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<sst xmlns="http://schemas.openxmlformats.org/spreadsheetml/2006/main" count="30">
  <si>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>附件6：</t>
  </si>
  <si>
    <t>教育部门权力清单汇总表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</si>
  <si>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</si>
  <si>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</si>
  <si>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</si>
  <si>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</si>
  <si>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</si>
  <si>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</si>
  <si>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伊通满族自治县
教育局</t>
  </si>
  <si>
    <t xml:space="preserve">实施中等及中等以下学历教育、学前教育、自学考试助学及其他文化教育的学校设立、变更和终止审批 </t>
  </si>
  <si>
    <t>行政许可</t>
  </si>
  <si>
    <t xml:space="preserve">适龄儿童、少年因身体状况需要延缓入学或者休学审批 </t>
  </si>
  <si>
    <t xml:space="preserve">文艺、体育等专业训练的社会组织自行实施义务教育审批 </t>
  </si>
  <si>
    <t xml:space="preserve">教师资格认定 </t>
  </si>
  <si>
    <t xml:space="preserve">校车使用许可 </t>
  </si>
  <si>
    <t>举办全县性学生竞赛活动审批</t>
  </si>
  <si>
    <t>中小学学生入学资格确定</t>
  </si>
  <si>
    <t>行政确认</t>
  </si>
  <si>
    <t>义务教育期、高中学生毕业证书发放</t>
  </si>
  <si>
    <t>生源地信用助学贷款审核</t>
  </si>
  <si>
    <t>其他职权</t>
  </si>
  <si>
    <t>中小学学生学籍管理</t>
  </si>
  <si>
    <t>自学考试考籍管理</t>
  </si>
  <si>
    <t>非法举办学校或其他教育机构的处罚</t>
  </si>
  <si>
    <t>行政处罚</t>
  </si>
  <si>
    <t>学校或个人违规收费或向学生推销或者变相推销商品、服务等方式谋取利益的处罚</t>
  </si>
  <si>
    <t>学校管理混乱，存在重大安全隐患，或严重影响教育教学，产生恶劣社会影响的处罚</t>
  </si>
  <si>
    <t>未经注册登记，擅自招收幼儿的处罚</t>
  </si>
  <si>
    <t>园舍、设施不符合国家标准、安全标准、妨害幼儿集体健康或威胁幼儿生命安全的处罚</t>
  </si>
  <si>
    <t>体罚或变相体罚幼儿的处罚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</si>
</sst>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N6" sqref="N6"/>
    </sheetView>
  </sheetViews>
  <sheetFormatPr defaultColWidth="9" defaultRowHeight="13.5" outlineLevelCol="4"/>
  <cols>
    <col min="1" max="1" width="7" customWidth="1"/>
    <col min="2" max="2" width="7.875" customWidth="1"/>
    <col min="3" max="3" width="7.125" customWidth="1"/>
    <col min="4" max="4" width="29.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52.5" customHeight="1" spans="1:5">
      <c r="A5" s="11">
        <v>34</v>
      </c>
      <c r="B5" s="12" t="s">
        <v>8</v>
      </c>
      <c r="C5" s="13">
        <v>1</v>
      </c>
      <c r="D5" s="14" t="s">
        <v>9</v>
      </c>
      <c r="E5" s="14" t="s">
        <v>10</v>
      </c>
    </row>
    <row r="6" s="4" customFormat="1" ht="40.5" customHeight="1" spans="1:5">
      <c r="A6" s="11">
        <v>35</v>
      </c>
      <c r="B6" s="12" t="s">
        <v>8</v>
      </c>
      <c r="C6" s="13">
        <v>2</v>
      </c>
      <c r="D6" s="14" t="s">
        <v>11</v>
      </c>
      <c r="E6" s="14" t="s">
        <v>10</v>
      </c>
    </row>
    <row r="7" s="4" customFormat="1" ht="45.75" customHeight="1" spans="1:5">
      <c r="A7" s="11">
        <v>36</v>
      </c>
      <c r="B7" s="12" t="s">
        <v>8</v>
      </c>
      <c r="C7" s="13">
        <v>3</v>
      </c>
      <c r="D7" s="14" t="s">
        <v>12</v>
      </c>
      <c r="E7" s="14" t="s">
        <v>10</v>
      </c>
    </row>
    <row r="8" s="4" customFormat="1" ht="52.5" customHeight="1" spans="1:5">
      <c r="A8" s="11">
        <v>37</v>
      </c>
      <c r="B8" s="12" t="s">
        <v>8</v>
      </c>
      <c r="C8" s="13">
        <v>4</v>
      </c>
      <c r="D8" s="14" t="s">
        <v>13</v>
      </c>
      <c r="E8" s="14" t="s">
        <v>10</v>
      </c>
    </row>
    <row r="9" s="4" customFormat="1" ht="34.5" customHeight="1" spans="1:5">
      <c r="A9" s="11">
        <v>38</v>
      </c>
      <c r="B9" s="12" t="s">
        <v>8</v>
      </c>
      <c r="C9" s="13">
        <v>5</v>
      </c>
      <c r="D9" s="14" t="s">
        <v>14</v>
      </c>
      <c r="E9" s="14" t="s">
        <v>10</v>
      </c>
    </row>
    <row r="10" s="4" customFormat="1" ht="92.25" customHeight="1" spans="1:5">
      <c r="A10" s="11">
        <v>39</v>
      </c>
      <c r="B10" s="12" t="s">
        <v>8</v>
      </c>
      <c r="C10" s="13">
        <v>6</v>
      </c>
      <c r="D10" s="14" t="s">
        <v>15</v>
      </c>
      <c r="E10" s="14" t="s">
        <v>10</v>
      </c>
    </row>
    <row r="11" s="4" customFormat="1" ht="39" customHeight="1" spans="1:5">
      <c r="A11" s="11">
        <v>40</v>
      </c>
      <c r="B11" s="12" t="s">
        <v>8</v>
      </c>
      <c r="C11" s="13">
        <v>7</v>
      </c>
      <c r="D11" s="14" t="s">
        <v>16</v>
      </c>
      <c r="E11" s="14" t="s">
        <v>17</v>
      </c>
    </row>
    <row r="12" ht="51.75" customHeight="1" spans="1:5">
      <c r="A12" s="11">
        <v>41</v>
      </c>
      <c r="B12" s="12" t="s">
        <v>8</v>
      </c>
      <c r="C12" s="13">
        <v>8</v>
      </c>
      <c r="D12" s="14" t="s">
        <v>18</v>
      </c>
      <c r="E12" s="14" t="s">
        <v>17</v>
      </c>
    </row>
    <row r="13" ht="73.5" customHeight="1" spans="1:5">
      <c r="A13" s="11">
        <v>42</v>
      </c>
      <c r="B13" s="12" t="s">
        <v>8</v>
      </c>
      <c r="C13" s="13">
        <v>9</v>
      </c>
      <c r="D13" s="14" t="s">
        <v>19</v>
      </c>
      <c r="E13" s="14" t="s">
        <v>20</v>
      </c>
    </row>
    <row r="14" ht="34.5" customHeight="1" spans="1:5">
      <c r="A14" s="11">
        <v>43</v>
      </c>
      <c r="B14" s="12" t="s">
        <v>8</v>
      </c>
      <c r="C14" s="13">
        <v>10</v>
      </c>
      <c r="D14" s="14" t="s">
        <v>21</v>
      </c>
      <c r="E14" s="14" t="s">
        <v>20</v>
      </c>
    </row>
    <row r="15" ht="55.5" customHeight="1" spans="1:5">
      <c r="A15" s="11">
        <v>44</v>
      </c>
      <c r="B15" s="12" t="s">
        <v>8</v>
      </c>
      <c r="C15" s="13">
        <v>11</v>
      </c>
      <c r="D15" s="14" t="s">
        <v>22</v>
      </c>
      <c r="E15" s="14" t="s">
        <v>20</v>
      </c>
    </row>
    <row r="16" ht="54" customHeight="1" spans="1:5">
      <c r="A16" s="11">
        <v>45</v>
      </c>
      <c r="B16" s="12" t="s">
        <v>8</v>
      </c>
      <c r="C16" s="13">
        <v>12</v>
      </c>
      <c r="D16" s="14" t="s">
        <v>23</v>
      </c>
      <c r="E16" s="14" t="s">
        <v>24</v>
      </c>
    </row>
    <row r="17" ht="37.5" customHeight="1" spans="1:5">
      <c r="A17" s="11">
        <v>46</v>
      </c>
      <c r="B17" s="12" t="s">
        <v>8</v>
      </c>
      <c r="C17" s="13">
        <v>13</v>
      </c>
      <c r="D17" s="14" t="s">
        <v>25</v>
      </c>
      <c r="E17" s="14" t="s">
        <v>24</v>
      </c>
    </row>
    <row r="18" ht="45.75" customHeight="1" spans="1:5">
      <c r="A18" s="11">
        <v>47</v>
      </c>
      <c r="B18" s="12" t="s">
        <v>8</v>
      </c>
      <c r="C18" s="13">
        <v>14</v>
      </c>
      <c r="D18" s="14" t="s">
        <v>26</v>
      </c>
      <c r="E18" s="14" t="s">
        <v>24</v>
      </c>
    </row>
    <row r="19" ht="33.75" spans="1:5">
      <c r="A19" s="11">
        <v>48</v>
      </c>
      <c r="B19" s="12" t="s">
        <v>8</v>
      </c>
      <c r="C19" s="13">
        <v>15</v>
      </c>
      <c r="D19" s="14" t="s">
        <v>27</v>
      </c>
      <c r="E19" s="14" t="s">
        <v>24</v>
      </c>
    </row>
    <row r="20" ht="76.5" customHeight="1" spans="1:5">
      <c r="A20" s="11">
        <v>49</v>
      </c>
      <c r="B20" s="12" t="s">
        <v>8</v>
      </c>
      <c r="C20" s="13">
        <v>16</v>
      </c>
      <c r="D20" s="14" t="s">
        <v>28</v>
      </c>
      <c r="E20" s="14" t="s">
        <v>24</v>
      </c>
    </row>
    <row r="21" ht="41.25" customHeight="1" spans="1:5">
      <c r="A21" s="11">
        <v>50</v>
      </c>
      <c r="B21" s="12" t="s">
        <v>8</v>
      </c>
      <c r="C21" s="13">
        <v>17</v>
      </c>
      <c r="D21" s="14" t="s">
        <v>29</v>
      </c>
      <c r="E21" s="14" t="s">
        <v>24</v>
      </c>
    </row>
  </sheetData>
  <mergeCells count="2">
    <mergeCell ref="A2:E2"/>
    <mergeCell ref="A3:C3"/>
  </mergeCells>
  <dataValidations count="1">
    <dataValidation allowBlank="1" showInputMessage="1" showErrorMessage="1" sqref="D2:D4 E5:E21"/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2017-12-03T01:25:00Z</dcterms:created>
  <cp:lastPrinted>2017-12-13T05:30:00Z</cp:lastPrinted>
  <dcterms:modified xsi:type="dcterms:W3CDTF">2017-12-13T07:33:23Z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