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definedNames>
    <definedName name="_xlnm._FilterDatabase" localSheetId="0" hidden="1">Sheet1!$A$4:$E$64</definedName>
  </definedNames>
  <calcPr calcId="144525"/>
</workbook>
</file>

<file path=xl/sharedStrings.xml><?xml version="1.0" encoding="utf-8"?>
<sst xmlns="http://schemas.openxmlformats.org/spreadsheetml/2006/main" count="136">
  <si>
    <t>附件6：</t>
  </si>
  <si>
    <t>伊通满族自治县林业局部门权力清单汇总表</t>
  </si>
  <si>
    <t>部门领导签字（盖章）</t>
  </si>
  <si>
    <t>合计序号</t>
  </si>
  <si>
    <t>行使部门</t>
  </si>
  <si>
    <t>序号</t>
  </si>
  <si>
    <t>项目名称</t>
  </si>
  <si>
    <t>类别</t>
  </si>
  <si>
    <t>伊通县林业局</t>
  </si>
  <si>
    <t>220323-LY-XK-001</t>
  </si>
  <si>
    <t xml:space="preserve">森林经营单位修筑直接为林业生产服务的工程设施占用林地审批 </t>
  </si>
  <si>
    <t>行政许可</t>
  </si>
  <si>
    <t>220323-LY-XK-002</t>
  </si>
  <si>
    <t xml:space="preserve">从事营利性治沙活动许可 </t>
  </si>
  <si>
    <t>220323-LY-XK-003</t>
  </si>
  <si>
    <t>勘查、开采矿藏和各项建设工程占用或征收、征用林地审核</t>
  </si>
  <si>
    <t>220323-LY-XK-004</t>
  </si>
  <si>
    <t>林木采伐许可证核发</t>
  </si>
  <si>
    <t>220323-LY-XK-005</t>
  </si>
  <si>
    <t>林木种苗生产、经营许可证核发</t>
  </si>
  <si>
    <t>220323-LY-XK-006</t>
  </si>
  <si>
    <t>收购、销售、加工国家二级和非重点保护野生动物及其产品审批（国家二级为省林业厅委托事项；如省重点保护的审批市州已委托下放县级的，则为县级审批事项</t>
  </si>
  <si>
    <t>220323-LY-XK-007</t>
  </si>
  <si>
    <t>驯养繁殖国家二级保护陆生野生动物和收购销售加工、运输携带国家二级保护陆生野生 动物及其产品的审批发证</t>
  </si>
  <si>
    <t>220323-LY-XK-008</t>
  </si>
  <si>
    <t>采集、收购、出售国家二级保护野生植物审批</t>
  </si>
  <si>
    <t>220323-LY-XK-009</t>
  </si>
  <si>
    <t>《植物检疫证书》签发</t>
  </si>
  <si>
    <t>220323-LY-XK-010</t>
  </si>
  <si>
    <t>木材运输证核发</t>
  </si>
  <si>
    <t>220323-LY-XK-011</t>
  </si>
  <si>
    <t>木材经营加工许可</t>
  </si>
  <si>
    <t>220323-LY-XK-013</t>
  </si>
  <si>
    <t>兼职林业植物检疫员资质审批</t>
  </si>
  <si>
    <t>220323-LY-XK-014</t>
  </si>
  <si>
    <t>生产、经营、运输林木种子、苗木、繁殖材料及应施检疫的森林植物及其产品的产地检疫和调运检疫、发证</t>
  </si>
  <si>
    <t>220323-LY-XK-015</t>
  </si>
  <si>
    <t>收购珍贵树木种子和限制收购林木种子批准</t>
  </si>
  <si>
    <t>220323-LY-XK-016</t>
  </si>
  <si>
    <t>临时占用林地的初审、批准</t>
  </si>
  <si>
    <t>220323-LY-XK-017</t>
  </si>
  <si>
    <t>跨市（州）及出省运输红松、落叶松、樟子松种子所持有《林木种子运输证》核发</t>
  </si>
  <si>
    <t>220323-LY-XK-018</t>
  </si>
  <si>
    <t>推广和使用选育良种和区域外引种的审定（认定）</t>
  </si>
  <si>
    <t>220323-LY-XK-019</t>
  </si>
  <si>
    <t>主要林木品种推广应用前的审定</t>
  </si>
  <si>
    <t>220323-LY-XK-020</t>
  </si>
  <si>
    <t>发放林木种子检验员证</t>
  </si>
  <si>
    <t>伊通县人民政府（林业指导）</t>
  </si>
  <si>
    <t>220323-ZF-XK-001</t>
  </si>
  <si>
    <t>森林防火期内在森林防火区野外用火活动审批</t>
  </si>
  <si>
    <t>220323-ZF-XK-002</t>
  </si>
  <si>
    <t>森林高火险期内进入森林高火险区的活动审批</t>
  </si>
  <si>
    <t>220323-LY-CF-001</t>
  </si>
  <si>
    <t>在自然保护区、禁猎区破坏国家或者地方重点保护野生动物主要生息繁衍场所</t>
  </si>
  <si>
    <t>行政处罚</t>
  </si>
  <si>
    <t>220323-LY-CF-002</t>
  </si>
  <si>
    <t>伪造、倒卖、转让特许猎捕证、狩猎证、驯养繁殖许可证或者允许进出口证明书的</t>
  </si>
  <si>
    <t>220323-LY-CF-003</t>
  </si>
  <si>
    <t xml:space="preserve"> 外国人未经批准在中国境内对国家重点保护野生动物进行野外考察、标本采集或者在野外拍摄电影、录像的</t>
  </si>
  <si>
    <t>220323-LY-CF-004</t>
  </si>
  <si>
    <t>非法捕杀国家重点保护陆生野生动物</t>
  </si>
  <si>
    <t>220323-LY-CF-005</t>
  </si>
  <si>
    <t xml:space="preserve">   非法猎捕省重点保护陆生野生动物</t>
  </si>
  <si>
    <t>220323-LY-CF-006</t>
  </si>
  <si>
    <t>在禁猎区、禁猎期或者使用禁用的工具、方法猎捕非国家重点保护野生动物</t>
  </si>
  <si>
    <t>220323-LY-CF-007</t>
  </si>
  <si>
    <t xml:space="preserve"> 未取得狩猎证或者未按照狩猎证规定猎捕非国家重点保护野生动物</t>
  </si>
  <si>
    <t>220323-LY-CF-008</t>
  </si>
  <si>
    <t xml:space="preserve"> 未取得《国家重点保护野生动物驯养繁殖许可证》或者超越驯养繁殖许可证规定范围驯养繁殖国家重点保护陆生野生动物的</t>
  </si>
  <si>
    <t>220323-LY-CF-009</t>
  </si>
  <si>
    <t>非法收购、销售国家和省重点保护陆生野生动物及其产品的</t>
  </si>
  <si>
    <t>220323-LY-CF-010</t>
  </si>
  <si>
    <t>未取得《野生动物或者其产品运输证明》运输（包括托运和承运）、携带国家和省重点保护陆生野生动物（包括驯养繁殖的陆生野生动物）及其产品的</t>
  </si>
  <si>
    <t>220323-LY-CF-011</t>
  </si>
  <si>
    <t xml:space="preserve"> 拒绝接受森林防火检查或不消除火灾隐患的</t>
  </si>
  <si>
    <t>220323-LY-CF-012</t>
  </si>
  <si>
    <t>未履行森林防火责任的</t>
  </si>
  <si>
    <t>220323-LY-CF-013</t>
  </si>
  <si>
    <t>森林防火期内未经批准擅自在森林防火区内野外用火的</t>
  </si>
  <si>
    <t>220323-LY-CF-014</t>
  </si>
  <si>
    <t>森林防火期内未经批准擅自在森林防火区内进行实弹演习、爆破等活动的</t>
  </si>
  <si>
    <t>220323-LY-CF-015</t>
  </si>
  <si>
    <t>森林防火期内未设置森林防火警示宣传标志的；森林防火期内，进入森林防火区的机动车辆未安装森林防火装置的；森林高火险期内，未经批准擅自进入森林高火险区活动的</t>
  </si>
  <si>
    <t>220323-LY-CF-016</t>
  </si>
  <si>
    <t>盗伐森林或者其他林木</t>
  </si>
  <si>
    <t>220323-LY-CF-017</t>
  </si>
  <si>
    <t>滥伐森林或者其他林木</t>
  </si>
  <si>
    <t>220323-LY-CF-018</t>
  </si>
  <si>
    <t>未经批准擅自在林区经营（含加工）木材</t>
  </si>
  <si>
    <t>220323-LY-CF-019</t>
  </si>
  <si>
    <t>毁林采种或者违反操作技术规程采脂、挖笋、掘根、剥树皮及过度修枝，致使森林、林木受到毁坏的</t>
  </si>
  <si>
    <t>220323-LY-CF-020</t>
  </si>
  <si>
    <t>擅自开垦林地，致使森林、林木受到毁坏的</t>
  </si>
  <si>
    <t>220323-LY-CF-021</t>
  </si>
  <si>
    <t>在林区非法收购明知是盗伐、滥伐的林木</t>
  </si>
  <si>
    <t>220323-LY-CF-022</t>
  </si>
  <si>
    <t>买卖林木采伐许可证、木材运输证件、批准出口文件、允许进出口证明书的</t>
  </si>
  <si>
    <t>220323-LY-CF-023</t>
  </si>
  <si>
    <t>擅自开垦林地，对森林、林木未造成毁坏或者被开垦的林地上没有森林、林木的</t>
  </si>
  <si>
    <t>220323-LY-CF-024</t>
  </si>
  <si>
    <t>未完成更新造林任务</t>
  </si>
  <si>
    <t>220323-LY-CF-025</t>
  </si>
  <si>
    <t>未经县级以上人民政府林业主管部门审核同意，擅自改变林地用途</t>
  </si>
  <si>
    <t>220323-LY-CF-026</t>
  </si>
  <si>
    <t>临时占用林地，逾期不归还</t>
  </si>
  <si>
    <t>220323-LY-CF-027</t>
  </si>
  <si>
    <t>无木材运输证运输木材</t>
  </si>
  <si>
    <t>220323-LY-CF-028</t>
  </si>
  <si>
    <t>运输木材数量超出木材运输证所准运的运输数量</t>
  </si>
  <si>
    <t>220323-LY-CF-029</t>
  </si>
  <si>
    <t>运输的木材树种、材种、规格与木材运输证规定不相符又无正当理由的</t>
  </si>
  <si>
    <t>220323-LY-CF-030</t>
  </si>
  <si>
    <t>使用伪造、涂改的木材运输证运输木材</t>
  </si>
  <si>
    <t>220323-LY-CF-031</t>
  </si>
  <si>
    <t>承运无木材运输证的木材的</t>
  </si>
  <si>
    <t>220323-LY-CF-032</t>
  </si>
  <si>
    <t>未经批准，擅自将防护林和特种用途林改变为其他林种</t>
  </si>
  <si>
    <t>220323-LY-CF-033</t>
  </si>
  <si>
    <t>未依照规定办理《植物检疫证书》或者在报检过程中弄虚作假的；违反规定进行隔离试种或者擅自生产未取得《植物检疫证书》的林木种子、苗木和其他繁殖材料的；调运（承运）未取得《植物检疫证书》或者《植物检疫证书》超过有效期限，或者《植物检疫证书》标注与货不符的应施检疫森林植物及其产品的；伪造、涂改、买卖、转让植物检疫单证、印章、标志、封识的；擅自开拆经森检机构检讫的森林植物及其产品包装、调换森林植物及其产品或者擅自改变森林植物及其产品规定用途的；违反规定，引起森检对象及危险性森林病、虫疫情扩散的。</t>
  </si>
  <si>
    <t>220323-LY-CF-034</t>
  </si>
  <si>
    <t>用带有危险性病虫害的林木种苗进行育苗或者造林、发生森林病虫害不除治或者除治不力，造成森林病虫害蔓延成灾和隐瞒或者虚报森林病虫害情况造成森林病虫害蔓延成灾的、隐瞒或者虚报森林病虫害情况，造成森林病虫害蔓延成灾的</t>
  </si>
  <si>
    <t>220323-LY-JC-001</t>
  </si>
  <si>
    <t>森林防火检查</t>
  </si>
  <si>
    <t>行政检查</t>
  </si>
  <si>
    <t>220323-LY-JF-001</t>
  </si>
  <si>
    <t>退耕还林粮食、种苗补助费和生活补助费</t>
  </si>
  <si>
    <t>行政给付</t>
  </si>
  <si>
    <t>220323-LY-QT-001</t>
  </si>
  <si>
    <t>砍伐严重感染病虫害林木的检疫鉴定</t>
  </si>
  <si>
    <t>其他职权取消</t>
  </si>
  <si>
    <t>220323-LY-QZ-002</t>
  </si>
  <si>
    <t>被责令期限除治森林病虫害者不除治的</t>
  </si>
  <si>
    <t>行政强制</t>
  </si>
  <si>
    <t>220323-LY-QZ-003</t>
  </si>
  <si>
    <t>植物检疫不合格责令托运人在指定地点进行消毒处理、停止调运、改变用途、控制使用或就地销毁</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</si>
</sst>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sz val="11"/>
      <color indexed="8"/>
      <name val="宋体"/>
      <charset val="134"/>
    </font>
    <font>
      <sz val="9"/>
      <color indexed="8"/>
      <name val="宋体"/>
      <charset val="134"/>
    </font>
    <font>
      <sz val="20"/>
      <color indexed="8"/>
      <name val="宋体"/>
      <charset val="134"/>
    </font>
    <font>
      <b/>
      <sz val="10"/>
      <color indexed="8"/>
      <name val="宋体"/>
      <charset val="134"/>
    </font>
    <font>
      <sz val="10"/>
      <color indexed="8"/>
      <name val="宋体"/>
      <charset val="134"/>
    </font>
    <font>
      <sz val="12"/>
      <name val="宋体"/>
      <charset val="134"/>
    </font>
    <font>
      <sz val="9"/>
      <name val="宋体"/>
      <charset val="134"/>
    </font>
    <font>
      <b/>
      <sz val="15"/>
      <color theme="3"/>
      <name val="宋体"/>
      <charset val="134"/>
      <scheme val="minor"/>
    </font>
    <font>
      <sz val="11"/>
      <color rgb="FFFA7D0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sz val="11"/>
      <color rgb="FF006100"/>
      <name val="宋体"/>
      <charset val="0"/>
      <scheme val="minor"/>
    </font>
    <font>
      <b/>
      <sz val="11"/>
      <color theme="1"/>
      <name val="宋体"/>
      <charset val="0"/>
      <scheme val="minor"/>
    </font>
    <font>
      <b/>
      <sz val="11"/>
      <color rgb="FF3F3F3F"/>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9"/>
        <bgColor indexed="64"/>
      </patternFill>
    </fill>
    <fill>
      <patternFill patternType="solid">
        <fgColor theme="8"/>
        <bgColor indexed="64"/>
      </patternFill>
    </fill>
    <fill>
      <patternFill patternType="solid">
        <fgColor theme="5"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13"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5"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5" applyNumberFormat="0" applyFont="0" applyAlignment="0" applyProtection="0">
      <alignment vertical="center"/>
    </xf>
    <xf numFmtId="0" fontId="15" fillId="19"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0" borderId="3" applyNumberFormat="0" applyFill="0" applyAlignment="0" applyProtection="0">
      <alignment vertical="center"/>
    </xf>
    <xf numFmtId="0" fontId="21" fillId="0" borderId="3" applyNumberFormat="0" applyFill="0" applyAlignment="0" applyProtection="0">
      <alignment vertical="center"/>
    </xf>
    <xf numFmtId="0" fontId="15" fillId="23" borderId="0" applyNumberFormat="0" applyBorder="0" applyAlignment="0" applyProtection="0">
      <alignment vertical="center"/>
    </xf>
    <xf numFmtId="0" fontId="18" fillId="0" borderId="8" applyNumberFormat="0" applyFill="0" applyAlignment="0" applyProtection="0">
      <alignment vertical="center"/>
    </xf>
    <xf numFmtId="0" fontId="15" fillId="11" borderId="0" applyNumberFormat="0" applyBorder="0" applyAlignment="0" applyProtection="0">
      <alignment vertical="center"/>
    </xf>
    <xf numFmtId="0" fontId="25" fillId="17" borderId="10" applyNumberFormat="0" applyAlignment="0" applyProtection="0">
      <alignment vertical="center"/>
    </xf>
    <xf numFmtId="0" fontId="20" fillId="17" borderId="6" applyNumberFormat="0" applyAlignment="0" applyProtection="0">
      <alignment vertical="center"/>
    </xf>
    <xf numFmtId="0" fontId="14" fillId="4" borderId="7" applyNumberFormat="0" applyAlignment="0" applyProtection="0">
      <alignment vertical="center"/>
    </xf>
    <xf numFmtId="0" fontId="16" fillId="26" borderId="0" applyNumberFormat="0" applyBorder="0" applyAlignment="0" applyProtection="0">
      <alignment vertical="center"/>
    </xf>
    <xf numFmtId="0" fontId="15" fillId="25" borderId="0" applyNumberFormat="0" applyBorder="0" applyAlignment="0" applyProtection="0">
      <alignment vertical="center"/>
    </xf>
    <xf numFmtId="0" fontId="9" fillId="0" borderId="4" applyNumberFormat="0" applyFill="0" applyAlignment="0" applyProtection="0">
      <alignment vertical="center"/>
    </xf>
    <xf numFmtId="0" fontId="24" fillId="0" borderId="9" applyNumberFormat="0" applyFill="0" applyAlignment="0" applyProtection="0">
      <alignment vertical="center"/>
    </xf>
    <xf numFmtId="0" fontId="23" fillId="22" borderId="0" applyNumberFormat="0" applyBorder="0" applyAlignment="0" applyProtection="0">
      <alignment vertical="center"/>
    </xf>
    <xf numFmtId="0" fontId="26" fillId="29" borderId="0" applyNumberFormat="0" applyBorder="0" applyAlignment="0" applyProtection="0">
      <alignment vertical="center"/>
    </xf>
    <xf numFmtId="0" fontId="16" fillId="15" borderId="0" applyNumberFormat="0" applyBorder="0" applyAlignment="0" applyProtection="0">
      <alignment vertical="center"/>
    </xf>
    <xf numFmtId="0" fontId="15" fillId="6" borderId="0" applyNumberFormat="0" applyBorder="0" applyAlignment="0" applyProtection="0">
      <alignment vertical="center"/>
    </xf>
    <xf numFmtId="0" fontId="16" fillId="18" borderId="0" applyNumberFormat="0" applyBorder="0" applyAlignment="0" applyProtection="0">
      <alignment vertical="center"/>
    </xf>
    <xf numFmtId="0" fontId="16" fillId="10" borderId="0" applyNumberFormat="0" applyBorder="0" applyAlignment="0" applyProtection="0">
      <alignment vertical="center"/>
    </xf>
    <xf numFmtId="0" fontId="16" fillId="32" borderId="0" applyNumberFormat="0" applyBorder="0" applyAlignment="0" applyProtection="0">
      <alignment vertical="center"/>
    </xf>
    <xf numFmtId="0" fontId="16" fillId="28" borderId="0" applyNumberFormat="0" applyBorder="0" applyAlignment="0" applyProtection="0">
      <alignment vertical="center"/>
    </xf>
    <xf numFmtId="0" fontId="15" fillId="5" borderId="0" applyNumberFormat="0" applyBorder="0" applyAlignment="0" applyProtection="0">
      <alignment vertical="center"/>
    </xf>
    <xf numFmtId="0" fontId="15" fillId="21"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15" fillId="31"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5" fillId="30" borderId="0" applyNumberFormat="0" applyBorder="0" applyAlignment="0" applyProtection="0">
      <alignment vertical="center"/>
    </xf>
    <xf numFmtId="0" fontId="16" fillId="20" borderId="0" applyNumberFormat="0" applyBorder="0" applyAlignment="0" applyProtection="0">
      <alignment vertical="center"/>
    </xf>
    <xf numFmtId="0" fontId="15" fillId="9" borderId="0" applyNumberFormat="0" applyBorder="0" applyAlignment="0" applyProtection="0">
      <alignment vertical="center"/>
    </xf>
    <xf numFmtId="0" fontId="1" fillId="0" borderId="0">
      <alignment vertical="center"/>
    </xf>
  </cellStyleXfs>
  <cellXfs count="2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NumberFormat="1" applyFont="1" applyFill="1" applyBorder="1" applyAlignment="1">
      <alignment vertical="center" wrapText="1"/>
    </xf>
    <xf numFmtId="0" fontId="0" fillId="0" borderId="0" xfId="0" applyBorder="1">
      <alignment vertical="center"/>
    </xf>
    <xf numFmtId="0" fontId="0" fillId="0" borderId="0" xfId="0" applyAlignment="1">
      <alignmen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0" fontId="4" fillId="0" borderId="1" xfId="49"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49" applyFont="1" applyFill="1" applyBorder="1" applyAlignment="1">
      <alignment horizontal="center" vertical="center" wrapText="1"/>
    </xf>
    <xf numFmtId="0" fontId="0" fillId="0" borderId="1" xfId="0" applyFont="1" applyBorder="1" applyAlignment="1">
      <alignment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E64"/>
  <sheetViews>
    <sheetView tabSelected="1" workbookViewId="0">
      <selection activeCell="G64" sqref="G64"/>
    </sheetView>
  </sheetViews>
  <sheetFormatPr defaultColWidth="9" defaultRowHeight="13.5" outlineLevelCol="4"/>
  <cols>
    <col min="2" max="2" width="9" style="5"/>
    <col min="4" max="4" width="35.25" customWidth="1"/>
  </cols>
  <sheetData>
    <row r="1" spans="1:1">
      <c r="A1" t="s">
        <v>0</v>
      </c>
    </row>
    <row r="2" s="1" customFormat="1" ht="25.5" spans="1:5">
      <c r="A2" s="6" t="s">
        <v>1</v>
      </c>
      <c r="B2" s="7"/>
      <c r="C2" s="6"/>
      <c r="D2" s="6"/>
      <c r="E2" s="8"/>
    </row>
    <row r="3" s="2" customFormat="1" ht="17.25" customHeight="1" spans="1:5">
      <c r="A3" s="9" t="s">
        <v>2</v>
      </c>
      <c r="B3" s="10"/>
      <c r="C3" s="9"/>
      <c r="D3" s="11"/>
      <c r="E3" s="12"/>
    </row>
    <row r="4" s="3" customFormat="1" ht="29.25" customHeight="1" spans="1:5">
      <c r="A4" s="13" t="s">
        <v>3</v>
      </c>
      <c r="B4" s="13" t="s">
        <v>4</v>
      </c>
      <c r="C4" s="13" t="s">
        <v>5</v>
      </c>
      <c r="D4" s="13" t="s">
        <v>6</v>
      </c>
      <c r="E4" s="13" t="s">
        <v>7</v>
      </c>
    </row>
    <row r="5" s="4" customFormat="1" ht="36" hidden="1" customHeight="1" spans="1:5">
      <c r="A5" s="14"/>
      <c r="B5" s="15" t="s">
        <v>8</v>
      </c>
      <c r="C5" s="16" t="s">
        <v>9</v>
      </c>
      <c r="D5" s="17" t="s">
        <v>10</v>
      </c>
      <c r="E5" s="14" t="s">
        <v>11</v>
      </c>
    </row>
    <row r="6" s="4" customFormat="1" ht="36" hidden="1" customHeight="1" spans="1:5">
      <c r="A6" s="14"/>
      <c r="B6" s="15" t="s">
        <v>8</v>
      </c>
      <c r="C6" s="16" t="s">
        <v>12</v>
      </c>
      <c r="D6" s="17" t="s">
        <v>13</v>
      </c>
      <c r="E6" s="14" t="s">
        <v>11</v>
      </c>
    </row>
    <row r="7" s="4" customFormat="1" ht="36" hidden="1" customHeight="1" spans="1:5">
      <c r="A7" s="14"/>
      <c r="B7" s="15" t="s">
        <v>8</v>
      </c>
      <c r="C7" s="16" t="s">
        <v>14</v>
      </c>
      <c r="D7" s="17" t="s">
        <v>15</v>
      </c>
      <c r="E7" s="14" t="s">
        <v>11</v>
      </c>
    </row>
    <row r="8" s="4" customFormat="1" ht="36" hidden="1" customHeight="1" spans="1:5">
      <c r="A8" s="14"/>
      <c r="B8" s="15" t="s">
        <v>8</v>
      </c>
      <c r="C8" s="16" t="s">
        <v>16</v>
      </c>
      <c r="D8" s="17" t="s">
        <v>17</v>
      </c>
      <c r="E8" s="14" t="s">
        <v>11</v>
      </c>
    </row>
    <row r="9" ht="36" hidden="1" spans="1:5">
      <c r="A9" s="14"/>
      <c r="B9" s="15" t="s">
        <v>8</v>
      </c>
      <c r="C9" s="16" t="s">
        <v>18</v>
      </c>
      <c r="D9" s="17" t="s">
        <v>19</v>
      </c>
      <c r="E9" s="14" t="s">
        <v>11</v>
      </c>
    </row>
    <row r="10" ht="48" hidden="1" spans="1:5">
      <c r="A10" s="14"/>
      <c r="B10" s="15" t="s">
        <v>8</v>
      </c>
      <c r="C10" s="16" t="s">
        <v>20</v>
      </c>
      <c r="D10" s="17" t="s">
        <v>21</v>
      </c>
      <c r="E10" s="14" t="s">
        <v>11</v>
      </c>
    </row>
    <row r="11" ht="36" hidden="1" spans="1:5">
      <c r="A11" s="14"/>
      <c r="B11" s="15" t="s">
        <v>8</v>
      </c>
      <c r="C11" s="16" t="s">
        <v>22</v>
      </c>
      <c r="D11" s="17" t="s">
        <v>23</v>
      </c>
      <c r="E11" s="14" t="s">
        <v>11</v>
      </c>
    </row>
    <row r="12" ht="36" hidden="1" spans="1:5">
      <c r="A12" s="14"/>
      <c r="B12" s="15" t="s">
        <v>8</v>
      </c>
      <c r="C12" s="16" t="s">
        <v>24</v>
      </c>
      <c r="D12" s="17" t="s">
        <v>25</v>
      </c>
      <c r="E12" s="14" t="s">
        <v>11</v>
      </c>
    </row>
    <row r="13" ht="36" hidden="1" spans="1:5">
      <c r="A13" s="14"/>
      <c r="B13" s="15" t="s">
        <v>8</v>
      </c>
      <c r="C13" s="16" t="s">
        <v>26</v>
      </c>
      <c r="D13" s="17" t="s">
        <v>27</v>
      </c>
      <c r="E13" s="14" t="s">
        <v>11</v>
      </c>
    </row>
    <row r="14" ht="36" hidden="1" spans="1:5">
      <c r="A14" s="14"/>
      <c r="B14" s="15" t="s">
        <v>8</v>
      </c>
      <c r="C14" s="16" t="s">
        <v>28</v>
      </c>
      <c r="D14" s="17" t="s">
        <v>29</v>
      </c>
      <c r="E14" s="14" t="s">
        <v>11</v>
      </c>
    </row>
    <row r="15" ht="36" hidden="1" spans="1:5">
      <c r="A15" s="14"/>
      <c r="B15" s="15" t="s">
        <v>8</v>
      </c>
      <c r="C15" s="16" t="s">
        <v>30</v>
      </c>
      <c r="D15" s="17" t="s">
        <v>31</v>
      </c>
      <c r="E15" s="14" t="s">
        <v>11</v>
      </c>
    </row>
    <row r="16" ht="36" hidden="1" spans="1:5">
      <c r="A16" s="14"/>
      <c r="B16" s="15" t="s">
        <v>8</v>
      </c>
      <c r="C16" s="16" t="s">
        <v>32</v>
      </c>
      <c r="D16" s="17" t="s">
        <v>33</v>
      </c>
      <c r="E16" s="14" t="s">
        <v>11</v>
      </c>
    </row>
    <row r="17" ht="36" hidden="1" spans="1:5">
      <c r="A17" s="14"/>
      <c r="B17" s="15" t="s">
        <v>8</v>
      </c>
      <c r="C17" s="16" t="s">
        <v>34</v>
      </c>
      <c r="D17" s="17" t="s">
        <v>35</v>
      </c>
      <c r="E17" s="14" t="s">
        <v>11</v>
      </c>
    </row>
    <row r="18" ht="36" hidden="1" spans="1:5">
      <c r="A18" s="14"/>
      <c r="B18" s="15" t="s">
        <v>8</v>
      </c>
      <c r="C18" s="16" t="s">
        <v>36</v>
      </c>
      <c r="D18" s="17" t="s">
        <v>37</v>
      </c>
      <c r="E18" s="14" t="s">
        <v>11</v>
      </c>
    </row>
    <row r="19" ht="95.1" hidden="1" customHeight="1" spans="1:5">
      <c r="A19" s="14"/>
      <c r="B19" s="15" t="s">
        <v>8</v>
      </c>
      <c r="C19" s="16" t="s">
        <v>38</v>
      </c>
      <c r="D19" s="17" t="s">
        <v>39</v>
      </c>
      <c r="E19" s="14" t="s">
        <v>11</v>
      </c>
    </row>
    <row r="20" ht="36" hidden="1" spans="1:5">
      <c r="A20" s="14"/>
      <c r="B20" s="15" t="s">
        <v>8</v>
      </c>
      <c r="C20" s="16" t="s">
        <v>40</v>
      </c>
      <c r="D20" s="17" t="s">
        <v>41</v>
      </c>
      <c r="E20" s="14" t="s">
        <v>11</v>
      </c>
    </row>
    <row r="21" ht="71.1" hidden="1" customHeight="1" spans="1:5">
      <c r="A21" s="14"/>
      <c r="B21" s="15" t="s">
        <v>8</v>
      </c>
      <c r="C21" s="16" t="s">
        <v>42</v>
      </c>
      <c r="D21" s="15" t="s">
        <v>43</v>
      </c>
      <c r="E21" s="14" t="s">
        <v>11</v>
      </c>
    </row>
    <row r="22" ht="57" hidden="1" customHeight="1" spans="1:5">
      <c r="A22" s="14"/>
      <c r="B22" s="15" t="s">
        <v>8</v>
      </c>
      <c r="C22" s="16" t="s">
        <v>44</v>
      </c>
      <c r="D22" s="14" t="s">
        <v>45</v>
      </c>
      <c r="E22" s="14" t="s">
        <v>11</v>
      </c>
    </row>
    <row r="23" ht="65.1" hidden="1" customHeight="1" spans="1:5">
      <c r="A23" s="14"/>
      <c r="B23" s="15" t="s">
        <v>8</v>
      </c>
      <c r="C23" s="16" t="s">
        <v>46</v>
      </c>
      <c r="D23" s="14" t="s">
        <v>47</v>
      </c>
      <c r="E23" s="14" t="s">
        <v>11</v>
      </c>
    </row>
    <row r="24" ht="65.1" hidden="1" customHeight="1" spans="1:5">
      <c r="A24" s="14"/>
      <c r="B24" s="15" t="s">
        <v>48</v>
      </c>
      <c r="C24" s="18" t="s">
        <v>49</v>
      </c>
      <c r="D24" s="19" t="s">
        <v>50</v>
      </c>
      <c r="E24" s="14" t="s">
        <v>11</v>
      </c>
    </row>
    <row r="25" ht="65.1" hidden="1" customHeight="1" spans="1:5">
      <c r="A25" s="14"/>
      <c r="B25" s="15" t="s">
        <v>48</v>
      </c>
      <c r="C25" s="18" t="s">
        <v>51</v>
      </c>
      <c r="D25" s="19" t="s">
        <v>52</v>
      </c>
      <c r="E25" s="14" t="s">
        <v>11</v>
      </c>
    </row>
    <row r="26" ht="75" hidden="1" customHeight="1" spans="1:5">
      <c r="A26" s="14"/>
      <c r="B26" s="15" t="s">
        <v>8</v>
      </c>
      <c r="C26" s="20" t="s">
        <v>53</v>
      </c>
      <c r="D26" s="21" t="s">
        <v>54</v>
      </c>
      <c r="E26" s="22" t="s">
        <v>55</v>
      </c>
    </row>
    <row r="27" ht="87" hidden="1" customHeight="1" spans="1:5">
      <c r="A27" s="14"/>
      <c r="B27" s="15" t="s">
        <v>8</v>
      </c>
      <c r="C27" s="23" t="s">
        <v>56</v>
      </c>
      <c r="D27" s="21" t="s">
        <v>57</v>
      </c>
      <c r="E27" s="21" t="s">
        <v>55</v>
      </c>
    </row>
    <row r="28" ht="42.75" hidden="1" spans="1:5">
      <c r="A28" s="14"/>
      <c r="B28" s="15" t="s">
        <v>8</v>
      </c>
      <c r="C28" s="23" t="s">
        <v>58</v>
      </c>
      <c r="D28" s="21" t="s">
        <v>59</v>
      </c>
      <c r="E28" s="21" t="s">
        <v>55</v>
      </c>
    </row>
    <row r="29" ht="63" hidden="1" customHeight="1" spans="1:5">
      <c r="A29" s="14"/>
      <c r="B29" s="15" t="s">
        <v>8</v>
      </c>
      <c r="C29" s="23" t="s">
        <v>60</v>
      </c>
      <c r="D29" s="21" t="s">
        <v>61</v>
      </c>
      <c r="E29" s="21" t="s">
        <v>55</v>
      </c>
    </row>
    <row r="30" ht="95.1" hidden="1" customHeight="1" spans="1:5">
      <c r="A30" s="14"/>
      <c r="B30" s="15" t="s">
        <v>8</v>
      </c>
      <c r="C30" s="23" t="s">
        <v>62</v>
      </c>
      <c r="D30" s="21" t="s">
        <v>63</v>
      </c>
      <c r="E30" s="21" t="s">
        <v>55</v>
      </c>
    </row>
    <row r="31" ht="54" hidden="1" customHeight="1" spans="1:5">
      <c r="A31" s="14"/>
      <c r="B31" s="15" t="s">
        <v>8</v>
      </c>
      <c r="C31" s="23" t="s">
        <v>64</v>
      </c>
      <c r="D31" s="21" t="s">
        <v>65</v>
      </c>
      <c r="E31" s="21" t="s">
        <v>55</v>
      </c>
    </row>
    <row r="32" ht="78" hidden="1" customHeight="1" spans="1:5">
      <c r="A32" s="14"/>
      <c r="B32" s="15" t="s">
        <v>8</v>
      </c>
      <c r="C32" s="23" t="s">
        <v>66</v>
      </c>
      <c r="D32" s="21" t="s">
        <v>67</v>
      </c>
      <c r="E32" s="21" t="s">
        <v>55</v>
      </c>
    </row>
    <row r="33" ht="84" hidden="1" customHeight="1" spans="1:5">
      <c r="A33" s="14"/>
      <c r="B33" s="15" t="s">
        <v>8</v>
      </c>
      <c r="C33" s="23" t="s">
        <v>68</v>
      </c>
      <c r="D33" s="21" t="s">
        <v>69</v>
      </c>
      <c r="E33" s="21" t="s">
        <v>55</v>
      </c>
    </row>
    <row r="34" ht="78" hidden="1" customHeight="1" spans="1:5">
      <c r="A34" s="14"/>
      <c r="B34" s="15" t="s">
        <v>8</v>
      </c>
      <c r="C34" s="23" t="s">
        <v>70</v>
      </c>
      <c r="D34" s="21" t="s">
        <v>71</v>
      </c>
      <c r="E34" s="21" t="s">
        <v>55</v>
      </c>
    </row>
    <row r="35" ht="83.1" hidden="1" customHeight="1" spans="1:5">
      <c r="A35" s="14"/>
      <c r="B35" s="15" t="s">
        <v>8</v>
      </c>
      <c r="C35" s="23" t="s">
        <v>72</v>
      </c>
      <c r="D35" s="21" t="s">
        <v>73</v>
      </c>
      <c r="E35" s="21" t="s">
        <v>55</v>
      </c>
    </row>
    <row r="36" ht="68.1" hidden="1" customHeight="1" spans="1:5">
      <c r="A36" s="14"/>
      <c r="B36" s="15" t="s">
        <v>8</v>
      </c>
      <c r="C36" s="23" t="s">
        <v>74</v>
      </c>
      <c r="D36" s="21" t="s">
        <v>75</v>
      </c>
      <c r="E36" s="21" t="s">
        <v>55</v>
      </c>
    </row>
    <row r="37" ht="42.75" hidden="1" spans="1:5">
      <c r="A37" s="14"/>
      <c r="B37" s="15" t="s">
        <v>8</v>
      </c>
      <c r="C37" s="23" t="s">
        <v>76</v>
      </c>
      <c r="D37" s="21" t="s">
        <v>77</v>
      </c>
      <c r="E37" s="21" t="s">
        <v>55</v>
      </c>
    </row>
    <row r="38" ht="90" hidden="1" customHeight="1" spans="1:5">
      <c r="A38" s="14"/>
      <c r="B38" s="15" t="s">
        <v>8</v>
      </c>
      <c r="C38" s="23" t="s">
        <v>78</v>
      </c>
      <c r="D38" s="21" t="s">
        <v>79</v>
      </c>
      <c r="E38" s="21" t="s">
        <v>55</v>
      </c>
    </row>
    <row r="39" ht="54.95" hidden="1" customHeight="1" spans="1:5">
      <c r="A39" s="14"/>
      <c r="B39" s="15" t="s">
        <v>8</v>
      </c>
      <c r="C39" s="23" t="s">
        <v>80</v>
      </c>
      <c r="D39" s="21" t="s">
        <v>81</v>
      </c>
      <c r="E39" s="21" t="s">
        <v>55</v>
      </c>
    </row>
    <row r="40" ht="60" hidden="1" customHeight="1" spans="1:5">
      <c r="A40" s="14"/>
      <c r="B40" s="15" t="s">
        <v>8</v>
      </c>
      <c r="C40" s="23" t="s">
        <v>82</v>
      </c>
      <c r="D40" s="21" t="s">
        <v>83</v>
      </c>
      <c r="E40" s="21" t="s">
        <v>55</v>
      </c>
    </row>
    <row r="41" ht="95.1" hidden="1" customHeight="1" spans="1:5">
      <c r="A41" s="14"/>
      <c r="B41" s="15" t="s">
        <v>8</v>
      </c>
      <c r="C41" s="23" t="s">
        <v>84</v>
      </c>
      <c r="D41" s="21" t="s">
        <v>85</v>
      </c>
      <c r="E41" s="21" t="s">
        <v>55</v>
      </c>
    </row>
    <row r="42" ht="74.1" hidden="1" customHeight="1" spans="1:5">
      <c r="A42" s="14"/>
      <c r="B42" s="15" t="s">
        <v>8</v>
      </c>
      <c r="C42" s="23" t="s">
        <v>86</v>
      </c>
      <c r="D42" s="21" t="s">
        <v>87</v>
      </c>
      <c r="E42" s="21" t="s">
        <v>55</v>
      </c>
    </row>
    <row r="43" ht="42.75" hidden="1" spans="1:5">
      <c r="A43" s="14"/>
      <c r="B43" s="15" t="s">
        <v>8</v>
      </c>
      <c r="C43" s="23" t="s">
        <v>88</v>
      </c>
      <c r="D43" s="21" t="s">
        <v>89</v>
      </c>
      <c r="E43" s="21" t="s">
        <v>55</v>
      </c>
    </row>
    <row r="44" ht="48.95" hidden="1" customHeight="1" spans="1:5">
      <c r="A44" s="14"/>
      <c r="B44" s="15" t="s">
        <v>8</v>
      </c>
      <c r="C44" s="23" t="s">
        <v>90</v>
      </c>
      <c r="D44" s="21" t="s">
        <v>91</v>
      </c>
      <c r="E44" s="21" t="s">
        <v>55</v>
      </c>
    </row>
    <row r="45" ht="75" hidden="1" customHeight="1" spans="1:5">
      <c r="A45" s="14"/>
      <c r="B45" s="15" t="s">
        <v>8</v>
      </c>
      <c r="C45" s="23" t="s">
        <v>92</v>
      </c>
      <c r="D45" s="21" t="s">
        <v>93</v>
      </c>
      <c r="E45" s="21" t="s">
        <v>55</v>
      </c>
    </row>
    <row r="46" ht="69" hidden="1" customHeight="1" spans="1:5">
      <c r="A46" s="14"/>
      <c r="B46" s="15" t="s">
        <v>8</v>
      </c>
      <c r="C46" s="23" t="s">
        <v>94</v>
      </c>
      <c r="D46" s="21" t="s">
        <v>95</v>
      </c>
      <c r="E46" s="21" t="s">
        <v>55</v>
      </c>
    </row>
    <row r="47" ht="60" hidden="1" customHeight="1" spans="1:5">
      <c r="A47" s="14"/>
      <c r="B47" s="15" t="s">
        <v>8</v>
      </c>
      <c r="C47" s="23" t="s">
        <v>96</v>
      </c>
      <c r="D47" s="21" t="s">
        <v>97</v>
      </c>
      <c r="E47" s="21" t="s">
        <v>55</v>
      </c>
    </row>
    <row r="48" ht="90.95" hidden="1" customHeight="1" spans="1:5">
      <c r="A48" s="14"/>
      <c r="B48" s="15" t="s">
        <v>8</v>
      </c>
      <c r="C48" s="23" t="s">
        <v>98</v>
      </c>
      <c r="D48" s="21" t="s">
        <v>99</v>
      </c>
      <c r="E48" s="21" t="s">
        <v>55</v>
      </c>
    </row>
    <row r="49" ht="63" hidden="1" customHeight="1" spans="1:5">
      <c r="A49" s="14"/>
      <c r="B49" s="15" t="s">
        <v>8</v>
      </c>
      <c r="C49" s="23" t="s">
        <v>100</v>
      </c>
      <c r="D49" s="21" t="s">
        <v>101</v>
      </c>
      <c r="E49" s="21" t="s">
        <v>55</v>
      </c>
    </row>
    <row r="50" ht="99" hidden="1" customHeight="1" spans="1:5">
      <c r="A50" s="14"/>
      <c r="B50" s="15" t="s">
        <v>8</v>
      </c>
      <c r="C50" s="23" t="s">
        <v>102</v>
      </c>
      <c r="D50" s="21" t="s">
        <v>103</v>
      </c>
      <c r="E50" s="21" t="s">
        <v>55</v>
      </c>
    </row>
    <row r="51" ht="101.1" hidden="1" customHeight="1" spans="1:5">
      <c r="A51" s="14"/>
      <c r="B51" s="15" t="s">
        <v>8</v>
      </c>
      <c r="C51" s="23" t="s">
        <v>104</v>
      </c>
      <c r="D51" s="21" t="s">
        <v>105</v>
      </c>
      <c r="E51" s="21" t="s">
        <v>55</v>
      </c>
    </row>
    <row r="52" ht="66.95" hidden="1" customHeight="1" spans="1:5">
      <c r="A52" s="14"/>
      <c r="B52" s="15" t="s">
        <v>8</v>
      </c>
      <c r="C52" s="23" t="s">
        <v>106</v>
      </c>
      <c r="D52" s="21" t="s">
        <v>107</v>
      </c>
      <c r="E52" s="21" t="s">
        <v>55</v>
      </c>
    </row>
    <row r="53" ht="69" hidden="1" customHeight="1" spans="1:5">
      <c r="A53" s="14"/>
      <c r="B53" s="15" t="s">
        <v>8</v>
      </c>
      <c r="C53" s="23" t="s">
        <v>108</v>
      </c>
      <c r="D53" s="21" t="s">
        <v>109</v>
      </c>
      <c r="E53" s="21" t="s">
        <v>55</v>
      </c>
    </row>
    <row r="54" ht="69" hidden="1" customHeight="1" spans="1:5">
      <c r="A54" s="14"/>
      <c r="B54" s="15" t="s">
        <v>8</v>
      </c>
      <c r="C54" s="23" t="s">
        <v>110</v>
      </c>
      <c r="D54" s="21" t="s">
        <v>111</v>
      </c>
      <c r="E54" s="21" t="s">
        <v>55</v>
      </c>
    </row>
    <row r="55" ht="42.75" hidden="1" spans="1:5">
      <c r="A55" s="14"/>
      <c r="B55" s="15" t="s">
        <v>8</v>
      </c>
      <c r="C55" s="23" t="s">
        <v>112</v>
      </c>
      <c r="D55" s="21" t="s">
        <v>113</v>
      </c>
      <c r="E55" s="21" t="s">
        <v>55</v>
      </c>
    </row>
    <row r="56" ht="42.75" hidden="1" spans="1:5">
      <c r="A56" s="14"/>
      <c r="B56" s="15" t="s">
        <v>8</v>
      </c>
      <c r="C56" s="23" t="s">
        <v>114</v>
      </c>
      <c r="D56" s="21" t="s">
        <v>115</v>
      </c>
      <c r="E56" s="21" t="s">
        <v>55</v>
      </c>
    </row>
    <row r="57" ht="78" hidden="1" customHeight="1" spans="1:5">
      <c r="A57" s="14"/>
      <c r="B57" s="15" t="s">
        <v>8</v>
      </c>
      <c r="C57" s="23" t="s">
        <v>116</v>
      </c>
      <c r="D57" s="21" t="s">
        <v>117</v>
      </c>
      <c r="E57" s="21" t="s">
        <v>55</v>
      </c>
    </row>
    <row r="58" ht="74.1" hidden="1" customHeight="1" spans="1:5">
      <c r="A58" s="14"/>
      <c r="B58" s="15" t="s">
        <v>8</v>
      </c>
      <c r="C58" s="23" t="s">
        <v>118</v>
      </c>
      <c r="D58" s="21" t="s">
        <v>119</v>
      </c>
      <c r="E58" s="21" t="s">
        <v>55</v>
      </c>
    </row>
    <row r="59" ht="69" hidden="1" customHeight="1" spans="1:5">
      <c r="A59" s="14"/>
      <c r="B59" s="15" t="s">
        <v>8</v>
      </c>
      <c r="C59" s="23" t="s">
        <v>120</v>
      </c>
      <c r="D59" s="21" t="s">
        <v>121</v>
      </c>
      <c r="E59" s="21" t="s">
        <v>55</v>
      </c>
    </row>
    <row r="60" ht="63.95" hidden="1" customHeight="1" spans="1:5">
      <c r="A60" s="14"/>
      <c r="B60" s="15" t="s">
        <v>8</v>
      </c>
      <c r="C60" s="23" t="s">
        <v>122</v>
      </c>
      <c r="D60" s="21" t="s">
        <v>123</v>
      </c>
      <c r="E60" s="21" t="s">
        <v>124</v>
      </c>
    </row>
    <row r="61" ht="72" hidden="1" customHeight="1" spans="1:5">
      <c r="A61" s="14"/>
      <c r="B61" s="15" t="s">
        <v>8</v>
      </c>
      <c r="C61" s="23" t="s">
        <v>125</v>
      </c>
      <c r="D61" s="21" t="s">
        <v>126</v>
      </c>
      <c r="E61" s="21" t="s">
        <v>127</v>
      </c>
    </row>
    <row r="62" ht="42.75" hidden="1" spans="1:5">
      <c r="A62" s="14"/>
      <c r="B62" s="15" t="s">
        <v>8</v>
      </c>
      <c r="C62" s="23" t="s">
        <v>128</v>
      </c>
      <c r="D62" s="21" t="s">
        <v>129</v>
      </c>
      <c r="E62" s="21" t="s">
        <v>130</v>
      </c>
    </row>
    <row r="63" ht="48" customHeight="1" spans="1:5">
      <c r="A63" s="14"/>
      <c r="B63" s="15" t="s">
        <v>8</v>
      </c>
      <c r="C63" s="23" t="s">
        <v>131</v>
      </c>
      <c r="D63" s="21" t="s">
        <v>132</v>
      </c>
      <c r="E63" s="21" t="s">
        <v>133</v>
      </c>
    </row>
    <row r="64" ht="114" customHeight="1" spans="1:5">
      <c r="A64" s="14"/>
      <c r="B64" s="15" t="s">
        <v>8</v>
      </c>
      <c r="C64" s="23" t="s">
        <v>134</v>
      </c>
      <c r="D64" s="21" t="s">
        <v>135</v>
      </c>
      <c r="E64" s="21" t="s">
        <v>133</v>
      </c>
    </row>
  </sheetData>
  <autoFilter ref="A4:E64">
    <filterColumn colId="4">
      <customFilters>
        <customFilter operator="equal" val="行政强制"/>
      </customFilters>
    </filterColumn>
  </autoFilter>
  <mergeCells count="2">
    <mergeCell ref="A2:E2"/>
    <mergeCell ref="A3:C3"/>
  </mergeCells>
  <dataValidations count="1">
    <dataValidation allowBlank="1" showInputMessage="1" showErrorMessage="1" sqref="D2:D4"/>
  </dataValidation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2017-12-03T01:25:00Z</dcterms:created>
  <dcterms:modified xsi:type="dcterms:W3CDTF">2017-12-23T06:41:33Z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