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<sst xmlns="http://schemas.openxmlformats.org/spreadsheetml/2006/main" count="38">
  <si>
    <t>附件6：</t>
  </si>
  <si>
    <t>审计局部门权力清单汇总表</t>
  </si>
  <si>
    <t>部门领导签字（盖章）</t>
  </si>
  <si>
    <t>合计序号</t>
  </si>
  <si>
    <t>行使部门</t>
  </si>
  <si>
    <t>序号</t>
  </si>
  <si>
    <t>项目名称</t>
  </si>
  <si>
    <t>类别</t>
  </si>
  <si>
    <t>县审计局</t>
  </si>
  <si>
    <t xml:space="preserve">同级财政预算执行和其他财政收支审计
</t>
  </si>
  <si>
    <t>行政监督</t>
  </si>
  <si>
    <t>部门预算执行和其他财政收支审计</t>
  </si>
  <si>
    <t>财政决算审计</t>
  </si>
  <si>
    <t>财务收支审计</t>
  </si>
  <si>
    <t xml:space="preserve">基本建设投资预算执行和决算审计
</t>
  </si>
  <si>
    <t xml:space="preserve">国有金融机构资产、负债、损益审计
</t>
  </si>
  <si>
    <t xml:space="preserve">国有企业资产、负债、损益审计
</t>
  </si>
  <si>
    <t>专项资金审计</t>
  </si>
  <si>
    <t xml:space="preserve">经济责任审计
</t>
  </si>
  <si>
    <t xml:space="preserve">专项审计调查
</t>
  </si>
  <si>
    <t xml:space="preserve">指导监督内部审计 
</t>
  </si>
  <si>
    <t xml:space="preserve">核查社会审计报告
</t>
  </si>
  <si>
    <t>审计督促整改检查</t>
  </si>
  <si>
    <t>审计移送处理</t>
  </si>
  <si>
    <t>行政强制</t>
  </si>
  <si>
    <t>审计机关要求被审计单位提供资料和作出承诺</t>
  </si>
  <si>
    <t>审计机关向有关单位和个人进行调查</t>
  </si>
  <si>
    <t xml:space="preserve">审计结果通报或公告
</t>
  </si>
  <si>
    <t>对违反国家规定的财政收支行为的处罚</t>
  </si>
  <si>
    <t>行政处罚</t>
  </si>
  <si>
    <t>拒绝、阻碍审计监督的行政处罚</t>
  </si>
  <si>
    <t>审计处理</t>
  </si>
  <si>
    <t>审计机关封存资料和资产</t>
  </si>
  <si>
    <t>审计机关制止和提请冻结银行存款</t>
  </si>
  <si>
    <t>审计机关责令限期执行和申请强制执行</t>
  </si>
  <si>
    <t>审计机关制止和暂停拨付款项</t>
  </si>
  <si>
    <t xml:space="preserve">审计机关检查被审计单位资料和资产
</t>
  </si>
  <si>
    <t>行政检查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</si>
</sst>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/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11" fillId="10" borderId="6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50" applyBorder="1" applyAlignment="1">
      <alignment horizontal="center" vertical="center" wrapText="1"/>
    </xf>
    <xf numFmtId="0" fontId="4" fillId="0" borderId="2" xfId="50" applyBorder="1" applyAlignment="1">
      <alignment horizontal="center" vertical="center"/>
    </xf>
    <xf numFmtId="0" fontId="4" fillId="0" borderId="2" xfId="50" applyFill="1" applyBorder="1" applyAlignment="1">
      <alignment horizontal="center" vertical="center" wrapText="1"/>
    </xf>
    <xf numFmtId="0" fontId="4" fillId="0" borderId="2" xfId="50" applyBorder="1" applyAlignment="1">
      <alignment horizontal="center" wrapText="1"/>
    </xf>
    <xf numFmtId="0" fontId="5" fillId="0" borderId="2" xfId="50" applyFont="1" applyBorder="1" applyAlignment="1">
      <alignment horizontal="center" vertical="center"/>
    </xf>
    <xf numFmtId="0" fontId="5" fillId="0" borderId="2" xfId="5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_Sheet2_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2_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topLeftCell="A19" workbookViewId="0">
      <selection activeCell="G25" sqref="G25"/>
    </sheetView>
  </sheetViews>
  <sheetFormatPr defaultColWidth="9" defaultRowHeight="13.5" outlineLevelCol="4"/>
  <cols>
    <col min="4" max="4" width="35.25" customWidth="1"/>
  </cols>
  <sheetData>
    <row r="1" spans="1:1">
      <c r="A1" t="s">
        <v>0</v>
      </c>
    </row>
    <row r="2" s="1" customFormat="1" ht="25.5" spans="1:5">
      <c r="A2" s="5" t="s">
        <v>1</v>
      </c>
      <c r="B2" s="5"/>
      <c r="C2" s="5"/>
      <c r="D2" s="5"/>
      <c r="E2" s="6"/>
    </row>
    <row r="3" s="2" customFormat="1" ht="17.25" customHeight="1" spans="1:5">
      <c r="A3" s="7" t="s">
        <v>2</v>
      </c>
      <c r="B3" s="7"/>
      <c r="C3" s="7"/>
      <c r="D3" s="8"/>
      <c r="E3" s="9"/>
    </row>
    <row r="4" s="3" customFormat="1" ht="29.2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36" customHeight="1" spans="1:5">
      <c r="A5" s="11">
        <v>1</v>
      </c>
      <c r="B5" s="12" t="s">
        <v>8</v>
      </c>
      <c r="C5" s="13">
        <v>1</v>
      </c>
      <c r="D5" s="14" t="s">
        <v>9</v>
      </c>
      <c r="E5" s="12" t="s">
        <v>10</v>
      </c>
    </row>
    <row r="6" s="4" customFormat="1" ht="36" customHeight="1" spans="1:5">
      <c r="A6" s="11">
        <v>2</v>
      </c>
      <c r="B6" s="12" t="s">
        <v>8</v>
      </c>
      <c r="C6" s="13">
        <v>2</v>
      </c>
      <c r="D6" s="14" t="s">
        <v>11</v>
      </c>
      <c r="E6" s="12" t="s">
        <v>10</v>
      </c>
    </row>
    <row r="7" s="4" customFormat="1" ht="36" customHeight="1" spans="1:5">
      <c r="A7" s="11">
        <v>3</v>
      </c>
      <c r="B7" s="12" t="s">
        <v>8</v>
      </c>
      <c r="C7" s="13">
        <v>3</v>
      </c>
      <c r="D7" s="14" t="s">
        <v>12</v>
      </c>
      <c r="E7" s="12" t="s">
        <v>10</v>
      </c>
    </row>
    <row r="8" s="4" customFormat="1" ht="36" customHeight="1" spans="1:5">
      <c r="A8" s="11">
        <v>4</v>
      </c>
      <c r="B8" s="12" t="s">
        <v>8</v>
      </c>
      <c r="C8" s="13">
        <v>4</v>
      </c>
      <c r="D8" s="14" t="s">
        <v>13</v>
      </c>
      <c r="E8" s="12" t="s">
        <v>10</v>
      </c>
    </row>
    <row r="9" s="4" customFormat="1" ht="36" customHeight="1" spans="1:5">
      <c r="A9" s="11">
        <v>5</v>
      </c>
      <c r="B9" s="12" t="s">
        <v>8</v>
      </c>
      <c r="C9" s="13">
        <v>5</v>
      </c>
      <c r="D9" s="14" t="s">
        <v>14</v>
      </c>
      <c r="E9" s="12" t="s">
        <v>10</v>
      </c>
    </row>
    <row r="10" s="4" customFormat="1" ht="36" customHeight="1" spans="1:5">
      <c r="A10" s="11">
        <v>6</v>
      </c>
      <c r="B10" s="12" t="s">
        <v>8</v>
      </c>
      <c r="C10" s="13">
        <v>6</v>
      </c>
      <c r="D10" s="15" t="s">
        <v>15</v>
      </c>
      <c r="E10" s="12" t="s">
        <v>10</v>
      </c>
    </row>
    <row r="11" s="4" customFormat="1" ht="36" customHeight="1" spans="1:5">
      <c r="A11" s="11">
        <v>7</v>
      </c>
      <c r="B11" s="12" t="s">
        <v>8</v>
      </c>
      <c r="C11" s="13">
        <v>7</v>
      </c>
      <c r="D11" s="15" t="s">
        <v>16</v>
      </c>
      <c r="E11" s="12" t="s">
        <v>10</v>
      </c>
    </row>
    <row r="12" s="4" customFormat="1" ht="36" customHeight="1" spans="1:5">
      <c r="A12" s="11">
        <v>8</v>
      </c>
      <c r="B12" s="12" t="s">
        <v>8</v>
      </c>
      <c r="C12" s="13">
        <v>8</v>
      </c>
      <c r="D12" s="16" t="s">
        <v>17</v>
      </c>
      <c r="E12" s="12" t="s">
        <v>10</v>
      </c>
    </row>
    <row r="13" s="4" customFormat="1" ht="36" customHeight="1" spans="1:5">
      <c r="A13" s="11">
        <v>9</v>
      </c>
      <c r="B13" s="12" t="s">
        <v>8</v>
      </c>
      <c r="C13" s="13">
        <v>9</v>
      </c>
      <c r="D13" s="15" t="s">
        <v>18</v>
      </c>
      <c r="E13" s="12" t="s">
        <v>10</v>
      </c>
    </row>
    <row r="14" s="4" customFormat="1" ht="36" customHeight="1" spans="1:5">
      <c r="A14" s="11">
        <v>10</v>
      </c>
      <c r="B14" s="12" t="s">
        <v>8</v>
      </c>
      <c r="C14" s="13">
        <v>10</v>
      </c>
      <c r="D14" s="15" t="s">
        <v>19</v>
      </c>
      <c r="E14" s="12" t="s">
        <v>10</v>
      </c>
    </row>
    <row r="15" s="4" customFormat="1" ht="36" customHeight="1" spans="1:5">
      <c r="A15" s="11">
        <v>11</v>
      </c>
      <c r="B15" s="12" t="s">
        <v>8</v>
      </c>
      <c r="C15" s="13">
        <v>11</v>
      </c>
      <c r="D15" s="15" t="s">
        <v>20</v>
      </c>
      <c r="E15" s="12" t="s">
        <v>10</v>
      </c>
    </row>
    <row r="16" s="4" customFormat="1" ht="36" customHeight="1" spans="1:5">
      <c r="A16" s="11">
        <v>12</v>
      </c>
      <c r="B16" s="12" t="s">
        <v>8</v>
      </c>
      <c r="C16" s="13">
        <v>12</v>
      </c>
      <c r="D16" s="15" t="s">
        <v>21</v>
      </c>
      <c r="E16" s="12" t="s">
        <v>10</v>
      </c>
    </row>
    <row r="17" s="4" customFormat="1" ht="36" customHeight="1" spans="1:5">
      <c r="A17" s="11">
        <v>13</v>
      </c>
      <c r="B17" s="12" t="s">
        <v>8</v>
      </c>
      <c r="C17" s="13">
        <v>13</v>
      </c>
      <c r="D17" s="15" t="s">
        <v>22</v>
      </c>
      <c r="E17" s="12" t="s">
        <v>10</v>
      </c>
    </row>
    <row r="18" s="4" customFormat="1" ht="36" customHeight="1" spans="1:5">
      <c r="A18" s="11">
        <v>14</v>
      </c>
      <c r="B18" s="12" t="s">
        <v>8</v>
      </c>
      <c r="C18" s="13">
        <v>1</v>
      </c>
      <c r="D18" s="16" t="s">
        <v>23</v>
      </c>
      <c r="E18" s="12" t="s">
        <v>24</v>
      </c>
    </row>
    <row r="19" s="4" customFormat="1" ht="36" customHeight="1" spans="1:5">
      <c r="A19" s="11">
        <v>15</v>
      </c>
      <c r="B19" s="12" t="s">
        <v>8</v>
      </c>
      <c r="C19" s="13">
        <v>1</v>
      </c>
      <c r="D19" s="17" t="s">
        <v>25</v>
      </c>
      <c r="E19" s="12" t="s">
        <v>10</v>
      </c>
    </row>
    <row r="20" s="4" customFormat="1" ht="36" customHeight="1" spans="1:5">
      <c r="A20" s="11">
        <v>16</v>
      </c>
      <c r="B20" s="12" t="s">
        <v>8</v>
      </c>
      <c r="C20" s="13">
        <v>2</v>
      </c>
      <c r="D20" s="18" t="s">
        <v>26</v>
      </c>
      <c r="E20" s="12" t="s">
        <v>10</v>
      </c>
    </row>
    <row r="21" s="4" customFormat="1" ht="36" customHeight="1" spans="1:5">
      <c r="A21" s="11">
        <v>17</v>
      </c>
      <c r="B21" s="12" t="s">
        <v>8</v>
      </c>
      <c r="C21" s="13">
        <v>3</v>
      </c>
      <c r="D21" s="18" t="s">
        <v>27</v>
      </c>
      <c r="E21" s="12" t="s">
        <v>10</v>
      </c>
    </row>
    <row r="22" s="4" customFormat="1" ht="36" customHeight="1" spans="1:5">
      <c r="A22" s="11">
        <v>18</v>
      </c>
      <c r="B22" s="12" t="s">
        <v>8</v>
      </c>
      <c r="C22" s="13">
        <v>1</v>
      </c>
      <c r="D22" s="14" t="s">
        <v>28</v>
      </c>
      <c r="E22" s="12" t="s">
        <v>29</v>
      </c>
    </row>
    <row r="23" s="4" customFormat="1" ht="36" customHeight="1" spans="1:5">
      <c r="A23" s="11">
        <v>19</v>
      </c>
      <c r="B23" s="12" t="s">
        <v>8</v>
      </c>
      <c r="C23" s="13">
        <v>2</v>
      </c>
      <c r="D23" s="14" t="s">
        <v>30</v>
      </c>
      <c r="E23" s="12" t="s">
        <v>29</v>
      </c>
    </row>
    <row r="24" s="4" customFormat="1" ht="36" customHeight="1" spans="1:5">
      <c r="A24" s="11">
        <v>20</v>
      </c>
      <c r="B24" s="12" t="s">
        <v>8</v>
      </c>
      <c r="C24" s="13">
        <v>1</v>
      </c>
      <c r="D24" s="19" t="s">
        <v>31</v>
      </c>
      <c r="E24" s="12" t="s">
        <v>24</v>
      </c>
    </row>
    <row r="25" s="4" customFormat="1" ht="36" customHeight="1" spans="1:5">
      <c r="A25" s="11">
        <v>21</v>
      </c>
      <c r="B25" s="12" t="s">
        <v>8</v>
      </c>
      <c r="C25" s="13">
        <v>2</v>
      </c>
      <c r="D25" s="14" t="s">
        <v>32</v>
      </c>
      <c r="E25" s="12" t="s">
        <v>24</v>
      </c>
    </row>
    <row r="26" s="4" customFormat="1" ht="36" customHeight="1" spans="1:5">
      <c r="A26" s="11">
        <v>22</v>
      </c>
      <c r="B26" s="12" t="s">
        <v>8</v>
      </c>
      <c r="C26" s="13">
        <v>3</v>
      </c>
      <c r="D26" s="14" t="s">
        <v>33</v>
      </c>
      <c r="E26" s="12" t="s">
        <v>24</v>
      </c>
    </row>
    <row r="27" s="4" customFormat="1" ht="36" customHeight="1" spans="1:5">
      <c r="A27" s="11">
        <v>23</v>
      </c>
      <c r="B27" s="12" t="s">
        <v>8</v>
      </c>
      <c r="C27" s="13">
        <v>4</v>
      </c>
      <c r="D27" s="14" t="s">
        <v>34</v>
      </c>
      <c r="E27" s="12" t="s">
        <v>24</v>
      </c>
    </row>
    <row r="28" s="4" customFormat="1" ht="36" customHeight="1" spans="1:5">
      <c r="A28" s="11">
        <v>24</v>
      </c>
      <c r="B28" s="12" t="s">
        <v>8</v>
      </c>
      <c r="C28" s="13">
        <v>5</v>
      </c>
      <c r="D28" s="14" t="s">
        <v>35</v>
      </c>
      <c r="E28" s="12" t="s">
        <v>24</v>
      </c>
    </row>
    <row r="29" s="4" customFormat="1" ht="36" customHeight="1" spans="1:5">
      <c r="A29" s="11">
        <v>25</v>
      </c>
      <c r="B29" s="12" t="s">
        <v>8</v>
      </c>
      <c r="C29" s="13">
        <v>1</v>
      </c>
      <c r="D29" s="20" t="s">
        <v>36</v>
      </c>
      <c r="E29" s="12" t="s">
        <v>37</v>
      </c>
    </row>
  </sheetData>
  <mergeCells count="2">
    <mergeCell ref="A2:E2"/>
    <mergeCell ref="A3:C3"/>
  </mergeCells>
  <dataValidations count="2">
    <dataValidation allowBlank="1" showInputMessage="1" showErrorMessage="1" sqref="D2:D4"/>
    <dataValidation type="list" allowBlank="1" showInputMessage="1" showErrorMessage="1" sqref="E5:E29">
      <formula1>"行政许可,行政处罚,行政强制,行政征收,行政给付,行政检查,行政确认,行政奖励,行政监督,其他行政职权"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2017-12-03T01:25:00Z</dcterms:created>
  <dcterms:modified xsi:type="dcterms:W3CDTF">2017-12-11T06:40:21Z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