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8055" activeTab="2"/>
  </bookViews>
  <sheets>
    <sheet name="1.县直部门权责事项统计表" sheetId="8" r:id="rId1"/>
    <sheet name="2.县本级部门保留权责事项清单" sheetId="1" r:id="rId2"/>
    <sheet name="3.中省直部门权责事项统计表" sheetId="9" r:id="rId3"/>
    <sheet name="4.中省直部门保留权责事项清单" sheetId="2" r:id="rId4"/>
  </sheets>
  <definedNames>
    <definedName name="_xlnm._FilterDatabase" localSheetId="0" hidden="1">'1.县直部门权责事项统计表'!$A$3:$M$38</definedName>
    <definedName name="_xlnm._FilterDatabase" localSheetId="1" hidden="1">'2.县本级部门保留权责事项清单'!$A$3:$N$2798</definedName>
    <definedName name="_xlnm._FilterDatabase" localSheetId="3" hidden="1">'4.中省直部门保留权责事项清单'!$A$2:$L$138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E2144" authorId="0">
      <text>
        <r>
          <rPr>
            <b/>
            <sz val="9"/>
            <rFont val="宋体"/>
            <charset val="134"/>
          </rPr>
          <t xml:space="preserve">Administrator:
</t>
        </r>
        <r>
          <rPr>
            <sz val="9"/>
            <rFont val="宋体"/>
            <charset val="134"/>
          </rPr>
          <t>原消防事项</t>
        </r>
      </text>
    </comment>
    <comment ref="E2145" authorId="0">
      <text>
        <r>
          <rPr>
            <b/>
            <sz val="9"/>
            <rFont val="宋体"/>
            <charset val="134"/>
          </rPr>
          <t>Administrator:</t>
        </r>
        <r>
          <rPr>
            <sz val="9"/>
            <rFont val="宋体"/>
            <charset val="134"/>
          </rPr>
          <t xml:space="preserve">
原消防事项</t>
        </r>
      </text>
    </comment>
  </commentList>
</comments>
</file>

<file path=xl/sharedStrings.xml><?xml version="1.0" encoding="utf-8"?>
<sst xmlns="http://schemas.openxmlformats.org/spreadsheetml/2006/main" count="23511" uniqueCount="8622">
  <si>
    <t>附件1</t>
  </si>
  <si>
    <t>伊通满族自治县本级保留权责事项清单（县直部门权责事项统计表2787项）</t>
  </si>
  <si>
    <t>序号</t>
  </si>
  <si>
    <t>部门</t>
  </si>
  <si>
    <t>行政许可</t>
  </si>
  <si>
    <t>行政确认</t>
  </si>
  <si>
    <t>行政给付</t>
  </si>
  <si>
    <t>行政裁决</t>
  </si>
  <si>
    <t>行政奖励</t>
  </si>
  <si>
    <t>其他行政权力</t>
  </si>
  <si>
    <t>行政处罚</t>
  </si>
  <si>
    <t>行政强制</t>
  </si>
  <si>
    <t>行政征收</t>
  </si>
  <si>
    <t>行政检查</t>
  </si>
  <si>
    <t>总数</t>
  </si>
  <si>
    <t>吉林伊通河源省级自然保护区管理局</t>
  </si>
  <si>
    <t>县政务服务和数字化建设管理局</t>
  </si>
  <si>
    <t>县工业和信息化局（伊通满族自治县科学技术局、伊通满族自治县中小企业发展局）</t>
  </si>
  <si>
    <t>县商务局</t>
  </si>
  <si>
    <t>县政府侨务办公室</t>
  </si>
  <si>
    <t>县审计局</t>
  </si>
  <si>
    <t>县档案局</t>
  </si>
  <si>
    <t>县财政局</t>
  </si>
  <si>
    <t>县委保密办</t>
  </si>
  <si>
    <t>县医保局</t>
  </si>
  <si>
    <t>县残疾人联合会</t>
  </si>
  <si>
    <t>中共伊通满族自治县委机构编制委员会办公室</t>
  </si>
  <si>
    <t>县教育局</t>
  </si>
  <si>
    <t>县消防救援大队</t>
  </si>
  <si>
    <t>县司法局</t>
  </si>
  <si>
    <t>县民族宗教事务局</t>
  </si>
  <si>
    <t>县退役军人事务局</t>
  </si>
  <si>
    <t>四平市住房公积金管理中心伊通管理部</t>
  </si>
  <si>
    <t>县人力资源和社会保障局</t>
  </si>
  <si>
    <t>县新闻出版局</t>
  </si>
  <si>
    <t>四平市生态环境局伊通满族自治县分局</t>
  </si>
  <si>
    <t>县民政局</t>
  </si>
  <si>
    <t>县发展和改革局（国防动员办公室）</t>
  </si>
  <si>
    <t>县林业局</t>
  </si>
  <si>
    <t>县卫生健康局</t>
  </si>
  <si>
    <t>县水利局</t>
  </si>
  <si>
    <t>县应急管理局</t>
  </si>
  <si>
    <t>县农业农村局</t>
  </si>
  <si>
    <t>县文化广播电视和旅游局</t>
  </si>
  <si>
    <t>县交通运输局</t>
  </si>
  <si>
    <t>县自然资源局</t>
  </si>
  <si>
    <t>县公安局</t>
  </si>
  <si>
    <t>县住房和城乡建设局</t>
  </si>
  <si>
    <t>县市场监督管理局</t>
  </si>
  <si>
    <t>总计</t>
  </si>
  <si>
    <t>伊通满族自治县本级保留权责事项清单（伊通满族自治县直部门权责事项清单 2787项）</t>
  </si>
  <si>
    <t>总序号</t>
  </si>
  <si>
    <t>实施主体</t>
  </si>
  <si>
    <t>分序号</t>
  </si>
  <si>
    <t>基本编码（主项）</t>
  </si>
  <si>
    <t>事项名称（主项）</t>
  </si>
  <si>
    <t>基本编码（子项）</t>
  </si>
  <si>
    <t>事项名称(子项)</t>
  </si>
  <si>
    <t>事项类别</t>
  </si>
  <si>
    <t>行使层级</t>
  </si>
  <si>
    <t>设定依据</t>
  </si>
  <si>
    <t>责任事项</t>
  </si>
  <si>
    <t>责任事项依据</t>
  </si>
  <si>
    <t>备注</t>
  </si>
  <si>
    <t>000913001000</t>
  </si>
  <si>
    <t>政府采购投诉处理</t>
  </si>
  <si>
    <t>国家,省,市,县</t>
  </si>
  <si>
    <t>【法律】《中华人民共和国政府采购法》
第五十五条质疑供应商对采购人、采购代理机构的答复不满意或者采购人、采购代理机构未在规定的时间内作出答复的，可以在答复期满后十五个工作日内向同级政府采购监督管理部门投诉。第五十六条:政府采购监督管理部门应当在收到投诉后三十个工作日内，对投诉事项作出处理决定，并以书面形式通知投诉人和与投诉事项有关的当事人。
【规章】《政府采购质疑和投诉办法》（财政部令第94号）
第七条供应商认为采购文件、采购过程、中标和成交结果使自己的合法权益受到损害的，应当首先依法向采购人、采购代理机构提出质疑。对采购人、采购代理机构的质疑答复不满意，或者采购人、采购代理机构未在规定期限内作出答复的，供应商可以在答复期满后15个工作日内向同级财政部门提起投诉。
第二十条财政部门应当自受理投诉之日起30个工作日内，对投诉事项作出处理决定，并以书面形式通知投诉人、被投诉人及其他与投诉处理结果有利害关系的政府采购当事人。
【规章】《中华人民共和国政府采购法实施条例》
第六十三条质疑供应商对招标采购单位的答复不满意或者招标采购单位未在规定时间内答复的，可以在答复期满后十五个工作日内按有关规定，向同级人民政府财政部门投诉。财政部门应当在收到投诉后三十个工作日内，对投诉事项作出处理决定。</t>
  </si>
  <si>
    <t xml:space="preserve">1.受理责任：受理政府采购供应商投诉处理申请，对其投诉依据是否合法、材料的齐全性、内容的完整性进行查验。符合要求的，直接受理。不符合要求的，一次性告知原因及所需补充的材料或需要调整补充的具体内容。2.审查责任：（1）自正式受理供应商投诉处理申请后，在规定时间内进行审核；（2）如有需要时可以进行调查取证或者组织质证。3.决定责任：（1）受理后发现投诉不符合法定受理条件的驳回投诉；（2）经查证属实认定投诉事项成立的按相应情况处理。4.送达责任：应将投诉处理决定书送达投诉人和与投诉事项有关的当事人。5.其他法律法规规章文件规定应履行的责任。 </t>
  </si>
  <si>
    <t>1.《政府采购质疑和投诉办法》（中华人民共和国财政部令第94号）第五条：采购人负责供应商质疑答复。采购人委托采购代理机构采购的，采购代理机构在委托授权范围内作出答复。
2-1.《政府采购质疑和投诉办法》（中华人民共和国财政部令第94号）第二十一条：财政部门收到投诉书后，应当在5个工作日内进行审查，审查后按照下列情况处理：（一）投诉书内容不符合本办法第十八条规定的，应当在收到投诉书5个工作日内一次性书面通知投诉人补正。补正通知应当载明需要补正的事项和合理的补正期限。未按照补正期限进行补正或者补正后仍不符合规定的，不予受理；（二）投诉不符合本办法第十九条规定条件的，应当在3个工作日内书面告知投诉人不予受理，并说明理由；（三）投诉不属于本部门管辖的，应当在3个工作日内书面告知投诉人向有管辖权的部门提起投诉；（四）投诉符合本办法第十八条、第十九条规定的，自收到投诉书之日起即为受理，并在收到投诉后8个工作日内向被投诉人和其他与投诉事项有关的当事人发出投诉答复通知书及投诉书副本。
2-2.《政府采购质疑和投诉办法》（中华人民共和国财政部令第94号）第二十三条：财政部门处理投诉事项原则上采用书面审查的方式。财政部门认为有必要时，可以进行调查取证或者组织质证。财政部门可以根据法律、法规规定或者职责权限，委托相关单位或者第三方开展调查取证、检验、检测、鉴定。质证应当通知相关当事人到场，并制作质证笔录。质证笔录应当由当事人签字确认。
3-1.《政府采购质疑和投诉办法》（中华人民共和国财政部令第94号）第二十九条：投诉处理过程中，有下列情形之一的，财政部门应当驳回投诉：（一）受理后发现投诉不符合法定受理条件；（二）投诉事项缺乏事实依据，投诉事项不成立；（三）投诉人捏造事实或者提供虚假材料；（四）投诉人以非法手段取得证明材料。证据来源的合法性存在明显疑问，投诉人无法证明其取得方式合法的，视为以非法手段取得证明材料。
3-2.《政府采购质疑和投诉办法》（中华人民共和国财政部令第94号）第三十二条：投诉人对采购过程或者采购结果提起的投诉事项，财政部门经查证属实的，应当认定投诉事项成立。经认定成立的投诉事项不影响采购结果的，继续开展采购活动；影响或者可能影响采购结果的，财政部门按照下列情况处理：（一）未确定中标或者成交供应商的，责令重新开展采购活动；（二）已确定中标或者成交供应商但尚未签订政府采购合同的，认定中标或者成交结果无效。合格供应商符合法定数量时，可以从合格的中标或者成交候选人中另行确定中标或者成交供应商的，应当要求采购人依法另行确定中标、成交供应商；否则责令重新开展采购活动（三）政府采购合同已经签订但尚未履行的，撤销合同。合格供应商符合法定数量时，可以从合格的中标或者成交候选人中另行确定中标或者成交供应商的，应当要求采购人依法另行确定中标、成交供应商；否则责令重新开展采购活动； （四）政府采购合同已经履行，给他人造成损失的，相关当事人可依法提起诉讼，由责任人承担赔偿责任。投诉人对废标行为提起的投诉事项成立的，财政部门应当认定废标行为无效。
4.《政府采购质疑和投诉办法》（中华人民共和国财政部令第94号）第三十四条：财政部门应当将投诉处理决定书送达投诉人和与投诉事项有关的当事人，并及时将投诉处理结果在省级以上财政部门指定的政府采购信息发布媒体上公告。投诉处理决定书的送达，参照《中华人民共和国民事诉讼法》关于送达的规定执行。</t>
  </si>
  <si>
    <t>000113003000</t>
  </si>
  <si>
    <t>中介机构从事代理记账业务审批</t>
  </si>
  <si>
    <t xml:space="preserve">市、县 </t>
  </si>
  <si>
    <t>1.《中华人民共和国会计法》（1985年1月21日主席令第二十一号，2024年6月28日予以第三次修改）第三十四条：各单位应当根据会计业务的需要，依法采取下列一种方式组织本单位的会计工作:(一)设置会计机构；（二）在有关机构中设置会计岗位并指定会计主管人员；（三）委托经批准设立从事会计代理记账业务的中介机构代理记账；（四）国务院财政部门规定的其他方式。国有的和国有资本占控股地位或者主导地位的大、中型企业必须设置总会计师。总会计师的任职资格、任免程序、职责权限由国务院规定。
2.《代理记账管理办法》（2016年2月16日财政部令第80号，2019年3月14号财政部令第98号予以修改）第二条第二款：本办法所称代理记账机构是指依法取得代理记账资格，从事代理记账业务的机构。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3.《国务院关于取消和下放一批行政审批项目的决定》（国发〔2013〕44号）第14项：中介机构从事代理记账业务审批，下放至省级人民政府财政部门。</t>
  </si>
  <si>
    <t>1.受理责任：（1）公示办理许可的条件、程序以及申请人所需提交的材料；申请人要求对公示内容予以说明、解释的，应当给予说明、解释，提供准确、可靠的信息；（2）申请材料不齐全或不符合法定程式，一次性告知申请人需要补正的全部内容；（3）不符合条件的，不予受理，书面通知申请人。
2.审查责任：对申请材料的内容进行审查。
3.批准责任：审批机关经审查符合法定条件的，在承诺时间内作出批准或不予批准决定。
4.公示责任：通过企业信用信息公示系统向社会公示。
5.事后监管责任：对代理记账机构及其从事代理记账业务情况实施监督检查。
6.其他法律法规规章文件规定应履行的责任。</t>
  </si>
  <si>
    <t>1.《代理记账管理办法》（2016年2月16日财政部令第80号公布，根据2019年3月14日《财政部关于修改&lt;代理记账管理办法&gt;等2部部门规章的决定》修改）第六条:（一）申请人提交的申请材料不齐全或不符合规定形式的，应当在5日内一次告知申请人需要补正的全部内容，逾期不告知的，自收到申请材料之日起即视为受理;申请人提交的申请材料齐全、符合规定形式的，或者申请人按照要求提交全部补正申请材料的，应当受理申请。2.《代理记账管理办法》（2016年2月16日财政部令第80号公布，根据2019年3月14日《财政部关于修改&lt;代理记账管理办法&gt;等2部部门规章的决定》修改）第六条:（二） 受理申请后应当按照规定对申请材料进行审核，并自受理申请之日起10日内作出批准或者不予批准的决定。10日内不能作出决定的，经本审批机关负责人批准可延长10日，并应当将延长期限的理由告知申请人。3.《代理记账管理办法》（2016年2月16日财政部令第80号公布，根据2019年3月14日《财政部关于修改&lt;代理记账管理办法&gt;等2部部门规章的决定》修改）第六条:（三）作出批准决定的，应当自作出决定之日起10日内向申请人发放代理记账许可证书，并向社会公示。审批机关进行全覆盖例行检查，发现实际情况与承诺内容不符的，依法撤销审批并给予处罚。（四）作出不予批准决定的，应当自作出决定之日起10日内书面通知申请人。书面通知应当说明不予批准的理由，并告知申请人享有依法申请行政复议或者提起行政诉讼的权利。4.《代理记账管理办法》（2016年2月16日财政部令第80号公布，根据2019年3月14日《财政部关于修改&lt;代理记账管理办法&gt;等2部部门规章的决定》修改）第七条：申请人应当自取得代理记账许可证书之日起20日内通过企业信用信息公示系统向社会公示。5.《代理记账管理办法》（2016年2月16日财政部令第80号公布，根据2019年3月14日《财政部关于修改&lt;代理记账管理办法&gt;等2部部门规章的决定》修改）第十七条：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对其他部门移交的代理记账违法行为线索，县级以上人民政府财政部门应当及时予以查处。</t>
  </si>
  <si>
    <t>对单位和个人违反财政收入票据管理规定的处罚</t>
  </si>
  <si>
    <t xml:space="preserve">省、市、县 </t>
  </si>
  <si>
    <t>《财政违法行为处罚处分条例》(中华人民共和国国务院令第427号)第二条：县级以上人民政府财政部门及审计机关在各自职权范围内，依法对财政违法行为作出处理、处罚决定。第十六条：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属于税收收入票据管理方面的违法行为，依照有关税收法律、行政法规的规定处理、处罚。</t>
  </si>
  <si>
    <t>1.立案责任：通过财政检查、举报、及其他机关移送的违法案件等，决定是否立案。
2.组织检查责任：财政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</si>
  <si>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1.《财政检查工作办法》（中华人民共和国财政部令32号）第十三条：财政部门实施财政检查，一般应于3个工作日前向被检查人送达财政检查通知书。财政部门认为实施财政检查的3个工作日前向被检查人送达检查通知书对检查工作有不利影响时，经财政部门负责人批准，检查通知书可在实施财政检查前适当时间下达。财政检查通知书的内容包括：（一）被检查人的名称；（二）检查的依据、范围、内容、方式和时间；（三）对被检查人配合检查工作的具体要求；（四）检查组组长及检查人员名单、联系方式；（五）财政部门公章及签发日期。
2.《财政检查工作办法》（中华人民共和国财政部令第32号）第十四条：实施财政检查时，检查人员不得少于两人，并应当向被检查人出示证件。检查人员可以向被检查人询问有关情况，被检查人应当予以配合，如实回答询问、反映情况。询问应当制作笔录，并由被检查人签字或盖章。
3-1.《财政检查工作办法》（中华人民共和国财政部令第32号）第二十七条：负责复核的有关职能机构或者专门人员，应当从以下几个方面对财政检查报告以及其他有关材料进行复核：（一）检查事项认定的事实是否清楚；（二）取得的证据是否真实、充分；　（三）检查程序是否合法；（四）认定财政违法行为的法律依据是否适当；（五）提出的行政处理、处罚建议或者移送处理建议是否适当；（六）其他需要复核的事项。有关职能机构或者专门人员对财政检查报告复核后，应当提出复核意见。
3-2.《财政检查工作办法》（中华人民共和国财政部令第32号）第二十八条：财政部门对财政检查报告和复核意见进行审定后，应当根据不同情况做出如下处理：（一）对未发现有财政违法行为的被检查人做出检查结论；（二）对有财政违法行为的被检查人依法做出行政处理、处罚决定（三）对不属于本部门职权范围的事项依法移送。财政检查报告与复核意见存在重大分歧的，财政部门应当责成检查组进一步核实、补正有关情况或者材料；必要时，应当另行派出检查组，重新实施财政检查。
4-1.《财政检查工作办法》（中华人民共和国财政部令第32号）第三十条：财政部门在做出行政处罚决定之前，应当告知当事人做出行政处罚的事实、理由及依据，并告知当事人依法享有的权利。当事人有权进行陈述和申辩。财政部门必须充分听取当事人的意见，对当事人提出的事实、理由和证据，应当进行核查；当事人提出的事实、理由或者证据成立的，财政部门应当采纳。
4-2.《财政检查工作办法》（中华人民共和国财政部令第32号）第三十一条：财政部门做出应当告知听证权利的行政处罚决定之前，应当告知当事人有要求举行听证的权利；当事人要求听证的，财政部门应当组织听证。财政部门举行听证的，依照《财政机关行政处罚听证实施办法》（财政部令第23号）的规定办理。
5.《财政检查工作办法》（中华人民共和国财政部令第32号）第二十九条：财政部门做出行政处理、处罚决定的，应当制作行政处理、处罚决定书。行政处理、处罚决定书应当载明以下事项：（一）当事人的姓名或者名称、地址；（二）违反法律、法规或者规章的事实和证据；（三）行政处理、处罚的种类和依据；（四）行政处理、处罚履行的方式和期限；（五）不服行政处理、处罚决定，申请行政复议或者提起行政诉讼的途径和期限；（六）做出行政处理、处罚决定的财政部门名称和日期；行政处理、处罚决定书必须盖有做出行政处理、处罚决定的财政部门印章。
6.《财政检查工作办法》（中华人民共和国财政部令第32号）第三十二条：财政部门依法做出行政处理、处罚决定后，应当将行政处理、处罚决定书送达当事人。行政处理、处罚决定书自送达之日起生效。
7.《财政检查工作办法》（中华人民共和国财政部令第32号）第三十三条：当事人对行政处理、处罚不服的，依照《中华人民共和国行政复议法》、《中华人民共和国行政诉讼法》的规定申请行政复议或者提起行政诉讼。行政复议和行政诉讼期间，行政处理、处罚决定不停止执行，法律另有规定的除外。</t>
  </si>
  <si>
    <t>对违反会计管理规定的处罚</t>
  </si>
  <si>
    <t>《财政违法行为处罚处分条例》(中华人民共和国国务院令第427号)第二条：县级以上人民政府财政部门及审计机关在各自职权范围内，依法对财政违法行为作出处理、处罚决定。第十八条:属于会计方面的违法行为，依照会计方面的法律、行政法规的规定处理、处罚。对其直接负责人的主管人员和其他直接责任人员，属于国家公务员的，还应当给予警告、记过或者记大过处分；情节较重的，给予降级或者撤职处分；情节严重的，给予开除处分。</t>
  </si>
  <si>
    <t>1.《财政检查工作办法》（中华人民共和国财政部令第32号）第十三条：财政部门实施财政检查，一般应于3个工作日前向被检查人送达财政检查通知书。财政部门认为实施财政检查的3个工作日前向被检查人送达检查通知书对检查工作有不利影响时，经财政部门负责人批准，检查通知书可在实施财政检查前适当时间下达。财政检查通知书的内容包括：（一）被检查人的名称；（二）检查的依据、范围、内容、方式和时间；（三）对被检查人配合检查工作的具体要求；（四）检查组组长及检查人员名单、联系方式；（五）财政部门公章及签发日期。
2.《财政检查工作办法》（中华人民共和国财政部令第32号）第十四条：实施财政检查时，检查人员不得少于两人，并应当向被检查人出示证件。检查人员可以向被检查人询问有关情况，被检查人应当予以配合，如实回答询问、反映情况。询问应当制作笔录，并由被检查人签字或盖章。
3-1.《财政检查工作办法》（中华人民共和国财政部令第32号）第二十七条：负责复核的有关职能机构或者专门人员，应当从以下几个方面对财政检查报告以及其他有关材料进行复核：（一）检查事项认定的事实是否清楚；（二）取得的证据是否真实、充分；（三）检查程序是否合法；（四）认定财政违法行为的法律依据是否适当；（五）提出的行政处理、处罚建议或者移送处理建议是否适当；（六）其他需要复核的事项。有关职能机构或者专门人员对财政检查报告复核后，应当提出复核意见。
3-2.《财政检查工作办法》（中华人民共和国财政部令第32号）第二十八条：财政部门对财政检查报告和复核意见进行审定后，应当根据不同情况做出如下处理：（一）对未发现有财政违法行为的被检查人做出检查结论；（二）对有财政违法行为的被检查人依法做出行政处理、处罚决定：（三）对不属于本部门职权范围的事项依法移送。财政检查报告与复核意见存在重大分歧的，财政部门应当责成检查组进一步核实、补正有关情况或者材料；必要时，应当另行派出检查组，重新实施财政检查。
4-1.《财政检查工作办法》（中华人民共和国财政部令第32号）第三十条：财政部门在做出行政处罚决定之前，应当告知当事人做出行政处罚的事实、理由及依据，并告知当事人依法享有的权利。当事人有权进行陈述和申辩。财政部门必须充分听取当事人的意见，对当事人提出的事实、理由和证据，应当进行核查；当事人提出的事实、理由或者证据成立的，财政部门应当采纳。
4-2.《财政检查工作办法》（中华人民共和国财政部令第32号）第三十一条：财政部门做出应当告知听证权利的行政处罚决定之前，应当告知当事人有要求举行听证的权利；当事人要求听证的，财政部门应当组织听证。财政部门举行听证的，依照《财政机关行政处罚听证实施办法》（财政部令第23号）的规定办理。
5.《财政检查工作办法》（中华人民共和国财政部令第32号）第二十九条：财政部门做出行政处理、处罚决定的，应当制作行政处理、处罚决定书。行政处理、处罚决定书应当载明以下事项：（一）当事人的姓名或者名称、地址；（二）违反法律、法规或者规章的事实和证据；（三）行政处理、处罚的种类和依据；（四）行政处理、处罚履行的方式和期限；（五）不服行政处理、处罚决定，申请行政复议或者提起行政诉讼的途径和期限；（六）做出行政处理、处罚决定的财政部门名称和日期；行政处理、处罚决定书必须盖有做出行政处理、处罚决定的财政部门印章。
6.《财政检查工作办法》（中华人民共和国财政部令第32号）第三十二条：财政部门依法做出行政处理、处罚决定后，应当将行政处理、处罚决定书送达当事人。行政处理、处罚决定书自送达之日起生效。
7.《财政检查工作办法》（中华人民共和国财政部令第32号）第三十三条：当事人对行政处理、处罚不服的，依照《中华人民共和国行政复议法》、《中华人民共和国行政诉讼法》的规定申请行政复议或者提起行政诉讼。行政复议和行政诉讼期间，行政处理、处罚决定不停止执行，法律另有规定的除外。</t>
  </si>
  <si>
    <t>对违反国有资产管理规定的处罚</t>
  </si>
  <si>
    <t xml:space="preserve"> 1.《行政事业性国有资产管理条例 》  （2021年2月1 日 国务院令第 738号） 第四十九条 县级以上人民政府财政部门应当对本级各部门及其所属单位行政事业性国有资产管理情况进行监督检查 ，
依法向社会公开检查结果 。第五十三条 各部门及其所属单位有下列行为之一的 ，责令改正，情节较重的，对负有直接责任的主管人员和其他直接责任人员依法给予处分：  （一）配置、使用、处
置国有资产未按照规定经集体决策或者履行审批程序；  （二）超标准配置国有资产；  （三） 未按照规定办理国有资产调剂 、调拨、划转、交接等手续；  （四）未按照规定履行国有资产拍卖 、报告、披露等程序；  （五） 未按照规定期限办理建设项目竣工财务决算；  （六）未按照规定进行国有资产清查；  （七）未按照规定设置国有资产台账；（八）未按照规定编制 、报送国有资产管理
情况报告。第五十四条 各部门及其所属单位有下列行为之一的 ，责令改正 ，有违法所得的没收违法所得，情节较重的 ，对负有直接责任的主管人员和其他直接责任人员依法给予处分 ；构成犯罪的，依法追究刑事责任：  （一） 非法占有、使用国有资产或者采用弄虚作假等方式低价处置国有资产；  （二）违反规定将国有资产用于对外投资或者设立营利性组织；  （三）未按照规定评估国有资产导致国家利益损失；  （四）其他违反本条例规定造成国有资产损失的行为。2.《财政违法行为处罚处分条例 》  （2011年修订）第二条 县级以上人民政府财政部门及审计机关在各自职权范围内 ，依法对财政违法行为作出处理、处罚决定。第八条 国家机关及其工作人员违反国有资产管理的规定 ，擅自占有、使用、处置国有资产的 ，责令改正 ，调整有关会计账目，限期退还违法所得和被侵占的国有资产 。对单位给予警告或者通报批评 。对直接负责的主管人员和其他直接责任人员给予记大过处分 ；情节较重
的，给予降级或者撤职处分； 情节严重的 ，给予开除处分。3.《国有资产评估违法行为处罚办法》  （财政部令第15号） 第三条 省级人民政府财政部门 （国有资产管理部门 ） 负责对本地区资产评估机构 （包括设在本地区的资产评估分支机构 ）的违法行为实施处罚。</t>
  </si>
  <si>
    <t>1.立案责任： 根据工作职责和计划 ， 以及日常监督发现的线索或者群众举报的案件开展监督检查。2.调查责任： 制发并送达《财政检查通知书 》 ，实施检查 。检查人员与被监督对象有利害关系的应当回避 ，检
查人员不得少于两人 ，检查时应出示执法证件 。依照《财政监督工作底稿规则》 ，制作监督检查工作底稿 ，于检查工作结束后规定时限内，形成书面监督检查报告
。执法人员应保守有关秘密3.审查责任： 对工作底稿、检查报告等材料进行复核，对监督对象提出的书面材料证据 、理由等方面进行审查，提出处理意见。4.告知责任： 在作出处罚决
定前 ，应制作《行政处罚告知书》 ，书面告知当事人违法事实 ，作出处罚决定的理由、依据及其享有的陈述、申辩等权利 。符合听证规定的、制作《行政处罚听证告
知书》。5.决定责任： 制作行政处罚决定书 ，载明行政处罚 ，告知当事人陈述申辩或者听证权利等内容。6.送达责任： 将行政处罚决定书按法律规定的方式送达当事人（单位）。7.执行责任： 督促当事人执行生效的行政处罚决定 ，逾期未执行的 ，  申请强制执行8.其他： 法律法规规章规定应履行的责任。</t>
  </si>
  <si>
    <t>1.《财政检查工作办法》 第六条 财政部门应当制定年度财政检查计划，按计划组织开展财政检查 ，或者根据日常财政管理需要，组织开展财政检查。2-1.《财政检查工作办法 》第十三条 财政部门实施财政检查，一般应于3个工作日前向被检查人送达财政检查通知书 第十四条 实施财政检查时 ，检查人员不得少于两人 ，并应当
向被检查人出示证件。
2-2.《财政检查工作办法》 第十一条 检查人员应当遵守国家有关保密规定 ，不得泄露检查中知悉的国家秘密和商业秘
密，不得将检查中取得的材料用于与检查工作无关的事项 。
2-3.《财政检查工作办法》 第二十四条 检查组应于检查结束10个工作日内 ， 向财政部门提交书面财政检查报告 ；特殊情
况下，经批准提交财政检查报告的时间可以延长 ，但最长不得超过30日。3.《财政检查工作办法》 第二十六条 财政部门应当建立健全
财政检查的复核制度 ，指定内部有关职能机构或者专门人员，对检查组提交的财政检查报告以及其他有关材料予以复核。
4.《财政检查工作办法》 第二十九条 财政部门作出行政处理、处罚决定的，应当制作行政处理 、处罚决定书。5.《财政检查工作办法》 第三十条 财政部门在作出行政处罚决定之前，应当告知当事人作出行政处罚的事实 、理由及依据，并告知当事人依法享有的权利。6.《财政检查工作办法》 第三十二条 财政部门依法作出行政处理、处罚决定后 ，应当将行政处理 、处罚决定书送达当事人。
7-1.《财政检查工作办法》 第三十四条 财政部门应当依法对财政行政处理、处罚决定执行情况进行监督检查。7-2.《中华人民共和国行政处罚法 》第四十四条 行政处罚决定依法作出后 ，当事人应当在行政处罚决定的期限内 ，予以履行。</t>
  </si>
  <si>
    <t>对企业和个人不缴或者少缴财政收入的处罚</t>
  </si>
  <si>
    <t>《财政违法行为处罚处分条例》  （2011年修订）第二条 县级以上人民政府财政部门及审计机关在各自职权范围内 ，依法对财政违法行为作出处理、处罚决定。第十三条 企业和个人有下列不缴或者少缴财政收入行为之一的 ，责令改正 ，调整有关会计账目 ，收缴应当上缴的财政收入 ，给予警告，没收违法所得 ，并处不缴或者少缴财政收入10%以上30%以下的罚款； 对直接负责的主管人员
和其他直接责任人员处 3000元以上5万元以下的罚款：  （一） 隐瞒应当上缴的财政收入；  （二）截留代收的财政收入；  （三）其他不缴或者少缴财政收入的行为 。属于税收方面的违法行为 ，依照有关税收法律 、行政法规的规定处理 、处罚。</t>
  </si>
  <si>
    <t>1.立案责任： 根据工作职责和计划 ， 以及日常监督发现的线索或者群众举报的案件开展监督检查。2.调查责任： 制发并送达《财政检查通知书 》 ，实施检查 。检查人员与被监督对象有利害关系的应当回避 ，检查人员不得少于两人 ，检查时应出示执法证件 。依照《财政监督工作底稿规则》 ，制作监督检查工作底稿 ，于检查工作结束后规定时限内，形成书面监督检查报告。执法人员应保守有关秘密
。3.审查责任： 对工作底稿、检查报告等材料进行复核，对监督对象提出的书面材料
、证据 、理由等方面进行审查，提出处理意见。4.告知责任： 在作出处罚决定前 ，应制作《行政处罚告知书》 ，书面告知当事人违法事实 ，作出处罚决定的理申辩等权利 。符合听证规定的、制作《行政处罚听证告
知书》。5.决定责任： 制作行政处罚决定书 ，载明行政处罚 ，告知当事人陈述申辩或者听证权利等内容。6.送达责任： 将行政处罚决
定书按法律规定的方式送达当事人（单位）。7.执行责任： 督促当事人执行生效的行政处罚决定 ，逾期未执行的 ，  申请强制执行
。8.其他： 法律法规规章规定应履行的责任。</t>
  </si>
  <si>
    <t>1.《财政检查工作办法》 第六条 财政部门应当制定年度财政检查计划，按计划组织开展财政检查 ，或者根据日常财政管理需要，组织开展财政检查。
2-1.《财政检查工作办法 》第十三条 财政部门实施财政检查，一般应于3个工作日前向被检查人送达财政检查通知书 。第十四条 实施财政检查时 ，检查人员不得少于两人 ，并应当
向被检查人出示证件。2-2.《财政检查工作办法》 第十一条 检查人员应当遵守国家有关保密规定 ，不得泄露检查中知悉的国家秘密和商业秘密，不得将检查中取得的材料用于与检查工作无关的事项 。
2-3.《财政检查工作办法》 第二十四条 检查组应于检查结束10个工作日内 ， 向财政部门提交书面财政检查报告 ；特殊情况下，经批准提交财政检查报告的时间可以延长 ，但最长不得超过30日。3.《财政检查工作办法》 第二十六条 财政部门应当建立健全财政检查的复核制度 ，指定内部有关职能机构或者专门人员，对检查组提交的财政检查报告以及其他有关材料予以复核。4.《财政检查工作办法》 第二十九条 财政部门作出行政处理
、处罚决定的，应当制作行政处理 、处罚决定书。5.《财政检查工作办法》 第三十条 财政部门在作出行政处罚决定之前，应当告知当事人作出行政处罚的事实 、理由及依
据，并告知当事人依法享有的权利。6.《财政检查工作办法》 第三十二条 财政部门依法作出行政
处理、处罚决定后 ，应当将行政处理 、处罚决定书送达当事人。7-1.《财政检查工作办法》 第三十四条 财政部门应当依法对财政行政处理、处罚决定执行情况进行监督检查。
7-2.《中华人民共和国行政处罚法 》第四十四条 行政处罚决定依法作出后 ，当事人应当在行政处罚决定的期限内 ，予以履行。</t>
  </si>
  <si>
    <t>220705012000</t>
  </si>
  <si>
    <t>普惠性民办幼儿园认定</t>
  </si>
  <si>
    <t>县</t>
  </si>
  <si>
    <r>
      <rPr>
        <sz val="10"/>
        <rFont val="宋体"/>
        <charset val="0"/>
      </rPr>
      <t>1.</t>
    </r>
    <r>
      <rPr>
        <sz val="10"/>
        <rFont val="宋体"/>
        <charset val="134"/>
      </rPr>
      <t>《国务院关于当前发展学前教育的若干意见》（国发〔</t>
    </r>
    <r>
      <rPr>
        <sz val="10"/>
        <rFont val="宋体"/>
        <charset val="0"/>
      </rPr>
      <t>2010</t>
    </r>
    <r>
      <rPr>
        <sz val="10"/>
        <rFont val="宋体"/>
        <charset val="134"/>
      </rPr>
      <t>〕</t>
    </r>
    <r>
      <rPr>
        <sz val="10"/>
        <rFont val="宋体"/>
        <charset val="0"/>
      </rPr>
      <t>41</t>
    </r>
    <r>
      <rPr>
        <sz val="10"/>
        <rFont val="宋体"/>
        <charset val="134"/>
      </rPr>
      <t>号）五、加强幼儿园准入管理。</t>
    </r>
    <r>
      <rPr>
        <sz val="10"/>
        <rFont val="宋体"/>
        <charset val="0"/>
      </rPr>
      <t>“……</t>
    </r>
    <r>
      <rPr>
        <sz val="10"/>
        <rFont val="宋体"/>
        <charset val="134"/>
      </rPr>
      <t>各地根据国家基本标准和社会对幼儿保教的不同需求，制定各种类型幼儿园的办园标准，实行分类管理、分类指导。县级教育行政部门负责审批各类幼儿园，建立幼儿园信息管理系统，对幼儿园实行动态监管。</t>
    </r>
    <r>
      <rPr>
        <sz val="10"/>
        <rFont val="宋体"/>
        <charset val="0"/>
      </rPr>
      <t>……”
    2.</t>
    </r>
    <r>
      <rPr>
        <sz val="10"/>
        <rFont val="宋体"/>
        <charset val="134"/>
      </rPr>
      <t>《吉林省人民政府关于加快学前教育改革和发展的意见》（吉政发〔</t>
    </r>
    <r>
      <rPr>
        <sz val="10"/>
        <rFont val="宋体"/>
        <charset val="0"/>
      </rPr>
      <t>2011</t>
    </r>
    <r>
      <rPr>
        <sz val="10"/>
        <rFont val="宋体"/>
        <charset val="134"/>
      </rPr>
      <t>〕</t>
    </r>
    <r>
      <rPr>
        <sz val="10"/>
        <rFont val="宋体"/>
        <charset val="0"/>
      </rPr>
      <t>13</t>
    </r>
    <r>
      <rPr>
        <sz val="10"/>
        <rFont val="宋体"/>
        <charset val="134"/>
      </rPr>
      <t>号）二、统筹推进学前教育事业发展。（一）扩大公办学前教育资源。</t>
    </r>
    <r>
      <rPr>
        <sz val="10"/>
        <rFont val="宋体"/>
        <charset val="0"/>
      </rPr>
      <t>“……</t>
    </r>
    <r>
      <rPr>
        <sz val="10"/>
        <rFont val="宋体"/>
        <charset val="134"/>
      </rPr>
      <t>城镇小区配套幼儿园作为公共教育资源由当地政府统筹安排，举办公办幼儿园或委托办成普惠性民办幼儿园。</t>
    </r>
    <r>
      <rPr>
        <sz val="10"/>
        <rFont val="宋体"/>
        <charset val="0"/>
      </rPr>
      <t>……”</t>
    </r>
    <r>
      <rPr>
        <sz val="10"/>
        <rFont val="宋体"/>
        <charset val="134"/>
      </rPr>
      <t>（二）鼓励扶持社会力量举办幼儿园。</t>
    </r>
    <r>
      <rPr>
        <sz val="10"/>
        <rFont val="宋体"/>
        <charset val="0"/>
      </rPr>
      <t>“……</t>
    </r>
    <r>
      <rPr>
        <sz val="10"/>
        <rFont val="宋体"/>
        <charset val="134"/>
      </rPr>
      <t>保障提供普惠性服务的民办幼儿园在水、电、煤气、采暖、物业等公用事业性收费方面，享有与公办幼儿园同等待遇。</t>
    </r>
    <r>
      <rPr>
        <sz val="10"/>
        <rFont val="宋体"/>
        <charset val="0"/>
      </rPr>
      <t>……</t>
    </r>
    <r>
      <rPr>
        <sz val="10"/>
        <rFont val="宋体"/>
        <charset val="134"/>
      </rPr>
      <t>要依法维护民办幼儿园的合法权益，保证民办幼儿园在审批登记、分类定级、评估指导、教师培训、职称评定、表彰奖励等方面与公办幼儿园同等待遇。加强对民办幼儿园的管理和指导。</t>
    </r>
    <r>
      <rPr>
        <sz val="10"/>
        <rFont val="宋体"/>
        <charset val="0"/>
      </rPr>
      <t>”</t>
    </r>
  </si>
  <si>
    <t>1.受理责任： （一）资质合格。取得办园相关证件（幼儿园办学许可证、民办非企业单位法人登记证、托幼机构卫生评价报告、食品经营许可证等），达到准办园标准及以上，上年度年检合格；（二）办学规范。办学理念端正，管理有序，教学规范，无“小学化”倾向，保育教育质量有保证；（三）收费合理。根据生均保育教育成本、当地城乡经济发展水平和群众承受能力等情况。（四）财务规范。严格按备案项目、标准收费，无乱收费行为。建立健全幼儿园财务、会计和资产管理制度。 2.审核项目责任：根据《吉林省普惠性民办幼儿园认定及管理办法（试行）》吉教联字〔2016〕9号文件精神，对该工作（办学规模、收费情况、申请报告和所提交材料）进行现场核查。 3.决定责任：发改局、财政局、教育局核查人员现场会议表决决定。 4.监管责任：</t>
  </si>
  <si>
    <t>1.《中华人民共和国行政许可法》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2.根据《吉林省普惠性民办幼儿园认定及管理办法（试行）》吉教联字〔2016〕9号文件；《学前教育条例》第二十条  县级以上价格主管部门应当规范学前教育机构的收费行为，对学前教育机构的收费实施监管。 　　第二十一条  审计部门应当对公办学前教育经费的使用和管理进行审计。 第二十三条  卫生和计划生育部门应当监督和指导学前教育机构开展卫生保健、疾病防治等方面的工作。 第二十四条  住房和城乡建设部门、规划部门应当会同教育主管部门在城乡规划中合理确定学前教育机构的布局，并按照国家有关规定监督学前教育机构的配套建设。 第二十六条  公安机关应当加强对学前教育机构内部安全保卫工作的指导，整治、净化学前教育机构周边的治安环境。 　　第二十七条  民政、交通运输、人力资源和社会保障、工商、食品药品监督管理、妇联、共青团等部门和团体应当按照各自职责做好发展学前教育的有关工作。 3.其他适用的法律法规规章文件规定。</t>
  </si>
  <si>
    <t>民办、中外合作开办中等及以下学校和其他教育机构筹设审批</t>
  </si>
  <si>
    <t>《中华人民共和国民办教育促进法》
《中华人民共和国中外合作办学条例》
《国务院关于当前发展学前教育的若干意见》（国发〔2010〕41号）</t>
  </si>
  <si>
    <t>1.受理责任：公示应当提交的材料，一次性告知补正材料，依法受理或不予受理（不予受理应当告知理由）。
2.审查责任：审查申请材料，组织现场检查。
3.决定责任；作出行政许可或者不予行政许可决定，法定告知(不予许可的应当书面告知理由) 。
4.送达责任：准予许可的，制发许可证书或批件，送达并信息公开。
5.事后监管责任：建立实施监督检查的运行机制和管理制度，开展定期和不定期检查，依法采取相关处置措施，每年组织年审。
6.其他法律法规规章文件规定应履行的责任。</t>
  </si>
  <si>
    <t xml:space="preserve">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2.《民办教育促进法》第十三条   申请正式设立实施学历教育的民办学校的，审批机关受理申请后，应当组织专家委员会评议，由专家委员会提出咨询意见。
3-1.《民办教育促进法》第十八条 审批机关对批准正式设立的民办学校发给办学许可证。审批机关对不批准正式设立的，应当说明理由。
3-2.《民办教育促进法》第十七条 申请正式设立民办学校的，审批机关应当自受理之日起三个月内以书面形式作出是否批准的决定，并送达申请人。
3-3.《行政许可法》第四十条  行政机关作出的准予行政许可决定，应当予以公开，公众有权查阅。
4.《行政许可法》第四十四条  行政机关作出准予行政许可的决定，应当自作出决定之日起十日内向申请人颁发、送达行政许可证件。
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</si>
  <si>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中等及以下学校和其他教育机构设置审批</t>
  </si>
  <si>
    <t>《中华人民共和国教育法》
《中华人民共和国民办教育促进法》
《中华人民共和国民办教育促进法实施条例》
《中华人民共和国中外合作办学条例》
《国务院关于当前发展学前教育的若干意见》（国发〔2010〕41号）
《国务院办公厅关于规范校外培训机构发展的意见》（国办发〔2018〕80号）</t>
  </si>
  <si>
    <t xml:space="preserve">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民办教育促进法》第十三条   申请正式设立实施学历教育的民办学校的，审批机关受理申请后，应当组织专家委员会评议，由专家委员会提出咨询意见。3-1.《民办教育促进法》第十八条 审批机关对批准正式设立的民办学校发给办学许可证。审批机关对不批准正式设立的，应当说明理由。3-2.《民办教育促进法》第十七条 申请正式设立民办学校的，审批机关应当自受理之日起三个月内以书面形式作出是否批准的决定，并送达申请人。3-3.《行政许可法》第四十条  行政机关作出的准予行政许可决定，应当予以公开，公众有权查阅。
4.《行政许可法》第四十四条  行政机关作出准予行政许可的决定，应当自作出决定之日起十日内向申请人颁发、送达行政许可证件。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</si>
  <si>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从事文艺、体育等专业训练的社会组织自行实施义务教育审批</t>
  </si>
  <si>
    <t>《中华人民共和国义务教育法》</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</si>
  <si>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2.审查责任：（1）材料审核：应当自受理之日起30个工作日内对申请资料进行审核。（2）现场核查：教育行政管理部门需要联合相关部门组成核查小组进行现场核查，指派相关部门工作人员按照规定进行现场核查；3.许可决定：（1）教育行政管理部门对申请人提交的材料进行审查后，应当自受理之日起20个工作日内，根据公开、公平、公正的原则，除当场作出许可决定的，应当经集体研究讨论，作出许可或不予许可的决定：对符合法定条件的向申请人明确许可事项；（2）对不予行政许可的，向申请人出具《不予受理教育行政许可决定书》，并说明理由；4.送达责任：教育行政管理部门在作出行政许可决定后，应当在20个工作日内向被许可人颁发《民办幼儿教育许可证》，并在《可证》上注明经营范围。5.事后监管责任：依据《中华人民共和国民办教育促进法实施条例》、《吉林省学前教育条例》等法律法规，教育行政管理部门行使的事后监督管理责任。</t>
  </si>
  <si>
    <t>1.《中华人民共和国行政许可法》（2003年8月27日通过，自2004年7月1日起施行）
第三十条 行政机关应当将法律、法规、规章规定的有关行政许可的事项、依据、条件、数量、程序、期限以及需要提交的全部材料的目录和申请书示范文本等在办公场所公示。
2.《中华人民共和国民办教育促进法》第十二条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3. 《中华人民共和国民办教育促进法》第十三条 申请筹设民办学校，举办者应当向审批机关提交下列材料：
   （一）申办报告，内容应当主要包括：举办者、培养目标、办学规模、办学层次、办学形式、办学条件、内部管理体制、经费筹措与管理使用等；
   （二）举办者的姓名、住址或者名称、地址；
   （三）资产来源、资金数额及有效证明文件，并载明产权；
   （四）属捐赠性质的校产须提交捐赠协议，载明捐赠人的姓名、所捐资产的数额、用途和管理方法及相关有效证明文件。4.《中华人民共和国民办教育促进法》第十四条 审批机关应当自受理筹设民办学校的申请之日起三十日内以书面形式作出是否同意的决定。
    同意筹设的，发给筹设批准书。不同意筹设的，应当说明理由。
    筹设期不得超过三年。超过三年的，举办者应当重新申报。      
5.《中华人民共和国民办教育促进法》第九章法律责任第六十一条—第六十四条</t>
  </si>
  <si>
    <t>000105014000</t>
  </si>
  <si>
    <t>校车使用许可</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</si>
  <si>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</si>
  <si>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《校车安全管理条例》第十四条　使用校车应当依照本条例的规定取得许可。
　　取得校车使用许可应当符合下列条件：
　　（一）车辆符合校车安全国家标准，取得机动车检验合格证明，并已经在公安机关交通管理部门办理注册登记；
　　（二）有取得校车驾驶资格的驾驶人；
　　（三）有包括行驶线路、开行时间和停靠站点的合理可行的校车运行方案；
　　（四）有健全的安全管理制度；
　　（五）已经投保机动车承运人责任保险。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第十六条　校车标牌应当载明本车的号牌号码、车辆的所有人、驾驶人、行驶线路、开行时间、停靠站点以及校车标牌发牌单位、有效期等事项。
　　第十七条　取得校车标牌的车辆应当配备统一的校车标志灯和停车指示标志。
　　校车未运载学生上道路行驶的，不得使用校车标牌、校车标志灯和停车指示标志。
　　第十八条　禁止使用未取得校车标牌的车辆提供校车服务。
　　第十九条　取得校车标牌的车辆达到报废标准或者不再作为校车使用的，学校或者校车服务提供者应当将校车标牌交回公安机关交通管理部门。
　　第二十条　校车应当每半年进行一次机动车安全技术检验。
　　第二十一条　校车应当配备逃生锤、干粉灭火器、急救箱等安全设备。安全设备应当放置在便于取用的位置，并确保性能良好、有效适用。</t>
  </si>
  <si>
    <t xml:space="preserve">1.《中华人民共和国行政许可法》第七十二条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（六）依法应当举行听证而不举行听证的。2.其他适用的法律法规规章文件规定.
</t>
  </si>
  <si>
    <t>00010501300Y</t>
  </si>
  <si>
    <t>教师资格认定</t>
  </si>
  <si>
    <t>《中华人民共和国教师法》（1993年10月31日主席令第15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受国务院教育行政部门或者省、自治区、直辖市人民政府教育行政部门委托的高等学校，负责认定在本校任职的人员和拟聘人员的高等学校教师资格。在未受国务院教育行政部门或者省、自治区、直辖市人民政府教育行政部门委托的高等学校任职的人员和拟聘人员的高等学校教师资格，按照学校行政隶属关系，由国务院教育行政部门认定或者由学校所在地的省、自治区、直辖市人民政府教育行政部门认定。</t>
  </si>
  <si>
    <t>1.受理责任:申请人应当提交的材料；一次性告知补正材料；审核机关受理申请的，及时通知申请人，并将申请材料认真进行审查。           
2.审查责任:县级人民政府教育行政部门审查后，报上一级教育行政部门认定。          
3.决定责任:做出申请人是否通过审核的决定，通过审核的由教育行政部门进行确认。             
4.送达责任:通过审核确认的，在受理期限终止之日起30日内颁发相应资格证书及时送达申请人。                5.事后监管责任:教师资格证书由教育行政部门进行监督管理。     
6.其他法律法规规章文件规定应履行的责任</t>
  </si>
  <si>
    <t>1.《教师资格条例》实施办法（中华人民共和国教育部令第10号）。 第十八条　教师资格认定机构或者依法接受委托的高等学校应当及时根据申请人提供的材料进行初步审查。2.《教师资格条例》第十六条。教育行政部门或者受委托的高等学校在接到公民的教师资格认定申请后，应当对申请人的条件进行审查；对符合认定条件的，应当在受理期限终止之日起30日内颁发相应的教师资格证书；对不符合认定条件的，应当在受理期限终止之日起30日内将认定结论通知本人。3-1.《教师资格条例》（1995年12月12日国务院令第188号）。第十三条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3-2.《教师资格条例》实施办法（中华人民共和国教育部令第10号）。第二十条　教师资格认定机构根据教师资格专家审查委员会的审查意见，在受理申请期限终止之日起30个法定工作日内作出是否认定教师资格的结论，并将认定结果通知申请人。符合法定的认定条件者，颁发相应的《教师资格证书》。4.《教师资格条例》实施办法（中华人民共和国教育部令第10号）。第二十条　教师资格认定机构根据教师资格专家审查委员会的审查意见，在受理申请期限终止之日起30个法定工作日内作出是否认定教师资格的结论，并将认定结果通知申请人。符合法定的认定条件者，颁发相应的《教师资格证书》。5-1.《教师资格条例》实施办法（中华人民共和国教育部令第10号）。第二十二条　各级人民政府教育行政部门应当加强对教师资格证书的管理。教师资格证书作为持证人具备国家认定的教师资格的法定凭证，由国务院教育行政部门统一印制。《教师资格认定申请表》由国务院教育行政部门统一格式。5-2.《教师资格条例》实施办法（中华人民共和国教育部令第10号）。第二十七条　对使用假资格证书的，一经查实，按弄虚作假、骗取教师资格处理，5年内不得申请认定教师资格，由教育行政部门没收假证书。对变造、买卖教师资格证书的，依法追究法律责任</t>
  </si>
  <si>
    <t>适龄儿童、少年因身体状况需要延缓入学或者休学审批</t>
  </si>
  <si>
    <t>县、乡镇</t>
  </si>
  <si>
    <t>1.受理责任：一次性告知
所需材料（不予受理应当告知理由）;
2.审查责任：条件审核；
3.决定责任：作出审核决
定（不予办理的应当告知理由），按时办结；法定告知。  
4.事后监管责任：依据《中华人民共和国义务教育法》等法律法规，市县教育局履行审批的监督管理责任。
5.其他法律法规政策规定应
履行的责任。</t>
  </si>
  <si>
    <t xml:space="preserve">1－1.《中华人民共和国教育法》第三十九条。 国家、社会、学校及其他教育机构应当根据残疾人身心特性和需要实施教育，并为其提供帮助和便利。1－2.《中华人民共和国义务教育法》第十一条。 凡年满六周岁的儿童，其父母或者其他法定监护人应当送其入学接受并完成义务教育；条件不具备的地区的儿童，可以推迟到七周岁。适龄儿童、少年因身体状况需要延缓入学或者休学的，其父母或者其他法定监护人应当提出申请，由当地乡镇人民政府或者县级人民政府教育行政部门批准。2.《吉林省中小学生学籍管理工作细则（试行）》（吉教办字〔2015〕24号）第二十九条。学生因伤病或其他特殊原因无法继续在学校学习，确需休学的，由本人或法定监护人提出书面休学申请，填写《吉林省中小学生休学、复学申请表》，并提交有关证明材料，学校审核后报学籍主管部门审核批准。学生因伤病申请休学的，需提交由县级（含县级）以上医院出具的诊断证明和医疗收费票据复印件等材料；学生因其他特殊原因申请休学的，需提交公安或民政等有关部门的证明材料。学生休学情况要记入学生电子档案，医院等部门出具的有关证明材料作为《吉林省中小学生休学、复学申请表》的附件保存备查。毕业年级学生一般不准休学。第三十条。学生休学期限一般为1年。学生休学期间，学校应为其保留学籍。休学期满仍不能复学者，应当持县级（含县级）以上医院出具的诊断证明和医疗收费票据复印件或公安、民政等有关部门出具的证明材料，续办休学手续。第三十一条。学生休学期满需要复学者，由学生本人或法定监护人提出申请，填写《吉林省中小学生休学、复学申请表》，出具由县级（含县级）以上医院证明或其他证明材料，学校审核，报上级学籍主管部门核准，办理复学手续，可根据本人要求回原年级就读，也可以到下一年级就读。3.同2。4.《吉林省中小学生学籍管理工作细则（试行）》（吉教办字〔2015〕24号）第三十条。学生休学期限一般为1年。学生休学期间，学校应为其保留学籍。休学期满仍不能复学者，应当持县级（含县级）以上医院出具的诊断证明和医疗收费票据复印件或公安、民政等有关部门出具的证明材料，续办休学手续。第三十一条。学生休学期满需要复学者，由学生本人或法定监护人提出申请，填写《吉林省中小学生休学、复学申请表》，出具由县级（含县级）以上医院证明或其他证明材料，学校审核，报上级学籍主管部门核准，办理复学手续，可根据本人要求回原年级就读，也可以到下一年级就读。
</t>
  </si>
  <si>
    <t>对撤销教师资格和没收假教师资格证书的处罚</t>
  </si>
  <si>
    <t xml:space="preserve">县 </t>
  </si>
  <si>
    <t>《教师资格条例》实施办法（教育部令第10号，2000年9月30日颁布）     第十九条　有下列情形之一的，由县级以上人民政府教育行政部门撤销其教师资格： （一）弄虚作假、骗取教师资格的； （二）品行不良、侮辱学生，影响恶劣的。   被撤销教师资格的，自撤销之日起5年内不得重新申请认定教师资格，其教师资格证书由县级以上人民政府教育行政部门收缴。第二十七条对使用假资格证书的，一经查实，按弄虚作假、骗取教师资格处理，5年内不得申请认定教师资格，由教育行政部门没收假证书。对变造、买卖教师资格证书的，依法追究法律责任。</t>
  </si>
  <si>
    <t>1.立案责任：通过举报发现使用假证书的违法违规行为，予以审查，进行立案。2.调查取证责任：教育部门对立案的案件，指定专人负责，及时组织调查取证，通过搜集证据、现场了解核实情况等进行调查，并制作笔录。与当事人有直接利害关系的应当回避。执法人员不得少于两人，允许当事人辩解陈述。认定并告知当事人违法事实，说明处罚依据。执法人员应保守有关秘密。3.审理责任：审理案件调查报告，对案件违法违规事实、证据、调查取证程序、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7.执行责任：依照生效的行政处罚决定，自觉履行或强制执行。8.其他法律法规规章文件规定应履行的其他责任。</t>
  </si>
  <si>
    <t>1.《教育行政处罚暂行实施办法》第二十三条。除依法适用简易程序和听证程序以外，对其他教育违法行为的处罚应当适用一般程序。教育行政部门发现公民、法人或者其他组织有应当给予教育行政处罚的违法行为的，应当作出立案决定，进行调查。教育行政部门在调查时，执法人员不得少于两人。执法人员与当事人有直接利害关系的，应当主动回避，当事人有权以口头或者书面方式申请他们回避。执法人员的回避，由其所在教育行政部门的负责人决定。2.《教育行政处罚暂行实施办法》第二十四条。教育行政部门必须按照法定程序和方法，全面、客观、公正地调查、收集有关证据；必要时，依照法律、行政法规的规定，可以进行检查。教育行政部门在进行检查时，执法人员不得少于两人。教育行政部门在收集证据时，对可能灭失或者以后难以取得的证据，经教育行政部门负责人批准，可以将证据先行登记，就地封存。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4.《中华人民共和国行政处罚法》第三十一条 行政机关在作出行政处罚决定之前，应当告知当事人作出行政处罚决定的事实、理由及依据，并告知当事人依法享有的权利。5.《教育行政处罚暂行实施办法》第二十六条。调查终结，案件承办人员应当向所在教育行政部门负责人提交《教育行政处罚调查处理意见书》，详细陈述所查明的事实、应当做出的处理意见及其理由和依据并应附上全部证据材料。教育行政部门负责人应当认真审查调查结果，按照《中华人民共和国行政处罚法》第三十八条的规定，根据不同情况做出决定。教育行政部门决定给予行政处罚的，应当按照《中华人民共和国行政处罚法》第三十九条的规定，制作《教育行政处罚决定书》。《教育行政处罚决定书》的送达，应当按照《中华人民共和国行政处罚法》第四十条和《中华人民共和国民事诉讼法》第七章第二节的规定执行。6.《中华人民共和国行政处罚法》第四十条。作出罚款决定的行政机关应当与收缴罚款的机构分离。除依照本法第四十七条、第四十八条的规定当场收缴的罚款外，作出行政处罚决定的行政机关及其执法人员不得自行收缴罚款。当事人应当自收到行政处罚决定书之日起十五日内，到指定的银行缴纳罚款。银行应当收受罚款，并将罚款直接上缴国库。7.《教育行政处罚暂行实施办法》第三十条。教育行政处罚决定做出后，当事人应当在行政处罚决定的期限内，予以履行。当事人逾期不履行的，教育行政部门可以申请人民法院强制执行。</t>
  </si>
  <si>
    <t>对违规办学行为的处罚</t>
  </si>
  <si>
    <t xml:space="preserve">《中华人民共和国教育法》第七十一条 违反国家有关规定，不按照预算核拨教育经费的，由同级人民政府限期核拨；情节严重的，对直接负责的主管人员和其他直接责任人员，依法给予处分。违反国家财政制度、财务制度，挪用、克扣教育经费的，由上级机关责令限期归还被挪用、克扣的经费，并对直接负责的主管人员和其他直接责任人员，依法给予处分；构成犯罪的，依法追究刑事责任。第七十三条 明知校舍或者教育教学设施有危险，而不采取措施，造成人员伤亡或者重大财产损失的，对直接负责的主管人员和其他直接责任人员，依法追究刑事责任。第七十五条 违反国家有关规定，举办学校或者其他教育机构的，由教育行政部门或者其他有关行政部门予以撤销；有违法所得的，没收违法所得；对直接负责的主管人员和其他直接责任人员，依法给予处分。第七十六条 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对直接负责的主管人员和其他直接责任人员，依法给予处分；构成犯罪的，依法追究刑事责任。第七十七条 在招收学生工作中徇私舞弊的，由教育行政部门或者其他有关行政部门责令退回招收的人员；对直接负责的主管人员和其他直接责任人员，依法给予处分；构成犯罪的，依法追究刑事责任。第七十八条 学校及其他教育机构违反国家有关规定向受教育者收取费用的，由教育行政部门或者其他有关行政部门责令退还所收费用；对直接负责的主管人员和其他直接责任人员，依法给予处分。第八十二条 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前款规定以外的任何组织或者个人制造、销售、颁发假冒学位证书、学历证书或者其他学业证书，构成违反治安管理行为的，由公安机关依法给予治安管理处罚；构成犯罪的，依法追究刑事责任。以作弊、剽窃、抄袭等欺诈行为或者其他不正当手段获得学位证书、学历证书或者其他学业证书的，由颁发机构撤销相关证书。购买、使用假冒学位证书、学历证书或者其他学业证书，构成违反治安管理行为的，由公安机关依法给予治安管理处罚。第八十三条 违反本法规定，侵犯教师、受教育者、学校或者其他教育机构的合法权益，造成损失、损害的，应当依法承担民事责任。《教育行政处罚暂行实施办法》第五条 教育行政处罚由违法行为发生地的教育行政部门管辖。对给予撤销学校或者其他教育机构处罚的案件，由批准该学校或者其他教育机构设立的教育行政部门管辖。国务院教育行政部门管辖以下处罚案件：应当由其撤销高等学校或者其他教育机构的案件；应当由其撤销教师资格的案件；全国重大、复杂的案件以及教育法律、法规规定由其管辖的处罚案件。除国务院教育行政部门管辖的处罚案件外，对其他各级各类学校或者其他教育机构及其内部人员处罚案件的管辖为：（一）对高等学校或者其他高等教育机构及其内部人员的处罚，为省级人民政府教育行政部门；（二）对中等学校或者其他中等教育及其机构内部人员的处罚，为省级或地、设区的市级人民政府教育行政部门；（三）对实施初级中等以下义务教育的学校或者其他教育机构、幼儿园及其内部人员的处罚，为县、区级人民政府教育行政部门。第六条 上一级教育行政部门认为必要时，可以将下一级教育行政部门管辖的处罚案件提到本部门处理；下一级教育行政部门认为所管辖的处罚案件重大、复杂或超出本部门职权范围的，应当报请上一级教育行政部门处理。第七条 两个以上教育行政部门对同一个违法行为都具有管辖权的，由最先立案的教育行政部门管辖；主要违法行为发生地的教育行政部门处理更为合适的，可以移送主要违法行为发生地的教育行政部门处理。第八条 教育行政部门发现正在处理的行政处罚案件，还应由其他行政主管机关处罚的，应向有关行政机关通报情况、移送材料并协商意见；对构成犯罪的，应先移送司法机关依法追究刑事责任。第九条 教育行政处罚的种类包括：（一）警告；（二）罚款；（三）没收违法所得，没收违法颁发、印制的学历证书、学位证书及其他学业证书；（四）撤销违法举办的学校和其他教育机构；（五）取消颁发学历、学位和其他学业证书的资格；（六）撤销教师资格:（七）停考，停止申请认定资格；（八）责令停止招生；（九）吊销办学许可证；（十）法律、法规规定的其他教育行政处罚。教育行政部门实施上述处罚时，应当责令当事人改正、限期改正违法行为。第十条 幼儿园在实施保育教学活动中具有下列情形之一的，由教育行政部门责令限期整顿，并视情节轻重给予停止招生、停止办园的处罚：（一）未经注册登记，擅自招收幼儿的；（二）园舍、设施不符合国家卫生标准、安全标准，妨害幼儿身体健康或威胁幼儿生命安全的；（三）教育内容和方法违背幼儿教育规律，损害幼儿身心健康的。具有下列情形之一的单位或个人，由教育行政部门对直接责任人员给予警告、一千元以下的罚款，或者由教育行政部门建议有关部门对责任人员给予行政处分：（一）体罚或变相体罚幼儿的；（二）使用有毒、有害物质制作教具、玩具的；（三）克扣、挪用幼儿园经费的；（四）侵占、破坏幼儿园园舍、设备的；（五）干扰幼儿园正常工作秩序的；（六）在幼儿园周围设置有危险、有污染或者影响幼儿园采光的建筑和设施的。前款所列情形，情节严重，构成犯罪的，由司法机关依法追究刑事责任。第十二条违反法律、法规和国家有关规定举办学校或其他教育机构的，由教育行政部门予以撤销；有违法所得的，没收违法所得。社会力量举办的教育机构，举办者虚假出资或者在教育机构成立后抽逃出资的，由审批的教育行政部门责令改正；拒不改正的，处以应出资金额或者抽逃资金额两倍以下、最高不超过十万元的罚款；情节严重的，由审批的教育行政部门给予责令停止招生、吊销办学许可证的处罚。 第十五条 社会力量举办的学校或者其他教育机构不确定各类人员的工资福利开支占经常办学费用的比例或者不按照确定的比例执行的，或者将积累用于分配或者校外投资的，由审批的教育行政部门责令改正，并可给予警告；情节严重或者拒不改正的，由审批的教育行政部门给予责令停止招生、吊销办学许可证的处罚。第十六条 社会力量举办的学校或者其他教育机构管理混乱，教学质量低下，造成恶劣影响的，由审批的教育行政部门限期整顿，并可给予警告；情节严重或经整顿后仍达不到要求的，由审批的教育行政部门给予责令停止招生、吊销办学许可证的处罚。第十七条 学校或其他教育机构违反法律、行政法规的规定，颁发学位、学历或者其他学业证书的，由教育行政部门宣布该证书无效，责令收回或者予以没收；有违法所得的，没收违法所得；情节严重的，取消其颁发证书的资格。 </t>
  </si>
  <si>
    <t>1.立案责任：发现公民、法人或其他组织有应当给予教育行政处罚的违法行为的，应当做出立案决定。2.调查责任：按照法定程序和方法，全面、客观、公正地调查、收集有关证据；必要时依照法律、行政法规的规定，可以进行检查。在进行检查时执法人员不得少于两人。在收集证据时，对可能灭失或者以后难以取得的证据，经教育行政部门负责人批准，可能将证据先行登记，就地封存。3.审查责任：调查终结，行政机关负责人应当对调查结果进行审查，根据不同情况，分别作出决定。4.告知责任：在做出处罚决定前，教育行政部门应当发出《教育行政处罚告知书》，告知当事人做出处罚决定的事实、理由和依据，并告知当事人依法享有的陈述权、申辩权和其他权利。
5.决定责任：调查终结，行政机关负责人应当对调查结果进行审查，根据不同情况，分别 作出决定。6.行政处罚书应当在宣告后当场交付当事人，当事人不在场的，行政机关应当在七日内依照民事诉讼法的有关规定，将行政处罚决定书送达当事人。7.执行责任：行政处罚决定依法作出后，当事人应当在行政处罚决定的期限内，予以履行。当事人逾期不履行的，教育行政部门可以申请人民法院强制执行。</t>
  </si>
  <si>
    <t>对在国家教育考试中违规舞弊行为的处罚</t>
  </si>
  <si>
    <t>《中华人民共和国教育法》第七十九条 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一）非法获取考试试题或者答案的；（二）携带或者使用考试作弊器材、资料的；（三）抄袭他人答案的；（四）让他人代替自己参加考试的；（五）其他以不正当手段获得考试成绩的作弊行为。第八十条 任何组织或者个人在国家教育考试中有下列行为之一，有违法所得的，由公安机关没收违法所得，并处违法所得一倍以上五倍以下罚款；情节严重的，处五日以上十五日以下拘留；构成犯罪的，依法追究刑事责任；属于国家机关工作人员的，还应当依法给予处分：（一）组织作弊的；（二）通过提供考试作弊器材等方式为作弊提供帮助或者便利的；（三）代替他人参加考试的；（四）在考试结束前泄露、传播考试试题或者答案的；（五）其他扰乱考试秩序的行为。第八十一条 举办国家教育考试，教育行政部门、教育考试机构疏于管理，造成考场秩序混乱、作弊情况严重的，对直接负责的主管人员和其他直接责任人员，依法给予处分；构成犯罪的，依法追究刑事责任。《教育行政处罚暂行实施办法》第十三条 非法举办国家教育考试的，由主管教育行政部门宣布考试无效；有违法所得的，没收违法所得。第十四条 参加国家教育考试的考生，有下列情形之一的，由主管教育行政部门宣布考试无效；已经被录取或取得学籍的，由教育行政部门责令学校退回招收的学员；参加高等教育自学考试的应试者，有下列情形之一，情节严重的，由各省、自治区、直辖市高等教育自学考试委员会同时给予警告或停考一至三年的处罚：（一）以虚报或伪造、涂改有关材料及其他欺诈手段取得考试资格的；（二）在考试中有夹带、传递、抄袭、换卷、代考等考场舞弊行为的；（三）破坏报名点、考场、评卷地点秩序，使考试工作不能正常进行或以其他方法影响、妨碍考试工作人员使其不能正常履行责任以及其他严重违反考场规则的行为。</t>
  </si>
  <si>
    <t>1.《教育行政处罚暂行实施办法》第二十三条。除依法适用简易程序和听证程序以外，对其他教育违法行为的处罚应当适用一般程序。教育行政部门发现公民、法人或者其他组织有应当给予教育行政处罚的违法行为的，应当作出立案决定，进行调查。教育行政部门在调查时，执法人员不得少于两人。
执法人员与当事人有直接利害关系的，应当主动回避，当事人有权以口头或者书面方式申请他们回避。执法人员的回避，由其所在教育行政部门的负责人决定。2.《教育行政处罚暂行实施办法》第二十四条。教育行政部门必须按照法定程序和方法，全面、客观、公正地调查、收集有关证据；必要时，依照法律、行政法规的规定，可以进行检查。教育行政部门在进行检查时，执法人员不得少于两人。教育行政部门在收集证据时，对可能灭失或者以后难以取得的证据，经教育行政部门负责人批准，可以将证据先行登记，就地封存。3.《中华人民共和国行政处罚法》第三十八条。调查终结，行政机关负责人应当对调查结果进行审查，根据不同情况，分别作出如下决定：
（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4.《中华人民共和国行政处罚法》第三十一条 行政机关在作出行政处罚决定之前，应当告知当事人作出行政处罚决定的事实、理由及依据，并告知当事人依法享有的权利。5.《教育行政处罚暂行实施办法》第二十六条。调查终结，案件承办人员应当向所在教育行政部门负责人提交《教育行政处罚调查处理意见书》，详细陈述所查明的事实、应当做出的处理意见及其理由和依据并应附上全部证据材料。教育行政部门负责人应当认真审查调查结果，按照《中华人民共和国行政处罚法》第三十八条的规定，根据不同情况做出决定。教育行政部门决定给予行政处罚的，应当按照《中华人民共和国行政处罚法》第三十九条的规定，制作《教育行政处罚决定书》。《教育行政处罚决定书》的送达，应当按照《中华人民共和国行政处罚法》第四十条和《中华人民共和国民事诉讼法》第七章第二节的规定执行。6.《中华人民共和国行政处罚法》第四十条。作出罚款决定的行政机关应当与收缴罚款的机构分离。除依照本法第四十七条、第四十八条的规定当场收缴的罚款外，作出行政处罚决定的行政机关及其执法人员不得自行收缴罚款。当事人应当自收到行政处罚决定书之日起十五日内，到指定的银行缴纳罚款。银行应当收受罚款，并将罚款直接上缴国库。7.《教育行政处罚暂行实施办法》第三十条。教育行政处罚决定做出后，当事人应当在行政处罚决定的期限内，予以履行。当事人逾期不履行的，教育行政部门可以申请人民法院强制执行。</t>
  </si>
  <si>
    <t>000511011000</t>
  </si>
  <si>
    <t>老年人福利补贴</t>
  </si>
  <si>
    <t>市,县</t>
  </si>
  <si>
    <t>【法律】《中华人民共和国老年人权益保障法》（主席令第72号）
第三十三条：国家建立和完善老年人福利制度，根据经济社会发展水平和老年人的实际需要，增加老年人的社会福利。国家鼓励地方建立八十周岁以上低收入老年人高龄津贴制度。</t>
  </si>
  <si>
    <t>1.受理责任：依法受理或不予受理，并一次性告之不予受理理由或需补充提供的相关材料目录。
2.审查责任：民政机关相关承办部门对各乡镇、街道民政部门所递交申请材料进行审核并提出拟定意见。
3.决定责任：对符合条件的，由县民政机关分管领导签署审批决定，并加盖民政局机关审批公章。对不符合条件的申请不予批准，并书面向申请人说明理由。
4.资金发放责任：由县民政机关向县财政部门递交拨付资金申请，由民政机关将拨付资金和发放明细交给社会化发放机构发放。
5.其他法律法规规章文件规定应履行的责任。</t>
  </si>
  <si>
    <t xml:space="preserve">1-1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1-2.参照《中华人民共和国老年人权益保障法》第一章 第三条“ 老年人有从国家和社会获得物质帮助的权利，有享受社会服务和社会优待的权利，有参与社会发展和共享发展成果的权利。”
1-3.参照《中华人民共和国老年人权益保障法》第三章 第三十三条“国家建立和完善老年人福利制度，根据经济社会发展水平和老年人的实际需要，增加老年人的社会福利。
    国家鼓励地方建立八十周岁以上低收入老年人高龄津贴制度。
    国家建立和完善计划生育家庭老年人扶助制度。
    农村可以将未承包的集体所有的部分土地、山林、水面、滩涂等作为养老基地，收益供老年人养老。”
2.参照《行政许可法》第三十四条“行政机关应当对申请人提交的申请材料进行审查……”
3.参照《行政许可法》第三十七条“行政机关对行政许可申请进行审查后，除当场作出行政许可决定的外，应当在法定期限内按照规定程序作出行政许可决定。”
4.《中华人民共和国老年人权益保障法》（2018年修正）第五十三条 县级以上人民政府及其有关部门根据经济社会发展情况和老年人的特殊需要，制定优待老年人的办法，逐步提高优待水平。
对常住在本行政区域内的外埠老年人给予同等优待。
第五十四条 各级人民政府和有关部门应当为老年人及时、便利地领取养老金、结算医疗费和享受其他物质帮助提供条件。
</t>
  </si>
  <si>
    <t>220511029000</t>
  </si>
  <si>
    <t>民办养老机构运营补贴</t>
  </si>
  <si>
    <r>
      <rPr>
        <sz val="10"/>
        <rFont val="宋体"/>
        <charset val="0"/>
      </rPr>
      <t>"</t>
    </r>
    <r>
      <rPr>
        <sz val="10"/>
        <rFont val="宋体"/>
        <charset val="134"/>
      </rPr>
      <t>国务院办公厅关于</t>
    </r>
    <r>
      <rPr>
        <sz val="10"/>
        <rFont val="宋体"/>
        <charset val="0"/>
      </rPr>
      <t xml:space="preserve">
</t>
    </r>
    <r>
      <rPr>
        <sz val="10"/>
        <rFont val="宋体"/>
        <charset val="134"/>
      </rPr>
      <t>推进养老服务发展的意见</t>
    </r>
    <r>
      <rPr>
        <sz val="10"/>
        <rFont val="宋体"/>
        <charset val="0"/>
      </rPr>
      <t xml:space="preserve">
</t>
    </r>
    <r>
      <rPr>
        <sz val="10"/>
        <rFont val="宋体"/>
        <charset val="134"/>
      </rPr>
      <t>国办发〔</t>
    </r>
    <r>
      <rPr>
        <sz val="10"/>
        <rFont val="宋体"/>
        <charset val="0"/>
      </rPr>
      <t>2019</t>
    </r>
    <r>
      <rPr>
        <sz val="10"/>
        <rFont val="宋体"/>
        <charset val="134"/>
      </rPr>
      <t>〕</t>
    </r>
    <r>
      <rPr>
        <sz val="10"/>
        <rFont val="宋体"/>
        <charset val="0"/>
      </rPr>
      <t>5</t>
    </r>
    <r>
      <rPr>
        <sz val="10"/>
        <rFont val="宋体"/>
        <charset val="134"/>
      </rPr>
      <t>号一、深化放管服改革（五）提升政府投入精准化水平。民政部本级和地方各级政府用于社会福利事业的彩票公益金，要加大倾斜力度，到</t>
    </r>
    <r>
      <rPr>
        <sz val="10"/>
        <rFont val="宋体"/>
        <charset val="0"/>
      </rPr>
      <t>2022</t>
    </r>
    <r>
      <rPr>
        <sz val="10"/>
        <rFont val="宋体"/>
        <charset val="134"/>
      </rPr>
      <t>年要将不低于</t>
    </r>
    <r>
      <rPr>
        <sz val="10"/>
        <rFont val="宋体"/>
        <charset val="0"/>
      </rPr>
      <t>55%</t>
    </r>
    <r>
      <rPr>
        <sz val="10"/>
        <rFont val="宋体"/>
        <charset val="134"/>
      </rPr>
      <t>的资金用于支持发展养老服务。接收经济困难的高龄失能老年人的养老机构，不区分经营性质按上述老年人数量同等享受运营补贴，入住的上述老年人按规定享受养老服务补贴。</t>
    </r>
    <r>
      <rPr>
        <sz val="10"/>
        <rFont val="宋体"/>
        <charset val="0"/>
      </rPr>
      <t>"</t>
    </r>
  </si>
  <si>
    <t>1《国务院办公厅关于推进养老服务发展的意见》国办发〔2019〕5号一、深化放管服改革（五）提升政府投入精准化水平。民政部本级和地方各级政府用于社会福利事业的彩票公益金，要加大倾斜力度，到2022年要将不低于55%的资金用于支持发展养老服务。接收经济困难的高龄失能老年人的养老机构，不区分经营性质按上述老年人数量同等享受运营补贴，入住的上述老年人按规定享受养老服务补贴。"</t>
  </si>
  <si>
    <t>000511005000</t>
  </si>
  <si>
    <t>生活无着的流浪乞讨人员救助管理</t>
  </si>
  <si>
    <t>省,市,县</t>
  </si>
  <si>
    <t>〔行政法规〕《城市生活无着的流浪乞讨人员救助管理办法（国务院令第381号）
第二条县级以上城市人民政府应当根据需要设立流浪乞讨人员救助站。救助站对流浪乞讨人员的救助是一项临时性社会救助措施。
第三条县级以上城市人民政府应当采取积极措施及时救助流浪乞讨人员，并应当将救助工作所需经费列入财政预算，予以保障。
第十四条县级以上人民政府民政部门应当加强对救助站工作人员的教育、培训和监督。〔规章〕《城市生活无着的流浪乞讨人员救助管理办法实施细则》（民政部令第24号）
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</si>
  <si>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1.登记受理责任:对到站求助人员询问基本信息，判断是否符合救助标准；符合的登记、拍照、录入全国救助信息系统、不符合的告知不予救助理由。
2.救助责任：受助人员疑似精神障碍、传染病人、危重病人、有明显外伤人员，送相关医疗机构救治、诊断；为在站救助人员保管将随身物品；按人员情况安排分区居住，发放生活用品，提供饮食、洗浴等生活照顾；安排文体活动和教育辅导等活动；提供心理辅导、行为矫治等服务；提供寻亲服务，以适当形式发布寻亲公告。
3.离站责任：符合要求的受助人员主动要求离站，填写《自行离站声明》，可以办理离站。没有交通费的，救助机构根据实际情况提供乘车凭证和必要饮食；特殊困难受助人员，应通知其家属接回，无法接回的，核实情况后，安排工作人员护送，并办理好交接手续。
4.办结责任：区分情况，自行离站、护送返家、受助人员移动至有关机构长期安置，救助机构办理离站，并存档；在医疗机构、站内死亡的，应取得死亡证明书或死亡原因鉴定书，根据具体情况办理火化手续并存放相关物品，登记离站，存档。</t>
  </si>
  <si>
    <t>1.《城市生活无着的流浪乞讨人员救助管理办法实施细则》（民政部第24号令）第四条：救助站应当向求助的流浪乞讨人员告知救助对象的范围和实施救助的内容，询问与求助需求有关的情况，并对其个人情况予以登记。第三条：具体登记下列情况：（一）姓名、年龄、性别、居民身份证或者能够证明身份的其他证件、本人户口所在地、住所地；（二）是否享受城市最低生活保障或者农村五保供养；（三）流浪乞讨的原因、时间、经过；（四）近亲属和其他关系密切亲戚的姓名、住址、联系方式；（五）随身物品的情况。第五条：对属于救助对象的求助人员，应当及时提供救助，不得拒绝；对不属于救助对象的求助人员，应当说明不予救助的理由。对因年老、年幼、残疾等原因无法提供个人情况的，救助站应当先提供救助，再查明情况。”
2-1.《城市生活无着的流浪乞讨人员救助管理办法实施细则》（民政部第24号令）第十二条：救助站应当根据受助人员的情况确定救助期限，一般不超过10天；因特殊情况需要延长的，报上级民政主管部门备案。第十条：救助站发现受助人员故意提供虚假个人情况人，应当终止救助。第十九条：对受助人员的违法行为，救助站工作人员应当及时制止；受助人员违规违纪情节严重的，或者发现受助人员有犯罪嫌疑的，应当及时报请公安机关依法处理。
2-2.《城市生活无着的流浪乞讨人员救助管理办法》（2003年6月20日国务院第381号令）第七条：救助站应当根据受助人员的需要提供符合食品卫生要求的食物、符合基本条件的住处，对在站内突发急病的，及时送医院救治；帮助与其亲属或者所在单位联系；对没有交通费返回其住所地或者所在单位的，提供乘车凭证.
2-3.《城市生活无着的流浪乞讨人员救助管理办法实施细则》（民政部第24号令）第八条：救助站为受助人员提供的住处，应当按性别分室住宿，女性受助人员应当由女性工作人员管理。第九条规定“救助站应当保障受助人员在站内的人身安全和随身携带物品的安全，维护站内秩序。第十条：救助站不得向受助人员、其亲属或者所在单位收取费用，不得以任何借口组织受助人员从事生产劳动。救助站发现受助人员故意提供虚假个人情况人，应当终止救助。）第十九条：对受助人员的违法行为，救助站工作人员应当及时制止；受助人员违规违纪情节严重的，或者发现受助人员有犯罪嫌疑的，应当及时报请公安机关依法处理。
3-1.《城市生活无着的流浪乞讨人员救助管理办法》（2003年6月20日国务院第381号令）第十一条：救助站应当劝导受助人员返回其住所地或所在单位，不得限制受助人员离开救助站。及时通知其亲属或者所在单位领回；对无家可归的，由其户口所在地人民政府妥善安置。
3-2.《城市生活无着的流浪乞讨人员救助管理办法实施细则》（民政部第24号令）第十一条：受助人员返回常住户口所在地、住所地或者所在单位时没有交通费的，由救助站发给乘车（船）凭证，铁道、公路、水运等运输单位验证后准予搭乘相应的公共交通工具。救助站应当将有关情况通知受助人员的亲属及前往地的有关组织、所在单位。
4.《城市生活无着的流浪乞讨人员救助管理办法实施细则》（民政部第24号令）第二十条：救助站应当将受助人员入站、离站、获得救助等情况如实记载，制作档案妥善保管。</t>
  </si>
  <si>
    <t>000511004000</t>
  </si>
  <si>
    <t>对孤儿基本生活保障金的给付</t>
  </si>
  <si>
    <r>
      <rPr>
        <sz val="10"/>
        <rFont val="宋体"/>
        <charset val="134"/>
      </rPr>
      <t>【规范性文件】《国务院办公厅关于加强孤儿保障工作的意见》（国办发</t>
    </r>
    <r>
      <rPr>
        <sz val="10"/>
        <rFont val="宋体"/>
        <charset val="0"/>
      </rPr>
      <t>[2010]54</t>
    </r>
    <r>
      <rPr>
        <sz val="10"/>
        <rFont val="宋体"/>
        <charset val="134"/>
      </rPr>
      <t>号）</t>
    </r>
    <r>
      <rPr>
        <sz val="10"/>
        <rFont val="宋体"/>
        <charset val="0"/>
      </rPr>
      <t xml:space="preserve">
</t>
    </r>
    <r>
      <rPr>
        <sz val="10"/>
        <rFont val="宋体"/>
        <charset val="134"/>
      </rPr>
      <t>二、建立健全孤儿保障体系，维护孤儿基本权益</t>
    </r>
    <r>
      <rPr>
        <sz val="10"/>
        <rFont val="宋体"/>
        <charset val="0"/>
      </rPr>
      <t xml:space="preserve">
</t>
    </r>
    <r>
      <rPr>
        <sz val="10"/>
        <rFont val="宋体"/>
        <charset val="134"/>
      </rPr>
      <t>（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t>
    </r>
  </si>
  <si>
    <t>1-1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参照《国务院办公室关于加强孤儿保障工作的意见》（国办发[2010]54号）二、建立健全孤儿保障体系，维护孤儿基本权益（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
1-3.参照《民政部财政部关于发放孤儿基本生活费的通知》第四条 （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
　　福利机构孤儿的基本生活费，由福利机构负责汇总孤儿信息并向所属民政部门提出申请，由所属民政部门审批。省级民政部门会同财政部门,于每年3月底之前，将本地区截止上一年底的孤儿人数、保障标准、资金安排情况联合上报民政部、财政部。
2-1.参照《行政许可法》第三十四条“行政机关应当对申请人提交的申请材料进行审查……”
2-2.参照《民政部财政部关于发放孤儿基本生活费的通知》第四条(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
3-1.参照《行政许可法》第三十七条“行政机关对行政许可申请进行审查后，除当场作出行政许可决定的外，应当在法定期限内按照规定程序作出行政许可决定。”
3-2.参照《民政部财政部关于发放孤儿基本生活费的通知》第四条(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
4-1.参照《民政部财政部关于发放孤儿基本生活费的通知》第四条(二)资金发放。县级财政部门根据同级民政部门提出的支付申请，将孤儿基本生活费直接拨付到孤儿或其监护人个人账户或福利机构集体账户。财政直接支付确有困难的，可通过县级民政部门按规定程序以现金形式发放。</t>
  </si>
  <si>
    <t>000511012000</t>
  </si>
  <si>
    <t>事实无人抚养儿童基本生活补贴的给付</t>
  </si>
  <si>
    <t>吉民发〔2019〕47 号关于《进一步加强事实无人抚养儿童
保障工作的实施意见》事实无人抚养儿童是指父母双方符合重残、重病、失联情
形之一的儿童（如父母有一方不符合以上任一情形的，则不在
保障对象范围内）；或者父母一方符合重残、重病、失联情形
之一的，另一方符合死亡、失踪、非法入境被遣送、服刑在押、
强制隔离戒毒、被执行其他限制人身自由措施情形之一的儿
童。</t>
  </si>
  <si>
    <t>1.受理责任：依法受理或不予受理，并一次性告知不予受理的理由。
2、审查责任：审查相关材料，并组织专人进行入户调查
3、决定责任：做好申请人是否通过确认的决定；不符合要求的，当面告知申请人。
4、送达责任：通过确认的，颁发孤儿证。
5、事后监管：登记并建立档案，定期或不定期巡访，与监护人签订监护协议，明确责任义务和追究机制。
6、其他：法律法规规章规定应履行的责任。</t>
  </si>
  <si>
    <t>1.《行政许可法》第三十条“行政机关应当将法律、法规、规章规定的有关行政许可的事项、依据、条件、数量、程序、期限以及需要提交的全部材料的目录和申请书示范文本等在办公场所公示。”
2.《行政许可法》第三十四条“行政机关应当对申请人提交的申请材料进行审查……。”
3.《行政许可法》第三十七条行政机关对行政许可申请进行审查后，除当场作出行政许可决定的外，应当在法定期限内按照规定程序作出行政许可决定。
4《行政许可法》第三十九条“行政机关作出准予行政许可的决定，需要颁发行政许可证件的，应当向申请人颁发加盖本行政机关印章的下列行政许可证件：</t>
  </si>
  <si>
    <t>000511014000</t>
  </si>
  <si>
    <t>困难残疾人生活补贴和重度残疾人护理补贴资格认定申请、审核、发放</t>
  </si>
  <si>
    <t>县,镇（乡、街道）</t>
  </si>
  <si>
    <r>
      <rPr>
        <sz val="10"/>
        <rFont val="宋体"/>
        <charset val="134"/>
      </rPr>
      <t>【规范性文件】《国务院关于全面建立困难残疾人生活补贴和重度残疾人护理补贴制度的意见》</t>
    </r>
    <r>
      <rPr>
        <sz val="10"/>
        <rFont val="宋体"/>
        <charset val="0"/>
      </rPr>
      <t>(</t>
    </r>
    <r>
      <rPr>
        <sz val="10"/>
        <rFont val="宋体"/>
        <charset val="134"/>
      </rPr>
      <t>国发〔</t>
    </r>
    <r>
      <rPr>
        <sz val="10"/>
        <rFont val="宋体"/>
        <charset val="0"/>
      </rPr>
      <t>2015</t>
    </r>
    <r>
      <rPr>
        <sz val="10"/>
        <rFont val="宋体"/>
        <charset val="134"/>
      </rPr>
      <t>〕</t>
    </r>
    <r>
      <rPr>
        <sz val="10"/>
        <rFont val="宋体"/>
        <charset val="0"/>
      </rPr>
      <t>52</t>
    </r>
    <r>
      <rPr>
        <sz val="10"/>
        <rFont val="宋体"/>
        <charset val="134"/>
      </rPr>
      <t>号）</t>
    </r>
    <r>
      <rPr>
        <sz val="10"/>
        <rFont val="宋体"/>
        <charset val="0"/>
      </rPr>
      <t xml:space="preserve">
</t>
    </r>
    <r>
      <rPr>
        <sz val="10"/>
        <rFont val="宋体"/>
        <charset val="134"/>
      </rPr>
      <t>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t>
    </r>
    <r>
      <rPr>
        <sz val="10"/>
        <rFont val="宋体"/>
        <charset val="0"/>
      </rPr>
      <t xml:space="preserve">
</t>
    </r>
    <r>
      <rPr>
        <sz val="10"/>
        <rFont val="宋体"/>
        <charset val="134"/>
      </rPr>
      <t>【规范性文件】《民政部</t>
    </r>
    <r>
      <rPr>
        <sz val="10"/>
        <rFont val="宋体"/>
        <charset val="0"/>
      </rPr>
      <t xml:space="preserve"> </t>
    </r>
    <r>
      <rPr>
        <sz val="10"/>
        <rFont val="宋体"/>
        <charset val="134"/>
      </rPr>
      <t>财政部</t>
    </r>
    <r>
      <rPr>
        <sz val="10"/>
        <rFont val="宋体"/>
        <charset val="0"/>
      </rPr>
      <t xml:space="preserve"> </t>
    </r>
    <r>
      <rPr>
        <sz val="10"/>
        <rFont val="宋体"/>
        <charset val="134"/>
      </rPr>
      <t>中国残联关于进一步完善困难残疾人生活补贴和重度残疾人护理补贴制度的意见》（民发〔</t>
    </r>
    <r>
      <rPr>
        <sz val="10"/>
        <rFont val="宋体"/>
        <charset val="0"/>
      </rPr>
      <t>2021</t>
    </r>
    <r>
      <rPr>
        <sz val="10"/>
        <rFont val="宋体"/>
        <charset val="134"/>
      </rPr>
      <t>〕</t>
    </r>
    <r>
      <rPr>
        <sz val="10"/>
        <rFont val="宋体"/>
        <charset val="0"/>
      </rPr>
      <t>70</t>
    </r>
    <r>
      <rPr>
        <sz val="10"/>
        <rFont val="宋体"/>
        <charset val="134"/>
      </rPr>
      <t>号）</t>
    </r>
    <r>
      <rPr>
        <sz val="10"/>
        <rFont val="宋体"/>
        <charset val="0"/>
      </rPr>
      <t xml:space="preserve">
</t>
    </r>
    <r>
      <rPr>
        <sz val="10"/>
        <rFont val="宋体"/>
        <charset val="134"/>
      </rPr>
      <t>明确提出，有条件的地方在人员、机构以及数据核对处理能力具备的前提下，可以将残疾人两项补贴审核审定权限下放到乡镇（街道）</t>
    </r>
  </si>
  <si>
    <t>1.受理责任：依法受理或不予受理，并一次性告之不予受理理由或需补充提供的相关材料目录。
2.审查责任：民政机关相关承办部门对各乡镇、街道民政部门所递交申请材料进行审核，按比例入户走访调查，提出拟定意见并公示。
3.决定责任：对条件符合并公示无异议的，由县民政机关分管领导签署审批决定，并加盖民政局机关审批公章。对不符合条件的申请不予批准，并书面向申请人说明理由。
4.资金发放责任：由县民政机关向县财政部门递交拨付资金申请，由民政机关将拨付资金和发放明细交给社会化发放机构发放。
5.其他法律法规规章文件规定应履行的责任。</t>
  </si>
  <si>
    <r>
      <rPr>
        <sz val="10"/>
        <rFont val="宋体"/>
        <charset val="134"/>
      </rPr>
      <t>参照《国务院关于全面建立困难残疾人生活补贴和重度残疾人护理补贴制度的意见》</t>
    </r>
    <r>
      <rPr>
        <sz val="10"/>
        <rFont val="宋体"/>
        <charset val="0"/>
      </rPr>
      <t>(</t>
    </r>
    <r>
      <rPr>
        <sz val="10"/>
        <rFont val="宋体"/>
        <charset val="134"/>
      </rPr>
      <t>国发〔</t>
    </r>
    <r>
      <rPr>
        <sz val="10"/>
        <rFont val="宋体"/>
        <charset val="0"/>
      </rPr>
      <t>2015</t>
    </r>
    <r>
      <rPr>
        <sz val="10"/>
        <rFont val="宋体"/>
        <charset val="134"/>
      </rPr>
      <t>〕</t>
    </r>
    <r>
      <rPr>
        <sz val="10"/>
        <rFont val="宋体"/>
        <charset val="0"/>
      </rPr>
      <t>52</t>
    </r>
    <r>
      <rPr>
        <sz val="10"/>
        <rFont val="宋体"/>
        <charset val="134"/>
      </rPr>
      <t>号）</t>
    </r>
    <r>
      <rPr>
        <sz val="10"/>
        <rFont val="宋体"/>
        <charset val="0"/>
      </rPr>
      <t xml:space="preserve">
</t>
    </r>
    <r>
      <rPr>
        <sz val="10"/>
        <rFont val="宋体"/>
        <charset val="134"/>
      </rPr>
      <t>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t>
    </r>
    <r>
      <rPr>
        <sz val="10"/>
        <rFont val="宋体"/>
        <charset val="0"/>
      </rPr>
      <t xml:space="preserve">
</t>
    </r>
    <r>
      <rPr>
        <sz val="10"/>
        <rFont val="宋体"/>
        <charset val="134"/>
      </rPr>
      <t>【规范性文件】《民政部</t>
    </r>
    <r>
      <rPr>
        <sz val="10"/>
        <rFont val="宋体"/>
        <charset val="0"/>
      </rPr>
      <t xml:space="preserve"> </t>
    </r>
    <r>
      <rPr>
        <sz val="10"/>
        <rFont val="宋体"/>
        <charset val="134"/>
      </rPr>
      <t>财政部</t>
    </r>
    <r>
      <rPr>
        <sz val="10"/>
        <rFont val="宋体"/>
        <charset val="0"/>
      </rPr>
      <t xml:space="preserve"> </t>
    </r>
    <r>
      <rPr>
        <sz val="10"/>
        <rFont val="宋体"/>
        <charset val="134"/>
      </rPr>
      <t>中国残联关于进一步完善困难残疾人生活补贴和重度残疾人护理补贴制度的意见》（民发〔</t>
    </r>
    <r>
      <rPr>
        <sz val="10"/>
        <rFont val="宋体"/>
        <charset val="0"/>
      </rPr>
      <t>2021</t>
    </r>
    <r>
      <rPr>
        <sz val="10"/>
        <rFont val="宋体"/>
        <charset val="134"/>
      </rPr>
      <t>〕</t>
    </r>
    <r>
      <rPr>
        <sz val="10"/>
        <rFont val="宋体"/>
        <charset val="0"/>
      </rPr>
      <t>70</t>
    </r>
    <r>
      <rPr>
        <sz val="10"/>
        <rFont val="宋体"/>
        <charset val="134"/>
      </rPr>
      <t>号）</t>
    </r>
    <r>
      <rPr>
        <sz val="10"/>
        <rFont val="宋体"/>
        <charset val="0"/>
      </rPr>
      <t xml:space="preserve">
</t>
    </r>
    <r>
      <rPr>
        <sz val="10"/>
        <rFont val="宋体"/>
        <charset val="134"/>
      </rPr>
      <t>明确提出，有条件的地方在人员、机构以及数据核对处理能力具备的前提下，可以将残疾人两项补贴审核审定权限下放到乡镇（街道）</t>
    </r>
  </si>
  <si>
    <t>000511013000</t>
  </si>
  <si>
    <t>特殊困难精神障碍患者救治、救助、康复、护理和照料服务</t>
  </si>
  <si>
    <r>
      <rPr>
        <sz val="10"/>
        <rFont val="宋体"/>
        <charset val="134"/>
      </rPr>
      <t>【行政法规】《社会救助暂行办法》（国务院令第</t>
    </r>
    <r>
      <rPr>
        <sz val="10"/>
        <rFont val="宋体"/>
        <charset val="0"/>
      </rPr>
      <t>649</t>
    </r>
    <r>
      <rPr>
        <sz val="10"/>
        <rFont val="宋体"/>
        <charset val="134"/>
      </rPr>
      <t>号）</t>
    </r>
    <r>
      <rPr>
        <sz val="10"/>
        <rFont val="宋体"/>
        <charset val="0"/>
      </rPr>
      <t xml:space="preserve">
</t>
    </r>
    <r>
      <rPr>
        <sz val="10"/>
        <rFont val="宋体"/>
        <charset val="134"/>
      </rPr>
      <t>第十四条</t>
    </r>
    <r>
      <rPr>
        <sz val="10"/>
        <rFont val="宋体"/>
        <charset val="0"/>
      </rPr>
      <t xml:space="preserve"> </t>
    </r>
    <r>
      <rPr>
        <sz val="10"/>
        <rFont val="宋体"/>
        <charset val="134"/>
      </rPr>
      <t>国家对无劳动能力、无生活来源且无法定赡养、抚养、扶养义务人，或者其法定赡养、抚养、扶养义务人无赡养、抚养、扶养能力的老年人、残疾人以及未满</t>
    </r>
    <r>
      <rPr>
        <sz val="10"/>
        <rFont val="宋体"/>
        <charset val="0"/>
      </rPr>
      <t>16</t>
    </r>
    <r>
      <rPr>
        <sz val="10"/>
        <rFont val="宋体"/>
        <charset val="134"/>
      </rPr>
      <t>周岁的未成年人，给予特困人员供养。</t>
    </r>
    <r>
      <rPr>
        <sz val="10"/>
        <rFont val="宋体"/>
        <charset val="0"/>
      </rPr>
      <t xml:space="preserve">
</t>
    </r>
    <r>
      <rPr>
        <sz val="10"/>
        <rFont val="宋体"/>
        <charset val="134"/>
      </rPr>
      <t>【规范性文件】《国务院关于进一步健全特困人员救助供养制度的意见》（国发〔</t>
    </r>
    <r>
      <rPr>
        <sz val="10"/>
        <rFont val="宋体"/>
        <charset val="0"/>
      </rPr>
      <t>2016</t>
    </r>
    <r>
      <rPr>
        <sz val="10"/>
        <rFont val="宋体"/>
        <charset val="134"/>
      </rPr>
      <t>〕</t>
    </r>
    <r>
      <rPr>
        <sz val="10"/>
        <rFont val="宋体"/>
        <charset val="0"/>
      </rPr>
      <t>14</t>
    </r>
    <r>
      <rPr>
        <sz val="10"/>
        <rFont val="宋体"/>
        <charset val="134"/>
      </rPr>
      <t>号）</t>
    </r>
    <r>
      <rPr>
        <sz val="10"/>
        <rFont val="宋体"/>
        <charset val="0"/>
      </rPr>
      <t xml:space="preserve"> 
</t>
    </r>
    <r>
      <rPr>
        <sz val="10"/>
        <rFont val="宋体"/>
        <charset val="134"/>
      </rPr>
      <t>城乡老年人、残疾人以及未满</t>
    </r>
    <r>
      <rPr>
        <sz val="10"/>
        <rFont val="宋体"/>
        <charset val="0"/>
      </rPr>
      <t>16</t>
    </r>
    <r>
      <rPr>
        <sz val="10"/>
        <rFont val="宋体"/>
        <charset val="134"/>
      </rPr>
      <t>周岁的未成年人，同时具备以下条件的，应当依法纳入特困人员救助供养范围：无劳动能力、无生活来源、无法定赡养抚养扶养义务人或者其法定义务人无履行义务能力。</t>
    </r>
    <r>
      <rPr>
        <sz val="10"/>
        <rFont val="宋体"/>
        <charset val="0"/>
      </rPr>
      <t xml:space="preserve">
</t>
    </r>
    <r>
      <rPr>
        <sz val="10"/>
        <rFont val="宋体"/>
        <charset val="134"/>
      </rPr>
      <t>【规范性文件】《民政部关于加快民政精神卫生福利服务发展的意见》（民发〔</t>
    </r>
    <r>
      <rPr>
        <sz val="10"/>
        <rFont val="宋体"/>
        <charset val="0"/>
      </rPr>
      <t>2013</t>
    </r>
    <r>
      <rPr>
        <sz val="10"/>
        <rFont val="宋体"/>
        <charset val="134"/>
      </rPr>
      <t>〕</t>
    </r>
    <r>
      <rPr>
        <sz val="10"/>
        <rFont val="宋体"/>
        <charset val="0"/>
      </rPr>
      <t>213</t>
    </r>
    <r>
      <rPr>
        <sz val="10"/>
        <rFont val="宋体"/>
        <charset val="134"/>
      </rPr>
      <t>号）民政精神卫生福利服务是以民政直属精神并已阅、精神病人社会福利院、智障人员社会福利院、农疗站、工疗站、社区精神康复机构等社会福利机构为骨干，面向城镇</t>
    </r>
    <r>
      <rPr>
        <sz val="10"/>
        <rFont val="宋体"/>
        <charset val="0"/>
      </rPr>
      <t>“</t>
    </r>
    <r>
      <rPr>
        <sz val="10"/>
        <rFont val="宋体"/>
        <charset val="134"/>
      </rPr>
      <t>三无</t>
    </r>
    <r>
      <rPr>
        <sz val="10"/>
        <rFont val="宋体"/>
        <charset val="0"/>
      </rPr>
      <t>”</t>
    </r>
    <r>
      <rPr>
        <sz val="10"/>
        <rFont val="宋体"/>
        <charset val="134"/>
      </rPr>
      <t>、农村五保、贫困人员等特殊困难精神障碍患者开展的救治、救助、康复、护理和照料等服务。在满足特殊困难群体服务需求的基础上，积极拓展功能，面向社会提供精神卫生服务</t>
    </r>
  </si>
  <si>
    <t>参照《社会救助暂行办法》（国务院令第649号）
第十四条 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
【规范性文件】《民政部关于加快民政精神卫生福利服务发展的意见》（民发〔2013〕213号）民政精神卫生福利服务是以民政直属精神并已阅、精神病人社会福利院、智障人员社会福利院、农疗站、工疗站、社区精神康复机构等社会福利机构为骨干，面向城镇“三无”、农村五保、贫困人员等特殊困难精神障碍患者开展的救治、救助、康复、护理和照料等服务。在满足特殊困难群体服务需求的基础上，积极拓展功能，面向社会提供精神卫生服务。</t>
  </si>
  <si>
    <t>000711019000</t>
  </si>
  <si>
    <t>孤儿救助资格认定</t>
  </si>
  <si>
    <t>吉民发〔2019〕42 号吉林省民政厅 吉林省财政厅
关于印发《吉林省孤儿基本生活费发放办法》的通知
（一）孤儿父母双方均死亡或失踪；或者父母一方死亡、另一方失踪。
（二）其他参照孤儿保障的对象
1.父母双方应符合以下任一情形：非法入境被遣送、服刑在押、
强制隔离戒毒、被执行其他限制人身自由措施的。如父母有一方不
符合以上任一情形的，则不在发放对象范围内。
2.父母一方死亡或失踪，另一方非法入境被遣送、服刑在押、
强制隔离戒毒或被执行其他限制人身自由措施的。</t>
  </si>
  <si>
    <r>
      <rPr>
        <sz val="10"/>
        <rFont val="宋体"/>
        <charset val="0"/>
      </rPr>
      <t>1.</t>
    </r>
    <r>
      <rPr>
        <sz val="10"/>
        <rFont val="宋体"/>
        <charset val="134"/>
      </rPr>
      <t>受理责任：依法受理或不予受理，并一次性告知不予受理的理由。</t>
    </r>
    <r>
      <rPr>
        <sz val="10"/>
        <rFont val="宋体"/>
        <charset val="0"/>
      </rPr>
      <t xml:space="preserve">
2</t>
    </r>
    <r>
      <rPr>
        <sz val="10"/>
        <rFont val="宋体"/>
        <charset val="134"/>
      </rPr>
      <t>、审查责任：审查相关材料，并组织专人进行入户调查</t>
    </r>
    <r>
      <rPr>
        <sz val="10"/>
        <rFont val="宋体"/>
        <charset val="0"/>
      </rPr>
      <t xml:space="preserve">
3</t>
    </r>
    <r>
      <rPr>
        <sz val="10"/>
        <rFont val="宋体"/>
        <charset val="134"/>
      </rPr>
      <t>、决定责任：做好申请人是否通过确认的决定；不符合要求的，当面告知申请人。</t>
    </r>
    <r>
      <rPr>
        <sz val="10"/>
        <rFont val="宋体"/>
        <charset val="0"/>
      </rPr>
      <t xml:space="preserve">
4</t>
    </r>
    <r>
      <rPr>
        <sz val="10"/>
        <rFont val="宋体"/>
        <charset val="134"/>
      </rPr>
      <t>、送达责任：通过确认的，颁发孤儿证。</t>
    </r>
    <r>
      <rPr>
        <sz val="10"/>
        <rFont val="宋体"/>
        <charset val="0"/>
      </rPr>
      <t xml:space="preserve">
5</t>
    </r>
    <r>
      <rPr>
        <sz val="10"/>
        <rFont val="宋体"/>
        <charset val="134"/>
      </rPr>
      <t>、事后监管：登记并建立档案，定期或不定期巡访，与监护人签订监护协议，明确责任义务和追究机制。</t>
    </r>
    <r>
      <rPr>
        <sz val="10"/>
        <rFont val="宋体"/>
        <charset val="0"/>
      </rPr>
      <t xml:space="preserve">
6</t>
    </r>
    <r>
      <rPr>
        <sz val="10"/>
        <rFont val="宋体"/>
        <charset val="134"/>
      </rPr>
      <t>、其他：法律法规规章规定应履行的责任。</t>
    </r>
  </si>
  <si>
    <t>220711028000</t>
  </si>
  <si>
    <t>家庭寄养关系解除</t>
  </si>
  <si>
    <r>
      <rPr>
        <sz val="10"/>
        <rFont val="宋体"/>
        <charset val="0"/>
      </rPr>
      <t>"</t>
    </r>
    <r>
      <rPr>
        <sz val="10"/>
        <rFont val="宋体"/>
        <charset val="134"/>
      </rPr>
      <t>《家庭寄养管理办法》（中华人民共和国民政部令第　</t>
    </r>
    <r>
      <rPr>
        <sz val="10"/>
        <rFont val="宋体"/>
        <charset val="0"/>
      </rPr>
      <t>54</t>
    </r>
    <r>
      <rPr>
        <sz val="10"/>
        <rFont val="宋体"/>
        <charset val="134"/>
      </rPr>
      <t>号）第四条　国务院民政部门负责全国家庭寄养监督管理工作。</t>
    </r>
    <r>
      <rPr>
        <sz val="10"/>
        <rFont val="宋体"/>
        <charset val="0"/>
      </rPr>
      <t xml:space="preserve">
</t>
    </r>
    <r>
      <rPr>
        <sz val="10"/>
        <rFont val="宋体"/>
        <charset val="134"/>
      </rPr>
      <t>　　县级以上地方人民政府民政部门负责本行政区域内家庭寄养监督管理工作。</t>
    </r>
    <r>
      <rPr>
        <sz val="10"/>
        <rFont val="宋体"/>
        <charset val="0"/>
      </rPr>
      <t xml:space="preserve">
</t>
    </r>
    <r>
      <rPr>
        <sz val="10"/>
        <rFont val="宋体"/>
        <charset val="134"/>
      </rPr>
      <t>　　第五条　县级以上地方人民政府民政部门设立的儿童福利机构负责家庭寄养工作的组织实施。</t>
    </r>
    <r>
      <rPr>
        <sz val="10"/>
        <rFont val="宋体"/>
        <charset val="0"/>
      </rPr>
      <t xml:space="preserve">
</t>
    </r>
    <r>
      <rPr>
        <sz val="10"/>
        <rFont val="宋体"/>
        <charset val="134"/>
      </rPr>
      <t>　　第六条　县级以上人民政府民政部门应当会同有关部门采取措施，鼓励、支持符合条件的家庭参与家庭寄养工作。</t>
    </r>
    <r>
      <rPr>
        <sz val="10"/>
        <rFont val="宋体"/>
        <charset val="0"/>
      </rPr>
      <t>"</t>
    </r>
  </si>
  <si>
    <t>1.受理阶段责任:公示依法应当提交的材料;一次性告知补正材料;依法受理或不予受理事项申请。
2.审查阶段责任:审查有关意见和提交材料的真实性、合法性、有效性。 
3。决定阶段责任:做出申请人是否通过确认的决定；不符合要求的，应当书面通知申请人。
4.送达阶段责任:通过确认的，颁发或收回收养登记证，并报民政部门备案。
5.事后监管责任:进行日常监督管理，对违法行为予以查处。 
7.其他法律法规规章文件规定应履行的责任。</t>
  </si>
  <si>
    <t>"《家庭寄养管理办法》（中华人民共和国民政部令第　54号）第四条　国务院民政部门负责全国家庭寄养监督管理工作。
　　县级以上地方人民政府民政部门负责本行政区域内家庭寄养监督管理工作。
　　第五条　县级以上地方人民政府民政部门设立的儿童福利机构负责家庭寄养工作的组织实施。
　　第六条　县级以上人民政府民政部门应当会同有关部门采取措施，鼓励、支持符合条件的家庭参与家庭寄养工作。"</t>
  </si>
  <si>
    <t>220711029000</t>
  </si>
  <si>
    <t>家庭寄养关系确立</t>
  </si>
  <si>
    <t>1.受理阶段责任:公示依法应当提交的材料;一次性告知补正材料;依法受理或不予受理事项申请。
2.审查阶段责任:审查有关意见和提交材料的真实性、合法性、有效性。 
3。决定阶段责任:做出申请人是否通过确认的决定；不符合要求的，应当书面通知申请人。
4.送达阶段责任:通过确认的，颁发或收回收养登记证，并报民政部门备案。
5.事后监管责任:进行日常监督管理，对违法行为予以查处。 
6.其他法律法规规章文件规定应履行的责任。</t>
  </si>
  <si>
    <t>000711003000</t>
  </si>
  <si>
    <t>内地居民婚姻登记</t>
  </si>
  <si>
    <t>〔法律〕《中华人民共和国民法典》
第五编 婚姻家庭 第一千零四十九条 要求结婚的男女双方应当亲自到婚姻登记机关申请结婚登记。符合本法规定的，予以登记，发给结婚证。完成结婚登记，即确立婚姻关系。未办理结婚登记的，应当补办登记。</t>
  </si>
  <si>
    <t>1.受理责任：一次性告知所需材料，依法受理或不予以受理，不予以受理的应当告知理由。2.审查责任：对申请人提交的证件、证明及相关材料的真实性进行审核；对申请人登记意愿进行审核；指导申请人填写登记声明书。3.决定责任：对符合登记条件的予以登记，告知申请人登记后双方的法定关系、权利及义务。4.送达责任：当场制发登记证书。5.事后管理责任：依据《婚姻登记工作规范》规定，民政部门订制、保管登记档案。</t>
  </si>
  <si>
    <t>"1.〔规范性文件〕《婚姻登记工作规范》（民发〔2025〕23号）1-1.内地居民结婚，要求结婚的男女双方亲自共同到婚姻登记处提出申请。1-2内地居民自愿离婚的，离婚登记按照申请-受理-三十日-审查-登记(发证)的程序办理。要求离婚的夫妻双方共同到婚姻登记处提出申请;1-3男女双方补办结婚登记的，适用本条例结婚登记的规定。1-4离婚的男女双方自愿恢复夫妻关系的，应当到婚姻登记机关办理复婚登记。复婚登记适用本条例结婚登记的规定。2.〔规范性文件〕《婚姻登记工作规范》（民发〔2025〕23号）2-1婚姻登记机关应当对结婚登记当事人出具的证件、证明材料进行审查并询问相关情况。对当事人符合结婚条件的，应当当场予以登记，发给结婚证；对当事人不符合结婚条件不予登记的，应当向当事人说明理由。2-2婚姻登记机关应当对结婚登记当事人出具的证件、证明材料进行审查并询问相关情况。对当事人符合结婚条件的，应当当场予以登记，发给结婚证；对当事人不符合结婚条件不予登记的，应当向当事人说明理由。2-3婚姻登记机关应当对离婚登记当事人出具的证件、证明材料进行审查并询问相关情况。对当事人确属自愿离婚，并已对子女抚养、财产、债务等问题达成一致处理意见的，应当当场予以登记，发给离婚证。3.〔规范性文件〕《婚姻登记工作规范》（民发〔2025〕23号）第七十六条婚姻登记机关在撤销婚姻登记决定生效后，应当及时在婚姻登记管理信息系统中备注说明情况，并在附件中上传决定书，不得删除婚姻登记系统中的原始登记信息。同时参照婚姻登记档案管理相关规定存档保管相关文书和证据材料。第五十九条 当事人需要补领婚姻登记证件的，可以向婚姻登记机关申请办理。婚姻登记机关对当事人的婚姻登记档案进行查证，确认属实的，应当为当事人补发结婚证、离婚证。</t>
  </si>
  <si>
    <t>000711008000</t>
  </si>
  <si>
    <t>撤销中国公民收养登记</t>
  </si>
  <si>
    <t>《中国公民收养子女登记办法 》（2023年修订）
第二条 中国公民在中国境内收养子女或者协议解
除收养关系的 ，应当依照本办法的规定办理登记
。办理收养登记的机关是县级人民政府民政部门
。第十三条 收养关系当事人弄虚作假骗取收养登
记的 ， 收养关系无效 ，  由收养登记机关撤销登
记，收缴收养登记证。</t>
  </si>
  <si>
    <t>1.受理责任： 受理外国人收
养中国子女撤销登记申报材
料。
2.审核责任： 对受理的材料
进行审核 ，对不合格的不予
办理 ，一次性告知 ，上报中
国儿童福利和收养中心。
3. 撤 销 责 任 ： 撤 销 收 养 登
记，收回相关材料、公告。</t>
  </si>
  <si>
    <t>1.《收养登记工作规范》 第一条 收养登记机关是依法履行收
养登记行政职能的各级人民政府民政部门 。收养登记机关应
当依照法律 、法规及本规范 ，认真履行职责 ，做好收养登记
工作。
2.《收养登记工作规范》 第二条 收养登记机关的职责 ：
（一）办理收养登记；  （二）办理解除收养登记；  （三）撤
销收养登记；  （四）补发收养登记证和解除收养关系证明 ；
（五） 出具收养关系证明；  （六） 办理寻找弃婴（弃儿） 生
父母公告；  （七）建立和保管收养登记档案；  （八） 宣传收
养法律法规。
3.《中国公民收养子女登记办法 》第十三条 收养关系当事人
弄虚作假骗取收养登记的 ，收养关系无效 ， 由收养登记机关
撤销登记，收缴收养登记证。</t>
  </si>
  <si>
    <t>000711017000</t>
  </si>
  <si>
    <t>慈善组织认定</t>
  </si>
  <si>
    <r>
      <rPr>
        <sz val="10"/>
        <rFont val="宋体"/>
        <charset val="134"/>
      </rPr>
      <t>【法律】《中华人民共和国慈善法》</t>
    </r>
    <r>
      <rPr>
        <sz val="10"/>
        <rFont val="宋体"/>
        <charset val="0"/>
      </rPr>
      <t xml:space="preserve">
</t>
    </r>
    <r>
      <rPr>
        <sz val="10"/>
        <rFont val="宋体"/>
        <charset val="134"/>
      </rPr>
      <t>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r>
  </si>
  <si>
    <t>1.受理责任：受理需要进慈善组织认定的社会组织，并对材料的齐全性、内容的完整性以及资质进行查验，符合要求的，直接受理，不符合要求的，一次性告之原因及补正材料。
2.审查责任：审核材料，必要时征求相关部门意见提出初审意见。
3.决定责任：法定告知、作出行政确认或者不予行政确认决定（不予确认的应当告知理由）。
4.送达责任：制发送达文书。
5.事后监管责任：材料归档，信息公开，对经行政确认的慈善组织进行年检和日常监管。
6公告责任：由民政部门向社会公告。
7.其他法律法规规章文件规定应履行的责任。</t>
  </si>
  <si>
    <t>1.《慈善组织认定办法》第三条：县级以上人民政府民政部门对其登记的基金会、社会团体、社会服务机构进行慈善组织认定。
2.《慈善组织认定办法》第四条：基金会、社会团体、社会服务机构申请认定为慈善组织，应当符合下列条件：（一）申请时具备相应的社会组织法人登记条件；（二）以开展慈善活动为宗旨，业务范围符合《慈善法》第三条的规定；申请时的上一年度慈善活动的年度支出和管理费用符合国务院民政部门关于慈善组织的规定；（三）不以营利为目的，收益和营运结余全部用于章程规定的慈善目的；财产及其孳息没有在发起人、捐赠人或者本组织成员中分配；章程中有关于剩余财产转给目的相同或者相近的其他慈善组织的规定；（四）有健全的财务制度和合理的薪酬制度；（五）法律、行政法规规定的其他条件。第五条：有下列情形之一的，不予认定为慈善组织：（一）有法律法规和国家政策规定的不得担任慈善组织负责人的情形的；（二）申请前二年内受过行政处罚的；（三）申请时被民政部门列入异常名录的；（四）有其他违反法律、法规、国家政策行为的。第六条：申请认定为慈善组织，社会团体应当经会员（代表）大会表决通过，基金会、社会服务机构应当经理事会表决通过；有业务主管单位的，还应当经业务主管单位同意。第七条：申请认定慈善组织的基金会，应当向民政部门提交下列材料：（一）申请书；（二）符合本办法第四条规定以及不存在第五条所列情形的书面承诺；（三）按照本办法第六条规定召开会议形成的会议纪要。申请认定为慈善组织的社会团体、社会服务机构，除前款规定的材料外，还应当向民政部门提交下列材料：（一）关于申请理由、慈善宗旨、开展慈善活动等情况的说明；（二）注册会计师出具的上一年度财务审计报告，含慈善活动年度支出和管理费用的专项审计。有业务主管单位的，还应当提交业务主管单位同意的证明材料。第八条：民政部门自收到全部有效材料后，应当依法进行审核。情况复杂的，民政部门可以征求有关部门意见或者通过论证会、听证会等形式听取意见，也可以根据需要对该组织进行实地考察。
3.《慈善组织认定办法》第九条：民政部门应当自受理申请之日起二十日内作出决定。符合慈善组织条件的，予以认定并向社会公告；不符合慈善组织条件的，不予认定并书面说明理由。第十条：认定为慈善组织的基金会、社会团体、社会服务机构，由民政部门换发登记证书，标明慈善组织属性。
4.《行政许可法》第四十四条：行政机关作出准予行政许可的决定，应当自作出决定之日起十日内向申请人颁发、送达行政许可证件，或者加贴标签、加盖检验、检测、检疫印章。
5.《中华人民共和国慈善法》第九十八条：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第九十九条：慈善组织有下列情形之一的，由民政部门予以警告、责令限期改正；逾期不改正的，责令限期停止活动并进行整改：（一）违反本法第十四条规定造成慈善财产损失的；（二）将不得用于投资的财产用于投资的；（三）擅自改变捐赠财产用途的；（四）开展慈善活动的年度支出或者管理费用的标准违反本法第六十条规定的；（五）未依法履行信息公开义务的；（六）未依法报送年度工作报告、财务会计报告或者报备募捐方案的；（七）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慈善组织有前两款规定的情形，经依法处理后一年内再出现前款规定的情形，或者有其他情节严重情形的，由民政部门吊销登记证书并予以公告。 
6.《慈善组织认定办法》第十一条：基金会、社会团体、社会服务机构在申请时弄虚作假的，由民政部门撤销慈善组织的认定，将该组织及直接责任人纳入信用记录，并向社会公布。</t>
  </si>
  <si>
    <t>00071100400Y</t>
  </si>
  <si>
    <t>居住在中国内地的中国公民在内地收养登记、解除收养关系登记</t>
  </si>
  <si>
    <t>000711004001</t>
  </si>
  <si>
    <t>居住在中国内地的中国公民在内地收养登记</t>
  </si>
  <si>
    <r>
      <rPr>
        <sz val="10"/>
        <rFont val="宋体"/>
        <charset val="134"/>
      </rPr>
      <t>【法律】《中华人民共和国民法典》（中华人民共和国主席令</t>
    </r>
    <r>
      <rPr>
        <sz val="10"/>
        <rFont val="宋体"/>
        <charset val="0"/>
      </rPr>
      <t xml:space="preserve"> </t>
    </r>
    <r>
      <rPr>
        <sz val="10"/>
        <rFont val="宋体"/>
        <charset val="134"/>
      </rPr>
      <t>第</t>
    </r>
    <r>
      <rPr>
        <sz val="10"/>
        <rFont val="宋体"/>
        <charset val="0"/>
      </rPr>
      <t>45</t>
    </r>
    <r>
      <rPr>
        <sz val="10"/>
        <rFont val="宋体"/>
        <charset val="134"/>
      </rPr>
      <t>号）</t>
    </r>
    <r>
      <rPr>
        <sz val="10"/>
        <rFont val="宋体"/>
        <charset val="0"/>
      </rPr>
      <t xml:space="preserve">
</t>
    </r>
    <r>
      <rPr>
        <sz val="10"/>
        <rFont val="宋体"/>
        <charset val="134"/>
      </rPr>
      <t>第一千一百零五条</t>
    </r>
    <r>
      <rPr>
        <sz val="10"/>
        <rFont val="宋体"/>
        <charset val="0"/>
      </rPr>
      <t xml:space="preserve"> </t>
    </r>
    <r>
      <rPr>
        <sz val="10"/>
        <rFont val="宋体"/>
        <charset val="134"/>
      </rPr>
      <t>【收养登记、收养公告、收养协议、收养公证、收养评估】第一款</t>
    </r>
    <r>
      <rPr>
        <sz val="10"/>
        <rFont val="宋体"/>
        <charset val="0"/>
      </rPr>
      <t xml:space="preserve"> </t>
    </r>
    <r>
      <rPr>
        <sz val="10"/>
        <rFont val="宋体"/>
        <charset val="134"/>
      </rPr>
      <t>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县级以上人民政府民政部门应当依法进行收养评估。</t>
    </r>
    <r>
      <rPr>
        <sz val="10"/>
        <rFont val="宋体"/>
        <charset val="0"/>
      </rPr>
      <t xml:space="preserve">
</t>
    </r>
    <r>
      <rPr>
        <sz val="10"/>
        <rFont val="宋体"/>
        <charset val="134"/>
      </rPr>
      <t>【行政法规】《中国公民收养子女登记办法》（民政部令第</t>
    </r>
    <r>
      <rPr>
        <sz val="10"/>
        <rFont val="宋体"/>
        <charset val="0"/>
      </rPr>
      <t>14</t>
    </r>
    <r>
      <rPr>
        <sz val="10"/>
        <rFont val="宋体"/>
        <charset val="134"/>
      </rPr>
      <t>号）</t>
    </r>
    <r>
      <rPr>
        <sz val="10"/>
        <rFont val="宋体"/>
        <charset val="0"/>
      </rPr>
      <t xml:space="preserve">
</t>
    </r>
    <r>
      <rPr>
        <sz val="10"/>
        <rFont val="宋体"/>
        <charset val="134"/>
      </rPr>
      <t>第二条</t>
    </r>
    <r>
      <rPr>
        <sz val="10"/>
        <rFont val="宋体"/>
        <charset val="0"/>
      </rPr>
      <t xml:space="preserve"> </t>
    </r>
    <r>
      <rPr>
        <sz val="10"/>
        <rFont val="宋体"/>
        <charset val="134"/>
      </rPr>
      <t>中国公民在中国境内收养子女或者协议解除收养关系的，应当依照本办法的规定办理登记。办理收养登记的机关是县级人民政府民政部门。</t>
    </r>
  </si>
  <si>
    <t>〔法律〕1-1《中华人民共和国收养法》第十五条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                                                                                                                                                                      1-2《中华人民共和国收养法》第二十八条当事人协议解除收养关系的，应当到民政部门办理解除收养关系的登记。                                                                                                                                                    1-3《中国公民收养子女登记办法》（民政部令第14号）第二条中国公民在中国境内收养子女或者协议解除收养关系的，应当依照本办法的规定办理登记。办理收养登记的机关是县级人民政府民政部门。                                                 2.〔行政法规〕《中国公民收养子女登记办法》（民政部令第14号）                                                                          2-1第五条收养人应当向收养登记机关提交收养申请书和下列证件、证明材料：
收养人的居民户口簿和居民身份证；由收养人所在单位或者村民委员会、居民委员会出具的本人婚姻状况、有无子女和抚养教育被收养人的能力等情况的证明；县级以上医疗机构出具的未患有在医学上认为不应当收养子女的疾病的身体健康检查证明。
收养查找不到生父母的弃婴、儿童的，并应当提交收养人经常居住地计划生育部门出具的收养人生育情况证明；其中收养非社会福利机构抚养的查找不到生父母的弃婴、儿童的，收养人还应当提交下列证明材料：收养人经常居住地计划生育部门出具的收养人无子女的证明；公安机关出具的捡拾弃婴、儿童报案的证明。                                                                                                                                                      2-2第七条收养登记机关收到收养登记申请书及有关材料后，应当自次日起30日内进行审查。对符合收养法规定条件的，为当事人办理收养登记，发给收养登记证，收养关系自登记之日起成立；对不符合收养法规定条件的，不予登记，并对当事人说明理由。收养查找不到生父母的弃婴、儿童的，收养登记机关应当在登记前公告查找其生父母；自公告之日起满60日，弃婴、儿童的生父母或者其他监护人未认领的，视为查找不到生父母的弃婴、儿童。公告期间不计算在登记办理期限内。 2-3第九条收养关系当事人协议解除收养关系的，应当持居民户口簿、居民身份证、收养登记证和解除收养关系的书面协议，共同到被收养人常住户口所在地的收养登记机关办理解除收养关系登记。                                            2-4第十条收养继子女的，可以只提交居民户口簿、居民身份证和收养人与被收养人生父或者生母结婚的证明。 3.〔行政法规〕《中国公民收养子女登记办法》（民政部令第14号）3-1同2-2                                                                                                                                            3-2收养登记机关收到解除收养关系登记申请书及有关材料后，应当自次日起30日内进行审查；对符合收养法规定的，为当事人办理解除收养关系的登记，收回收养登记证，发给解除收养关系证明。  4.同3                                                                                                                                                                                                                    5-1第十一条为收养关系当事人出具证明材料的组织，应当如实出具有关证明材料。出具虚假证明材料的，由收养登记机关没收虚假证明材料，并建议有关组织对直接责任人员给予批评教育，或者依法给予行政处分、纪律处分。
5-2第十二条收养关系当事人弄虚作假骗取收养登记的，收养关系无效，由收养登记机关撤销登记，收缴收养登记证。</t>
  </si>
  <si>
    <t>000711004002</t>
  </si>
  <si>
    <t>居住在中国内地的中国公民在内地解除收养关系登记</t>
  </si>
  <si>
    <r>
      <rPr>
        <sz val="10"/>
        <rFont val="宋体"/>
        <charset val="134"/>
      </rPr>
      <t>【法律】《中华人民共和国民法典》（中华人民共和国主席令</t>
    </r>
    <r>
      <rPr>
        <sz val="10"/>
        <rFont val="宋体"/>
        <charset val="0"/>
      </rPr>
      <t xml:space="preserve"> </t>
    </r>
    <r>
      <rPr>
        <sz val="10"/>
        <rFont val="宋体"/>
        <charset val="134"/>
      </rPr>
      <t>第</t>
    </r>
    <r>
      <rPr>
        <sz val="10"/>
        <rFont val="宋体"/>
        <charset val="0"/>
      </rPr>
      <t>45</t>
    </r>
    <r>
      <rPr>
        <sz val="10"/>
        <rFont val="宋体"/>
        <charset val="134"/>
      </rPr>
      <t>号）</t>
    </r>
    <r>
      <rPr>
        <sz val="10"/>
        <rFont val="宋体"/>
        <charset val="0"/>
      </rPr>
      <t xml:space="preserve">
</t>
    </r>
    <r>
      <rPr>
        <sz val="10"/>
        <rFont val="宋体"/>
        <charset val="134"/>
      </rPr>
      <t>第一千一百一十六条</t>
    </r>
    <r>
      <rPr>
        <sz val="10"/>
        <rFont val="宋体"/>
        <charset val="0"/>
      </rPr>
      <t xml:space="preserve"> </t>
    </r>
    <r>
      <rPr>
        <sz val="10"/>
        <rFont val="宋体"/>
        <charset val="134"/>
      </rPr>
      <t>当事人协议解除收养关系的，应当到民政部门办理解除收养关系登记。</t>
    </r>
    <r>
      <rPr>
        <sz val="10"/>
        <rFont val="宋体"/>
        <charset val="0"/>
      </rPr>
      <t xml:space="preserve">
</t>
    </r>
    <r>
      <rPr>
        <sz val="10"/>
        <rFont val="宋体"/>
        <charset val="134"/>
      </rPr>
      <t>【行政法规】《中国公民收养子女登记办法》（民政部令第</t>
    </r>
    <r>
      <rPr>
        <sz val="10"/>
        <rFont val="宋体"/>
        <charset val="0"/>
      </rPr>
      <t>14</t>
    </r>
    <r>
      <rPr>
        <sz val="10"/>
        <rFont val="宋体"/>
        <charset val="134"/>
      </rPr>
      <t>号）</t>
    </r>
    <r>
      <rPr>
        <sz val="10"/>
        <rFont val="宋体"/>
        <charset val="0"/>
      </rPr>
      <t xml:space="preserve">
</t>
    </r>
    <r>
      <rPr>
        <sz val="10"/>
        <rFont val="宋体"/>
        <charset val="134"/>
      </rPr>
      <t>第二条</t>
    </r>
    <r>
      <rPr>
        <sz val="10"/>
        <rFont val="宋体"/>
        <charset val="0"/>
      </rPr>
      <t xml:space="preserve"> </t>
    </r>
    <r>
      <rPr>
        <sz val="10"/>
        <rFont val="宋体"/>
        <charset val="134"/>
      </rPr>
      <t>中国公民在中国境内收养子女或者协议解除收养关系的，应当依照本办法的规定办理登记。办理收养登记的机关是县级人民政府民政部门。</t>
    </r>
  </si>
  <si>
    <t>000711022000</t>
  </si>
  <si>
    <t>居住在中国内地的中国公民在内地补领收养登记</t>
  </si>
  <si>
    <t>《吉林省地名管理规定》第八条地名命名、更名的审批权限和程序，按照下列规定办理：
（一）行政区划的命名、更名，按照国务院《关于行政区划管理的规定》办理；
（二）本省在国内外著名和涉及邻省（自治区）的山脉、河流、湖泊等自然地理实体，边境地区涉及国界线及载入边界条约和议定书中的自然地理实体以及居民地的命名、更名，由所在地县级人民政府提出意见，经市级人民政府同意后，报省人民政府审核，并由省人民政府上报国务院审批；
（三）省内涉及两个市级以上行政区域的山脉、河流、湖泊等自然地理实体的命名、更名，由相关的市级人民政府提出意见，报省人民政府审批；
（四）市级行政区域内涉及到两个以上县级行政区域自然地理实体的命名、更名，由相关的县级人民政府提出意见，报市级人民政府审批；
（五）城镇的街、路、胡同、广场、居民小区的命名、更名，由市级或者县级人民政府民政部门提出意见，报本级人民政府审批；
（六）自然村（屯）的命名、更名，由乡级人民政府提出意见，报县级人民政府审批；
（七）专业部门使用的具有地名意义的站、港、场以及风景区、游览区、自然保护区、古遗址、名胜古迹等的命名、更名，由专业主管部门征得所在地市级或者县级人民政府同意后，报上一级专业主管部门审批，并分别抄送所在地市级或者县级民政部门备案；</t>
  </si>
  <si>
    <r>
      <rPr>
        <sz val="10"/>
        <rFont val="宋体"/>
        <charset val="0"/>
      </rPr>
      <t>1.</t>
    </r>
    <r>
      <rPr>
        <sz val="10"/>
        <rFont val="宋体"/>
        <charset val="134"/>
      </rPr>
      <t>受理责任：公示依法应当提交的材料、一次性告知补正材料、依法受理或不予受理（不予受理的应当告知理由）。</t>
    </r>
    <r>
      <rPr>
        <sz val="10"/>
        <rFont val="宋体"/>
        <charset val="0"/>
      </rPr>
      <t xml:space="preserve">
2.</t>
    </r>
    <r>
      <rPr>
        <sz val="10"/>
        <rFont val="宋体"/>
        <charset val="134"/>
      </rPr>
      <t>审查责任：对相关材料进行书面审查，提出审查意见。</t>
    </r>
    <r>
      <rPr>
        <sz val="10"/>
        <rFont val="宋体"/>
        <charset val="0"/>
      </rPr>
      <t xml:space="preserve">
3.</t>
    </r>
    <r>
      <rPr>
        <sz val="10"/>
        <rFont val="宋体"/>
        <charset val="134"/>
      </rPr>
      <t>决定责任：作出准予或不予决定。</t>
    </r>
    <r>
      <rPr>
        <sz val="10"/>
        <rFont val="宋体"/>
        <charset val="0"/>
      </rPr>
      <t>4.</t>
    </r>
    <r>
      <rPr>
        <sz val="10"/>
        <rFont val="宋体"/>
        <charset val="134"/>
      </rPr>
      <t>法律法规规章规定应履行的其他责任。</t>
    </r>
  </si>
  <si>
    <r>
      <rPr>
        <sz val="10"/>
        <rFont val="宋体"/>
        <charset val="0"/>
      </rPr>
      <t>1.</t>
    </r>
    <r>
      <rPr>
        <sz val="10"/>
        <rFont val="宋体"/>
        <charset val="134"/>
      </rPr>
      <t>《中华人民共和国行政许可法》（主席令第</t>
    </r>
    <r>
      <rPr>
        <sz val="10"/>
        <rFont val="宋体"/>
        <charset val="0"/>
      </rPr>
      <t>7</t>
    </r>
    <r>
      <rPr>
        <sz val="10"/>
        <rFont val="宋体"/>
        <charset val="134"/>
      </rPr>
      <t>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0"/>
        <rFont val="宋体"/>
        <charset val="0"/>
      </rPr>
      <t>2.</t>
    </r>
    <r>
      <rPr>
        <sz val="10"/>
        <rFont val="宋体"/>
        <charset val="134"/>
      </rPr>
      <t>《地名管理条例》第七条国务院民政部门（以下称国务院地名行政主管部门）负责全国地名工作的统一监督管理。</t>
    </r>
    <r>
      <rPr>
        <sz val="10"/>
        <rFont val="宋体"/>
        <charset val="0"/>
      </rPr>
      <t xml:space="preserve">
</t>
    </r>
    <r>
      <rPr>
        <sz val="10"/>
        <rFont val="宋体"/>
        <charset val="134"/>
      </rPr>
      <t>国务院外交、公安、自然资源、住房和城乡建设、交通运输、水利、文化和旅游、市场监管、林业草原、语言文字工作、新闻出版等其他有关部门，在各自职责范围内负责相关的地名管理工作。</t>
    </r>
    <r>
      <rPr>
        <sz val="10"/>
        <rFont val="宋体"/>
        <charset val="0"/>
      </rPr>
      <t xml:space="preserve">
</t>
    </r>
    <r>
      <rPr>
        <sz val="10"/>
        <rFont val="宋体"/>
        <charset val="134"/>
      </rPr>
      <t>县级以上地方人民政府地名行政主管部门负责本行政区域的地名管理工作。县级以上地方人民政府其他有关部门按照本级人民政府规定的职责分工，负责本行政区域的相关地名管理工作。</t>
    </r>
    <r>
      <rPr>
        <sz val="10"/>
        <rFont val="宋体"/>
        <charset val="0"/>
      </rPr>
      <t>3.</t>
    </r>
    <r>
      <rPr>
        <sz val="10"/>
        <rFont val="宋体"/>
        <charset val="134"/>
      </rPr>
      <t>《吉林省地名管理规定》第八条地名命名、更名的审批权限和程序，按照下列规定办理：</t>
    </r>
    <r>
      <rPr>
        <sz val="10"/>
        <rFont val="宋体"/>
        <charset val="0"/>
      </rPr>
      <t xml:space="preserve">
</t>
    </r>
    <r>
      <rPr>
        <sz val="10"/>
        <rFont val="宋体"/>
        <charset val="134"/>
      </rPr>
      <t>（一）行政区划的命名、更名，按照国务院《关于行政区划管理的规定》办理；</t>
    </r>
    <r>
      <rPr>
        <sz val="10"/>
        <rFont val="宋体"/>
        <charset val="0"/>
      </rPr>
      <t xml:space="preserve">
</t>
    </r>
    <r>
      <rPr>
        <sz val="10"/>
        <rFont val="宋体"/>
        <charset val="134"/>
      </rPr>
      <t>（二）本省在国内外著名和涉及邻省（自治区）的山脉、河流、湖泊等自然地理实体，边境地区涉及国界线及载入边界条约和议定书中的自然地理实体以及居民地的命名、更名，由所在地县级人民政府提出意见，经市级人民政府同意后，报省人民政府审核，并由省人民政府上报国务院审批；</t>
    </r>
    <r>
      <rPr>
        <sz val="10"/>
        <rFont val="宋体"/>
        <charset val="0"/>
      </rPr>
      <t xml:space="preserve">
</t>
    </r>
    <r>
      <rPr>
        <sz val="10"/>
        <rFont val="宋体"/>
        <charset val="134"/>
      </rPr>
      <t>（三）省内涉及两个市级以上行政区域的山脉、河流、湖泊等自然地理实体的命名、更名，由相关的市级人民政府提出意见，报省人民政府审批；</t>
    </r>
    <r>
      <rPr>
        <sz val="10"/>
        <rFont val="宋体"/>
        <charset val="0"/>
      </rPr>
      <t xml:space="preserve">
</t>
    </r>
    <r>
      <rPr>
        <sz val="10"/>
        <rFont val="宋体"/>
        <charset val="134"/>
      </rPr>
      <t>（四）市级行政区域内涉及到两个以上县级行政区域自然地理实体的命名、更名，由相关的县级人民政府提出意见，报市级人民政府审批；</t>
    </r>
    <r>
      <rPr>
        <sz val="10"/>
        <rFont val="宋体"/>
        <charset val="0"/>
      </rPr>
      <t xml:space="preserve">
</t>
    </r>
    <r>
      <rPr>
        <sz val="10"/>
        <rFont val="宋体"/>
        <charset val="134"/>
      </rPr>
      <t>（五）城镇的街、路、胡同、广场、居民小区的命名、更名，由市级或者县级人民政府民政部门提出意见，报本级人民政府审批；</t>
    </r>
    <r>
      <rPr>
        <sz val="10"/>
        <rFont val="宋体"/>
        <charset val="0"/>
      </rPr>
      <t xml:space="preserve">
</t>
    </r>
    <r>
      <rPr>
        <sz val="10"/>
        <rFont val="宋体"/>
        <charset val="134"/>
      </rPr>
      <t>（六）自然村（屯）的命名、更名，由乡级人民政府提出意见，报县级人民政府审批；</t>
    </r>
    <r>
      <rPr>
        <sz val="10"/>
        <rFont val="宋体"/>
        <charset val="0"/>
      </rPr>
      <t xml:space="preserve">
</t>
    </r>
    <r>
      <rPr>
        <sz val="10"/>
        <rFont val="宋体"/>
        <charset val="134"/>
      </rPr>
      <t>（七）专业部门使用的具有地名意义的站、港、场以及风景区、游览区、自然保护区、古遗址、名胜古迹等的命名、更名，由专业主管部门征得所在地市级或者县级人民政府同意后，报上一级专业主管部门审批，并分别抄送所在地市级或者县级民政部门备案；</t>
    </r>
  </si>
  <si>
    <t>220711032000</t>
  </si>
  <si>
    <t>城乡困难群众临时救助事项申办及审核确认</t>
  </si>
  <si>
    <t>《社会救助暂行办法》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</si>
  <si>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1.受理责任：依法受理或不予受理，并一次性告之不予受理理由或需补充提供的相关材料目录。
2.审查责任：民政机关相关承办部门对各乡镇、街道民政部门所递交申请材料进行审核，提出拟定意见。
3.决定责任：对条件符合的，由县民政机关分管领导签署审批决定，并加盖民政局机关审批公章。对不符合条件的申请不予批准，并书面向申请人说明理由。
4.送达责任：对条件符合的，由县民政机确定临时救助资格并委托社会化发放机构发放救助金。                                                                                                                5.事后监管责任：依据《社会救助暂行办法》建立实施监督检查的运行机制和管理制度，开展定期和不定期检查，依法采取相关处置措施。
6.其他法律法规规章文件规定应履行的责任。</t>
  </si>
  <si>
    <t xml:space="preserve">1.《社会救助暂行办法》（国务院令第649号）第48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社会救助暂行办法》                                                                                                                                              1.2（国务院令第649号）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五十条国家对生活无着的流浪、乞讨人员提供临时食宿、急病救治、协助返回等救助。第五十一条公安机关和其他有关行政机关的工作人员在执行公务时发现流浪、乞讨人员的，应当告知其向救助管理机构求助。对其中的残疾人、未成年人、老年人和行动不便的其他人员，应当引导、护送到救助管理机构；对突发急病人员，应当立即通知急救机构进行救治。                                                                     2.《社会救助暂行办法》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第四十九条临时救助的具体事项、标准，由县级以上地方人民政府确定、公布。                                                                                                                        3.同2                                                                                                                                                                                                        4.同2                                                                                                                                                                                                          5.第五十七条县级以上人民政府及其社会救助管理部门应当加强对社会救助工作的监督检查，完善相关监督管理制度。
第五十八条申请或者已获得社会救助的家庭，应当按照规定如实申报家庭收入状况、财产状况。
县级以上人民政府民政部门根据申请或者已获得社会救助家庭的请求、委托，可以通过户籍管理、税务、社会保险、不动产登记、工商登记、住房公积金管理、车船管理等单位和银行、保险、证券等金融机构，代为查询、核对其家庭收入状况、财产状况;有关单位和金融机构应当予以配合。
县级以上人民政府民政部门应当建立申请和已获得社会救助家庭经济状况信息核对平台，为审核认定社会救助对象提供依据。
第五十九条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有关单位、个人应当如实提供。
第六十条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
乡镇人民政府、街道办事处应当建立统一受理社会救助申请的窗口，及时受理、转办申请事项。
第六十一条履行社会救助职责的工作人员对在社会救助工作中知悉的公民个人信息，除按照规定应当公示的信息外，应当予以保密。
第六十四条县级以上人民政府财政部门、审计机关依法对社会救助资金、物资的筹集、分配、管理和使用实施监督。
第六十五条申请或者已获得社会救助的家庭或者人员，对社会救助管理部门作出的具体行政行为不服的，可以依法申请行政复议或者提起行政诉讼。                                             </t>
  </si>
  <si>
    <t>000711024000</t>
  </si>
  <si>
    <t>基层群众性自治组织法人统一社会信用代码赋予</t>
  </si>
  <si>
    <t>【法律】《民法典》（中华人民共和国主席令 第45号）
第一百零一条  居民委员会、村民委员会具有基层群众性自治组织法人资格</t>
  </si>
  <si>
    <t>1.受理审查责任：受理民主选举产生的基层群众性自治组织法人，并对材料的齐全性、内容的完整性以及资质进行查验，符合要求的，直接受理，不符合要求的，一次性告之原因及补正材料。
2.制证送达责任：制发送达证件文书。
3.事后监管责任：材料归档，信息公开，对经行政确认的基层群众性自治组织日常监管。
4.其他法律法规规章文件规定应履行的责任。</t>
  </si>
  <si>
    <t>组织法人统一社会信用代码赋予，参照民政部关于规范基层群众性自治组织法人有关事项的通知民发〔2020〕92号应当符合下列条件：
（一）关于基层群众性自治组织法人的名称在《证书》等正式文件、材料中，应规范使用基层群众性自治组织法人名称，即：××省（自治区、直辖市）××市（地、州、盟）××县（市、区、旗）××乡镇（街道）××村村民委员会（社区居民委员会）。
（二）关于基层群众性自治组织法人的法定代表人基层群众性自治组织法人的法定代表人应为依法选举产生的村民委员会主任、居民委员会主任。村民委员会主任、居民委员会主任出缺的，应依法进行补选，基层群众性自治组织法人的法定代表人由补选的村民委员会主任、居民委员会主任担任；村民委员会、居民委员会任期结束尚未依法选举产生新一届村民委员会、居民委员会的（或者已依法选举但因故未能产生新一届村民委员会、居民委员会的），基层群众性自治组织法人的法定代表人由上一届村民委员会主任、居民委员会主任继续担任，直至依法选举产生新一届村民委员会主任、居民委员会主任为止；由县级人民政府民政部门为村民委员会、居民委员会办理《证书》换发或延期手续，并按上述要求调整《证书》中有关事项。
（三）关于基层群众性自治组织法人的地址（住所）基层群众性自治组织法人的地址（住所）为村民委员会、居民委员会办公场所（村、社区综合服务设施）的地址，有多个办公场所的为其主要办公场所的地址。居民委员会的地址应具体到门牌号，村民委员会的地址如有门牌号的应具体到门牌号，没有门牌号的可具体到村组，并可标明相对于附近主要地理实体的方位距离。村民委员会、居民委员会地址（住所）变化的，应向县级人民政府民政部门报备并按上述要求换领《证书》。
（四）关于《基层群众性自治组织特别法人统一社会信用代码证书》的有效日期《证书》有效日期与每届村民委员会、居民委员会任期保持一致，其起始之日为本届村民委员会、居民委员会产生之日，终止之日为本届村民委员会、居民委员会五年任期届满之日（即有效日期的期间为5年），具体依照《中华人民共和国民法总则》、《中华人民共和国民法典》关于期间计算的有关规定确定。</t>
  </si>
  <si>
    <t>001011002000</t>
  </si>
  <si>
    <t>慈善信托备案</t>
  </si>
  <si>
    <t>《中华人民共和国慈善法》（中华人民共和国主席令第16号）第四十五条　设立慈善信托、确定受托人和监察人，应当采取书面形式。受托人应当在慈善信托文件签订之日起七日内，将相关文件向受托人所在地县级以上人民政府民政部门备案。</t>
  </si>
  <si>
    <t>1.受理责任：接受慈善组织慈善信托备案材料及变更材料。
2.审查责任：审查信托事务处理情况及财务状况。
3.事后监管责任：是否违反信托义务，及信托事务处理情况和财务状况。
4.其他法律法规规章文件规定应履行的责任。</t>
  </si>
  <si>
    <t xml:space="preserve">1.《中华人民共和国慈善法》第四十五条：设立慈善信托、确定受托人和监察人，应当采取书面形式。受托人应当在慈善信托文件签订之日起七日内，将相关文件向受托人所在地县级以上人民政府民政部门备案。
2.《中华人民共和国慈善法》第四十五条：设立慈善信托、确定受托人和监察人，应当采取书面形式。受托人应当在慈善信托文件签订之日起七日内，将相关文件向受托人所在地县级以上人民政府民政部门备案。 未按照前款规定将相关文件报民政部门备案的，不享受税收优惠。第四十六条：慈善信托的受托人，可以由委托人确定其信赖的慈善组织或者信托公司担任。第四十七条：慈善信托的受托人违反信托义务或者难以履行职责的，委托人可以变更受托人。变更后的受托人应当自变更之日起七日内，将变更情况报原备案的民政部门重新备案。第四十八条：慈善信托的受托人管理和处分信托财产，应当按照信托目的，恪尽职守，履行诚信、谨慎管理的义务。 慈善信托的受托人应当根据信托文件和委托人的要求，及时向委托人报告信托事务处理情况、信托财产管理使用情况。慈善信托的受托人应当每年至少一次将信托事务处理情况及财务状况向其备案的民政部门报告，并向社会公开。第四十九条：慈善信托的委托人根据需要，可以确定信托监察人。 信托监察人对受托人的行为进行监督，依法维护委托人和受益人的权益。信托监察人发现受托人违反信托义务或者难以履行职责的，应当向委托人报告，并有权以自己的名义向人民法院提起诉讼。第五十条：慈善信托的设立、信托财产的管理、信托当事人、信托的终止和清算等事项，本章未规定的，适用本法其他有关规定；本法未规定的，适用《中华人民共和国信托法》的有关规定。2-
3.《中华人民共和国慈善法》第四十六条：慈善信托的受托人，可以由委托人确定其信赖的慈善组织或者信托公司担任。第四十七条：慈善信托的受托人违反信托义务或者难以履行职责的，委托人可以变更受托人。变更后的受托人应当自变更之日起七日内，将变更情况报原备案的民政部门重新备案。第四十八条：慈善信托的受托人管理和处分信托财产，应当按照信托目的，恪尽职守，履行诚信、谨慎管理的义务。 慈善信托的受托人应当根据信托文件和委托人的要求，及时向委托人报告信托事务处理情况、信托财产管理使用情况。慈善信托的受托人应当每年至少一次将信托事务处理情况及财务状况向其备案的民政部门报告，并向社会公开。第四十九条：慈善信托的委托人根据需要，可以确定信托监察人。 信托监察人对受托人的行为进行监督，依法维护委托人和受益人的权益。信托监察人发现受托人违反信托义务或者难以履行职责的，应当向委托人报告，并有权以自己的名义向人民法院提起诉讼。第五十条：慈善信托的设立、信托财产的管理、信托当事人、信托的终止和清算等事项，本章未规定的，适用本法其他有关规定；本法未规定的，适用《中华人民共和国信托法》的有关规定。 </t>
  </si>
  <si>
    <t>221011002000</t>
  </si>
  <si>
    <t>社会团体年检</t>
  </si>
  <si>
    <r>
      <rPr>
        <sz val="10"/>
        <rFont val="宋体"/>
        <charset val="0"/>
      </rPr>
      <t>"</t>
    </r>
    <r>
      <rPr>
        <sz val="10"/>
        <rFont val="宋体"/>
        <charset val="134"/>
      </rPr>
      <t>【行政法规】《社会团体登记管理条例》（</t>
    </r>
    <r>
      <rPr>
        <sz val="10"/>
        <rFont val="宋体"/>
        <charset val="0"/>
      </rPr>
      <t>2016</t>
    </r>
    <r>
      <rPr>
        <sz val="10"/>
        <rFont val="宋体"/>
        <charset val="134"/>
      </rPr>
      <t>年</t>
    </r>
    <r>
      <rPr>
        <sz val="10"/>
        <rFont val="宋体"/>
        <charset val="0"/>
      </rPr>
      <t>2</t>
    </r>
    <r>
      <rPr>
        <sz val="10"/>
        <rFont val="宋体"/>
        <charset val="134"/>
      </rPr>
      <t>月</t>
    </r>
    <r>
      <rPr>
        <sz val="10"/>
        <rFont val="宋体"/>
        <charset val="0"/>
      </rPr>
      <t>6</t>
    </r>
    <r>
      <rPr>
        <sz val="10"/>
        <rFont val="宋体"/>
        <charset val="134"/>
      </rPr>
      <t>日修正版）（</t>
    </r>
    <r>
      <rPr>
        <sz val="10"/>
        <rFont val="宋体"/>
        <charset val="0"/>
      </rPr>
      <t>1998</t>
    </r>
    <r>
      <rPr>
        <sz val="10"/>
        <rFont val="宋体"/>
        <charset val="134"/>
      </rPr>
      <t>年</t>
    </r>
    <r>
      <rPr>
        <sz val="10"/>
        <rFont val="宋体"/>
        <charset val="0"/>
      </rPr>
      <t>10</t>
    </r>
    <r>
      <rPr>
        <sz val="10"/>
        <rFont val="宋体"/>
        <charset val="134"/>
      </rPr>
      <t>月</t>
    </r>
    <r>
      <rPr>
        <sz val="10"/>
        <rFont val="宋体"/>
        <charset val="0"/>
      </rPr>
      <t>25</t>
    </r>
    <r>
      <rPr>
        <sz val="10"/>
        <rFont val="宋体"/>
        <charset val="134"/>
      </rPr>
      <t>日国务院令第</t>
    </r>
    <r>
      <rPr>
        <sz val="10"/>
        <rFont val="宋体"/>
        <charset val="0"/>
      </rPr>
      <t>250</t>
    </r>
    <r>
      <rPr>
        <sz val="10"/>
        <rFont val="宋体"/>
        <charset val="134"/>
      </rPr>
      <t>号发布</t>
    </r>
    <r>
      <rPr>
        <sz val="10"/>
        <rFont val="宋体"/>
        <charset val="0"/>
      </rPr>
      <t xml:space="preserve"> </t>
    </r>
    <r>
      <rPr>
        <sz val="10"/>
        <rFont val="宋体"/>
        <charset val="134"/>
      </rPr>
      <t>根据</t>
    </r>
    <r>
      <rPr>
        <sz val="10"/>
        <rFont val="宋体"/>
        <charset val="0"/>
      </rPr>
      <t>2016</t>
    </r>
    <r>
      <rPr>
        <sz val="10"/>
        <rFont val="宋体"/>
        <charset val="134"/>
      </rPr>
      <t>年</t>
    </r>
    <r>
      <rPr>
        <sz val="10"/>
        <rFont val="宋体"/>
        <charset val="0"/>
      </rPr>
      <t>2</t>
    </r>
    <r>
      <rPr>
        <sz val="10"/>
        <rFont val="宋体"/>
        <charset val="134"/>
      </rPr>
      <t>月</t>
    </r>
    <r>
      <rPr>
        <sz val="10"/>
        <rFont val="宋体"/>
        <charset val="0"/>
      </rPr>
      <t>6</t>
    </r>
    <r>
      <rPr>
        <sz val="10"/>
        <rFont val="宋体"/>
        <charset val="134"/>
      </rPr>
      <t>日国务院令第</t>
    </r>
    <r>
      <rPr>
        <sz val="10"/>
        <rFont val="宋体"/>
        <charset val="0"/>
      </rPr>
      <t>666</t>
    </r>
    <r>
      <rPr>
        <sz val="10"/>
        <rFont val="宋体"/>
        <charset val="134"/>
      </rPr>
      <t>号《国务院关于修改部分行政法规的决定》修订；第六条</t>
    </r>
    <r>
      <rPr>
        <sz val="10"/>
        <rFont val="宋体"/>
        <charset val="0"/>
      </rPr>
      <t xml:space="preserve">  </t>
    </r>
    <r>
      <rPr>
        <sz val="10"/>
        <rFont val="宋体"/>
        <charset val="134"/>
      </rPr>
      <t>国务院民政部门和县级以上地方各级人民政府民政部门是本级人民政府的社会团体登记管理机关（以下简称登记管理机关）。</t>
    </r>
    <r>
      <rPr>
        <sz val="10"/>
        <rFont val="宋体"/>
        <charset val="0"/>
      </rPr>
      <t xml:space="preserve">
</t>
    </r>
    <r>
      <rPr>
        <sz val="10"/>
        <rFont val="宋体"/>
        <charset val="134"/>
      </rPr>
      <t>国务院有关部门和县级以上地方各级人民政府有关部门、国务院或者县级以上地方各级人民政府授权的组织，是有关行业、学科或者业务范围内社会团体的业务主管单位（以下简称业务主管单位）。</t>
    </r>
    <r>
      <rPr>
        <sz val="10"/>
        <rFont val="宋体"/>
        <charset val="0"/>
      </rPr>
      <t xml:space="preserve">
</t>
    </r>
    <r>
      <rPr>
        <sz val="10"/>
        <rFont val="宋体"/>
        <charset val="134"/>
      </rPr>
      <t>法律、行政法规对社会团体的监督管理另有规定的，依照有关法律、行政法规的规定执行。第二十八条</t>
    </r>
    <r>
      <rPr>
        <sz val="10"/>
        <rFont val="宋体"/>
        <charset val="0"/>
      </rPr>
      <t xml:space="preserve">  </t>
    </r>
    <r>
      <rPr>
        <sz val="10"/>
        <rFont val="宋体"/>
        <charset val="134"/>
      </rPr>
      <t>社会团体应当于每年</t>
    </r>
    <r>
      <rPr>
        <sz val="10"/>
        <rFont val="宋体"/>
        <charset val="0"/>
      </rPr>
      <t>3</t>
    </r>
    <r>
      <rPr>
        <sz val="10"/>
        <rFont val="宋体"/>
        <charset val="134"/>
      </rPr>
      <t>月</t>
    </r>
    <r>
      <rPr>
        <sz val="10"/>
        <rFont val="宋体"/>
        <charset val="0"/>
      </rPr>
      <t>31</t>
    </r>
    <r>
      <rPr>
        <sz val="10"/>
        <rFont val="宋体"/>
        <charset val="134"/>
      </rPr>
      <t>日前向业务主管单位报送上一年度的工作报告，经业务主管单位初审同意后，于</t>
    </r>
    <r>
      <rPr>
        <sz val="10"/>
        <rFont val="宋体"/>
        <charset val="0"/>
      </rPr>
      <t>5</t>
    </r>
    <r>
      <rPr>
        <sz val="10"/>
        <rFont val="宋体"/>
        <charset val="134"/>
      </rPr>
      <t>月</t>
    </r>
    <r>
      <rPr>
        <sz val="10"/>
        <rFont val="宋体"/>
        <charset val="0"/>
      </rPr>
      <t>31</t>
    </r>
    <r>
      <rPr>
        <sz val="10"/>
        <rFont val="宋体"/>
        <charset val="134"/>
      </rPr>
      <t>日前报送登记管理机关，接受年度检查。工作报告的内容包括：本社会团体遵守法律法规和国家政策的情况、依照本条例履行登记手续的情况、按照章程开展活动的情况、人员和机构变动的情况以及财务管理的情况。</t>
    </r>
    <r>
      <rPr>
        <sz val="10"/>
        <rFont val="宋体"/>
        <charset val="0"/>
      </rPr>
      <t xml:space="preserve">
</t>
    </r>
    <r>
      <rPr>
        <sz val="10"/>
        <rFont val="宋体"/>
        <charset val="134"/>
      </rPr>
      <t>对于依照本条例第十七条的规定发给《社会团体法人登记证书》的社会团体，登记管理机关对其应当简化年度检查的内容。</t>
    </r>
    <r>
      <rPr>
        <sz val="10"/>
        <rFont val="宋体"/>
        <charset val="0"/>
      </rPr>
      <t xml:space="preserve">
</t>
    </r>
    <r>
      <rPr>
        <sz val="10"/>
        <rFont val="宋体"/>
        <charset val="134"/>
      </rPr>
      <t>【规范性文件】《吉林省社会团体年度检查暂行办法》的通知（吉民社发〔</t>
    </r>
    <r>
      <rPr>
        <sz val="10"/>
        <rFont val="宋体"/>
        <charset val="0"/>
      </rPr>
      <t>1999</t>
    </r>
    <r>
      <rPr>
        <sz val="10"/>
        <rFont val="宋体"/>
        <charset val="134"/>
      </rPr>
      <t>〕</t>
    </r>
    <r>
      <rPr>
        <sz val="10"/>
        <rFont val="宋体"/>
        <charset val="0"/>
      </rPr>
      <t>7</t>
    </r>
    <r>
      <rPr>
        <sz val="10"/>
        <rFont val="宋体"/>
        <charset val="134"/>
      </rPr>
      <t>号</t>
    </r>
    <r>
      <rPr>
        <sz val="10"/>
        <rFont val="宋体"/>
        <charset val="0"/>
      </rPr>
      <t xml:space="preserve">" </t>
    </r>
    <r>
      <rPr>
        <sz val="10"/>
        <rFont val="宋体"/>
        <charset val="134"/>
      </rPr>
      <t>吉林省社会团体年度检查暂行办法</t>
    </r>
    <r>
      <rPr>
        <sz val="10"/>
        <rFont val="宋体"/>
        <charset val="0"/>
      </rPr>
      <t xml:space="preserve">
</t>
    </r>
    <r>
      <rPr>
        <sz val="10"/>
        <rFont val="宋体"/>
        <charset val="134"/>
      </rPr>
      <t>第一条</t>
    </r>
    <r>
      <rPr>
        <sz val="10"/>
        <rFont val="宋体"/>
        <charset val="0"/>
      </rPr>
      <t xml:space="preserve"> </t>
    </r>
    <r>
      <rPr>
        <sz val="10"/>
        <rFont val="宋体"/>
        <charset val="134"/>
      </rPr>
      <t>根据国务院颁布的《社会团体登记管理条例》（以下简称《条例》）规定，结合我省实际，制定本暂行办法。</t>
    </r>
    <r>
      <rPr>
        <sz val="10"/>
        <rFont val="宋体"/>
        <charset val="0"/>
      </rPr>
      <t xml:space="preserve">
</t>
    </r>
    <r>
      <rPr>
        <sz val="10"/>
        <rFont val="宋体"/>
        <charset val="134"/>
      </rPr>
      <t>第二条</t>
    </r>
    <r>
      <rPr>
        <sz val="10"/>
        <rFont val="宋体"/>
        <charset val="0"/>
      </rPr>
      <t xml:space="preserve"> </t>
    </r>
    <r>
      <rPr>
        <sz val="10"/>
        <rFont val="宋体"/>
        <charset val="134"/>
      </rPr>
      <t>一般情况下，社会团体年检于每年</t>
    </r>
    <r>
      <rPr>
        <sz val="10"/>
        <rFont val="宋体"/>
        <charset val="0"/>
      </rPr>
      <t>3</t>
    </r>
    <r>
      <rPr>
        <sz val="10"/>
        <rFont val="宋体"/>
        <charset val="134"/>
      </rPr>
      <t>月</t>
    </r>
    <r>
      <rPr>
        <sz val="10"/>
        <rFont val="宋体"/>
        <charset val="0"/>
      </rPr>
      <t>15</t>
    </r>
    <r>
      <rPr>
        <sz val="10"/>
        <rFont val="宋体"/>
        <charset val="134"/>
      </rPr>
      <t>日至</t>
    </r>
    <r>
      <rPr>
        <sz val="10"/>
        <rFont val="宋体"/>
        <charset val="0"/>
      </rPr>
      <t>5</t>
    </r>
    <r>
      <rPr>
        <sz val="10"/>
        <rFont val="宋体"/>
        <charset val="134"/>
      </rPr>
      <t>月</t>
    </r>
    <r>
      <rPr>
        <sz val="10"/>
        <rFont val="宋体"/>
        <charset val="0"/>
      </rPr>
      <t>15</t>
    </r>
    <r>
      <rPr>
        <sz val="10"/>
        <rFont val="宋体"/>
        <charset val="134"/>
      </rPr>
      <t>日完成。凡经注册登记的社会团体，应及时向社团登记管理机关送交上一年度工作报告书和有关材料，按要求自觉接受年检。</t>
    </r>
  </si>
  <si>
    <t>1.受理责任：（1）以伊通县民政局文件下发年度检查通知，告知年检时间、主要内容及年检相关资料等。
2.审查责任：材料审核：对年度检查报告书填写是否完整真实，登记证书正副本、验资报告等。
3.决定责任：依据社会团体遵守法律法规和《履行条例》情况及按照章程开展活动情况，做出合格、不合格决定。
4.送达责任：当场告知。
5.事后监管责任：年度报告归档、信息公开。
6.其它法律法规规章文件规定应履行的责任。</t>
  </si>
  <si>
    <t>1.《吉林省社会团体年度检查暂行办法》第五条：登记管理机关发出有关年检公告式通知；
2.《吉林省社会团体年度检查暂行办法》第六条：社团在接受年检时，应提交材料（一）登记管理机关发出有关年检公告或通知；（二）社团在规定时限内实施自检，填写《社会团体年检报告书》报经业务主管部门审核通过后，报送登记管理机关；（三）有会计师事务所对社会团体财务情况进行全面审计，并由登记管理机关根据社团财务管理存在的问题，依据规定作出处罚；（四）登记管理机关实施对部分社会团体的抽检；（五）登记管理机关审核有关材料；（六）登记管理机关作出年检结论。
3.《吉林省社会团体年度检查暂行办法》第八条：社团符合下列情形的，确定为年检合格：（一）遵守法律、法规和有关政策规定；（二）依照章程开展活动，无违法违纪行为；（三）财务制度健全，收入和支出符合国家有关规定；（四）及时办理有关变更登记及机构设置备案手续；（五）认真按民主程序办事；（六）自觉接受登记管理和指导；（七）认真按规定接受年检。第九条：社团符合下列情形的，确定为不合格：（一）一年中基本未开展正常活动的；（二）经费不足以维持正常活动的；（三）违反章程规定开展活动的；（四）财务管理混乱的；（五）从事盈利性经营活动的；（六）未按民主程序决策重大事宜，内部管理混乱且会员意见较大的；（七）无固定办公地点一年以上的；（八）无固定办公地点一年以上的；（九）无专职人员的；(十）未按规定办理有关变更登记或机构设置手续的；（十一）涂改、出租、出借《社会团体法人登记证书》，或者出租、出借社会团体印章的；（十二）年检中弄虚作假的；（十三）未经登记管理机关同意，在规定时间内未产假年检的；（十四）有其他违法违纪行为的。第十条：对不接受年检和年检不合格的社会团体，由社团登记管理机关做出相应处罚；
4.《吉林省社会团体年度检查暂行办法》（吉民社发[1999]7号1999年12月1日）第五条  社团年检的程序是：(一)登记管理机关发出有关年检公告或通知；(二)社团在规定时限内实施自检，填写《社会团体年检报告书》报经业务主管部门审查通过后，报送登记管理机关。(三)由会计师事务所对社会团体财务情况进行全面审计，并由登记管理机关根据社团财务管理存在的问题，依据规定做出处罚；(四)登记管理机关实施对部分社会团体的抽查；(五)登记管理机关审核有关材料；(六)登记管理机关做出年检结论；
5.《吉林省社会团体年度检查暂行办法》。第十条  对不接受年检和年检不合格的社会团体，由社团登记管理机关做出相应处罚。(一)对年检不合格的社会团体，由社团登记管理机关责令其停止活动。限期整改，并公告社会，予以监督。整改期间由社团登记管理机关封存《社会团体法人登记证书》、印章和财务凭证。(二)对限期整改仍不合格或连续二年年检不合格的社团，对年检不合格且有第9条所列情形3项以上的社团，对超过年检时限一个月不参加年捡的社团，均由社团登记管理机关予以撤销登记。对决定撤销登记的社会团体，由其业务主管单位协助登记管理机关缴回《社会团体法人登记证书》和印章；由登记管理机关通知被撤销登记的社会团体的业务主管单位对其进行财务审计，完成清算。 (三)对违反法律、法规和有关规定的社会团体，除由登记管理机关依据《社会团体登记管理条例)予以处罚外，应依据有关法律、法规和有关规定及纪津，由司法机关、业务主管单位及相关部门追究其刑事和行政责任。(四)对年检不合格的社会团体有违法经营额或者违法所得的，由登记管理机关予以没收，并处违法经营额1倍以上3倍以下或者违法所得3倍以上5倍以下的罚款。</t>
  </si>
  <si>
    <t>221011035000</t>
  </si>
  <si>
    <t>民办非企业单位年检</t>
  </si>
  <si>
    <r>
      <rPr>
        <sz val="10"/>
        <rFont val="宋体"/>
        <charset val="134"/>
      </rPr>
      <t>【行政法规】《民办非企业单位登记管理暂行条例》（</t>
    </r>
    <r>
      <rPr>
        <sz val="10"/>
        <rFont val="宋体"/>
        <charset val="0"/>
      </rPr>
      <t>1998</t>
    </r>
    <r>
      <rPr>
        <sz val="10"/>
        <rFont val="宋体"/>
        <charset val="134"/>
      </rPr>
      <t>年</t>
    </r>
    <r>
      <rPr>
        <sz val="10"/>
        <rFont val="宋体"/>
        <charset val="0"/>
      </rPr>
      <t>10</t>
    </r>
    <r>
      <rPr>
        <sz val="10"/>
        <rFont val="宋体"/>
        <charset val="134"/>
      </rPr>
      <t>月</t>
    </r>
    <r>
      <rPr>
        <sz val="10"/>
        <rFont val="宋体"/>
        <charset val="0"/>
      </rPr>
      <t>25</t>
    </r>
    <r>
      <rPr>
        <sz val="10"/>
        <rFont val="宋体"/>
        <charset val="134"/>
      </rPr>
      <t>日国务院令第</t>
    </r>
    <r>
      <rPr>
        <sz val="10"/>
        <rFont val="宋体"/>
        <charset val="0"/>
      </rPr>
      <t>251</t>
    </r>
    <r>
      <rPr>
        <sz val="10"/>
        <rFont val="宋体"/>
        <charset val="134"/>
      </rPr>
      <t>号发布）第二十三条　民办非企业单位应当于每年</t>
    </r>
    <r>
      <rPr>
        <sz val="10"/>
        <rFont val="宋体"/>
        <charset val="0"/>
      </rPr>
      <t>3</t>
    </r>
    <r>
      <rPr>
        <sz val="10"/>
        <rFont val="宋体"/>
        <charset val="134"/>
      </rPr>
      <t>月</t>
    </r>
    <r>
      <rPr>
        <sz val="10"/>
        <rFont val="宋体"/>
        <charset val="0"/>
      </rPr>
      <t>31</t>
    </r>
    <r>
      <rPr>
        <sz val="10"/>
        <rFont val="宋体"/>
        <charset val="134"/>
      </rPr>
      <t>日前向业务主管单位报送上一年度的工作报告</t>
    </r>
    <r>
      <rPr>
        <sz val="10"/>
        <rFont val="宋体"/>
        <charset val="0"/>
      </rPr>
      <t>,</t>
    </r>
    <r>
      <rPr>
        <sz val="10"/>
        <rFont val="宋体"/>
        <charset val="134"/>
      </rPr>
      <t>经业务主管单位初审同意后</t>
    </r>
    <r>
      <rPr>
        <sz val="10"/>
        <rFont val="宋体"/>
        <charset val="0"/>
      </rPr>
      <t>,</t>
    </r>
    <r>
      <rPr>
        <sz val="10"/>
        <rFont val="宋体"/>
        <charset val="134"/>
      </rPr>
      <t>于</t>
    </r>
    <r>
      <rPr>
        <sz val="10"/>
        <rFont val="宋体"/>
        <charset val="0"/>
      </rPr>
      <t>5</t>
    </r>
    <r>
      <rPr>
        <sz val="10"/>
        <rFont val="宋体"/>
        <charset val="134"/>
      </rPr>
      <t>月</t>
    </r>
    <r>
      <rPr>
        <sz val="10"/>
        <rFont val="宋体"/>
        <charset val="0"/>
      </rPr>
      <t>31</t>
    </r>
    <r>
      <rPr>
        <sz val="10"/>
        <rFont val="宋体"/>
        <charset val="134"/>
      </rPr>
      <t>日前报送登记管理机关</t>
    </r>
    <r>
      <rPr>
        <sz val="10"/>
        <rFont val="宋体"/>
        <charset val="0"/>
      </rPr>
      <t>,</t>
    </r>
    <r>
      <rPr>
        <sz val="10"/>
        <rFont val="宋体"/>
        <charset val="134"/>
      </rPr>
      <t>接受年度检查。工作报告内容包括：本民办非企业单位遵守法律法规和国家政策的情况、依照本条例履行登记手续的情况、按照章程开展活动的情况、人员和机构变动的情况以及财务管理的情况。</t>
    </r>
    <r>
      <rPr>
        <sz val="10"/>
        <rFont val="宋体"/>
        <charset val="0"/>
      </rPr>
      <t xml:space="preserve">
</t>
    </r>
    <r>
      <rPr>
        <sz val="10"/>
        <rFont val="宋体"/>
        <charset val="134"/>
      </rPr>
      <t>对于依照本条例第十二条第二款的规定发给登记证书的民办非企业单位</t>
    </r>
    <r>
      <rPr>
        <sz val="10"/>
        <rFont val="宋体"/>
        <charset val="0"/>
      </rPr>
      <t>,</t>
    </r>
    <r>
      <rPr>
        <sz val="10"/>
        <rFont val="宋体"/>
        <charset val="134"/>
      </rPr>
      <t>登记管理机关对其应当简化年度检查的内容。</t>
    </r>
    <r>
      <rPr>
        <sz val="10"/>
        <rFont val="宋体"/>
        <charset val="0"/>
      </rPr>
      <t xml:space="preserve">
</t>
    </r>
    <r>
      <rPr>
        <sz val="10"/>
        <rFont val="宋体"/>
        <charset val="134"/>
      </rPr>
      <t>【规章】《民办非企业单位年度检查办法》（</t>
    </r>
    <r>
      <rPr>
        <sz val="10"/>
        <rFont val="宋体"/>
        <charset val="0"/>
      </rPr>
      <t>2005</t>
    </r>
    <r>
      <rPr>
        <sz val="10"/>
        <rFont val="宋体"/>
        <charset val="134"/>
      </rPr>
      <t>年</t>
    </r>
    <r>
      <rPr>
        <sz val="10"/>
        <rFont val="宋体"/>
        <charset val="0"/>
      </rPr>
      <t>4</t>
    </r>
    <r>
      <rPr>
        <sz val="10"/>
        <rFont val="宋体"/>
        <charset val="134"/>
      </rPr>
      <t>月</t>
    </r>
    <r>
      <rPr>
        <sz val="10"/>
        <rFont val="宋体"/>
        <charset val="0"/>
      </rPr>
      <t>7</t>
    </r>
    <r>
      <rPr>
        <sz val="10"/>
        <rFont val="宋体"/>
        <charset val="134"/>
      </rPr>
      <t>日民政部令第</t>
    </r>
    <r>
      <rPr>
        <sz val="10"/>
        <rFont val="宋体"/>
        <charset val="0"/>
      </rPr>
      <t>27</t>
    </r>
    <r>
      <rPr>
        <sz val="10"/>
        <rFont val="宋体"/>
        <charset val="134"/>
      </rPr>
      <t>号发布）第二条</t>
    </r>
    <r>
      <rPr>
        <sz val="10"/>
        <rFont val="宋体"/>
        <charset val="0"/>
      </rPr>
      <t xml:space="preserve"> </t>
    </r>
    <r>
      <rPr>
        <sz val="10"/>
        <rFont val="宋体"/>
        <charset val="134"/>
      </rPr>
      <t>民办非企业单位年度检查</t>
    </r>
    <r>
      <rPr>
        <sz val="10"/>
        <rFont val="宋体"/>
        <charset val="0"/>
      </rPr>
      <t>(</t>
    </r>
    <r>
      <rPr>
        <sz val="10"/>
        <rFont val="宋体"/>
        <charset val="134"/>
      </rPr>
      <t>以下简称年检</t>
    </r>
    <r>
      <rPr>
        <sz val="10"/>
        <rFont val="宋体"/>
        <charset val="0"/>
      </rPr>
      <t>)</t>
    </r>
    <r>
      <rPr>
        <sz val="10"/>
        <rFont val="宋体"/>
        <charset val="134"/>
      </rPr>
      <t>，是指登记管理机关对民办非企业单位，依法按年度进行检查和监督管理的制度。</t>
    </r>
    <r>
      <rPr>
        <sz val="10"/>
        <rFont val="宋体"/>
        <charset val="0"/>
      </rPr>
      <t xml:space="preserve">
</t>
    </r>
    <r>
      <rPr>
        <sz val="10"/>
        <rFont val="宋体"/>
        <charset val="134"/>
      </rPr>
      <t>第三条</t>
    </r>
    <r>
      <rPr>
        <sz val="10"/>
        <rFont val="宋体"/>
        <charset val="0"/>
      </rPr>
      <t xml:space="preserve"> </t>
    </r>
    <r>
      <rPr>
        <sz val="10"/>
        <rFont val="宋体"/>
        <charset val="134"/>
      </rPr>
      <t>经登记管理机关核准登记的民办非企业单位，应当按照本办法的规定，接受登记管理机关的年检。</t>
    </r>
    <r>
      <rPr>
        <sz val="10"/>
        <rFont val="宋体"/>
        <charset val="0"/>
      </rPr>
      <t xml:space="preserve">
</t>
    </r>
    <r>
      <rPr>
        <sz val="10"/>
        <rFont val="宋体"/>
        <charset val="134"/>
      </rPr>
      <t>截至上年度</t>
    </r>
    <r>
      <rPr>
        <sz val="10"/>
        <rFont val="宋体"/>
        <charset val="0"/>
      </rPr>
      <t>12</t>
    </r>
    <r>
      <rPr>
        <sz val="10"/>
        <rFont val="宋体"/>
        <charset val="134"/>
      </rPr>
      <t>月</t>
    </r>
    <r>
      <rPr>
        <sz val="10"/>
        <rFont val="宋体"/>
        <charset val="0"/>
      </rPr>
      <t>31</t>
    </r>
    <r>
      <rPr>
        <sz val="10"/>
        <rFont val="宋体"/>
        <charset val="134"/>
      </rPr>
      <t>日，成立登记时间未超过</t>
    </r>
    <r>
      <rPr>
        <sz val="10"/>
        <rFont val="宋体"/>
        <charset val="0"/>
      </rPr>
      <t>6</t>
    </r>
    <r>
      <rPr>
        <sz val="10"/>
        <rFont val="宋体"/>
        <charset val="134"/>
      </rPr>
      <t>个月的民办非企业单位，不参加当年的年检。</t>
    </r>
  </si>
  <si>
    <t>1.受理责任：以伊通县民政局文件下发年度检查通知，告知年检时间、主要内容填报相关材料等。
2.审查责任：年度工作检查报告、财务会计报告。
3.决定责任：依据民办非企业单位年度检查办法对一年来开展活动情况做出合格、不合格决定。
4.送达责任：当场告知。
5.事后监管责任：年检报告书归档、信息公开。
6.其他法律法规规章文件规定应履行的责任。</t>
  </si>
  <si>
    <t>1.《民办非企业单位年度检查办法》民政部令第27号2005年4月7日）第三条经登记机关核准登记的民办非企业单位应按照本办法的规定接受登记管理机关的年度检查；
2.《民办非企业单位年度检查办法》第五条：民办非企业单位接受年检时，应当提交下列材料：（一）已填具的《民办非企业单位年检报告书》；（二）《民办非企业单位登记证书》副本；（三）财务会计报告；（四）其他需要提交的有关材料。已经取得执业许可证的民办非企业单位，应当提交执业许可证副本。登记管理机关在年检期间，可以根据情况，要求民办非企业单位提交注册会计师审计报告、其他补充说明材料及有关文件。登记管理机关可以要求有关人员说明情况，必要时进行实地检查。；
3.《民办非企业单位年度检查办法》第七条：民办非企业年检结论分为“年检合格、年检基本合格和年检不合格”等；
4.《民办非企业单位年度检查办法》第九条 “年检基本合格”和“年检不合格”的民办非企业单位，应当进行整改，整改期限为3个月。整改期结束，民办非企业单位应当向登记管理机关报送整改报告，登记管理机关对整改结果进行评定并出具意见。
5.《民办非企业单位年度检查办法》第四条 民办非企业单位年检的程序是：（一）民办非企业单位领取或从互联网下载《民办非企业单位年检报告书》及其他有关材料；（二）民办非企业单位于每年3月31日前向业务主管单位报送年检材料，经业务主管单位出具初审意见后，于5月31日前报送登记管理机关；（三）登记管理机关审查年检材料；（四）登记管理机关作出年检结论，发布年检结论公告。</t>
  </si>
  <si>
    <t>221011040000</t>
  </si>
  <si>
    <t>慈善组织异地公开募捐方案备案</t>
  </si>
  <si>
    <t>《中华人民共和国慈善法》（中华人民共和国主席令第16号）
第二十三条　开展公开募捐，可以采取下列方式：
（一）在公共场所设置募捐箱；
（二）举办面向社会公众的义演、义赛、义卖、义展、义拍、慈善晚会等；
（三）通过广播、电视、报刊、互联网等媒体发布募捐信息；
（四）其他公开募捐方式。
慈善组织采取前款第一项、第二项规定的方式开展公开募捐的，应当在办理其登记的民政部门管辖区域内进行，确有必要在办理其登记的民政部门管辖区域外进行的，应当报其开展募捐活动所在地的县级以上人民政府民政部门备案。捐赠人的捐赠行为不受地域限制。
《慈善组织公开募捐管理办法》（中华人民共和国民政部令第74号）
第十一条 慈善组织应当在开展公开募捐活动十日前将符合本办法要求的募捐方案报送办理其登记的民政部门备案。
涉及合作募捐的，还应当提供对合作方的评估报告和合作协议。合作方为个人的，应当提供其居民身份证等有效身份证件复印件、无犯罪记录证明和个人信用报告。
材料齐备的，办理其登记的民政部门应当及时受理，十日内对予以备案的向社会公开；对募捐方案内容不齐备的，应当及时告知慈善组织，慈善组织应当在五日内补齐或者撤回备案材料。</t>
  </si>
  <si>
    <t>1.受理责任：（1）公示办理的条件、程序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2.审查责任：审查申请材料是否合格，是否符合法定形式，是否符合备案要求。材料不合格的，向申请人一次性告知需补充或修改的材料。不符合备案要求的，不予办理并说明理由。
3.决定责任：符合规定条件、依法同意备案的，在有关材料上加盖备案专用章。
4.送达责任：将加盖了备案专用章的有关材料当场交给办事人。
5.事后监管责任：依据《中华人民共和国慈善法》县民政局履行慈善组织监督管理责任。
6.其他法律法规规章文件规定应履行的责任。</t>
  </si>
  <si>
    <t>〔法律〕《中华人民共和国慈善法》（中华人民共和国主席令第16号）
第二十三条　开展公开募捐，可以采取下列方式：
（一）在公共场所设置募捐箱；
（二）举办面向社会公众的义演、义赛、义卖、义展、义拍、慈善晚会等；
（三）通过广播、电视、报刊、互联网等媒体发布募捐信息；
（四）其他公开募捐方式。
慈善组织采取前款第一项、第二项规定的方式开展公开募捐的，应当在办理其登记的民政部门管辖区域内进行，确有必要在办理其登记的民政部门管辖区域外进行的，应当报其开展募捐活动所在地的县级以上人民政府民政部门备案。捐赠人的捐赠行为不受地域限制。
第一百零三条　县级以上人民政府民政部门应当依法履行职责，对慈善活动进行监督检查，对慈善行业组织进行指导。
第一百零四条　县级以上人民政府民政部门对涉嫌违反本法规定的慈善组织、慈善信托的受托人，有权采取下列措施：
（一）对慈善组织、慈善信托的受托人的住所和慈善活动发生地进行现场检查；
（二）要求慈善组织、慈善信托的受托人作出说明，查阅、复制有关资料；
（三）向与慈善活动有关的单位和个人调查与监督管理有关的情况；
（四）经本级人民政府批准，可以查询慈善组织的金融账户；
（五）法律、行政法规规定的其他措施。
慈善组织、慈善信托的受托人涉嫌违反本法规定的，县级以上人民政府民政部门可以对有关负责人进行约谈，要求其说明情况、提出改进措施。
其他慈善活动参与者涉嫌违反本法规定的，县级以上人民政府民政部门可以会同有关部门调查和处理。
第一百零五条　县级以上人民政府民政部门对慈善组织、有关单位和个人进行检查或者调查时，检查人员或者调查人员不得少于二人，并应当出示合法证件和检查、调查通知书。
〔规章〕2.《慈善组织公开募捐管理办法》（中华人民共和国民政部令第74号）
第十一条 慈善组织应当在开展公开募捐活动十日前将符合本办法要求的募捐方案报送办理其登记的民政部门备案。
涉及合作募捐的，还应当提供对合作方的评估报告和合作协议。合作方为个人的，应当提供其居民身份证等有效身份证件复印件、无犯罪记录证明和个人信用报告。
材料齐备的，办理其登记的民政部门应当及时受理，十日内对予以备案的向社会公开；对募捐方案内容不齐备的，应当及时告知慈善组织，慈善组织应当在五日内补齐或者撤回备案材料。
第十二条 慈善组织开展的每一项公开募捐活动应当单独备案，不得合并备案，不得用同一个募捐备案编号开展多项公开募捐活动。
公开募捐活动进行中，募捐方案的有关事项发生变化的，慈善组织应当在事项发生变化之日起十日内向办理其登记的民政部门补正并说明理由。
有业务主管单位的慈善组织，应当将募捐方案及补正事项报经业务主管单位同意。
开展公开募捐活动，涉及公共安全、公共秩序、消防等事项的，还应当按照其他有关规定履行批准程序。
第十三条 慈善组织为应对重大突发事件，无法在开展公开募捐活动前办理募捐方案备案的，应当在公开募捐活动开始后十日内补办备案手续。
为应对重大突发事件开展公开募捐的慈善组织，应当及时分配或者使用募得款物，在应急处置与救援阶段至少每五日公开一次募得款物的接收情况，及时公开分配、使用情况。
第十四条 慈善组织在办理其登记的民政部门管辖区域外，以慈善法第二十三条第一款第一项、第二项方式开展公开募捐活动的，除向办理其登记的民政部门备案外，还应当在开展公开募捐活动十日前，向其开展募捐活动所在地的县级以上人民政府民政部门备案，提交募捐方案、公开募捐资格证书复印件、确有必要在当地开展公开募捐活动的情况说明。</t>
  </si>
  <si>
    <t>221011057000</t>
  </si>
  <si>
    <t>社会团体印章式样备案、银行账户备案</t>
  </si>
  <si>
    <t xml:space="preserve"> 《社会团体登记管理条例 》（2016年修订） 第六条 国务院民政部门和县级以上地方各级人民政府民政部门是本级人民政府的社会团体登记管理机关（以下简称登记管理机关） 。 国务院有关部门和县级以上地方各级人民政府有关部门 、 国务院或者县级以上地方各级人民政府授权的组织 ，是有关行业、学科或者业务范围内社会团体的业务主管单位（以下简称业务主管单位） 。法律、行政法规对社会团体的监督管理另有规定的 ，依照有关法律、行政法规的规定执行 。第七条 全国性的社会团体 ， 由国务院的登记管理机关负责登记管理；地方性的社会团体 ， 由所在地人民政府的登记管理机关负责登记管理； 跨行政区域的社会团体， 由所跨行政区域的共同上一级人民政府的登记管理机关负责登记管理 。第十六条 社会团体凭《社会团体法人登记证书 》 申请刻制印章 ，开立银行账户 。社会团体应当将印章式样和银行账号报登记管理机关备案。</t>
  </si>
  <si>
    <t>1.受理责任：  （1）公示办理
的条件 、程序及申请人所需
提交的材料；  申请人要求对
公示内容予以说明 、 解释
的，应当给予说明 、解释，
提供准确 、 可靠的信息 ；
（2） 申请资料齐全、符合法
定形式的 ，应当受理申请，
并出具 《 受理通知书 》 ；
（3） 申请资料不齐全或者不
符合法定形式的 ，应当当场
一次性告知申请人需要补正
的全部内容；  申请资料存在
可以当场更正的错误的 ，应
当允许申请人当场更正； 不
得要求申请人提交无关的材
料；（4）不符合条件的，不
予受理 ， 出具不予受理通知
书并说明理由。
2.审查责任： 审查申请材料
是否合格 ，是否符合法定形
式，是否符合章程核准要求
。材料不合格或不符合法定
形式的 ， 向申请人一次性告
知需修改的材料 。不符合章
程核准要求的，不予受理。
3.决定责任： 章程核准的，
符合规定条件 、依法作出准
予许可的 ，在相关申报材料
上加盖行政审批专用章。
4.送达责任： 将加盖了行政
审批专用章的有关核准材料
当场交给办事人。
5.事后监管责任： 依据《社
会团体登记管理条例》 ，履
行监督管理责任。</t>
  </si>
  <si>
    <t>1.《中华人民共和国行政许可法 》第三十二条 行政机关对申
请人提出的行政许可申请 ，应当根据下列情况分别作出处
理：（一） 申请事项依法不需要取得行政许可的 ，应当即时
告知申请人不受理；  （二） 申请事项依法不属于本行政机关
职权范围的 ，应当即时作出不予受理的决定 ，并告知申请人
向有关行政机关申请；  （三） 申请材料存在可以当场更正的
错误的，应当允许申请人当场更正；  （四） 申请材料不齐全
或者不符合法定形式的 ，应当当场或者在五日内一次告知申
请人需要补正的全部内容 ，逾期不告知的 ，  自收到申请材料
之日起即为受理；  （五） 申请事项属于本行政机关职权范
围， 申请材料齐全 、符合法定形式 ，或者申请人按照本行政
机关的要求提交全部补正申请材料的 ，应当受理行政许可申
请。行政机关受理或者不予受理行政许可申请 ，应当出具加
盖本行政机关专用印章和注明日期的书面凭证 。
2.《中华人民共和国行政许可法 》第三十四条 行政机关应当
对申请人提交的申请材料进行审查 。 申请人提交的申请材料
齐全、符合法定形式 ，行政机关能够当场作出决定的 ，应当
当场作出书面的行政许可决定 。根据法定条件和程序 ，需要
对申请材料的实质内容进行核实的 ，行政机关应当指派两名
以上工作人员进行核查。
3.《中华人民共和国行政许可法 》第三十七条 行政机关对行
政许可申请进行审查后 ，除当场作出行政许可决定的外 ，应
当在法定期限内按照规定程序作出行政许可决定 。第三十八
条 申请人的申请符合法定条件 、标准的，行政机关应当依法
作出准予行政许可的书面决定。
4.《中华人民共和国行政许可法 》第四十四条 行政机关作出
准予行政许可的决定 ，应当自作出决定之日起十日内向申请
人颁发、送达行政许可证件 ，或者加贴标签 、加盖检验、检
测、检疫印章。
5.《中华人民共和国行政许可法 》第六十一条 行政机关应当
建立健全监督制度 ，通过核查反映被许可人从事行政许可事
项活动情况的有关材料 ，履行监督责任 。第七十一条 违反本
法第十七条规定设定的行政许可 ，有关机关应当责令设定该
行政许可的机关改正 ，或者依法予以撤销 。第七十二条 行政
机关及其工作人员违反本法的规定 ，有下列情形之一的 ， 由
其上级行政机关或者监察机关责令改正 ；情节严重的 ，对直
接负责的主管人员和其他直接责任人员依法给予行政处分 。</t>
  </si>
  <si>
    <t>名称改为“社会团体印章式样、银行账户备案；行使层级改为省、市、县，设定依据、责任事项、责任事项依据调整。</t>
  </si>
  <si>
    <t>221011009000</t>
  </si>
  <si>
    <t>慈善组织变更捐赠财产用途备案</t>
  </si>
  <si>
    <t>《中华人民共和国慈善法》（中华人民共和国主席令第16号）第五十六条　慈善组织开展慈善活动，应当依照法律法规和章程的规定，按照募捐方案或者捐赠协议使用捐赠财产。慈善组织确需变更募捐方案规定的捐赠财产用途的，应当报原备案的民政部门备案；确需变更捐赠协议约定的捐赠财产用途的，应当征得捐赠人同意。
〔规章〕《慈善组织公开募捐管理办法》（中华人民共和国民政部令第74号）第二十条 具有公开募捐资格的慈善组织应当依据法律法规、章程规定和募捐方案加强对募得款物的管理和使用。确需变更募捐方案规定的募得款物用途的，应当召开理事会进行审议，报办理其登记的民政部门备案，并向社会公开。慈善组织有业务主管单位的，还应当报经业务主管单位同意。
募得款物用于采购物资、服务或者发放物资的，应当按照公开、公平、公正的原则。涉及采购物资和服务的，有关物资和服务价格不得高于市场公允价值；涉及发放物资的，应当确保采购、配送、签收等环节合法、合规、安全、有效。</t>
  </si>
  <si>
    <t>1.受理责任：（1）公示办理的条件、程序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2.审查责任：审查申请材料是否合格，是否符合法定形式，是否符合备案要求。材料不合格的，向申请人一次性告知需补充或修改的材料。不符合备案要求的，不予办理并说明理由。
3.决定责任：符合规定条件、依法同意备案的，在有关材料上加盖备案专用章。
4.送达责任：将加盖了备案专用章的有关材料当场交给办事人。
5.事后监管责任：依据《中华人民共和国慈善法》，县民政局履行慈善组织监督管理责任。
6.其他法律法规规章文件规定应履行的责任。</t>
  </si>
  <si>
    <t xml:space="preserve">〔法律〕1.《中华人民共和国慈善法》（2016年主席令第43号）
（中华人民共和国主席令第16号）第五十六条　慈善组织开展慈善活动，应当依照法律法规和章程的规定，按照募捐方案或者捐赠协议使用捐赠财产。慈善组织确需变更募捐方案规定的捐赠财产用途的，应当报原备案的民政部门备案；确需变更捐赠协议约定的捐赠财产用途的，应当征得捐赠人同意。
第一百零三条　县级以上人民政府民政部门应当依法履行职责，对慈善活动进行监督检查，对慈善行业组织进行指导。
第一百零四条　县级以上人民政府民政部门对涉嫌违反本法规定的慈善组织、慈善信托的受托人，有权采取下列措施：
（一）对慈善组织、慈善信托的受托人的住所和慈善活动发生地进行现场检查；
（二）要求慈善组织、慈善信托的受托人作出说明，查阅、复制有关资料；
（三）向与慈善活动有关的单位和个人调查与监督管理有关的情况；
（四）经本级人民政府批准，可以查询慈善组织的金融账户；
（五）法律、行政法规规定的其他措施。
慈善组织、慈善信托的受托人涉嫌违反本法规定的，县级以上人民政府民政部门可以对有关负责人进行约谈，要求其说明情况、提出改进措施。
其他慈善活动参与者涉嫌违反本法规定的，县级以上人民政府民政部门可以会同有关部门调查和处理。
〔规章〕2.《慈善组织公开募捐管理办法》（中华人民共和国民政部令第74号）第二十条 具有公开募捐资格的慈善组织应当依据法律法规、章程规定和募捐方案加强对募得款物的管理和使用。确需变更募捐方案规定的募得款物用途的，应当召开理事会进行审议，报办理其登记的民政部门备案，并向社会公开。慈善组织有业务主管单位的，还应当报经业务主管单位同意。
募得款物用于采购物资、服务或者发放物资的，应当按照公开、公平、公正的原则。涉及采购物资和服务的，有关物资和服务价格不得高于市场公允价值；涉及发放物资的，应当确保采购、配送、签收等环节合法、合规、安全、有效。
</t>
  </si>
  <si>
    <t>民办非企业单位银行账号、印章式样备案</t>
  </si>
  <si>
    <t xml:space="preserve"> 《民办非企业单位登记管理暂行条例》  （1998年
国务院令第251号）第五条 国务院民政部门和县
级以上地方各级人民政府民政部门是本级人民政
府的民办非企业单位登记管理机关 （以下简称登
记管理机关） 。 国务院有关部门和县级以上地方
各级人民政府的有关部门 、 国务院或者县级以上
地方各级人民政府授权的组织 ，是有关行业 、业
务范围内民办非企业单位的业务主管单位 （ 以下
简称业务主管单位） 。法律、行政法规对民办非
企业单位的监督管理另有规定的 ，依照有关法律
、行政法规的规定执行 。第六条 登记管理机关负
责同级业务主管单位审查同意的民办非企业单位
的登记管理 。第十四条 民办非企业单位凭登记证
书申请刻制印章 ，开立银行账户 。 民办非企业单
位应当将印章式样 、银行账号报登记管理机关备
案。</t>
  </si>
  <si>
    <t>事项名称改为：民办非企业单位银行账号、印章式样备案。</t>
  </si>
  <si>
    <t>社会组织换领登记证书</t>
  </si>
  <si>
    <t>1.《社会团体登记管理条例》  （2016年修订）第六条 国务院民政部门和县级以上地方各级人民政府民政部门是本级人民政府的社会团体登记管理机关 （以下简称登记管理机关） 。 国务院有关部门和县级以上地方各级人民政府有关部门 、 国务院或者县级以上地方各级人民政府授权的组织，是有关行业 、学科或者业务范围内社会团体的业务主管单位（以下简称业务主管单位） 。法律、行政法规对社会团体的监督管理另有规定的 ，依照有关法律 、行政法规的规定执行 。第七条 全国性的社会团体 ， 由国务院的登记管理机关负责登记管理； 地方性的社会团体 ， 由所在地人民政府的登记管理机关负责登记管理 ；跨行政区域的社会团体， 由所跨行政区域的共同上一级人民政府的登记管理机关负责登记管理。2.《民办非企业单位登记管理暂行条例 》（1998年国务院令第251号）第五条 国务院民政部门和县级以上地方各级人民政府民政部门是本级人民政府的民办非企业单位登记管理机关（以下简称登记管理机关） 。 国务院有关部门和
县级以上地方各级人民政府的有关部门 、国务院或者县级
以上地方各级人民政府授权的组织 ，是有关行业 、业务范
围内民办非企业单位的业务主管单位 （以下简称业务主管
单位） 。法律、行政法规对民办非企业单位的监督管理另
有规定的 ，依照有关法律 、行政法规的规定执行 。第六条
登记管理机关负责同级业务主管单位审查同意的民办非企
业单位的登记管理 。第十二条 准予登记的民办非企业单
位， 由登记管理机关登记民办非企业单位的名称 、住所、
宗旨和业务范围 、法定代表人或者负责人 、开办资金、业
务主管单位 ，并根据其依法承担民事责任的不同方式 ，分
别发给《民办非企业单位（法人）登记证书》  《民办非企
业单位（合伙）登记证书》《民办非企业单位（个体）登
记证书》 。依照法律、其他行政法规规定 ，经有关主管部
门依法审核或者登记 ，已经取得相应的执业许可证书的民
办非企业单位 ，登记管理机关应当简化登记手续 ，凭有关
主管部门出具的执业许可证明文件 ，发给相应的民办非企
业单位登记证书。
3.《基金会管理条例》（2004年国务院令第400号）第六条
国务院民政部门和省 、 自治区 、直辖市人民政府民政部门
是基金会的登记管理机关 。国务院民政部门负责下列基金
会、基金会代表机构的登记管理工作 ：（一）全国性公募
基金会（二）拟由非内地居民担任法定代表人的基金会 ；
（三）原始基金超过2000万元，发起人向国务院民政部门
提出设立申请的非公募基金会（四）境外基金会在中国内
地设立的代表机构 。省、 自治区、直辖市人民政府民政部
门负责本行政区域内地方性公募基金会和不属于前款规定
情况的非公募基金会的登记管理工作 。第十一条 登记管理
机关应当自收到本条例第九条所列全部有效文件之日起 60
日 内，作出准予或者不予登记的决定 。准予登记的 ，发给
《基金会法人登记证书 》；不予登记的 ，应当书面说明理
由 。基金会设立登记的事项包括 ：名称、住所、类型、宗
旨、公益活动的业务范围 、原始基金数额和法定代表人。</t>
  </si>
  <si>
    <t>1.受理责任：  （1）公示办理的条件 、程序及申请人所需提交的材料；  申请人要求对公示内容予以说明 、 解释的，应当给予说明 、解释，提供准确 、 可靠的信息 。（2） 申请资料齐全、符合法定形式的 ，应当受理申请，
并出具 《 受理通知书 》 ；（3） 申请资料不齐全或者不符合法定形式的 ，应当当场一次性告知申请人需要补正的全部内容；  申请资料存在可以当场更正的错误的 ，应当允许申请人当场更正； 不
得要求申请人提交无关的材
料；（4）不符合条件的，不
予受理 ， 出具不予受理通知
书并说明理由。
2.审查责任： 审查申请材料
是否合格 ，是否符合法定形
式，是否符合备案要求 。材
料不合格的 ， 向申请人一次
性告知需补充或修改的材料
。不符合换领登记证书要求
的，不予办理并说明理由。
3.决定责任： 符合规定条件
、依法同意换领证书的 ， 当
场换发登记证书。
4.送达责任： 将换发后的社
会组织登记证书当场交给办
事人。
5.事后监管责任： 依据《社
会团体登记管理条例》  《民
办非企业单位登记管理暂行
条例》  《 基金会管理条例
》 ，省民政厅履行全省性社
会团体 、 民办非企业单位、
基金会监督管理责任。
6.其他法律法规和规章文件
规定应履行的责任。</t>
  </si>
  <si>
    <t>221011064000</t>
  </si>
  <si>
    <t>社会组织因登记证书遗失申请补发证书</t>
  </si>
  <si>
    <r>
      <rPr>
        <sz val="10"/>
        <rFont val="宋体"/>
        <charset val="0"/>
      </rPr>
      <t>"</t>
    </r>
    <r>
      <rPr>
        <sz val="10"/>
        <rFont val="宋体"/>
        <charset val="134"/>
      </rPr>
      <t>《社会团体登记管理条例》（</t>
    </r>
    <r>
      <rPr>
        <sz val="10"/>
        <rFont val="宋体"/>
        <charset val="0"/>
      </rPr>
      <t>2016</t>
    </r>
    <r>
      <rPr>
        <sz val="10"/>
        <rFont val="宋体"/>
        <charset val="134"/>
      </rPr>
      <t>年</t>
    </r>
    <r>
      <rPr>
        <sz val="10"/>
        <rFont val="宋体"/>
        <charset val="0"/>
      </rPr>
      <t>2</t>
    </r>
    <r>
      <rPr>
        <sz val="10"/>
        <rFont val="宋体"/>
        <charset val="134"/>
      </rPr>
      <t>月</t>
    </r>
    <r>
      <rPr>
        <sz val="10"/>
        <rFont val="宋体"/>
        <charset val="0"/>
      </rPr>
      <t>6</t>
    </r>
    <r>
      <rPr>
        <sz val="10"/>
        <rFont val="宋体"/>
        <charset val="134"/>
      </rPr>
      <t>日修正版）（</t>
    </r>
    <r>
      <rPr>
        <sz val="10"/>
        <rFont val="宋体"/>
        <charset val="0"/>
      </rPr>
      <t>1998</t>
    </r>
    <r>
      <rPr>
        <sz val="10"/>
        <rFont val="宋体"/>
        <charset val="134"/>
      </rPr>
      <t>年</t>
    </r>
    <r>
      <rPr>
        <sz val="10"/>
        <rFont val="宋体"/>
        <charset val="0"/>
      </rPr>
      <t>10</t>
    </r>
    <r>
      <rPr>
        <sz val="10"/>
        <rFont val="宋体"/>
        <charset val="134"/>
      </rPr>
      <t>月</t>
    </r>
    <r>
      <rPr>
        <sz val="10"/>
        <rFont val="宋体"/>
        <charset val="0"/>
      </rPr>
      <t>25</t>
    </r>
    <r>
      <rPr>
        <sz val="10"/>
        <rFont val="宋体"/>
        <charset val="134"/>
      </rPr>
      <t>日国务院令第</t>
    </r>
    <r>
      <rPr>
        <sz val="10"/>
        <rFont val="宋体"/>
        <charset val="0"/>
      </rPr>
      <t>250</t>
    </r>
    <r>
      <rPr>
        <sz val="10"/>
        <rFont val="宋体"/>
        <charset val="134"/>
      </rPr>
      <t>号发布</t>
    </r>
    <r>
      <rPr>
        <sz val="10"/>
        <rFont val="宋体"/>
        <charset val="0"/>
      </rPr>
      <t xml:space="preserve"> </t>
    </r>
    <r>
      <rPr>
        <sz val="10"/>
        <rFont val="宋体"/>
        <charset val="134"/>
      </rPr>
      <t>根据</t>
    </r>
    <r>
      <rPr>
        <sz val="10"/>
        <rFont val="宋体"/>
        <charset val="0"/>
      </rPr>
      <t>2016</t>
    </r>
    <r>
      <rPr>
        <sz val="10"/>
        <rFont val="宋体"/>
        <charset val="134"/>
      </rPr>
      <t>年</t>
    </r>
    <r>
      <rPr>
        <sz val="10"/>
        <rFont val="宋体"/>
        <charset val="0"/>
      </rPr>
      <t>02</t>
    </r>
    <r>
      <rPr>
        <sz val="10"/>
        <rFont val="宋体"/>
        <charset val="134"/>
      </rPr>
      <t>月</t>
    </r>
    <r>
      <rPr>
        <sz val="10"/>
        <rFont val="宋体"/>
        <charset val="0"/>
      </rPr>
      <t>06</t>
    </r>
    <r>
      <rPr>
        <sz val="10"/>
        <rFont val="宋体"/>
        <charset val="134"/>
      </rPr>
      <t>日《国务院关于修改部分行政法规的决定》修订）</t>
    </r>
    <r>
      <rPr>
        <sz val="10"/>
        <rFont val="宋体"/>
        <charset val="0"/>
      </rPr>
      <t xml:space="preserve">
</t>
    </r>
    <r>
      <rPr>
        <sz val="10"/>
        <rFont val="宋体"/>
        <charset val="134"/>
      </rPr>
      <t>第七条</t>
    </r>
    <r>
      <rPr>
        <sz val="10"/>
        <rFont val="宋体"/>
        <charset val="0"/>
      </rPr>
      <t xml:space="preserve"> </t>
    </r>
    <r>
      <rPr>
        <sz val="10"/>
        <rFont val="宋体"/>
        <charset val="134"/>
      </rPr>
      <t>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t>
    </r>
    <r>
      <rPr>
        <sz val="10"/>
        <rFont val="宋体"/>
        <charset val="0"/>
      </rPr>
      <t xml:space="preserve">
</t>
    </r>
    <r>
      <rPr>
        <sz val="10"/>
        <rFont val="宋体"/>
        <charset val="134"/>
      </rPr>
      <t>第十二条</t>
    </r>
    <r>
      <rPr>
        <sz val="10"/>
        <rFont val="宋体"/>
        <charset val="0"/>
      </rPr>
      <t xml:space="preserve"> </t>
    </r>
    <r>
      <rPr>
        <sz val="10"/>
        <rFont val="宋体"/>
        <charset val="134"/>
      </rPr>
      <t>登记管理机关应当自收到本条例第十一条所列全部有效文件之日起</t>
    </r>
    <r>
      <rPr>
        <sz val="10"/>
        <rFont val="宋体"/>
        <charset val="0"/>
      </rPr>
      <t>60</t>
    </r>
    <r>
      <rPr>
        <sz val="10"/>
        <rFont val="宋体"/>
        <charset val="134"/>
      </rPr>
      <t>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t>
    </r>
    <r>
      <rPr>
        <sz val="10"/>
        <rFont val="宋体"/>
        <charset val="0"/>
      </rPr>
      <t xml:space="preserve"> 
</t>
    </r>
    <r>
      <rPr>
        <sz val="10"/>
        <rFont val="宋体"/>
        <charset val="134"/>
      </rPr>
      <t>《民办非企业单位登记管理暂行条例》（</t>
    </r>
    <r>
      <rPr>
        <sz val="10"/>
        <rFont val="宋体"/>
        <charset val="0"/>
      </rPr>
      <t>1998</t>
    </r>
    <r>
      <rPr>
        <sz val="10"/>
        <rFont val="宋体"/>
        <charset val="134"/>
      </rPr>
      <t>年</t>
    </r>
    <r>
      <rPr>
        <sz val="10"/>
        <rFont val="宋体"/>
        <charset val="0"/>
      </rPr>
      <t>10</t>
    </r>
    <r>
      <rPr>
        <sz val="10"/>
        <rFont val="宋体"/>
        <charset val="134"/>
      </rPr>
      <t>月</t>
    </r>
    <r>
      <rPr>
        <sz val="10"/>
        <rFont val="宋体"/>
        <charset val="0"/>
      </rPr>
      <t>25</t>
    </r>
    <r>
      <rPr>
        <sz val="10"/>
        <rFont val="宋体"/>
        <charset val="134"/>
      </rPr>
      <t>日国务院令第</t>
    </r>
    <r>
      <rPr>
        <sz val="10"/>
        <rFont val="宋体"/>
        <charset val="0"/>
      </rPr>
      <t>251</t>
    </r>
    <r>
      <rPr>
        <sz val="10"/>
        <rFont val="宋体"/>
        <charset val="134"/>
      </rPr>
      <t>号发布）</t>
    </r>
    <r>
      <rPr>
        <sz val="10"/>
        <rFont val="宋体"/>
        <charset val="0"/>
      </rPr>
      <t xml:space="preserve">
</t>
    </r>
    <r>
      <rPr>
        <sz val="10"/>
        <rFont val="宋体"/>
        <charset val="134"/>
      </rPr>
      <t>第六条</t>
    </r>
    <r>
      <rPr>
        <sz val="10"/>
        <rFont val="宋体"/>
        <charset val="0"/>
      </rPr>
      <t xml:space="preserve"> </t>
    </r>
    <r>
      <rPr>
        <sz val="10"/>
        <rFont val="宋体"/>
        <charset val="134"/>
      </rPr>
      <t>登记管理机关负责同级业务主管单位审查同意的民办非企业单位的登记管理。</t>
    </r>
    <r>
      <rPr>
        <sz val="10"/>
        <rFont val="宋体"/>
        <charset val="0"/>
      </rPr>
      <t xml:space="preserve">
</t>
    </r>
    <r>
      <rPr>
        <sz val="10"/>
        <rFont val="宋体"/>
        <charset val="134"/>
      </rPr>
      <t>第十二条</t>
    </r>
    <r>
      <rPr>
        <sz val="10"/>
        <rFont val="宋体"/>
        <charset val="0"/>
      </rPr>
      <t xml:space="preserve"> </t>
    </r>
    <r>
      <rPr>
        <sz val="10"/>
        <rFont val="宋体"/>
        <charset val="134"/>
      </rPr>
      <t>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t>
    </r>
    <r>
      <rPr>
        <sz val="10"/>
        <rFont val="宋体"/>
        <charset val="0"/>
      </rPr>
      <t xml:space="preserve">
</t>
    </r>
    <r>
      <rPr>
        <sz val="10"/>
        <rFont val="宋体"/>
        <charset val="134"/>
      </rPr>
      <t>《基金会管理条例》（</t>
    </r>
    <r>
      <rPr>
        <sz val="10"/>
        <rFont val="宋体"/>
        <charset val="0"/>
      </rPr>
      <t>2004</t>
    </r>
    <r>
      <rPr>
        <sz val="10"/>
        <rFont val="宋体"/>
        <charset val="134"/>
      </rPr>
      <t>年</t>
    </r>
    <r>
      <rPr>
        <sz val="10"/>
        <rFont val="宋体"/>
        <charset val="0"/>
      </rPr>
      <t>3</t>
    </r>
    <r>
      <rPr>
        <sz val="10"/>
        <rFont val="宋体"/>
        <charset val="134"/>
      </rPr>
      <t>月</t>
    </r>
    <r>
      <rPr>
        <sz val="10"/>
        <rFont val="宋体"/>
        <charset val="0"/>
      </rPr>
      <t>8</t>
    </r>
    <r>
      <rPr>
        <sz val="10"/>
        <rFont val="宋体"/>
        <charset val="134"/>
      </rPr>
      <t>日国务院令第</t>
    </r>
    <r>
      <rPr>
        <sz val="10"/>
        <rFont val="宋体"/>
        <charset val="0"/>
      </rPr>
      <t>400</t>
    </r>
    <r>
      <rPr>
        <sz val="10"/>
        <rFont val="宋体"/>
        <charset val="134"/>
      </rPr>
      <t>号发布）</t>
    </r>
    <r>
      <rPr>
        <sz val="10"/>
        <rFont val="宋体"/>
        <charset val="0"/>
      </rPr>
      <t xml:space="preserve">
</t>
    </r>
    <r>
      <rPr>
        <sz val="10"/>
        <rFont val="宋体"/>
        <charset val="134"/>
      </rPr>
      <t>第六条</t>
    </r>
    <r>
      <rPr>
        <sz val="10"/>
        <rFont val="宋体"/>
        <charset val="0"/>
      </rPr>
      <t xml:space="preserve"> </t>
    </r>
    <r>
      <rPr>
        <sz val="10"/>
        <rFont val="宋体"/>
        <charset val="134"/>
      </rPr>
      <t>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t>
    </r>
    <r>
      <rPr>
        <sz val="10"/>
        <rFont val="宋体"/>
        <charset val="0"/>
      </rPr>
      <t>2000</t>
    </r>
    <r>
      <rPr>
        <sz val="10"/>
        <rFont val="宋体"/>
        <charset val="134"/>
      </rPr>
      <t>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t>
    </r>
    <r>
      <rPr>
        <sz val="10"/>
        <rFont val="宋体"/>
        <charset val="0"/>
      </rPr>
      <t xml:space="preserve">
</t>
    </r>
    <r>
      <rPr>
        <sz val="10"/>
        <rFont val="宋体"/>
        <charset val="134"/>
      </rPr>
      <t>第十一条</t>
    </r>
    <r>
      <rPr>
        <sz val="10"/>
        <rFont val="宋体"/>
        <charset val="0"/>
      </rPr>
      <t xml:space="preserve"> </t>
    </r>
    <r>
      <rPr>
        <sz val="10"/>
        <rFont val="宋体"/>
        <charset val="134"/>
      </rPr>
      <t>登记管理机关应当自收到本条例第九条所列全部有效文件之日起</t>
    </r>
    <r>
      <rPr>
        <sz val="10"/>
        <rFont val="宋体"/>
        <charset val="0"/>
      </rPr>
      <t>60</t>
    </r>
    <r>
      <rPr>
        <sz val="10"/>
        <rFont val="宋体"/>
        <charset val="134"/>
      </rPr>
      <t>日内，作出准予或者不予登记的决定。准予登记的，发给《基金会法人登记证书》；不予登记的，应当书面说明理由。基金会设立登记的事项包括：名称、住所、类型、宗旨、公益活动的业务范围、原始基金数额和法定代表人。</t>
    </r>
    <r>
      <rPr>
        <sz val="10"/>
        <rFont val="宋体"/>
        <charset val="0"/>
      </rPr>
      <t>"</t>
    </r>
  </si>
  <si>
    <t>1.受理责任：申请资料齐全，符合法定形式的，应当受理申请；申请资料不齐全或者不符合法定形式的，一次性告知申请人需要补正的全部内容，申请资料存在可以当场更正的错误，应当允许申请人当场更正；不符合条件的不予受理，说明理由。
2.审查责任；审查申请材料是否符合换领登记证书要求，不合格的，一次性告知需补充或修改的材料，不符合换领登记证书要求的，不予办理并说明理由。
3.决定责任：符合规定条件，依法同意换领等级证书的，当场换发登记证书。
4.送达责任：当场告知。
5.事后监管责任：将印章式样、银行帐号归档备案
6.其他法律法规规章文件规定应履行的责任。</t>
  </si>
  <si>
    <t>1-1.《社会团体登记管理条例》第七条：地方性的社会团体，由所在地人民政府的登记管理机关负责登记管理。
1-2.《民办非企业单位管理暂行条例》第六条：登记管理机关负责同级业务主管单位审查同意的民办非企业单位的登记管理。
2-1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2-2.《民办非企业单位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3-1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3-2.《民办非企业单位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4-1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4-2.《民办非企业单位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5-1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5-2.《民办非企业单位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t>
  </si>
  <si>
    <t>221011065000</t>
  </si>
  <si>
    <t>社会组织登记证书延期</t>
  </si>
  <si>
    <t>1.受理责任：申请资料齐全，符合法定形式的，应当受理申请；申请资料不齐全或者不符合法定形式的，一次性告知申请人需要补正的全部内容，申请资料存在可以当场更正的错误，应当允许申请人当场更正；不符合条件的不予受理，说明理由。
2.审查责任；审查申请材料是否符合换领登记证书要求，不合格的，一次性告知需补充或修改的材料，不符合换领登记证书要求的，不予办理并说明理由。
3.决定责任：符合规定条件，依法同意换领等级证书的，当场换发登记证书。
4.送达责任：当场告知。
5.事后监管责任：将印章式样、银行帐号归档备案。
6.其他法律法规规章文件规定应履行的责任。</t>
  </si>
  <si>
    <t>221011068000</t>
  </si>
  <si>
    <t>社会组织评估</t>
  </si>
  <si>
    <r>
      <rPr>
        <sz val="10"/>
        <rFont val="宋体"/>
        <charset val="134"/>
      </rPr>
      <t>《社会组织评估管理办法》（中华人民共和国民政部令第</t>
    </r>
    <r>
      <rPr>
        <sz val="10"/>
        <rFont val="宋体"/>
        <charset val="0"/>
      </rPr>
      <t>39</t>
    </r>
    <r>
      <rPr>
        <sz val="10"/>
        <rFont val="宋体"/>
        <charset val="134"/>
      </rPr>
      <t>号）第三条　本办法所称社会组织评估，是指各级人民政府民政部门为依法实施社会组织监督管理职责，促进社会组织健康发展，依照规范的方法和程序，由评估机构根据评估标准，对社会组织进行客观、全面的评估，并作出评估等级结论。</t>
    </r>
  </si>
  <si>
    <t>1.受理责任：受理社会团体相关行政许可申请书，验资报告，场所使用权证明，章程草案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5.事后监管责任：材料归档，信息公开，对经批准成立的社会团体进行年检。
6.其他法律法规规章文件规定应履行的责任。</t>
  </si>
  <si>
    <t>《社会组织评估管理办法》（中华人民共和国民政部令第39号）第三条　本办法所称社会组织评估，是指各级人民政府民政部门为依法实施社会组织监督管理职责，促进社会组织健康发展，依照规范的方法和程序，由评估机构根据评估标准，对社会组织进行客观、全面的评估，并作出评估等级结论。</t>
  </si>
  <si>
    <t>001011004000</t>
  </si>
  <si>
    <t>慈善组织公开募捐活动备案</t>
  </si>
  <si>
    <t>《中华人民共和国慈善法》（中华人民共和国主席令第16号）
第二十四条　开展公开募捐，应当制定募捐方案。募捐方案包括募捐目的、起止时间和地域、活动负责人姓名和办公地址、接受捐赠方式、银行账户、受益人、募得款物用途、募捐成本、剩余财产的处理等。
募捐方案应当在开展募捐活动前报慈善组织登记的民政部门备案。</t>
  </si>
  <si>
    <t xml:space="preserve">1.《中华人民共和国行政许可法》(2003年8月27日国家主席令第7号公布，自2004年7月1日起施行)第三十四条行政机关应当对申请人提交的申请材料进行审查。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t>
  </si>
  <si>
    <t>001011014000</t>
  </si>
  <si>
    <t>困境儿童、农村留守儿童数据信息统计</t>
  </si>
  <si>
    <t>〔规范性文件〕《国务院关于加强农村留守儿童关爱保护工作的意见》（国发〔2016〕13号）
六、强化农村留守儿童关爱保护工作保障措施（一）加强组织领导。民政部要牵头建立农村留守儿童关爱保护工作部际会议制度，会同有关部门在2016年上半年开展一次全面的农村留守儿童摸底排查，依托现有信息系统完善农村留守儿童信息管理功能，健全信息报送机制。
〔规范性文件〕《国务院关于加强困境儿童保障工作的意见》（国发〔2016〕36号）
三、建立健全困境儿童保障工作体系（一）构建县（市、区、旗）、乡镇（街道）、村（居）三级工作网络。乡镇人民政府（街道办事处）负责民政工作的机构要建立翔实完备的困境儿童信息台账，一人一档案，实行动态管理，为困境儿童保障工作提供信息支持。</t>
  </si>
  <si>
    <t>1.受理阶段责任：公示依法应当提交的材料和受理条件；一次性告知补正材料；依法受理或不予受理（不予受理应当告知理由）。
2.审查阶段责任：审核材料真实性和合法性；现场审核；论证申请人是否符合相关法律法规标准的要求。
3.决定阶段责任：作出审核通过或者不通过的决定（不予通过的应书面说明理由，并告知当事人享有依法申请行政复议或提起行政诉讼的权利）。
4.送达阶段责任：对审核通过的制发送达并信息公开，对不予发放的制发送达《不予发放决定书》；按时办结；法定告知。
5.事后监管责任：定期或不定期检查已发单位是否有违反相关法律的行为，对违法行为依法查处，并给予有关责任人相关处分。
6.其他法律法规规章文件规定应履行的责任。</t>
  </si>
  <si>
    <t>001011013000</t>
  </si>
  <si>
    <t>宗教活动场所法人登记</t>
  </si>
  <si>
    <r>
      <rPr>
        <sz val="10"/>
        <rFont val="宋体"/>
        <charset val="134"/>
      </rPr>
      <t>【行政法规】《宗教事务条例》（国务院令第</t>
    </r>
    <r>
      <rPr>
        <sz val="10"/>
        <rFont val="宋体"/>
        <charset val="0"/>
      </rPr>
      <t>426</t>
    </r>
    <r>
      <rPr>
        <sz val="10"/>
        <rFont val="宋体"/>
        <charset val="134"/>
      </rPr>
      <t>号公布，</t>
    </r>
    <r>
      <rPr>
        <sz val="10"/>
        <rFont val="宋体"/>
        <charset val="0"/>
      </rPr>
      <t>2017</t>
    </r>
    <r>
      <rPr>
        <sz val="10"/>
        <rFont val="宋体"/>
        <charset val="134"/>
      </rPr>
      <t>年</t>
    </r>
    <r>
      <rPr>
        <sz val="10"/>
        <rFont val="宋体"/>
        <charset val="0"/>
      </rPr>
      <t>6</t>
    </r>
    <r>
      <rPr>
        <sz val="10"/>
        <rFont val="宋体"/>
        <charset val="134"/>
      </rPr>
      <t>月</t>
    </r>
    <r>
      <rPr>
        <sz val="10"/>
        <rFont val="宋体"/>
        <charset val="0"/>
      </rPr>
      <t>14</t>
    </r>
    <r>
      <rPr>
        <sz val="10"/>
        <rFont val="宋体"/>
        <charset val="134"/>
      </rPr>
      <t>日国务院第</t>
    </r>
    <r>
      <rPr>
        <sz val="10"/>
        <rFont val="宋体"/>
        <charset val="0"/>
      </rPr>
      <t>176</t>
    </r>
    <r>
      <rPr>
        <sz val="10"/>
        <rFont val="宋体"/>
        <charset val="134"/>
      </rPr>
      <t>次常务会议修订，</t>
    </r>
    <r>
      <rPr>
        <sz val="10"/>
        <rFont val="宋体"/>
        <charset val="0"/>
      </rPr>
      <t>2017</t>
    </r>
    <r>
      <rPr>
        <sz val="10"/>
        <rFont val="宋体"/>
        <charset val="134"/>
      </rPr>
      <t>年</t>
    </r>
    <r>
      <rPr>
        <sz val="10"/>
        <rFont val="宋体"/>
        <charset val="0"/>
      </rPr>
      <t>8</t>
    </r>
    <r>
      <rPr>
        <sz val="10"/>
        <rFont val="宋体"/>
        <charset val="134"/>
      </rPr>
      <t>月</t>
    </r>
    <r>
      <rPr>
        <sz val="10"/>
        <rFont val="宋体"/>
        <charset val="0"/>
      </rPr>
      <t>26</t>
    </r>
    <r>
      <rPr>
        <sz val="10"/>
        <rFont val="宋体"/>
        <charset val="134"/>
      </rPr>
      <t>日国务院令第</t>
    </r>
    <r>
      <rPr>
        <sz val="10"/>
        <rFont val="宋体"/>
        <charset val="0"/>
      </rPr>
      <t>686</t>
    </r>
    <r>
      <rPr>
        <sz val="10"/>
        <rFont val="宋体"/>
        <charset val="134"/>
      </rPr>
      <t>号公布修订后的《宗教事务条例》，</t>
    </r>
    <r>
      <rPr>
        <sz val="10"/>
        <rFont val="宋体"/>
        <charset val="0"/>
      </rPr>
      <t>2018</t>
    </r>
    <r>
      <rPr>
        <sz val="10"/>
        <rFont val="宋体"/>
        <charset val="134"/>
      </rPr>
      <t>年</t>
    </r>
    <r>
      <rPr>
        <sz val="10"/>
        <rFont val="宋体"/>
        <charset val="0"/>
      </rPr>
      <t>2</t>
    </r>
    <r>
      <rPr>
        <sz val="10"/>
        <rFont val="宋体"/>
        <charset val="134"/>
      </rPr>
      <t>月</t>
    </r>
    <r>
      <rPr>
        <sz val="10"/>
        <rFont val="宋体"/>
        <charset val="0"/>
      </rPr>
      <t>1</t>
    </r>
    <r>
      <rPr>
        <sz val="10"/>
        <rFont val="宋体"/>
        <charset val="134"/>
      </rPr>
      <t>日施行）</t>
    </r>
    <r>
      <rPr>
        <sz val="10"/>
        <rFont val="宋体"/>
        <charset val="0"/>
      </rPr>
      <t xml:space="preserve">
</t>
    </r>
    <r>
      <rPr>
        <sz val="10"/>
        <rFont val="宋体"/>
        <charset val="134"/>
      </rPr>
      <t>第二十三条</t>
    </r>
    <r>
      <rPr>
        <sz val="10"/>
        <rFont val="宋体"/>
        <charset val="0"/>
      </rPr>
      <t xml:space="preserve"> </t>
    </r>
    <r>
      <rPr>
        <sz val="10"/>
        <rFont val="宋体"/>
        <charset val="134"/>
      </rPr>
      <t>宗教活动场所符合法人条件的，经所在地宗教团体同意，并报县级人民政府宗教事务部门审查同意后，可以到民政部门办理法人登记。</t>
    </r>
  </si>
  <si>
    <t>1.受理责任：公示依法应当提交的材料、一次性告知补正材料、依法受理或不予受理（不予受理的应当告知理由）。                      
2.审查责任：对相关材料进行书面审查，提出审查意见。                       
3.决定责任：作出准予或不予决定。                                                                                                         4.法律法规规章规定应履行的其他责任。</t>
  </si>
  <si>
    <t>【行政法规】《宗教事务条例》（国务院令第426号公布，2017年6月14日国务院第176次常务会议修订，2017年8月26日国务院令第686号公布修订后的《宗教事务条例》，2018年2月1日施行）
第二十三条 宗教活动场所符合法人条件的，经所在地宗教团体同意，并报县级人民政府宗教事务部门审查同意后，可以到民政部门办理法人登记。</t>
  </si>
  <si>
    <t>出具收养人婚姻状况和抚养教育被收养人能力情况的证明</t>
  </si>
  <si>
    <r>
      <rPr>
        <sz val="10"/>
        <rFont val="宋体"/>
        <charset val="134"/>
      </rPr>
      <t xml:space="preserve">法律依据
《民法典》第一千零九十八条规定，收养人需同时具备以下条件：
</t>
    </r>
    <r>
      <rPr>
        <sz val="10"/>
        <rFont val="Times New Roman"/>
        <charset val="134"/>
      </rPr>
      <t>‌</t>
    </r>
    <r>
      <rPr>
        <sz val="10"/>
        <rFont val="宋体"/>
        <charset val="134"/>
      </rPr>
      <t>1.无子女或仅有一名子女</t>
    </r>
    <r>
      <rPr>
        <sz val="10"/>
        <rFont val="Times New Roman"/>
        <charset val="134"/>
      </rPr>
      <t>‌</t>
    </r>
    <r>
      <rPr>
        <sz val="10"/>
        <rFont val="宋体"/>
        <charset val="134"/>
      </rPr>
      <t xml:space="preserve">；
</t>
    </r>
    <r>
      <rPr>
        <sz val="10"/>
        <rFont val="Times New Roman"/>
        <charset val="134"/>
      </rPr>
      <t>‌</t>
    </r>
    <r>
      <rPr>
        <sz val="10"/>
        <rFont val="宋体"/>
        <charset val="134"/>
      </rPr>
      <t>2.有抚养、教育和保护被收养人的能力</t>
    </r>
    <r>
      <rPr>
        <sz val="10"/>
        <rFont val="Times New Roman"/>
        <charset val="134"/>
      </rPr>
      <t>‌</t>
    </r>
    <r>
      <rPr>
        <sz val="10"/>
        <rFont val="宋体"/>
        <charset val="134"/>
      </rPr>
      <t xml:space="preserve">；
</t>
    </r>
    <r>
      <rPr>
        <sz val="10"/>
        <rFont val="Times New Roman"/>
        <charset val="134"/>
      </rPr>
      <t>‌</t>
    </r>
    <r>
      <rPr>
        <sz val="10"/>
        <rFont val="宋体"/>
        <charset val="134"/>
      </rPr>
      <t>3.未患有在医学上认为不应当收养子女的疾病</t>
    </r>
    <r>
      <rPr>
        <sz val="10"/>
        <rFont val="Times New Roman"/>
        <charset val="134"/>
      </rPr>
      <t>‌</t>
    </r>
    <r>
      <rPr>
        <sz val="10"/>
        <rFont val="宋体"/>
        <charset val="134"/>
      </rPr>
      <t xml:space="preserve">；
</t>
    </r>
    <r>
      <rPr>
        <sz val="10"/>
        <rFont val="Times New Roman"/>
        <charset val="134"/>
      </rPr>
      <t>‌</t>
    </r>
    <r>
      <rPr>
        <sz val="10"/>
        <rFont val="宋体"/>
        <charset val="134"/>
      </rPr>
      <t>4.无不利于被收养人健康成长的违法犯罪记录</t>
    </r>
    <r>
      <rPr>
        <sz val="10"/>
        <rFont val="Times New Roman"/>
        <charset val="134"/>
      </rPr>
      <t>‌</t>
    </r>
    <r>
      <rPr>
        <sz val="10"/>
        <rFont val="宋体"/>
        <charset val="134"/>
      </rPr>
      <t xml:space="preserve">；
</t>
    </r>
    <r>
      <rPr>
        <sz val="10"/>
        <rFont val="Times New Roman"/>
        <charset val="134"/>
      </rPr>
      <t>‌</t>
    </r>
    <r>
      <rPr>
        <sz val="10"/>
        <rFont val="宋体"/>
        <charset val="134"/>
      </rPr>
      <t>5.年满三十周岁</t>
    </r>
    <r>
      <rPr>
        <sz val="10"/>
        <rFont val="Times New Roman"/>
        <charset val="134"/>
      </rPr>
      <t>‌</t>
    </r>
    <r>
      <rPr>
        <sz val="10"/>
        <rFont val="宋体"/>
        <charset val="134"/>
      </rPr>
      <t>。</t>
    </r>
  </si>
  <si>
    <r>
      <rPr>
        <sz val="10"/>
        <rFont val="宋体"/>
        <charset val="134"/>
      </rPr>
      <t xml:space="preserve">证明事项要求
收养人需向民政部门提交由所在单位或户口所在地的村民委员会、居民委员会出具的婚姻状况和抚养教育能力证明，并需包含以下内容：
婚姻状况（是否未婚、已婚、离婚等）；
子女情况（是否符合“无子女或仅有一名子女”的条件）；
经济收入、住房条件等抚养能力证明；
教育背景及育儿理念说明。 </t>
    </r>
    <r>
      <rPr>
        <sz val="10"/>
        <rFont val="Times New Roman"/>
        <charset val="134"/>
      </rPr>
      <t>‌</t>
    </r>
    <r>
      <rPr>
        <sz val="10"/>
        <rFont val="宋体"/>
        <charset val="134"/>
      </rPr>
      <t xml:space="preserve">
特殊情形补充要求
若收养继子女，可仅提交居民户口簿、身份证等基础材料。收养社会福利机构抚养的弃婴或孤儿，需额外提交生育情况证明及公安机关的捡拾弃婴报案记录。 </t>
    </r>
    <r>
      <rPr>
        <sz val="10"/>
        <rFont val="Times New Roman"/>
        <charset val="134"/>
      </rPr>
      <t>‌</t>
    </r>
  </si>
  <si>
    <r>
      <rPr>
        <sz val="10"/>
        <rFont val="宋体"/>
        <charset val="134"/>
      </rPr>
      <t xml:space="preserve">《中国公民收养子女登记办法》第六条明确要求收养人提交“由收养人所在单位或者村民委员会、居民委员会出具的本人婚姻状况和抚养教育被收养人的能力等情况的证明”。该条款作为行政法规，具有强制执行力。 </t>
    </r>
    <r>
      <rPr>
        <sz val="10"/>
        <rFont val="Times New Roman"/>
        <charset val="134"/>
      </rPr>
      <t>‌</t>
    </r>
    <r>
      <rPr>
        <sz val="10"/>
        <rFont val="宋体"/>
        <charset val="134"/>
      </rPr>
      <t xml:space="preserve">
1责任主体
</t>
    </r>
    <r>
      <rPr>
        <sz val="10"/>
        <rFont val="Times New Roman"/>
        <charset val="134"/>
      </rPr>
      <t>‌</t>
    </r>
    <r>
      <rPr>
        <sz val="10"/>
        <rFont val="宋体"/>
        <charset val="134"/>
      </rPr>
      <t>单位证明</t>
    </r>
    <r>
      <rPr>
        <sz val="10"/>
        <rFont val="Times New Roman"/>
        <charset val="134"/>
      </rPr>
      <t>‌</t>
    </r>
    <r>
      <rPr>
        <sz val="10"/>
        <rFont val="宋体"/>
        <charset val="134"/>
      </rPr>
      <t>：适用于有固定工作单位的收养人，需由所在单位出具婚姻及抚养能力证明。</t>
    </r>
    <r>
      <rPr>
        <sz val="10"/>
        <rFont val="Times New Roman"/>
        <charset val="134"/>
      </rPr>
      <t>‌</t>
    </r>
    <r>
      <rPr>
        <sz val="10"/>
        <rFont val="宋体"/>
        <charset val="134"/>
      </rPr>
      <t>基层组织证明</t>
    </r>
    <r>
      <rPr>
        <sz val="10"/>
        <rFont val="Times New Roman"/>
        <charset val="134"/>
      </rPr>
      <t>‌</t>
    </r>
    <r>
      <rPr>
        <sz val="10"/>
        <rFont val="宋体"/>
        <charset val="134"/>
      </rPr>
      <t xml:space="preserve">：适用于无固定工作或自由职业者，由户籍所在地的村民委员会或居民委员会出具相关证明。 </t>
    </r>
    <r>
      <rPr>
        <sz val="10"/>
        <rFont val="Times New Roman"/>
        <charset val="134"/>
      </rPr>
      <t>‌</t>
    </r>
    <r>
      <rPr>
        <sz val="10"/>
        <rFont val="宋体"/>
        <charset val="134"/>
      </rPr>
      <t xml:space="preserve">
1
2注意事项
若收养人婚姻状况涉及离婚或再婚，需提供离婚证或结婚证等法律文件。 </t>
    </r>
    <r>
      <rPr>
        <sz val="10"/>
        <rFont val="Times New Roman"/>
        <charset val="134"/>
      </rPr>
      <t>‌</t>
    </r>
    <r>
      <rPr>
        <sz val="10"/>
        <rFont val="宋体"/>
        <charset val="134"/>
      </rPr>
      <t xml:space="preserve">
3证明材料需包含收养人经济状况、住房条件、教育背景等具体信息，以评估其抚养能力。</t>
    </r>
  </si>
  <si>
    <t>社会团体成立、变更、注销登记及修改章程核准</t>
  </si>
  <si>
    <t>(1). 《中华人民共和国慈善法》:第十条设立慈善组织，应当向县级以上人民政府民政部门申请登记，民政部门应当自受理申请之日起三十日内作出决定。符合本法规定条件的，准予登记并向社会公告；不符合本法规定条件的，不予登记并书面说明理由。
(2). 《中华人民共和国民法典》:第九十条 具备法人条件，基于会员共同意愿，为公益目的或者会员共同利益等非营利目的设立的社会团体，经依法登记成立，取得社会团体法人资格；依法不需要办理法人登记的，从成立之日起，具有社会团体法人资格。
(3). 《社会团体登记管理条例》:第六条 国务院民政部门和县级以上地方各级人民政府民政部门是本级人民政府的社会团体登记管理机关。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第九条 申请成立社会团体，应当经过有关业务主管部门审查同意后，向登记管理机关申请登记。</t>
  </si>
  <si>
    <t>1.《中华人民共和国行政许可法 》第三十二条 行政机关对申请人提出的行政许可申请 ，应当根据下列情况分别作出处理：（一） 申请事项依法不需要取得行政许可的 ，应当即时告知申请人不受理；  （二） 申请事项依法不属于本行政机关
职权范围的 ，应当即时作出不予受理的决定 ，并告知申请人
向有关行政机关申请；  （三） 申请材料存在可以当场更正的
错误的，应当允许申请人当场更正；  （四） 申请材料不齐全
或者不符合法定形式的 ，应当当场或者在五日内一次告知申
请人需要补正的全部内容 ，逾期不告知的 ，  自收到申请材料
之日起即为受理；  （五） 申请事项属于本行政机关职权范
围， 申请材料齐全 、符合法定形式 ，或者申请人按照本行政
机关的要求提交全部补正申请材料的 ，应当受理行政许可申
请。行政机关受理或者不予受理行政许可申请 ，应当出具加
盖本行政机关专用印章和注明日期的书面凭证 。
2.《中华人民共和国行政许可法 》第三十四条 行政机关应当
对申请人提交的申请材料进行审查 。 申请人提交的申请材料
齐全、符合法定形式 ，行政机关能够当场作出决定的 ，应当
当场作出书面的行政许可决定 。根据法定条件和程序 ，需要
对申请材料的实质内容进行核实的 ，行政机关应当指派两名
以上工作人员进行核查。
3.《中华人民共和国行政许可法 》第三十七条 行政机关对行
政许可申请进行审查后 ，除当场作出行政许可决定的外 ，应
当在法定期限内按照规定程序作出行政许可决定 。第三十八
条 申请人的申请符合法定条件 、标准的，行政机关应当依法
作出准予行政许可的书面决定。
4.《中华人民共和国行政许可法 》第四十四条 行政机关作出
准予行政许可的决定 ，应当自作出决定之日起十日内向申请
人颁发、送达行政许可证件 ，或者加贴标签 、加盖检验、检
测、检疫印章。
5.《中华人民共和国行政许可法 》第六十一条 行政机关应当
建立健全监督制度 ，通过核查反映被许可人从事行政许可事
项活动情况的有关材料 ，履行监督责任 。第七十一条 违反本
法第十七条规定设定的行政许可 ，有关机关应当责令设定该
行政许可的机关改正 ，或者依法予以撤销 。第七十二条 行政
机关及其工作人员违反本法的规定 ，有下列情形之一的 ， 由
其上级行政机关或者监察机关责令改正 ；情节严重的 ，对直
接负责的主管人员和其他直接责任人员依法给予行政处分 。</t>
  </si>
  <si>
    <t>民办非企业单位成立、变更、注销登记及修改章程核准</t>
  </si>
  <si>
    <t>《民办非企业单位登记管理暂行条例 》  （1998年国
务院令第251号） 第三条 成立民办非企业单位 ， 应
当经其业务主管单位审查同意 ， 并依照本条例的规
定登记 。第五条 国务院民政部门和县级以上地方各
级人民政府民政部门是本级人民政府的民办非企业
单位登记管理机关 （以下简称登记管理机关 ） 。 国
务院有关部门和县级以上地方各级人民政府的有关
部门、 国务院或者县级以上地方各级人民政府授权
的组织 ， 是有关行业 、业务范围内民办非企业单位
的业务主管单位 （以下简称业务主管单位 ） 。 法律
、 行政法规对民办非企业单位的监督管理另有规定
的 ， 依照有关法律 、 行政法规的规定执行 。第六条
登记管理机关负责同级业务主管单位审查同意的民
办非企业单位的登记管理 。第八条 申请登记民办非
企业单位 ，应当具备下列条件：   （一） 经业务主管
单位审查同意；   （二） 有规范的名称 、 必要的组织
机构；   （三） 有与其业务活动相适应的从业人员 ；
（四） 有与其业务活动相适应的合法财产 ；   （五）
有必要的场所 。 民办非企业单位的名称应当符合国
务院民政部门的规定 ， 不得冠以 “ 中国 ” “ 全国
”“ 中华 ”等字样 。第九条 申请民办非企业单位登
记 ， 举办者应当向登记管理机关提交下列文件 ：
（一） 登记申请书；   （二） 业务主管单位的批准文
件 ；   （三） 场所使用权证明 ；   （ 四 ） 验资报告；
（五） 拟任负责人的基本情况 、 身份证明；   （六）
章程草案 。第十一条 登记管理机关应当自收到成立
登记申请的全部有效文件之日起 60日内作出准予登
记或者不予登记的决定 。第十五条 民办非企业单位
的登记事项需要变更的 ，应当自业务主管单位审查
同意之日起30日内 ，  向登记管理机关申请变更登记
。 民办非企业单位修改章程 ， 应当自业务主管单位
审查同意之日起 30日内 ， 报登记管理机关核准 。第
十六条 民办非企业单位自行解散的 ， 分立 、 合并
的 ， 或者由于其他原因需要注销登记的 ， 应当向登
记管理机关办理注销登记 。 民办非企业单位在办理
注销登记前 ， 应当在业务主管单位和其他有关机关
的指导下 ， 成立清算组织 ， 完成清算工作 。清算期
间 ，  民办非企业单位不得开展清算以外的活动 。第
十七条 民办非企业单位法定代表人或者负责人应当
自完成清算之日起15日 内 ，  向登记管理机关办理注
销登记 。 办理注销登记 ， 须提交注销登记申请书、
业务主管单位的审查文件和清算报告 。 登记管理机
关准予注销登记的 ， 发给注销证明文件 ， 收缴登记
证书、 印章和财务凭证。</t>
  </si>
  <si>
    <t>1.受理责任：  （1）公示办理
的条件 、程序及申请人所需
提交的材料；  申请人要求对
公示内容予以说明 、 解释
的，应当给予说明 、解释，
提供准确 、 可靠的信息 ；
（2） 申请资料齐全、符合法
定形式的 ，应当受理申请，
并出具 《 受理通知书 》 ；
（3） 申请资料不齐全或者不
符合法定形式的 ，应当当场
一次性告知申请人需要补正
的全部内容；  申请资料存在
可以当场更正的错误的 ，应
当允许申请人当场更正； 不
得要求申请人提交无关的材
料；（4）不符合条件的，不
予受理 ， 出具不予受理通知
书并说明理由。
2.审查责任： 审查申请材料
是否合格 ，是否符合法定形
式，是否符合章程核准要求
。材料不合格或不符合法定
形式的 ， 向申请人一次性告
知需修改的材料 。不符合章
程核准要求的，不予受理。
3.决定责任： 章程核准的，
符合规定条件 、依法作出准
予许可的 ，在相关申报材料
上加盖行政审批专用章。
4.送达责任： 将加盖了行政
审批专用章的有关核准材料
当场交给办事人。
5.事后监管责任： 依据《民
办非企业单位登记管理暂行
条例》 ，履行监督管理责任
。</t>
  </si>
  <si>
    <t>宗教活动场所法人成立、变更、注销登记</t>
  </si>
  <si>
    <r>
      <rPr>
        <sz val="10"/>
        <rFont val="宋体"/>
        <charset val="134"/>
      </rPr>
      <t>(1). 《国家宗教事务局 民政部关于宗教活动场所办理法人登记事项的通知》（国宗发〔2019〕1号）:国家宗教事务局 民政部关于宗教活动场所办理法人登记事项的通知 （国宗发﹝2019﹞1号2019年1月5日） 各省、自治区、直辖市宗教局、民宗委（厅、局）、民政厅（局），新疆生产建设兵团民宗局、民政局: 为了规范宗教活动场所法人登记工作，保障宗教活动场所合法权益，根据《中华人民共和国民法总则》《宗教事务条例》有关规定，现就宗教活动场所办理法人登记有关事项通知如下: 一、宗教活动场所办理法人登记，应当经所在地宗教团体同意，并报县级人民政府宗教事务部门审查同意后，向县级人民政府民政部门提出申请。 二、宗教活动场所申请法人登记，应当具备以下条件: （一）属于经人民政府宗教事务部门依法登记的寺院、宫观、清真寺、教堂； （二）有主持宗教活动的宗教教职人员和与其业务活动相适应的从业人员； （三）有必要的财产，注册资金不少于10万元人民币； （四）财务管理符合国家财务、资产、会计的有关规定； （五）有组织机构和健全的规章制度。 宗教活动场所应当以《宗教活动场所登记证》记载的名称申请法人登记。 三、宗教活动场所办理法人登记前，应当提交下列材料，由所在地县级人民政府宗教事务部门进行审查: （一）法人登记申请书； （二）所在地宗教团体同意的书面意见； （三）《宗教活动场所登记证(副本)》； （四）拟任法定代表人和管理组织成员、主持宗教活动的宗教教职人员和与其业务活动相适应的从业人员的基本情况、身份证，属于宗教教职人员的，同时提交宗教教职人员证； （五）注册资金验资凭证； （六）具有审计资格的会计师事务所出具的财务审计报告； （七）章程草案。 四、县级人民政府宗教事务部门应当自受理申请之日起二十个工作日内，作出审查决定。对审查同意的，向申请人出具审查同意的文件；对审查不同意的，以书面形式通知申请人。 审查同意的文件应当载明宗教活动场所名称、住所、注册资金、拟任法定代表人、管理组织成员姓名和统一社会信用代码。 五、宗教活动场所持县级人民政府宗教事务部门审查同意的文件，到县级人民政府民政部门办理法人登记。 县级人民政府民政部门应当自受理申请之日起五个工作日内，作出准予登记或者不予登记的决定。对于准予登记的，发给《宗教活动场所法人登记证书》；不予登记的，以书面形式通知申请人。 六、《宗教活动场所法人登记证书》载明的登记事项包括:名称、住所、法定代表人、注册资金和统一社会信用代码。 宗教活动场所的法定代表人原则上不得同时担任其他宗教活动场所的法定代表人。 《宗教活动场所法人登记证书》式样由民政部制定。 七、宗教活动场所法人章程经所在地县级人民政府宗教事务部门核准，自法人登记之日起生效。 宗教活动场所法人章程示范文本由国家宗教事务局制定。 八、取得法人资格的宗教活动场所凭法人登记证书申请刻制印章、开立银行账户、办理税务登记，并将印章式样报所在地县级人民政府宗教事务部门和民政部门备案。 九、取得法人资格的宗教活动场所变更法人登记事项的，应当持所在地县级人民政府宗教事务部门审查同意的文件，到所在地县级人民政府民政部门办理变更登记。 十、取得法人资格的宗教活动场所依法应当终止的，所在地县级人民政府宗教事务部门收回《宗教活动场所登记证》，并指导宗教活动场所成立清算组织，依法进行清算。完成清算工作后，由宗教活动场所持县级人民政府宗教事务部门审查同意注销的文件，到原登记的县级人民政府民政部门办理法人注销登记。 十一、宗教活动场所的法人成立、变更、注销登记，由县级人民政府民政部门予以公告。 十二、取得法人资格的宗教活动场所违反《宗教事务条例》第六十四条、第六十五条、第六十七条的规定，由登记管理机关或者批准设立机关处理的，由宗教活动场所所在地县级人民政府宗教事务部门处理；情节严重应当吊销登记证书的，由宗教活动场所所在地县级人民政府宗教事务部门依法吊销《宗教活动场所登记证》，所在地县级人民政府民政部门依法吊销《宗教活动场所法人登记证书》。 十三、设区的市级以上人民政府宗教事务部门、民政部门依法指导县级人民政府宗教事务部门、民政部门做好宗教活动场所办理法人登记工作。 十四、本通知自2019年4月1日起实施。</t>
    </r>
    <r>
      <rPr>
        <sz val="10"/>
        <rFont val="Times New Roman"/>
        <charset val="134"/>
      </rPr>
      <t>  </t>
    </r>
    <r>
      <rPr>
        <sz val="10"/>
        <rFont val="宋体"/>
        <charset val="134"/>
      </rPr>
      <t xml:space="preserve">国家宗教事务局 </t>
    </r>
    <r>
      <rPr>
        <sz val="10"/>
        <rFont val="Times New Roman"/>
        <charset val="134"/>
      </rPr>
      <t> </t>
    </r>
    <r>
      <rPr>
        <sz val="10"/>
        <rFont val="宋体"/>
        <charset val="134"/>
      </rPr>
      <t xml:space="preserve">民政部 2019年1月5日
(2). 《宗教事务条例》:第二十条 </t>
    </r>
    <r>
      <rPr>
        <sz val="10"/>
        <rFont val="Times New Roman"/>
        <charset val="134"/>
      </rPr>
      <t> </t>
    </r>
    <r>
      <rPr>
        <sz val="10"/>
        <rFont val="宋体"/>
        <charset val="134"/>
      </rPr>
      <t>设立宗教活动场所，应当具备下列条件:（一）设立宗旨不违背本条例第四条、第五条的规定；（二）当地信教公民有经常进行集体宗教活动的需要；（三）有拟主持宗教活动的宗教教职人员或者符合本宗教规定的其他人员；（四）有必要的资金，资金来源渠道合法；（五）布局合理，符合城乡规划要求，不妨碍周围单位和居民的正常生产、生活。</t>
    </r>
  </si>
  <si>
    <t>1.受理责任：公示应当提交的材料，一次性告知补正材料，依法受理或不予受理（不予受理应当告知理由）。
2.审查责任：按照宗教事务相关法规政策，对书面申请材料进行审查，提出审核意见。
3.决定责任：作出准予行政许可或不予行政许可决定，法定告知（不予许可的应当书面告知理由）。
4.送达责任：准予许可的制发送达批复文件；不予许可的返回原材料。
5.事后监管责任：建立实施监督检查的运行机制和管理制度，开展定期和不定期检查，依法采取相关处置措施。
6.其他法律法规规章等文件规定应履行的责任。</t>
  </si>
  <si>
    <t xml:space="preserve">1-1.《中华人民共和国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1-3.《宗教事务条例》（国务院令第686号）第二十三条：“宗教活动场所符合法人条件的，经所在地宗教团体同意，并报县级人民政府宗教事务部门审查同意后，可以到民政部门办理法人登记。”2.《关于宗教活动场所办理法人登记事项的通知》第二条：“宗教活动场所申请法人登记，应当具备以下条件：（一）属于经人民政府宗教事务部门依法登记的寺院、宫观、清真寺、教堂；（二）有主持宗教活动的宗教教职人员和与其业务活动相适应的从业人员；（三）有必要的财产，注册资金不少于10万元人民币；（四）财务管理符合国家财务、资产、会计的有关规定；（五）有组织机构和健全的规章制度。宗教活动场所应当以《宗教活动场所登记证》记载的名称申请法人登记。” 3.《关于宗教活动场所办理法人登记事项的通知》第四条：“县级人民政府宗教事务部门应当自受理申请之日起二十个工作日内，作出审查决定。对审查同意的，向申请人出具审查同意的文件；对审查不同意的，以书面形式通知申请人。”4.《中华人民共和国行政许可法》（主席令第7号，2003年8月27日通过，自2004年7月1日起施行）第四十四条：“行政机关作出准予行政许可的决定，应当自作出决定之日起十日内向申请人颁发、送达行政许可证件，或者加贴标签、加盖检验、检测、检疫印章。”5.《关于宗教活动场所办理法人登记事项的通知》第十二条：“取得法人资格的宗教活动场所违反《宗教事务条例》第六十四条、第六十五条、第六十七条的规定，由登记管理机关或者批准设立机关处理的，由宗教活动场所所在地县级人民政府宗教事务部门处理；情节严重应当吊销登记证书的，由宗教活动场所所在地县级人民政府宗教事务部门依法吊销《宗教活动场所登记证》，所在地县级人民政府民政部门依法吊销《宗教活动场所法人登记证书》。”
</t>
  </si>
  <si>
    <t>慈善组织公开募捐资格审批</t>
  </si>
  <si>
    <t>《中华人民共和国慈善法》（见内容）:第二十二条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</si>
  <si>
    <t>1.受理责任：公示依法应当提交的材料、一次性告知补正材料、依法受理，如不符合受理条件，应当出具加盖本行政机关专用印章的书面凭证。 2.审查责任：对社会组织负责人、业务范围、宗旨、名称、组织机构、章程、审计报告等材料进行审核，提出审核意见，并提交部门领导决定。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5.法律法规规章规定应履行的其他责任。</t>
  </si>
  <si>
    <t>《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七条行政机关不依法履行监督职责或者监督不力，造成严重后果的，由其上级行政机关或者监察机关责令改正，对直接负责的主管人员和其他直接责任人员依法给予行政处分；构成犯罪的，依法追究刑事责任。《中华人民共和国慈善法》第一百零八条县级以上人民政府民政部门和其他有关部门及其工作人员有下列情形之一的，由上级机关或者监察机关责令改正；依法应当给予处分的，由任免机关或者监察机关对直接负责的主管人员和其他直接责任人员给予处分：（一）未依法履行信息公开义务的；（二）摊派或者变相摊派捐赠任务，强行指定志愿者、慈善组织提供服务的；（三）未依法履行监督管理职责的；（四）违法实施行政强制措施和行政处罚的；（五）私分、挪用、截留或者侵占慈善财产的；（六）其他滥用职权、玩忽职守、徇私舞弊的行为。</t>
  </si>
  <si>
    <t>殡葬设施建设审批</t>
  </si>
  <si>
    <r>
      <rPr>
        <sz val="10"/>
        <rFont val="Arial"/>
        <charset val="134"/>
      </rPr>
      <t xml:space="preserve">	</t>
    </r>
    <r>
      <rPr>
        <sz val="10"/>
        <rFont val="宋体"/>
        <charset val="134"/>
      </rPr>
      <t>《殡葬管理条例》（1997年7月21日国务院令225号，2012年11月9日予以修改）第三条：国务院民政部门负责全国的殡葬管理工作。县级以上地方人民政府民政部门负责本行政区域内的殡葬管理工作。 第八条：建设殡仪服务站、骨灰堂，由县级人民政府和设区的市、自治州人民政府的民政部门审批；</t>
    </r>
  </si>
  <si>
    <t>1.受理责任:公示应当提交的材料，一次性告知补正材料，依法受理，如不符合受理条件，应当出具加盖本行政机关专用印章的书面凭证。2.审查责任：许可机关对申请人提交的文件、材料进行书面审查并指派两名以上工作人员进行实地查验。3.决定责任：经审核材料和实地查验，符合条件的，许可机关依法作出行政许可；不符合条件的，许可机关依法说明理由。4.其他法律法规规章文件规定应履行的责任。</t>
  </si>
  <si>
    <t>1.《殡葬管理条例》第三条：国务院民政部门负责全国的殡葬管理工作。县级以上地方人民政府民政部门负责本行政区域内的殡葬管理工作。
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
2.《安徽省殡葬管理办法》第十五条：建设殡仪馆、火葬场，由县级人民政府和设区的市人民政府的民政部门提出方案，报本级人民政府审批；建设公墓，经县级人民政府和设区的市人民政府民政部门审核同意后，报省人民政府民政部门审批。</t>
  </si>
  <si>
    <t>地名命名、更名审批</t>
  </si>
  <si>
    <t xml:space="preserve"> 《地名管理条例 》（2021年修订） 第七条 国务
院民政部门（以下称国务院地名行政主管部门 ）
负责全国地名工作的统一监督管理 。 国务院外交
、公安、 自然资源 、住房和城乡建设 、交通运输
、水利、文化和旅游 、市场监管、林业草原、语
言文字工作 、新闻出版等其他有关部门 ，在各自
职责范围内负责相关的地名管理工作 。县级以上
地方人民政府地名行政主管部门负责本行政区域
的地名管理工作 。县级以上地方人民政府其他有
关部门按照本级人民政府规定的职责分工 ，负责
本行政区域的相关地名管理工作 。第十二条 批准
地名命名、更名应当遵循下列规定：  （一） 具有
重要历史文化价值 、体现中华历史文脉以及有重
大社会影响的国内著名自然地理实体或者涉及两
个省、 自治区、直辖市以上的自然地理实体的命
名、更名，边境地区涉及国界线走向和海上涉及
岛屿、岛礁归属界线以及载入边界条约和议定书
中的自然地理实体和村民委员会 、居民委员会所
在地等居民点的命名 、更名， 由相关省、 自治区
、直辖市人民政府提出申请 ，报国务院批准； 无
居民海岛、海域、海底地理实体的命名 、更名，
由国务院自然资源主管部门会同有关部门批准 ；
其他自然地理实体的命名 、更名，按照省、 自治
区、直辖市人民政府的规定批准；  （二）行政区
划的命名、更名，按照《行政区划管理条例 》的
规定批准；  （三）本条第一项规定以外的村民委
员会、居民委员会所在地的命名 、更名，按照省
、 自治区、直辖市人民政府的规定批准；  （四）
城市公园、 自然保护地的命名 、更名，按照国家
有关规定批准；  （五）街路巷的命名 、更名， 由
直辖市、市、县人民政府批准；  （六）具有重要
地理方位意义的住宅区 、楼宇的命名 、更名， 由
直辖市、市、县人民政府住房和城乡建设主管部
门征求同级人民政府地名行政主管部门的意见后
批准；  （七）具有重要地理方位意义的交通运输
、水利 、 电力 、通信 、气象等设施的命名 、更
名，应当根据情况征求所在地相关县级以上地方
人民政府的意见 ， 由有关主管部门批准。</t>
  </si>
  <si>
    <t>1.受理责任：  （1）公示办理
的条件 、程序及申请人所需
提交的材料；  申请人要求对
公示内容予以说明 、 解释
的，应当给予说明 、解释，
提供准确 、 可靠的信息 。
（2） 申请资料齐全、符合法
定形式的 ，应当受理申请，
并出具 《 受理通知书 》 ；
（3） 申请资料不齐全或者不
符合法定形式的 ，应当当场
一次性告知申请人需要补正
的全部内容；  申请资料存在
可以当场更正的错误的 ，应
当允许申请人当场更正； 不
得要求申请人提交无关的材
料；（4）不符合条件的，不
予受理 ， 出具不予受理通知
书并说明理由。
2.审查责任： 审查申请材料
是否合格 ，是否符合法定形
式，是否符合章程核准要求
。材料不合格或不符合法定
形式的 ， 向申请人一次性告
知需修改的材料 。不符合变
更登记要求的，不予受理。
3.决定责任： 章程核准的，
符合规定条件 、依法作出准
予许可的 ，在相关申报材料
上加盖行政审批专用章。
4.送达责任： 将加盖了行政
审批专用章的有关核准材料
当场交给办事人。
5.事后监管责任： 依据《地
名管理条例》 ，省民政厅履
行监督管理责任。
6.其他法律法规和规章文件
规定应履行的责任。</t>
  </si>
  <si>
    <t>对违反《社会团体登记管理条例》规定的相关违法行为予以处罚</t>
  </si>
  <si>
    <t xml:space="preserve"> 《社会团体登记管理条例》  （2016年修订） 第六条 国
务院民政部门和县级以上地方各级人民政府民政部门是
本级人民政府的社会团体登记管理机关 （以下简称登记
管理机关） 。 国务院有关部门和县级以上地方各级人民
政府有关部门、 国务院或者县级以上地方各级人民政府
授权的组织 ，是有关行业、学科或者业务范围内社会团
体的业务主管单位（以下简称业务主管单位） 。法律、
行政法规对社会团体的监督管理另有规定的 ，依照有关
法律、行政法规的规定执行 。第七条 全国性的社会团
体， 由国务院的登记管理机关负责登记管理 ；地方性的
社会团体， 由所在地人民政府的登记管理机关负责登记
管理；跨行政区域的社会团体 ， 由所跨行政区域的共同
上一级人民政府的登记管理机关负责登记管理 。第二十
九条 社会团体在申请登记时弄虚作假 ，骗取登记的，
或者自取得《社会团体法人登记证书 》之日起1年未开
展活动的 ，  由登记管理机关予以撤销登记 。第三十条
社会团体有下列情形之一的 ，  由登记管理机关给予警
告，责令改正，可以限期停止活动 ，并可以责令撤换直
接负责的主管人员； 情节严重的 ，予以撤销登记； 构成
犯罪的，依法追究刑事责任：  （一）涂改、出租、出借
 《社会团体法人登记证书》 ，或者出租、 出借社会团体
印章的；  （二）超出章程规定的宗旨和业务范围进行活
动的；  （三） 拒不接受或者不按照规定接受监督检查
的；（四）不按照规定办理变更登记的；  （五）违反规
定设立分支机构 、代表机构，或者对分支机构 、代表机
构疏于管理 ，造成严重后果的；  （六）从事营利性的经
营活动的；  （七）侵占、私分、挪用社会团体资产或者
所接受的捐赠、资助的；  （八）违反国家有关规定收取
费用、筹集资金或者接受 、使用捐赠、资助的。前款规
定的行为有违法经营额或者违法所得的 ，予以没收，可
以并处违法经营额1倍以上3倍以下或者违法所得 3倍以
上5倍以下的罚款 。第三十一条 社会团体的活动违反其
他法律、法规的， 由有关国家机关依法处理； 有关国家
机关认为应当撤销登记的 ， 由登记管理机关撤销登记。
第三十二条 筹备期间开展筹备以外的活动 ，或者未经
登记，擅自以社会团体名义进行活动 ， 以及被撤销登记
的社会团体继续以社会团体名义进行活动的 ， 由登记管
理机关予以取缔 ，没收非法财产； 构成犯罪的 ，依法追
究刑事责任； 尚不构成犯罪的 ，依法给予治安管理处罚
。第三十三条 社会团体被责令限期停止活动的 ， 由登
记管理机关封存《社会团体法人登记证书 》、 印章和财
务凭证。社会团体被撤销登记的 ， 由登记管理机关收缴
 《社会团体法人登记证书 》和印章 。第三十四条 登记
管理机关、业务主管单位的工作人员滥用职权 、徇私舞
弊、玩忽职守构成犯罪的 ，依法追究刑事责任； 尚不构
成犯罪的，依法给予行政处分。</t>
  </si>
  <si>
    <t>1.立案责任：对符合条件的违法行
为，应及时立案 。立案应当填写立
案审批表，由登记管理机关负责人
审批。
2.调查取证责任：行政处罚应当由
具有行政执法资格的执法人员实
施，执法人员不得少于两人 ，且应
当按要求回避 。执法人员在调查或
者进行检查时 ，应当主动向当事人
或者有关人员出示执法证件 。执法
人员按照行政处罚程序规定要求展
开调查，收集、保存、核实证据，
制作证据目录。
3.审理责任：案件调查终结 ，执法
人员应当制作案件调查终结报告。
4.告知责任：登记管理机关在作出
行政处罚决定之前 ，应当制作行政
处罚事先告知书 ，告知当事人拟作
出的行政处罚内容及事实 、理由、
依据，并告知当事人依法享有的陈
述、申辩等权利 。登记管理机关应
当充分听取当事人的意见 ，对当事
人提出的事实、理由和证据，应当
进行复核；当事人提出的事实 、理
由或者证据成立的 ，登记管理机关
应当采纳。
5.决定责任：登记管理机关负责人
应当对案件调查结果进行审查 ，根
据不同情况分别作出决定 。登记管
理机关决定对社会组织给予行政处
罚的，应当制作行政处罚决定书。
6.送达责任：行政处罚决定书应当
在宣告后当场交付当事人 。当事人
不在场的，应当在七个工作日内依
照相关规定将行政处罚决定书送达
当事人，规定的其他方式无法送达
的，公告送达 。执法人员送达法律
文书应当有送达回证 ，由受送达人
在送达回证上记明收到日期 ，签名
或者盖章。
7.执行责任：按照生效的行政处罚
决定， 自觉或强制执行 。当事人对
行政处罚不服 ， 申请行政复议或者
提起行政诉讼的 ，行政处罚不停止
执行，法律另有规定的除外 。结案
和归档。</t>
  </si>
  <si>
    <t>1.《社会组织登记管理机关行政处罚程序规定》 第七条 登记
管理机关对同时符合以下条件的违法行为 ，应当及时立案：
（一）有违反社会组织登记管理规定的违法事实 ；（二）属
于登记管理机关行政处罚的范围 ；（三）属于本机关管辖。
立案应当填写立案审批表 ， 由登记管理机关负责人审批。
2.《社会组织登记管理机关行政处罚程序规定》 第八条 行政
处罚应当由具有行政执法资格的执法人员实施 ，执法人员不
得少于两人 。执法人员应当文明执法 ，尊重和保护当事人合
法权益。
3.《社会组织登记管理机关行政处罚程序规定 》第二十二条
案件调查终结 ，执法人员应当制作案件调查终结报告 。案件
调查终结报告的内容包括： 社会组织的基本情况 、案件来源
、调查过程、案件事实 、证据材料 、法律依据、处理建议等
。
4.《社会组织登记管理机关行政处罚程序规定 》第二十三条
登记管理机关在作出行政处罚决定之前 ，应当制作行政处罚
事先告知书 ，告知当事人拟作出的行政处罚内容及事实 、理
由、依据，并告知当事人依法享有的陈述 、 申辩等权利 。当
事人可以自收到行政处罚事先告知书之日起五个工作日内提
出陈述和申辩 。陈述和申辩可以书面或者口头形式提出 。当
事人口头提出的 ，执法人员应当制作陈述笔录 ，交由当事人
核对无误后签字或者盖章。
5.《社会组织登记管理机关行政处罚程序规定 》第二十七条
登记管理机关负责人应当对案件调查结果进行审查 ，根据不
同情况分别作出如下决定：  （一）确有应受行政处罚的违法
行为的 ，根据情节轻重及具体情况 ，作出行政处罚决定；
（二）违法行为轻微 ，依法可以不予行政处罚的 ，不予行政
处罚；  （三）违法事实不能成立的 ，不予行政处罚；  （四）
违法行为涉嫌犯罪的 ，移送司法机关 。第二十八条 对下列案
件，登记管理机关负责人应当集体讨论决定 ：（一）拟给予
较大数额罚款 、没收较大数额违法所得 、没收较大价值非法
财物的；  （二）拟限期停止活动的；  （三）拟撤销登记或吊
销登记证书的；  （四）其他情节复杂或者有重大违法行为的
。
6.《社会组织登记管理机关行政处罚程序规定 》第四十一条
行政处罚决定书应当在宣告后当场交付当事人 。当事人不在
场的，应当在七个工作日内依照本规定将行政处罚决定书送
达当事人。
7.《社会组织登记管理机关行政处罚程序规定 》第三十四条
当事人对登记管理机关的行政处罚决定不服 ， 申请行政复议
或者提起行政诉讼的 ，行政处罚不停止执行 ，法律另有规定
的除外。</t>
  </si>
  <si>
    <t>对违反
《民办非企业单位登记管理暂行条例》规定的相关违法行为予以处罚</t>
  </si>
  <si>
    <t xml:space="preserve"> 《民办非企业单位登记管理暂行条例》  （1998年国务院
令第251号）第五条 国务院民政部门和县级以上地方各
级人民政府民政部门是本级人民政府的民办非企业单位
登记管理机关（以下简称登记管理机关） 。 国务院有关
部门和县级以上地方各级人民政府的有关部门 、 国务院
或者县级以上地方各级人民政府授权的组织 ，是有关行
业、业务范围内民办非企业单位的业务主管单位 （以下
简称业务主管单位） 。法律、行政法规对民办非企业单
位的监督管理另有规定的 ，依照有关法律 、行政法规的
规定执行 。第六条 登记管理机关负责同级业务主管单
位审查同意的民办非企业单位的登记管理 。第二十四条
民办非企业单位在申请登记时弄虚作假 ，骗取登记的，
或者业务主管单位撤销批准的 ， 由登记管理机关予以撤
销登记 。第二十五条 民办非企业单位有下列情形之一
的， 由登记管理机关予以警告 ，责令改正 ，可以限期停
止活动；情节严重的，予以撤销登记； 构成犯罪的，依
法追究刑事责任：  （一）涂改、 出租、 出借民办非企业
单位登记证书 ，或者出租 、 出借民办非企业单位印章
的；（二）超出其章程规定的宗旨和业务范围进行活动
的；（三）拒不接受或者不按照规定接受监督检查的 ；
 （四）不按照规定办理变更登记的；  （五）设立分支机
构的；（六）从事营利性的经营活动的；  （七）侵占、
私分、挪用民办非企业单位的资产或者所接受的捐赠 、
资助的；  （八）违反国家有关规定收取费用 、筹集资金
或者接受使用捐赠 、资助的 。  前款规定的行为有违法
经营额或者违法所得的 ，予以没收，可以并处违法经营
额 1 倍以上 3倍以下或者违法所得 3 倍以上 5 倍以下的
罚款 。第二十六条 民办非企业单位的活动违反其他法
律、法规的， 由有关国家机关依法处理； 有关国家机关
认为应当撤销登记的 ， 由登记管理机关撤销登记 。第二
十七条 未经登记 ，擅自以民办非企业单位名义进行活
动的，或者被撤销登记的民办非企业单位继续以民办非
企业单位名义进行活动的 ， 由登记管理机关予以取缔，
没收非法财产； 构成犯罪的 ，依法追究刑事责任； 尚不
构成犯罪的 ，依法给予治安管理处罚 。第二十八条 民
办非企业单位被限期停止活动的 ， 由登记管理机关封存
其登记证书 、 印章和财务凭证 。  民办非企业单位被撤
销登记的， 由登记管理机关收缴登记证书和印章 。第二
十九条 登记管理机关 、业务主管单位的工作人员滥用
职权、徇私舞弊、玩忽职守构成犯罪的 ，依法追究刑事
责任； 尚不构成犯罪的 ，依法给予行政处分。</t>
  </si>
  <si>
    <t>对违法慈善组织的处罚</t>
  </si>
  <si>
    <t>1.《中华人民共和国慈善法》(2023修正)（中华人民共和国主席令第16号）第一百零四条　县级以上人民政府民政部门对涉嫌违反本法规定的慈善组织、慈善信托的受托人，有权采取下列措施：（一）对慈善组织、慈善信托的受托人的住所和慈善活动发生地进行现场检查；（二）要求慈善组织、慈善信托的受托人作出说明，查阅、复制有关资料；（三）向与慈善活动有关的单位和个人调查与监督管理有关的情况；（四）经本级人民政府批准，可以查询慈善组织的金融账户；（五）法律、行政法规规定的其他措施。慈善组织、慈善信托的受托人涉嫌违反本法规定的，县级以上人民政府民政部门可以对有关负责人进行约谈，要求其说明情况、提出改进措施。其他慈善活动参与者涉嫌违反本法规定的，县级以上人民政府民政部门可以会同有关部门调查和处理。第一百零五条　县级以上人民政府民政部门对慈善组织、有关单位和个人进行检查或者调查时，检查人员或者调查人员不得少于二人，并应当出示合法证件和检查、调查通知书。第一百零六条　县级以上人民政府民政部门应当建立慈善组织及其负责人、慈善信托的受托人信用记录制度，并向社会公布。
2.《慈善组织公开募捐管理办法》（中华人民共和国民政部令第74号）第二十四条 慈善组织有下列情形之一的，办理其登记的民政部门可以予以警告、责令限期改正：（一）伪造、变造、出租、出借公开募捐资格证书的；（二）未按照募捐方案确定的时间，超出募捐方案确定的期限、地域范围、方式进行募捐的；（三）开展公开募捐未在募捐活动现场或者募捐活动载体的显著位置公布募捐活动信息的；（四）其他违反本办法情形的。未按照本办法报备募捐方案的，按照慈善法第一百一十条进行处理。</t>
  </si>
  <si>
    <t>1.立案阶段责任：登记管理机关检查或者接到举报等，发现慈善组织的违法、违规情形，应及时制止，予以审查，并在7日决定是否立案；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局长办公会或更高层次研究。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5.决定责任：制作行政处罚决定书，载明行政处罚告知、当事人陈述申辩或者听证情况等内容。符合刑事案件移送条件的，及时移送。
6.送达责任：行政处罚决定书按法律规定的方式送达当事人。
7.执行责任：当事人履行处罚决定的，及时结案；未履行处罚决定，依照生效的行政处罚决定，按程序下达催缴（告）通知书和申请人民法院强制执行。
8.其他法律法规规章文件规定应履行的责任。</t>
  </si>
  <si>
    <t>1.《中华人民共和国慈善法》慈善组织应当积极开展慈善活动，遵循管理费用、募捐成本等最必要原则，厉行节约，减少不必要的开支，充分、高效运用慈善财产。具有公开募捐资格的基金会开展慈善活动的年度支出，不得低于上一年总收入的百分之七十或者前三年收入平均数额的百分之七十；年度管理费用不得超过当年总支出的百分之十；特殊情况下，年度支出和管理费用难以符合前述规定的，应当报告办理其登记的民政部门并向社会公开说明情况。慈善组织开展慈善活动的年度支出、管理费用和募捐成本的标准由国务院民政部门会同财政、税务等部门制定。捐赠协议对单项捐赠财产的慈善活动支出和管理费用有约定的，按照其约定。第一百零九条　慈善组织有下列情形之一的，由县级以上人民政府民政部门责令限期改正，予以警告或者责令限期停止活动，并没收违法所得；情节严重的，吊销登记证书并予以公告：（一）未按照慈善宗旨开展活动的；（二）私分、挪用、截留或者侵占慈善财产的；（三）接受附加违反法律法规或者违背社会公德条件的捐赠，或者对受益人附加违反法律法规或者违背社会公德的条件的。第一百一十条　慈善组织有下列情形之一的，由县级以上人民政府民政部门责令限期改正，予以警告，并没收违法所得；逾期不改正的，责令限期停止活动并进行整改：（一）违反本法第十四条规定造成慈善财产损失的；（二）指定或者变相指定捐赠人、慈善组织管理人员的利害关系人作为受益人的；（三）将不得用于投资的财产用于投资的；（四）擅自改变捐赠财产用途的；（五）因管理不善造成慈善财产重大损失的；（六）开展慈善活动的年度支出、管理费用或者募捐成本违反规定的；（七）未依法履行信息公开义务的；（八）未依法报送年度工作报告、财务会计报告或者报备募捐方案的；（九）泄露捐赠人、志愿者、受益人个人隐私以及捐赠人、慈善信托的委托人不同意公开的姓名、名称、住所、通讯方式等信息的。慈善组织违反本法规定泄露国家秘密、商业秘密的，依照有关法律的规定予以处罚。慈善组织有前两款规定的情形，经依法处理后一年内再出现前款规定的情形，或者有其他情节严重情形的，由县级以上人民政府民政部门吊销登记证书并予以公告。第一百一十一条　慈善组织开展募捐活动有下列情形之一的，由县级以上人民政府民政部门予以警告，责令停止募捐活动；责令退还违法募集的财产，无法退还的，由民政部门予以收缴，转给其他慈善组织用于慈善目的；情节严重的，吊销公开募捐资格证书或者登记证书并予以公告，公开募捐资格证书被吊销的，五年内不得再次申请：（一）通过虚构事实等方式欺骗、诱导募捐对象实施捐赠的；（二）向单位或者个人摊派或者变相摊派的；（三）妨碍公共秩序、企业生产经营或者居民生活的；（四）与不具有公开募捐资格的组织或者个人合作，违反本法第二十六条规定的；（五）通过互联网开展公开募捐，违反本法第二十七条规定的；（六）为应对重大突发事件开展公开募捐，不及时分配、使用募得款物的。第一百一十二条　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第一百一十三条　不具有公开募捐资格的组织或者个人擅自开展公开募捐的，由县级以上人民政府民政部门予以警告，责令停止募捐活动；责令退还违法募集的财产，无法退还的，由民政部门予以收缴，转给慈善组织用于慈善目的；情节严重的，对有关组织或者个人处二万元以上二十万元以下罚款。自然人、法人或者非法人组织假借慈善名义或者假冒慈善组织骗取财产的，由公安机关依法查处。第一百一十四条　互联网公开募捐服务平台违反本法第二十七条规定的，由省级以上人民政府民政部门责令限期改正；逾期不改正的，由国务院民政部门取消指定。未经指定的互联网信息服务提供者擅自提供互联网公开募捐服务的，由县级以上人民政府民政部门责令限期改正；逾期不改正的，由县级以上人民政府民政部门会同网信、工业和信息化部门依法进行处理。广播、电视、报刊以及网络服务提供者、电信运营商未依法履行验证义务的，由其主管部门责令限期改正，予以警告；逾期不改正的，予以通报批评。第一百一十五条　慈善组织不依法向捐赠人开具捐赠票据、不依法向志愿者出具志愿服务记录证明或者不及时主动向捐赠人反馈有关情况的，由县级以上人民政府民政部门予以警告，责令限期改正；逾期不改正的，责令限期停止活动。第一百一十六条　慈善组织弄虚作假骗取税收优惠的，由税务机关依法查处；情节严重的，由县级以上人民政府民政部门吊销登记证书并予以公告。第一百一十七条　慈善组织从事、资助危害国家安全或者社会公共利益活动的，由有关机关依法查处，由县级以上人民政府民政部门吊销登记证书并予以公告。第一百一十八条　慈善信托的委托人、受托人有下列情形之一的，由县级以上人民政府民政部门责令限期改正，予以警告，并没收违法所得；对直接负责的主管人员和其他直接责任人员处二万元以上二十万元以下罚款：（一）将信托财产及其收益用于非慈善目的的；（二）指定或者变相指定委托人、受托人及其工作人员的利害关系人作为受益人的；（三）未按照规定将信托事务处理情况及财务状况向民政部门报告的；（四）违反慈善信托的年度支出或者管理费用标准的；（五）未依法履行信息公开义务的。
2.《行政处罚法》第三十一条：行政机关在作出行政处罚决定之前，应当告知当事人作出行政处罚决定的事实、理由及依据，并告知当事人依法享有的权利。
3.《行政处罚法》第三十二条：当事人有权进行陈述和申辩。行政机关必须充分听取当事人的意见，对当事人提出的事实、理由和证据，应当进行复核；当事人提出的事实、理由或者证据成立的，行政机关应当采纳。</t>
  </si>
  <si>
    <t>对违法取得公开募捐资格的慈善组织或具有公开募捐资格的慈善组织违法行为或情形的处罚（处理）</t>
  </si>
  <si>
    <t xml:space="preserve">《慈善组织公开募捐管理办法》（中华人民共和国民政部令第74号）第三条：依法取得公开募捐资格的慈善组织可以面向公众开展募捐。不具有公开募捐资格的组织和个人不得开展公开募捐。第四条：县级以上人民政府民政部门依法对其登记的慈善组织公开募捐资格和公开募捐活动进行监督管理，并对本行政区域内涉及公开募捐的有关活动进行监督管理。第二十四条 慈善组织有下列情形之一的，办理其登记的民政部门可以予以警告、责令限期改正：（一）伪造、变造、出租、出借公开募捐资格证书的；（二）未按照募捐方案确定的时间，超出募捐方案确定的期限、地域范围、方式进行募捐的；（三）开展公开募捐未在募捐活动现场或者募捐活动载体的显著位置公布募捐活动信息的；（四）其他违反本办法情形的。未按照本办法报备募捐方案的，按照慈善法第一百一十条进行处理。
</t>
  </si>
  <si>
    <t>1.立案阶段责任：登记管理机关检查或者接到举报等，发现慈善组织的公开募捐存在违法、违规情形，应及时制止，予以审查，并在7日决定是否立案；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局长办公会或更高层次研究。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5.决定责任：制作行政处罚决定书，载明行政处罚告知、当事人陈述申辩或者听证情况等内容。符合刑事案件移送条件的，及时移送。
6.送达责任：行政处罚决定书按法律规定的方式送达当事人。
7.执行责任：当事人履行处罚决定的，及时结案；未履行处罚决定，依照生效的行政处罚决定，按程序下达催缴（告）通知书和申请人民法院强制执行。
8.其他法律法规规章文件规定应履行的责任。</t>
  </si>
  <si>
    <t>1.《慈善组织公开募捐管理办法》第十条 开展公开募捐活动，应当依法制定募捐方案。募捐方案包括募捐目的、起止时间和地域、活动负责人姓名和办公地址、接受捐赠方式、银行账户、预期募集款物数额、受益人、募得款物用途、募捐成本、剩余财产的处理等。合作开展公开募捐活动的，募捐方案应当载明合作方的相关信息。募捐方案填报应当符合以下要求：（一）募捐目的符合本组织章程载明的宗旨和业务范围，公开募捐活动的名称应当与支持的慈善项目相关；（二）公开募捐活动持续时间一般不超过三年，为应对重大突发事件开展的公开募捐活动持续时间一般不超过一年；（三）公开募捐活动的负责人是开展公开募捐活动的慈善组织的专职工作人员；（四）使用具有公开募捐资格的慈善组织的银行账户，不得使用其他组织或者个人的银行账户；（五）预期募集款物数额与本组织管理服务能力、善款管理水平、项目执行方的管理能力相适应；（六）有明确的受益人范围、预期数量和确定方式，且受益人不得为特定个人；（七）募得款物用途符合受益人的需要，并制定募得款物使用计划；（八）募捐成本遵循最必要原则，厉行节约，减少不必要的开支，不得向受益人及其利害关系人等转嫁募捐成本；（九）剩余财产应当全部用于本组织目的相同或者相近的其他慈善项目，并向社会公开。第十一条 慈善组织应当在开展公开募捐活动十日前将符合本办法要求的募捐方案报送办理其登记的民政部门备案。涉及合作募捐的，还应当提供对合作方的评估报告和合作协议。合作方为个人的，应当提供其居民身份证等有效身份证件复印件、无犯罪记录证明和个人信用报告。材料齐备的，办理其登记的民政部门应当及时受理，十日内对予以备案的向社会公开；对募捐方案内容不齐备的，应当及时告知慈善组织，慈善组织应当在五日内补齐或者撤回备案材料。第十二条 慈善组织开展的每一项公开募捐活动应当单独备案，不得合并备案，不得用同一个募捐备案编号开展多项公开募捐活动。公开募捐活动进行中，募捐方案的有关事项发生变化的，慈善组织应当在事项发生变化之日起十日内向办理其登记的民政部门补正并说明理由。有业务主管单位的慈善组织，应当将募捐方案及补正事项报经业务主管单位同意。开展公开募捐活动，涉及公共安全、公共秩序、消防等事项的，还应当按照其他有关规定履行批准程序。
2.《行政处罚法》第三十一条：行政机关在作出行政处罚决定之前，应当告知当事人作出行政处罚决定的事实、理由及依据，并告知当事人依法享有的权利。
3.《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第四十条：行政处罚决定书应当在宣告后当场交付当事人；当事人不在场的，行政机关应当在七日内依照民事诉讼法的有关规定，将行政处罚决定书送达当事人。</t>
  </si>
  <si>
    <t>对擅自编制行政区域界线详图，或者绘制的地图行政区域界线画法与行政区域界线详图不一致的行为的处罚</t>
  </si>
  <si>
    <t>《行政区域界线管理条例》(2002年5月13日国务院令第353号发布)第十四条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第十八条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罚款。</t>
  </si>
  <si>
    <t>1.受理责任：单位或个人提交检举材料，一次性告知补正材料材料齐全、符合法定形式的，或提交补正材料的，进行受理，并发受理通知。
2.调查责任：实地调查取证、汇总意见，提出具体处理意见书。
3.决定责任：经局长办公会研究后进行批复（15个工作日）。如属实违法，下发处罚通知书；如未违法，对检举人进行答复。
4.其他法律法规规章文件规定应履行的责任。</t>
  </si>
  <si>
    <t>1.《行政区域界线管理条例》(2002年5月13日国务院令第353号发布)第十四条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第十八条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罚款。
2.《行政区域界线管理条例》(2002年5月13日国务院令第353号发布)第十四条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第十八条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罚款。
3.《行政区域界线管理条例》(2002年5月13日国务院令第353号发布)第十四条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第十八条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罚款。</t>
  </si>
  <si>
    <t>对单位及个人涂改、玷污、遮挡、覆盖、擅自移动、拆除、损坏地名标志和擅自命名、更名或使用不规范地名的处罚。</t>
  </si>
  <si>
    <t>《吉林省地名管理规定》（2002年10月8日吉林省人民政府令第142号发布）第二十二条 任何单位和个人均不得从事下列活动:(一)涂改、玷污地名标志;(二)遮挡、覆盖地名标志;(三)擅自移动、拆除地名标志;(四)损坏地名标志的其他活动。第二十五条 违反本规定，擅自命名、更名或使用不规范地名的，由民政部门和专业主管部门责令限期改正;逾期不改正或者情节严重造成后果的，给予警告并对单位处以500元以上1000元以下罚款。第二十六条 违反本规定第二十二条规定之一的，由民政部门和专业主管部门责令限期改正;损坏地名标志的，应当依法赔偿;</t>
  </si>
  <si>
    <t>1.立案责任：通过举报，发现涉嫌故意损坏或擅自移动界桩或者其他行政区域界线标志物的行为，予以审查，决定是否立案。
2.调查取证责任：对立案的案件，指定主办科室负责，及时组织调查取证，通过搜集证据、现场了解核实情况等进行调查，并制作笔录。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3.审理责任：审理案件调查报告，对案件违法事实、证据、调查取证程序、法律适用、处罚种类和幅度、当事人陈述和申辩理由等方面进行审查，提出处理意见（主要证据不足时，以适当方式补充调查）。
4.其他法律法规规章文件规定应履行的责任。</t>
  </si>
  <si>
    <t>1.《吉林省地名管理规定》（2002年10月8日吉林省人民政府令第142号发布）第二十二条 任何单位和个人均不得从事下列活动:(一)涂改、玷污地名标志;(二)遮挡、覆盖地名标志;(三)擅自移动、拆除地名标志;(四)损坏地名标志的其他活动。第二十五条 违反本规定，擅自命名、更名或使用不规范地名的，由民政部门和专业主管部门责令限期改正;逾期不改正或者情节严重造成后果的，给予警告并对单位处以500元以上1000元以下罚款。第二十六条 违反本规定第二十二条规定之一的，由民政部门和专业主管部门责令限期改正;损坏地名标志的，应当依法赔偿。
2.《吉林省地名管理规定》（2002年10月8日吉林省人民政府令第142号发布）第二十二条 任何单位和个人均不得从事下列活动:(一)涂改、玷污地名标志;(二)遮挡、覆盖地名标志;(三)擅自移动、拆除地名标志;(四)损坏地名标志的其他活动。第二十五条 违反本规定，擅自命名、更名或使用不规范地名的，由民政部门和专业主管部门责令限期改正;逾期不改正或者情节严重造成后果的，给予警告并对单位处以500元以上1000元以下罚款。第二十六条 违反本规定第二十二条规定之一的，由民政部门和专业主管部门责令限期改正;损坏地名标志的，应当依法赔偿。
3.《吉林省地名管理规定》（2002年10月8日吉林省人民政府令第142号发布）第二十二条 任何单位和个人均不得从事下列活动:(一)涂改、玷污地名标志;(二)遮挡、覆盖地名标志;(三)擅自移动、拆除地名标志;(四)损坏地名标志的其他活动。第二十五条 违反本规定，擅自命名、更名或使用不规范地名的，由民政部门和专业主管部门责令限期改正;逾期不改正或者情节严重造成后果的，给予警告并对单位处以500元以上1000元以下罚款。第二十六条 违反本规定第二十二条规定之一的，由民政部门和专业主管部门责令限期改正;损坏地名标志的，应当依法赔偿。</t>
  </si>
  <si>
    <t>对故意损毁或擅自移动省界界桩或者其他行政区域界线标志物的处罚</t>
  </si>
  <si>
    <t>1.《行政区域界线管理条例》(2002年5月13日国务院令第353号发布)第十七条违反本条例的规定，故意损毁或擅自移动界桩或者其他行政区域界线标志物的，应当支付修复标志物的费用，并由所在地负责管理该行政区域界线标志的人民政府民政部门处1000元以下的罚款；构成违反治安管理行为的，并依法给予治安管理处罚。
2.《吉林省行政区域界线管理办法》(2011年9月15日吉林省人民政府令第227号发布)第三十条违反本办法规定，故意损坏或者擅自移动界桩等行政区域界线标志物的，责令限期恢复原状或者支付修复的费用，由负责管理该行政区域界线标志的县级以上人民政府民政部门处以200元以上1000元以下的罚款；违反治安管理处罚法的，由公安机关依法予以处罚。</t>
  </si>
  <si>
    <t>1.受理责任：单位或个人提交检举材料，一次性告知补正材料材料齐全、符合法定形式的，或提交补正材料的，进行受理，并发受理通知。
2.调查责任：实地调查取证、汇总意见，提出具体处理意见书。
3.决定责任：经局长办公会研究后进行批复。如属实违法，下发处罚通知书；如未违法，对检举人进行答复。
4.其他法律法规规章文件规定应履行的责任。</t>
  </si>
  <si>
    <t>1.《吉林省行政区域界线管理办法》(2011年9月15日吉林省人民政府令第227号发布)第三十条违反本办法规定，故意损坏或者擅自移动界桩等行政区域界线标志物的，责令限期恢复原状或者支付修复的费用，由负责管理该行政区域界线标志的县级以上人民政府民政部门处以200元以上1000元以下的罚款；违反治安管理处罚法的，由公安机关依法予以处罚。
2.《吉林省行政区域界线管理办法》(2011年9月15日吉林省人民政府令第227号发布)第三十条违反本办法规定，故意损坏或者擅自移动界桩等行政区域界线标志物的，责令限期恢复原状或者支付修复的费用，由负责管理该行政区域界线标志的县级以上人民政府民政部门处以200元以上1000元以下的罚款；违反治安管理处罚法的，由公安机关依法予以处罚。
3.《吉林省行政区域界线管理办法》(2011年9月15日吉林省人民政府令第227号发布)第三十条违反本办法规定，故意损坏或者擅自移动界桩等行政区域界线标志物的，责令限期恢复原状或者支付修复的费用，由负责管理该行政区域界线标志的县级以上人民政府民政部门处以200元以上1000元以下的罚款；违反治安管理处罚法的，由公安机关依法予以处罚。</t>
  </si>
  <si>
    <t>对省民政厅审批的经营性公墓违法行为的处罚</t>
  </si>
  <si>
    <t>1.《殡葬管理条例》（2012年11月9日国务院令第628号发布）第十九条：墓穴占地面积超过省、自治区、直辖市人民政府规定的标准的。由民政部门责令限期改正，没收违法所得，可以并处违法所得1倍以上3倍以下的罚款。
2.《公墓管理暂行办法》第二十条：本办法实施后，凡违反本办法有关规定，由公墓主管部门区别情况，予以处罚，或没收其非法所得，或处以罚款。具体处罚办法，由各省、自治区、直辖市民政厅（局）制定。</t>
  </si>
  <si>
    <t>1.受理责任：单位或个人提交检举材料，一次性告知补正材料，材料齐全、符合法定形式的，或提交补正材料的，进行受理，并发受理通知。
2.调查责任：实地调查取证、汇总意见，提出具体处理意见书。
3.决定责任：作出行政处罚的决定，法定告知。
4.送达责任：按规定备案，信息公开。
5.监管责任：建立实施监督检查的运行机制和管理制度，开展定期和不定期检查，依法采取相关处置措施。
6.其他法律法规规章文件规定应履行的责任。</t>
  </si>
  <si>
    <t>1.《殡葬管理条例》第十九条：墓穴占地面积超过省、自治区、直辖市人民政府规定的标准的。
2.《公墓管理暂行办法》第二十条：本办法实施后，凡违反本办法有关规定，由公墓主管部门区别情况，予以处罚，或没收其非法所得，或处以罚款。具体处罚办法，由各省、自治区、直辖市民政厅（局）制定。
3.《行政处罚法》（2009年8月27日修改）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4.《行政处罚法》（2009年8月27日修改）第三十一条：行政机关在作出行政处罚决定之前，应当告知当事人作出行政处罚决定的事实、理由及依据，并告知当事人依法享有的权利。
5.《行政处罚法》（2009年8月27日修订）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t>
  </si>
  <si>
    <t>对制造、销售不符合国家技术标准的殡葬设备行为的处罚</t>
  </si>
  <si>
    <t>《殡葬管理条例》（2012年11月9日国务院令第628号发布）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</si>
  <si>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1.受理责任：单位或个人提交检举材料，一次性告知补正材料，材料齐全、符合法定形式的，或提交补正材料的，进行受理，并发受理通知。
2.审查责任：规定应当提交的材料进行审查；提出审查意见。
3.决定责任：作出行政处罚的决定，法定告知。
4.送达责任：按规定备案，信息公开。
5.监管责任：建立实施监督检查的运行机制和管理制度，开展定期和不定期检查，依法采取相关处置措施。
6.其他法律法规规章文件规定应履行的责任。</t>
  </si>
  <si>
    <t>1-1.《行政处罚法》（2009年8月27日修改）第二十条：行政处罚由违法行为发生地的县级以上地方人民政府具有行政处罚权的行政机关管辖。法律、行政法规另有规定的除外。
1-2.《殡葬管理条例》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
2.《行政处罚法》（2009年8月27日修改）第三十条：公民、法人或者其他组织违反行政管理秩序的行为，依法应当给予行政处罚的，行政机关必须查明事实；违法事实不清的，不得给予行政处罚。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行政处罚法》（2009年8月27日修改）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4.《行政处罚法》（2009年8月27日修改）第三十一条：行政机关在作出行政处罚决定之前，应当告知当事人作出行政处罚决定的事实、理由及依据，并告知当事人依法享有的权利。
5-1.《行政处罚法》（2009年8月27日修订）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5-2.《殡葬管理条例》第二十二条：违法行为构成犯罪的，行政机关必须将案件移送司法机关，依法追究刑事责任。</t>
  </si>
  <si>
    <t>对养老机构违法行为的处罚</t>
  </si>
  <si>
    <t xml:space="preserve">省、县 </t>
  </si>
  <si>
    <t>【法律】1.《中华人民共和国老年人权益保障法》(1996年8月29日第八届全国人民代表大会常务委员会第二十一次会议通过　根据2009年8月27日第十一届全国人民代表大会常务委员会第十次会议《关于修改部分法律的决定》第一次修正　2012年12月28日第十一届全国人民代表大会常务委员会第三十次会议修订　根据2015年4月24日第十二届全国人民代表大会常务委员会第十四次会议《关于修改〈中华人民共和国电力法〉等六部法律的决定》第二次修正　根据2018年12月29日第十三届全国人民代表大会常务委员会第七次会议《关于修改〈中华人民共和国劳动法〉等七部法律的决定》第三次修正)第四十五条 县级以上人民政府民政部门依法履行监督检查职责，可以采取下列措施：（一）向养老机构和个人了解情况；（二）进入涉嫌违法的养老机构进行现场检查；（三）查阅或者复制有关合同、票据、账簿及其他有关资料；（四）发现养老机构存在可能危及人身健康和生命财产安全风险的，责令限期改正，逾期不改正的，责令停业整顿。县级以上人民政府民政部门调查养老机构涉嫌违法的行为，应当遵守《中华人民共和国行政强制法》和其他有关法律、行政法规的规定。                                                                                                                                 2.《养老机构管理办法》第三十三条  养老机构有下列行为之一的，由实施许可的民政部门责令改正;情节严重的，处以3万元以下的罚款;构成犯罪的，依法追究刑事责任:(一)未与老年人或者其代理人签订服务协议，或者协议不符合规定的;(二)未按照国家有关标准和规定开展服务的;(三)配备人员的资格不符合规定的;(四)向负责监督检查的民政部门隐瞒有关情况、提供虚假材料或者拒绝提供反映其活动情况真实材料的(五)利用养老机构的房屋、场地、设施开展与养老服务宗旨无关的活动的;(六)歧视、侮辱、虐待或遗弃老年人以及其他侵犯老年人合法权益行为的;(七)擅自暂停或者终止服务的;(八)法律、法规、规章规定的其他违法行为。</t>
  </si>
  <si>
    <t>1、立案阶段责任：民政部门检查或者接到举报等，发现相关违法行为应立即制止，予以审查，并在7日内决定是否立案；
2、调查阶段责任：民政部门对立案的案件，指定专人负责，与当事人有直接利害关系的应当回避；
3、审查阶段责任：民政部门应当对案件违法事实、证据、调查取证程序、当事人陈述和申辩理由等方面进行审查，提出处理意见；
4、告知阶段责任：民政部门在做出行政处罚决定前，应书面告知当事人违法事实及其享有的陈述、申辩、要求听证等权利；
5、决定阶段责任：民政部门应制作行政处罚决定书，载明违法事实和证据、处罚依据和内容、申请行政复议或提起行政诉讼的途径和期限等内容。行政处罚案件自立案之日起，应当在6个月内作出处理决定；
6、送达阶段责任：行政处罚决定书应在7日内送达当事人；
7、执行阶段责任：责令停止违法行为，没收违法所得，并处罚款。对逾期不履行行政处罚决定的采取加处罚款；
8、其他法律法规规章文件规定应履行的责任。</t>
  </si>
  <si>
    <t>1.1《中华人民共和国老年人权益保障法》(1996年8月29日第八届全国人民代表大会常务委员会第二十一次会议通过　根据2009年8月27日第十一届全国人民代表大会常务委员会第十次会议《关于修改部分法律的决定》第一次修正　2012年12月28日第十一届全国人民代表大会常务委员会第三十次会议修订　根据2015年4月24日第十二届全国人民代表大会常务委员会第十四次会议《关于修改〈中华人民共和国电力法〉等六部法律的决定》第二次修正　根据2018年12月29日第十三届全国人民代表大会常务委员会第七次会议《关于修改〈中华人民共和国劳动法〉等七部法律的决定》第三次修正)第四十五条 县级以上人民政府民政部门依法履行监督检查职责，可以采取下列措施：（一）向养老机构和个人了解情况；（二）进入涉嫌违法的养老机构进行现场检查；（三）查阅或者复制有关合同、票据、账簿及其他有关资料；（四）发现养老机构存在可能危及人身健康和生命财产安全风险的，责令限期改正，逾期不改正的，责令停业整顿。县级以上人民政府民政部门调查养老机构涉嫌违法的行为，应当遵守《中华人民共和国行政强制法》和其他有关法律、行政法规的规定。                                                                                                                                1.2《养老机构管理办法》第三十三条  养老机构有下列行为之一的，由实施许可的民政部门责令改正;情节严重的，处以3万元以下的罚款;构成犯罪的，依法追究刑事责任:(一)未与老年人或者其代理人签订服务协议，或者协议不符合规定的;(二)未按照国家有关标准和规定开展服务的;(三)配备人员的资格不符合规定的;(四)向负责监督检查的民政部门隐瞒有关情况、提供虚假材料或者拒绝提供反映其活动情况真实材料的(五)利用养老机构的房屋、场地、设施开展与养老服务宗旨无关的活动的;(六)歧视、侮辱、虐待或遗弃老年人以及其他侵犯老年人合法权益行为的;(七)擅自暂停或者终止服务的;(八)法律、法规、规章规定的其他违法行为。                                                                              2.《中华人民共和国行政处罚法》第四条 行政处罚遵循公正、公开的原则。设定和实施行政处罚必须以事实为依据，与违法行为的事实、性质、情节以及社会危害程度相当。对违法行为给予行政处罚的规定必须公布；未经公布的，不得作为行政处罚的依据。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                                                                                                                                                                   3.《中华人民共和国行政处罚法》 第三十八条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4.《中华人民共和国行政处罚法》第三十一条 行政机关在作出行政处罚决定之前，应当告知当事人作出行政处罚决定的事实、理由及依据，并告知当事人依法享有的权利。                                                              5.《中华人民共和国行政处罚法》第三十九条 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（六）作出行政处罚决定的行政机关名称和作出决定的日期。行政处罚决定书必须盖有作出行政处罚决定的行政机关的印章。
第四十一条 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                                                                                                                                                                                                        6.《中华人民共和国行政处罚法》四十条 行政处罚决定书应当在宣告后当场交付当事人；当事人不在场的，行政机关应当在七日内依照民事诉讼法的有关规定，将行政处罚决定书送达当事人。                                              7.《中华人民共和国行政处罚法》第四十四条 行政处罚决定依法作出后，当事人应当在行政处罚决定的期限内，予以履行。
《中华人民共和国行政处罚法》第四十五条 当事人对行政处罚决定不服申请行政复议或者提起行政诉讼的，行政处罚不停止执行，法律另有规定的除外。</t>
  </si>
  <si>
    <t>对制造、销售封建迷信殡葬用品的处罚</t>
  </si>
  <si>
    <t>1.《殡葬管理条例》（1997年国务院令第225号）第十七条　禁止制造、销售封建迷信的丧葬用品。禁止在实行火葬的地区出售棺材等土葬用品。   2.《吉林殡葬管理办法》第三十七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</si>
  <si>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1.《殡葬管理条例》（1997年国务院令第225号）第十七条　禁止制造、销售封建迷信的丧葬用品。禁止在实行火葬的地区出售棺材等土葬用品。                                                                                     2.《中华人民共和国行政处罚法》第四条 行政处罚遵循公正、公开的原则。设定和实施行政处罚必须以事实为依据，与违法行为的事实、性质、情节以及社会危害程度相当。对违法行为给予行政处罚的规定必须公布；未经公布的，不得作为行政处罚的依据。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                                                                                                                                                                   3.《中华人民共和国行政处罚法》 第三十八条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4.《中华人民共和国行政处罚法》第三十一条 行政机关在作出行政处罚决定之前，应当告知当事人作出行政处罚决定的事实、理由及依据，并告知当事人依法享有的权利。                                                              5.《中华人民共和国行政处罚法》第三十九条 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（六）作出行政处罚决定的行政机关名称和作出决定的日期。行政处罚决定书必须盖有作出行政处罚决定的行政机关的印章。
第四十一条 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                                                                                                                                                                                                        6.《中华人民共和国行政处罚法》四十条 行政处罚决定书应当在宣告后当场交付当事人；当事人不在场的，行政机关应当在七日内依照民事诉讼法的有关规定，将行政处罚决定书送达当事人。                                              7.《中华人民共和国行政处罚法》第四十四条 行政处罚决定依法作出后，当事人应当在行政处罚决定的期限内，予以履行。
《中华人民共和国行政处罚法》第四十五条 当事人对行政处罚决定不服申请行政复议或者提起行政诉讼的，行政处罚不停止执行，法律另有规定的除外。</t>
  </si>
  <si>
    <t>对擅自兴建殡葬设施的处罚</t>
  </si>
  <si>
    <t>1.《殡葬管理条例》第十八条未经批准，擅自兴建殡葬设施的，由民政部门会同建设、土地行政管理部门予以取缔，责令恢复原状，没收违法所得，可以并处违法所得1倍以上3倍以下的罚款；2.《吉林省殡葬管理办法》第三十一条未经批准，擅自兴建殡葬设施的，由民政部门会同建设、土地行政管理部门予以取缔，责令恢复原状，没收违法所得，可以并处违法所得1倍以上3倍以下的罚款。</t>
  </si>
  <si>
    <t>1.立案阶段责任：民政部门检查或者接到举报等，发现相关违法行为应立即制止，予以审查，并在7日内决定是否立案；
2.调查阶段责任：民政部门对立案的案件，指定专人负责，与当事人有直接利害关系的应当回避；
3.审查阶段责任：民政部门应当对案件违法事实、证据、调查取证程序、当事人陈述和申辩理由等方面进行审查，提出处理意见；
4.告知阶段责任：民政部门在做出行政处罚决定前，应书面告知当事人违法事实及其享有的陈述、申辩、要求听证等权利；
5.决定阶段责任：民政部门应制作行政处罚决定书，载明违法事实和证据、处罚依据和内容、申请行政复议或提起行政诉讼的途径和期限等内容。行政处罚案件自立案之日起，应当在6个月内作出处理决定；
6.送达阶段责任：行政处罚决定书应在7日内送达当事人；
7、执行阶段责任：责令停止违法行为，没收违法所得，并处罚款。对逾期不履行行政处罚决定的采取加处罚款；
8、其他法律法规规章文件规定应履行的责任。</t>
  </si>
  <si>
    <t>1.1《殡葬管理条例》第十八条未经批准，擅自兴建殡葬设施的，由民政部门会同建设、土地行政管理部门予以取缔，责令恢复原状，没收违法所得，可以并处违法所得1倍以上3倍以下的罚款；1.2《吉林省殡葬管理办法》第五章第三十一条未经批准，擅自兴建殡葬设施的，由民政部门会同建设、土地行政管理部门予以取缔，责令恢复原状，没收违法所得，可以并处违法所得1倍以上3倍以下的罚款。2.《中华人民共和国行政处罚法》第四条行政处罚遵循公正、公开的原则。设定和实施行政处罚必须以事实为依据，与违法行为的事实、性质、情节以及社会危害程度相当。对违法行为给予行政处罚的规定必须公布；未经公布的，不得作为行政处罚的依据。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执法人员与当事人有直接利害关系的，应当回避。3.《中华人民共和国行政处罚法》第三十八条调查终结，行政机关负责人应当对调查结果进行审查，根据不同情况，分别作出如下决定：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4.《中华人民共和国行政处罚法》第三十一条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（六）作出行政处罚决定的行政机关名称和作出决定的日期。行政处罚决定书必须盖有作出行政处罚决定的行政机关的印章。
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6.《中华人民共和国行政处罚法》四十条行政处罚决定书应当在宣告后当场交付当事人；当事人不在场的，行政机关应当在七日内依照民事诉讼法的有关规定，将行政处罚决定书送达当事人。7.《中华人民共和国行政处罚法》第四十四条行政处罚决定依法作出后，当事人应当在行政处罚决定的期限内，予以履行。
《中华人民共和国行政处罚法》第四十五条当事人对行政处罚决定不服申请行政复议或者提起行政诉讼的，行政处罚不停止执行，法律另有规定的除外。</t>
  </si>
  <si>
    <t>对非法土葬和散埋乱葬的制止</t>
  </si>
  <si>
    <t>1.《殡葬管理条例》第十五条在允许土葬的地区，禁止在公墓和农村的公益性墓地以外的其他任何地方埋葬遗体、建造坟墓；第二十条将应当火化的遗体土葬，或者在公墓和农村的公益性墓地以外的其他地方埋葬遗体 建造坟墓 的，由民政部门责令限期改正。
2.《吉林省殡葬管理办法》第三十三条将应当火化的遗体土葬，或者在公墓和农村的公益性墓地以外的地方埋葬遗体、建造坟墓的，由民政部门责令限期改正;拒不改正的，可以强制执行。</t>
  </si>
  <si>
    <t>1.催告责任：管理机关依据条例告知单位或个人应执行的相关事项                                                                                                                                                         2.决定责任：管理机关依法对单位作出停止活动或限期改正行决定，下达决定同时，执法人员送达行政处罚的通知书。                                                                                                                    3.执行责任:由2名以上行政执法人员实施，出示执法身份证件，出具停止活动或限期改正通知书，由执法人员和当事人签名或盖章。                                                                                                               4.事后监管责任:行政强制期限结束后，被行政强制单位或个人应当向管理机关提交整改情况报告，逾期不整改的，由相关部门强制执行。                                                                                                   5.其他法律法规规章文件规定应履行的责任。</t>
  </si>
  <si>
    <t>1.1《殡葬管理条例》第十五条在允许土葬的地区，禁止在公墓和农村的公益性墓地以外的其他任何地方埋葬遗体、建造坟墓。第二十条将应当火化的遗体土葬，或者在公墓和农村的公益性墓地以外的其他地方埋葬遗体 建造坟墓的，由民政部门责令限期改正。                                                                                                                                                                                                   1.2《吉林省殡葬管理办法》第三十三条将应当火化的遗体土葬，或者在公墓和农村的公益性墓地以外的地方埋葬遗体、建造坟墓的，由民政部门责令限期改正;拒不改正的，可以强制执行。                                                       1.3《中华人民共和国行政强制法》第三十五条行政机关作出强制执行决定前，应当事先催告当事人履行义务。催告应当以书面形式作出，并载明下列事项:
(一)履行义务的期限;
(二)履行义务的方式;
(三)涉及金钱给付的，应当有明确的金额和给付方式;
(四)当事人依法享有的陈述权和申辩权。
第三十六条当事人收到催告书后有权进行陈述和申辩。行政机关应当充分听取当事人的意见，对当事人提出的事实、理由和证据，应当进行记录、复核。当事人提出的事实、理由或者证据成立的，行政机关应当采纳                                                                                                                                                         2. 《中华人民共和国行政强制法》第三十七条经催告，当事人逾期仍不履行行政决定，且无正当理由的，行政机关可以作出强制执行决定。
强制执行决定应当以书面形式作出，并载明下列事项:
(一)当事人的姓名或者名称、地址;
(二)强制执行的理由和依据;
(三)强制执行的方式和时间;
(四)申请行政复议或者提起行政诉讼的途径和期限;
(五)行政机关的名称、印章和日期。在催告期间，对有证据证明有转移或者隐匿财物迹象的，行政机关可以作出立即强制执行决定。                                                                                                 3.《中华人民共和国行政强制法》第三十九条有下列情形之一的，中止执行:
(一)当事人履行行政决定确有困难或者暂无履行能力的;
(二)第三人对执行标的主张权利，确有理由的;
(三)执行可能造成难以弥补的损失，且中止执行不损害公共利益的;
(四)行政机关认为需要中止执行的其他情形。中止执行的情形消失后，行政机关应当恢复执行。对没有明显社会危害，当事人确无能力履行，中止执行满三年未恢复执行的，行政机关不再执行。
第四十条有下列情形之一的，终结执行:
(一)公民死亡，无遗产可供执行，又无义务承受人的;
(二)法人或者其他组织终止，无财产可供执行，又无义务承受人的;
(三)执行标的灭失的;
(四)据以执行的行政决定被撤销的;
(五)行政机关认为需要终结执行的其他情形。
第四十一条在执行中或者执行完毕后，据以执行的行政决定被撤销、变更，或者执行错误的，应当恢复原状或者退还财物;不能恢复原状或者退还财物的，依法给予赔偿。
第四十二条实施行政强制执行，行政机关可以在不损害公共利益和他人合法权益的情况下，与当事人达成执行协议。执行协议可以约定分阶段履行;当事人采取补救措施的，可以减免加处的罚款或者滞纳金。
执行协议应当履行。当事人不履行执行协议的，行政机关应当恢复强制执行。
第四十三条行政机关不得在夜间或者法定节假日实施行政强制执行。但是，情况紧急的除外。
行政机关不得对居民生活采取停止供水、供电、供热、供燃气等方式迫使当事人履行相关行政决定。
第四十四条对违法的建筑物、构筑物、设施等需要强制拆除的，应当由行政机关予以公告，限期当事人自行拆除。当事人在法定期限内不申请行政复议或者提起行政诉讼，又不拆除的，行政机关可以依法强制拆除                                                                                                                                                           4.《殡葬管理条例》第三条 国务院民政部门负责全国的殡葬管理工作。县级以上地方人民政府民政部门负责本行政区域内的殡葬管理工作。</t>
  </si>
  <si>
    <t>对办理丧事活动时，妨害公共秩序、危害公共安全、侵犯他人合法权益的制止</t>
  </si>
  <si>
    <t>《殡葬管理条例》（1997年国务院令第225号）第二十一条办理丧事活动妨害公共秩序、危害公共安全、侵害他人合法权益的，由民政部门予以制止；构成违反治安管理行为的，由公安机关依法给予治安管理处罚；构成犯罪的，依法追究刑事责任。《吉林殡葬管理办法》第三十六条办理丧事活动妨害公共秩序、危害公共安全、侵害他人合法权益的，由民政部门予以制止;构成违反治安管理行为的，由公安机关依法给予治安管理处罚;构成犯罪的，依法追究刑事责任。</t>
  </si>
  <si>
    <t>1.催告责任：管理机关依据条例告知单位或个人应执行的相关事项2.决定责任：管理机关依法对单位作出停止活动或限期改正行决定，下达决定同时，执法人员送达行政处罚的通知书。3.执行责任:由2名以上行政执法人员实施，出示执法身份证件，出具停止活动或限期改正通知书，由执法人员和当事人签名或盖章。4.事后监管责任:行政强制期限结束后，被行政强制单位或个人应当向管理机关提交整改情况报告，逾期不整改的，由相关部门强制执行。5.其他法律法规规章文件规定应履行的责任。</t>
  </si>
  <si>
    <t>1.《殡葬管理条例》（1997年国务院令第225号）第二十一条办理丧事活动妨害公共秩序、危害公共安全、侵害他人合法权益的，由民政部门予以制止；构成违反治安管理行为的，由公安机关依法给予治安管理处罚；构成犯罪的，依法追究刑事责任。1.2《吉林殡葬管理办法》第三十六条办理丧事活动妨害公共秩序、危害公共安全、侵害他人合法权益的，由民政部门予以制止;构成违反治安管理行为的，由公安机关依法给予治安管理处罚;构成犯罪的，依法追究刑事责任。1.3《中华人民共和国行政强制法》第三十五条行政机关作出强制执行决定前，应当事先催告当事人履行义务。催告应当以书面形式作出，并载明下列事项:
(一)履行义务的期限;
(二)履行义务的方式;
(三)涉及金钱给付的，应当有明确的金额和给付方式;
(四)当事人依法享有的陈述权和申辩权。
第三十六条当事人收到催告书后有权进行陈述和申辩。行政机关应当充分听取当事人的意见，对当事人提出的事实、理由和证据，应当进行记录、复核。当事人提出的事实、理由或者证据成立的，行政机关应当采纳2.《中华人民共和国行政强制法》第三十七条经催告，当事人逾期仍不履行行政决定，且无正当理由的，行政机关可以作出强制执行决定。
强制执行决定应当以书面形式作出，并载明下列事项:
(一)当事人的姓名或者名称、地址;
(二)强制执行的理由和依据;
(三)强制执行的方式和时间;
(四)申请行政复议或者提起行政诉讼的途径和期限;
(五)行政机关的名称、印章和日期。在催告期间，对有证据证明有转移或者隐匿财物迹象的，行政机关可以作出立即强制执行决定。3.《中华人民共和国行政强制法》第三十九条有下列情形之一的，中止执行:
(一)当事人履行行政决定确有困难或者暂无履行能力的;
(二)第三人对执行标的主张权利，确有理由的;
(三)执行可能造成难以弥补的损失，且中止执行不损害公共利益的;
(四)行政机关认为需要中止执行的其他情形。中止执行的情形消失后，行政机关应当恢复执行。对没有明显社会危害，当事人确无能力履行，中止执行满三年未恢复执行的，行政机关不再执行。
第四十条有下列情形之一的，终结执行:
(一)公民死亡，无遗产可供执行，又无义务承受人的;
(二)法人或者其他组织终止，无财产可供执行，又无义务承受人的;
(三)执行标的灭失的;
(四)据以执行的行政决定被撤销的;
(五)行政机关认为需要终结执行的其他情形。
第四十一条在执行中或者执行完毕后，据以执行的行政决定被撤销、变更，或者执行错误的，应当恢复原状或者退还财物;不能恢复原状或者退还财物的，依法给予赔偿。
第四十二条实施行政强制执行，行政机关可以在不损害公共利益和他人合法权益的情况下，与当事人达成执行协议。执行协议可以约定分阶段履行;当事人采取补救措施的，可以减免加处的罚款或者滞纳金。
执行协议应当履行。当事人不履行执行协议的，行政机关应当恢复强制执行。
第四十三条行政机关不得在夜间或者法定节假日实施行政强制执行。但是，情况紧急的除外。
行政机关不得对居民生活采取停止供水、供电、供热、供燃气等方式迫使当事人履行相关行政决定。
第四十四条对违法的建筑物、构筑物、设施等需要强制拆除的，应当由行政机关予以公告，限期当事人自行拆除。当事人在法定期限内不申请行政复议或者提起行政诉讼，又不拆除的，行政机关可以依法强制拆除4.《殡葬管理条例》第三条国务院民政部门负责全国的殡葬管理工作。县级以上地方人民政府民政部门负责本行政区域内的殡葬管理工作。</t>
  </si>
  <si>
    <t>维护老年人合法权益和敬老、养老、助老成绩显著的组织、家庭和个人表彰和奖励，对参与社会发展做出突出贡献的老年人表彰和奖励</t>
  </si>
  <si>
    <t>省、市、县</t>
  </si>
  <si>
    <t>1.《中华人民共和国老年人权益保障法》 第十条
各级人民政府和有关部门对维护老年人合法权益
和敬老、养老、助老成绩显著的组织 、家庭和个
人，对参与社会发展做出突出贡献的老年人 ，按
照国家有关规定给予表彰或者奖励。
2.《吉林省老年人权益保障条例》  （2015年11月
20日吉林省第十二届人民代表大会常务委员会第
二十一次会议通过） 第九条 各级人民政府和有关
部门对维护老年人合法权益 、发展老龄事业和敬
老 、养老 、助老成绩显著的组织 、家庭或者个
人，对参与社会发展做出突出贡献的老年人 ，按
照国家和省有关规定给予表彰或者奖励 。鼓励居
民委员会、村民委员会 、老年人组织以及其他社
会组织，对敬老、养老、助老的好子女 、好家庭
和老年服务工作成绩显著的集体 、个人等先进典
型给予表彰。</t>
  </si>
  <si>
    <t>1.制定方案责任： 按照有关
法律法规规章要求 ，制定方
案下发通知 ，经批准后 ，组
织实施。
2.评审公示责任： 组织对符
合条件的进行评审 ，确定获
奖单位和个人 ，并向社会公
示。
3.表彰责任： 将通过公示的
获奖单位和个人 ， 报请审
批，颁发荣誉证书、奖金。</t>
  </si>
  <si>
    <t>1.《吉林省行政奖励暂行办法》 第十三条 行政奖励工作通常
按下列程序进行：  （一） 由主办部门提出奖励工作方案 ，按
规定的批准权限上报审批；  （二）经批准后行文部署。
2.《吉林省行政奖励暂行办法》 第十三条 行政奖励工作通常
按下列程序进行：  （三）逐级推荐上报 ，主办部门会同同级
政府人事部门组织评审；  （四）对拟奖对象中的领导干部，
须征求同级纪检 、监察部门的意见后方可上报 ；对拟奖对
象， 由主办部门采取适当的方式在一定范围和期限内进行公
示；（五）审批机关批准后予以公布。
3-1.《中华人民共和国老年人权益保障法 》第十条 各级人民
政府和有关部门对维护老年人合法权益和敬老 、养老、助老
成绩显著的组织 、家庭和个人 ，对参与社会发展做出突出贡
献的老年人，按照国家有关规定给予表彰或者奖励。
3-2.《吉林省行政奖励暂行办法 》第十九条 行政奖励本着分
级奖励、谁表彰谁出钱的原则 。 以省政府名义表彰的项目，
奖励经费由省财政和承办部门多方筹措解决 ，其他奖励的奖
金来源根据审批权限 ，原则上由授奖部门自行解决 。省级奖
励活动所需的奖励证书 、奖章、奖牌和奖杯等由省人事厅代
省政府统一制发 ，省财政核拨经费。</t>
  </si>
  <si>
    <t>220709046000</t>
  </si>
  <si>
    <t>对转产停产停业或者解散的危险化学品生产、储存单位报送的处置方案的备案</t>
  </si>
  <si>
    <r>
      <rPr>
        <sz val="10"/>
        <rFont val="宋体"/>
        <charset val="134"/>
      </rPr>
      <t>《危险化学品安全管理条例》（国务院令第</t>
    </r>
    <r>
      <rPr>
        <sz val="10"/>
        <rFont val="宋体"/>
        <charset val="0"/>
      </rPr>
      <t>344</t>
    </r>
    <r>
      <rPr>
        <sz val="10"/>
        <rFont val="宋体"/>
        <charset val="134"/>
      </rPr>
      <t>号）第二十七条。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r>
  </si>
  <si>
    <t xml:space="preserve">1..备案责任：（1）对提交材料合格的，予以备案（2）对提交材料不合格的，书面告知相对人具体理由。
2.事后管理责任：依据《危险化学品安全管理条例》（国务院令第344号）等法律法规，四平市公安局履行危险化学品监督管理责任。
3.其他法律法规规章文件规定应履行的责任。
</t>
  </si>
  <si>
    <t>1.《危险化学品安全管理条例》（国务院令第344号）第二十七条，生产、储存危险化学品的单位转产、停产、停业或者解散的，应当采取有效措施，及时、妥善处置其危险化学品生产装置、储存设施以及库存的危险化学品，不得丢弃危险化学品；处置方案应当报所在地县级安监部门、工信部门、环保部门和公安机关备案。安监部门应当会同环保部门和公安机关对处置情况进行监督检查，发现未依照规定处置的，应当责令其立即处置。
2.《危险化学品安全管理条例》（国务院令第344号）第六条二款公安机关负责危险化学品的公共安全管理，核发剧毒化学品购买许可证、剧毒化学品道路运输通行证，并负责危险化学品运输车辆的道路交通安全管理。</t>
  </si>
  <si>
    <t>220709047000</t>
  </si>
  <si>
    <t>娱乐场所改建、扩建营业场所或者变更场地、主要设施设备、投资人员或者变更经营许可证载明事项备案</t>
  </si>
  <si>
    <r>
      <rPr>
        <sz val="10"/>
        <rFont val="宋体"/>
        <charset val="134"/>
      </rPr>
      <t>《娱乐场所管理条例》（</t>
    </r>
    <r>
      <rPr>
        <sz val="10"/>
        <rFont val="宋体"/>
        <charset val="0"/>
      </rPr>
      <t>2016</t>
    </r>
    <r>
      <rPr>
        <sz val="10"/>
        <rFont val="宋体"/>
        <charset val="134"/>
      </rPr>
      <t>修订）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t>
    </r>
  </si>
  <si>
    <t xml:space="preserve">1..备案责任：（1）对提交材料合格的，予以备案（2）对提交材料不合格的，书面告知相对人具体理由。
2.事后管理责任：依据《危险化学品安全管理条例》（国务院令第344号）等法律法规，四平市公安局履行危险化学品监督管理责任。
3.其他法律法规规章文件规定应履行的责任。
</t>
  </si>
  <si>
    <t xml:space="preserve">1.《娱乐场所管理条例》（2006年1月18日在国务院第122次常务会议通过，自2006年3月1日起施行）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2.《娱乐场所管理条例》（2006年1月18日在国务院第122次常务会议通过，自2006年3月1日起施行）第三条、县级以上人民政府文化主管部门负责对娱乐场所日常经营活动的监督管理；县级以上公安部门负责对娱乐场所消防、治安状况的监督管理。
</t>
  </si>
  <si>
    <t>220709051000</t>
  </si>
  <si>
    <t>旧手机交易业、机动车维修业、汽车租赁业、报废机动车回收拆解业、旧机动车交易业、开锁业、生产性废旧金属收购业、金银首饰加工、置换、回收业备案</t>
  </si>
  <si>
    <r>
      <rPr>
        <sz val="10"/>
        <rFont val="宋体"/>
        <charset val="0"/>
      </rPr>
      <t>1.</t>
    </r>
    <r>
      <rPr>
        <sz val="10"/>
        <rFont val="宋体"/>
        <charset val="134"/>
      </rPr>
      <t>《吉林省特种行业治安管理办法》（</t>
    </r>
    <r>
      <rPr>
        <sz val="10"/>
        <rFont val="宋体"/>
        <charset val="0"/>
      </rPr>
      <t>2011</t>
    </r>
    <r>
      <rPr>
        <sz val="10"/>
        <rFont val="宋体"/>
        <charset val="134"/>
      </rPr>
      <t>年</t>
    </r>
    <r>
      <rPr>
        <sz val="10"/>
        <rFont val="宋体"/>
        <charset val="0"/>
      </rPr>
      <t>6</t>
    </r>
    <r>
      <rPr>
        <sz val="10"/>
        <rFont val="宋体"/>
        <charset val="134"/>
      </rPr>
      <t>月</t>
    </r>
    <r>
      <rPr>
        <sz val="10"/>
        <rFont val="宋体"/>
        <charset val="0"/>
      </rPr>
      <t>25</t>
    </r>
    <r>
      <rPr>
        <sz val="10"/>
        <rFont val="宋体"/>
        <charset val="134"/>
      </rPr>
      <t>日</t>
    </r>
    <r>
      <rPr>
        <sz val="10"/>
        <rFont val="宋体"/>
        <charset val="0"/>
      </rPr>
      <t xml:space="preserve"> </t>
    </r>
    <r>
      <rPr>
        <sz val="10"/>
        <rFont val="宋体"/>
        <charset val="134"/>
      </rPr>
      <t>吉林省人民政府第</t>
    </r>
    <r>
      <rPr>
        <sz val="10"/>
        <rFont val="宋体"/>
        <charset val="0"/>
      </rPr>
      <t>223</t>
    </r>
    <r>
      <rPr>
        <sz val="10"/>
        <rFont val="宋体"/>
        <charset val="134"/>
      </rPr>
      <t>号令）</t>
    </r>
    <r>
      <rPr>
        <sz val="10"/>
        <rFont val="宋体"/>
        <charset val="0"/>
      </rPr>
      <t xml:space="preserve"> </t>
    </r>
    <r>
      <rPr>
        <sz val="10"/>
        <rFont val="宋体"/>
        <charset val="134"/>
      </rPr>
      <t>第十三条</t>
    </r>
    <r>
      <rPr>
        <sz val="10"/>
        <rFont val="宋体"/>
        <charset val="0"/>
      </rPr>
      <t xml:space="preserve"> 2.</t>
    </r>
    <r>
      <rPr>
        <sz val="10"/>
        <rFont val="宋体"/>
        <charset val="134"/>
      </rPr>
      <t>吉林省特种行业治安管理办法》（</t>
    </r>
    <r>
      <rPr>
        <sz val="10"/>
        <rFont val="宋体"/>
        <charset val="0"/>
      </rPr>
      <t>2011</t>
    </r>
    <r>
      <rPr>
        <sz val="10"/>
        <rFont val="宋体"/>
        <charset val="134"/>
      </rPr>
      <t>年</t>
    </r>
    <r>
      <rPr>
        <sz val="10"/>
        <rFont val="宋体"/>
        <charset val="0"/>
      </rPr>
      <t>6</t>
    </r>
    <r>
      <rPr>
        <sz val="10"/>
        <rFont val="宋体"/>
        <charset val="134"/>
      </rPr>
      <t>月</t>
    </r>
    <r>
      <rPr>
        <sz val="10"/>
        <rFont val="宋体"/>
        <charset val="0"/>
      </rPr>
      <t>25</t>
    </r>
    <r>
      <rPr>
        <sz val="10"/>
        <rFont val="宋体"/>
        <charset val="134"/>
      </rPr>
      <t>日</t>
    </r>
    <r>
      <rPr>
        <sz val="10"/>
        <rFont val="宋体"/>
        <charset val="0"/>
      </rPr>
      <t xml:space="preserve"> </t>
    </r>
    <r>
      <rPr>
        <sz val="10"/>
        <rFont val="宋体"/>
        <charset val="134"/>
      </rPr>
      <t>吉林省人民政府第</t>
    </r>
    <r>
      <rPr>
        <sz val="10"/>
        <rFont val="宋体"/>
        <charset val="0"/>
      </rPr>
      <t>223</t>
    </r>
    <r>
      <rPr>
        <sz val="10"/>
        <rFont val="宋体"/>
        <charset val="134"/>
      </rPr>
      <t>号令）第四条</t>
    </r>
    <r>
      <rPr>
        <sz val="10"/>
        <rFont val="宋体"/>
        <charset val="0"/>
      </rPr>
      <t xml:space="preserve">
</t>
    </r>
    <r>
      <rPr>
        <sz val="10"/>
        <rFont val="宋体"/>
        <charset val="134"/>
      </rPr>
      <t>《吉林省特种行业治安管理办法》第二条本办法所称特种行业，是指其经营业务的内容和性质特殊，容易被违法人员利用，需要采取特定治安管理措施的行业。包括：</t>
    </r>
    <r>
      <rPr>
        <sz val="10"/>
        <rFont val="宋体"/>
        <charset val="0"/>
      </rPr>
      <t xml:space="preserve">
</t>
    </r>
    <r>
      <rPr>
        <sz val="10"/>
        <rFont val="宋体"/>
        <charset val="134"/>
      </rPr>
      <t>（一）旅馆业；</t>
    </r>
    <r>
      <rPr>
        <sz val="10"/>
        <rFont val="宋体"/>
        <charset val="0"/>
      </rPr>
      <t xml:space="preserve">
</t>
    </r>
    <r>
      <rPr>
        <sz val="10"/>
        <rFont val="宋体"/>
        <charset val="134"/>
      </rPr>
      <t>（二）典当业；</t>
    </r>
    <r>
      <rPr>
        <sz val="10"/>
        <rFont val="宋体"/>
        <charset val="0"/>
      </rPr>
      <t xml:space="preserve">
</t>
    </r>
    <r>
      <rPr>
        <sz val="10"/>
        <rFont val="宋体"/>
        <charset val="134"/>
      </rPr>
      <t>（三）公章刻制业；</t>
    </r>
    <r>
      <rPr>
        <sz val="10"/>
        <rFont val="宋体"/>
        <charset val="0"/>
      </rPr>
      <t xml:space="preserve">
</t>
    </r>
    <r>
      <rPr>
        <sz val="10"/>
        <rFont val="宋体"/>
        <charset val="134"/>
      </rPr>
      <t>（四）生产性废旧金属收购业；</t>
    </r>
    <r>
      <rPr>
        <sz val="10"/>
        <rFont val="宋体"/>
        <charset val="0"/>
      </rPr>
      <t xml:space="preserve">
</t>
    </r>
    <r>
      <rPr>
        <sz val="10"/>
        <rFont val="宋体"/>
        <charset val="134"/>
      </rPr>
      <t>（五）开锁业；</t>
    </r>
    <r>
      <rPr>
        <sz val="10"/>
        <rFont val="宋体"/>
        <charset val="0"/>
      </rPr>
      <t xml:space="preserve">
</t>
    </r>
    <r>
      <rPr>
        <sz val="10"/>
        <rFont val="宋体"/>
        <charset val="134"/>
      </rPr>
      <t>（六）旧手机交易业；</t>
    </r>
    <r>
      <rPr>
        <sz val="10"/>
        <rFont val="宋体"/>
        <charset val="0"/>
      </rPr>
      <t xml:space="preserve">
</t>
    </r>
    <r>
      <rPr>
        <sz val="10"/>
        <rFont val="宋体"/>
        <charset val="134"/>
      </rPr>
      <t>（七）寄卖业；</t>
    </r>
    <r>
      <rPr>
        <sz val="10"/>
        <rFont val="宋体"/>
        <charset val="0"/>
      </rPr>
      <t xml:space="preserve">
</t>
    </r>
    <r>
      <rPr>
        <sz val="10"/>
        <rFont val="宋体"/>
        <charset val="134"/>
      </rPr>
      <t>（八）金银首饰加工、置换、回收业；</t>
    </r>
    <r>
      <rPr>
        <sz val="10"/>
        <rFont val="宋体"/>
        <charset val="0"/>
      </rPr>
      <t xml:space="preserve">
</t>
    </r>
    <r>
      <rPr>
        <sz val="10"/>
        <rFont val="宋体"/>
        <charset val="134"/>
      </rPr>
      <t>（九）旧机动车交易业、报废机动车回收拆解业；</t>
    </r>
    <r>
      <rPr>
        <sz val="10"/>
        <rFont val="宋体"/>
        <charset val="0"/>
      </rPr>
      <t xml:space="preserve">
</t>
    </r>
    <r>
      <rPr>
        <sz val="10"/>
        <rFont val="宋体"/>
        <charset val="134"/>
      </rPr>
      <t>（十）机动车维修业、汽车租赁业。设立事项，根据《吉林省特种行业治安管理办法》第十三条第十三条　从事本办法第二条第</t>
    </r>
    <r>
      <rPr>
        <sz val="10"/>
        <rFont val="宋体"/>
        <charset val="0"/>
      </rPr>
      <t xml:space="preserve"> </t>
    </r>
    <r>
      <rPr>
        <sz val="10"/>
        <rFont val="宋体"/>
        <charset val="134"/>
      </rPr>
      <t>（四）项至第</t>
    </r>
    <r>
      <rPr>
        <sz val="10"/>
        <rFont val="宋体"/>
        <charset val="0"/>
      </rPr>
      <t xml:space="preserve"> </t>
    </r>
    <r>
      <rPr>
        <sz val="10"/>
        <rFont val="宋体"/>
        <charset val="134"/>
      </rPr>
      <t>（十）项规定的特种行业经营者，应当在取得营业执照之日起</t>
    </r>
    <r>
      <rPr>
        <sz val="10"/>
        <rFont val="宋体"/>
        <charset val="0"/>
      </rPr>
      <t>15</t>
    </r>
    <r>
      <rPr>
        <sz val="10"/>
        <rFont val="宋体"/>
        <charset val="134"/>
      </rPr>
      <t>日内，向所在地县级人民政府公安机关备案，并提交下列材料：</t>
    </r>
    <r>
      <rPr>
        <sz val="10"/>
        <rFont val="宋体"/>
        <charset val="0"/>
      </rPr>
      <t xml:space="preserve">
</t>
    </r>
    <r>
      <rPr>
        <sz val="10"/>
        <rFont val="宋体"/>
        <charset val="134"/>
      </rPr>
      <t>（一）营业执照和其他有关部门的批准文件及其复印件；</t>
    </r>
    <r>
      <rPr>
        <sz val="10"/>
        <rFont val="宋体"/>
        <charset val="0"/>
      </rPr>
      <t xml:space="preserve">
</t>
    </r>
    <r>
      <rPr>
        <sz val="10"/>
        <rFont val="宋体"/>
        <charset val="134"/>
      </rPr>
      <t>（二）法定代表人或者负责人的身份证件及其复印件；</t>
    </r>
    <r>
      <rPr>
        <sz val="10"/>
        <rFont val="宋体"/>
        <charset val="0"/>
      </rPr>
      <t xml:space="preserve">
</t>
    </r>
    <r>
      <rPr>
        <sz val="10"/>
        <rFont val="宋体"/>
        <charset val="134"/>
      </rPr>
      <t>（三）经营场所</t>
    </r>
    <r>
      <rPr>
        <sz val="10"/>
        <rFont val="宋体"/>
        <charset val="0"/>
      </rPr>
      <t xml:space="preserve"> </t>
    </r>
    <r>
      <rPr>
        <sz val="10"/>
        <rFont val="宋体"/>
        <charset val="134"/>
      </rPr>
      <t>（含库房）地理位置和内部结构平面示意图。</t>
    </r>
    <r>
      <rPr>
        <sz val="10"/>
        <rFont val="宋体"/>
        <charset val="0"/>
      </rPr>
      <t xml:space="preserve">
</t>
    </r>
    <r>
      <rPr>
        <sz val="10"/>
        <rFont val="宋体"/>
        <charset val="134"/>
      </rPr>
      <t>前款规定的特种行业变更名称、经营场所、内部结构布局、法定代表人或者负责人的，应当在</t>
    </r>
    <r>
      <rPr>
        <sz val="10"/>
        <rFont val="宋体"/>
        <charset val="0"/>
      </rPr>
      <t>15</t>
    </r>
    <r>
      <rPr>
        <sz val="10"/>
        <rFont val="宋体"/>
        <charset val="134"/>
      </rPr>
      <t>日内到所在地县级人民政府公安机关办理备案变更手续。</t>
    </r>
  </si>
  <si>
    <t>1.《吉林省特种行业治安管理办法》（2011年6月25日吉林省人民政府第223号令）第十三条、从事本办法第二条第（四）项至第（十）项规定的特种行业经营者，应当在取得营业执照之日起15日内，向所在地县级人民政府公安机关备案，并提交下列材料：（一）营业执照和其他有关部门的批准文件及其复印件；（二）法定代表人或者负责人的身份证件及其复印件；（三）经营场所（含库房）地理位置和内部结构平面示意图。前款规定的特种行业变更名称、经营场所、内部结构布局、法定代表人或者负责人的，应当在15日内到所在地县级人民政府公安机关办理备案变更手续。
2.吉林省特种行业治安管理办法》（2011年6月25日吉林省人民政府第223号令）第四条、县级以上人民政府公安机关主管本行政区域内的特种行业治安管理工作。</t>
  </si>
  <si>
    <t>220709061000</t>
  </si>
  <si>
    <t>剧毒化学品以及构成重大危险源的其他危险化学品的存储情况备案</t>
  </si>
  <si>
    <r>
      <rPr>
        <sz val="10"/>
        <rFont val="宋体"/>
        <charset val="134"/>
      </rPr>
      <t>《危险化学品安全管理条例》（</t>
    </r>
    <r>
      <rPr>
        <sz val="10"/>
        <rFont val="宋体"/>
        <charset val="0"/>
      </rPr>
      <t>2013</t>
    </r>
    <r>
      <rPr>
        <sz val="10"/>
        <rFont val="宋体"/>
        <charset val="134"/>
      </rPr>
      <t>修订）第二十五条。储存危险化学品的单位应当建立危险化学品出入库核查、登记制度。　　</t>
    </r>
    <r>
      <rPr>
        <sz val="10"/>
        <rFont val="宋体"/>
        <charset val="0"/>
      </rPr>
      <t xml:space="preserve"> </t>
    </r>
    <r>
      <rPr>
        <sz val="10"/>
        <rFont val="宋体"/>
        <charset val="134"/>
      </rPr>
      <t>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r>
  </si>
  <si>
    <t xml:space="preserve">1..备案责任：（1）对提交材料合格的，予以备案（2）对提交材料不合格的，书面告知相对人具体理由。
2.事后管理责任：依据《危险化学品安全管理条例》（国务院令第344号）等法律法规，四平市公安局履行危险化学品监督管理责任。
3.其他法律法规规章文件规定应履行的责任。
</t>
  </si>
  <si>
    <t>1.《危险化学品安全管理条例》（国务院令第344号）第二十五条，储存危险化学品的单位应当建立危险化学品出入库核查、登记制度。对剧毒化学品以及储存数量构成重大危险源的其他危险化学品，储存单位应当将其储存数量、储存地点以及管理人员的情况，报所在地县级安监部门（在港区内储存的，报港口部门）和公安机关备案。
2.《危险化学品安全管理条例》（国务院令第344号）第六条二款公安机关负责危险化学品的公共安全管理，核发剧毒化学品购买许可证、剧毒化学品道路运输通行证，并负责危险化学品运输车辆的道路交通安全管理。</t>
  </si>
  <si>
    <t>220709081000</t>
  </si>
  <si>
    <t>被拐儿童身份证明</t>
  </si>
  <si>
    <r>
      <rPr>
        <sz val="10"/>
        <rFont val="宋体"/>
        <charset val="134"/>
      </rPr>
      <t>公安部、国家发改委等</t>
    </r>
    <r>
      <rPr>
        <sz val="10"/>
        <rFont val="宋体"/>
        <charset val="0"/>
      </rPr>
      <t>12</t>
    </r>
    <r>
      <rPr>
        <sz val="10"/>
        <rFont val="宋体"/>
        <charset val="134"/>
      </rPr>
      <t>部委《关于改进和规范公安派出所出具证明工作的意见》第二点第</t>
    </r>
    <r>
      <rPr>
        <sz val="10"/>
        <rFont val="宋体"/>
        <charset val="0"/>
      </rPr>
      <t>4</t>
    </r>
    <r>
      <rPr>
        <sz val="10"/>
        <rFont val="宋体"/>
        <charset val="134"/>
      </rPr>
      <t>条</t>
    </r>
    <r>
      <rPr>
        <sz val="10"/>
        <rFont val="宋体"/>
        <charset val="0"/>
      </rPr>
      <t xml:space="preserve">  </t>
    </r>
    <r>
      <rPr>
        <sz val="10"/>
        <rFont val="宋体"/>
        <charset val="134"/>
      </rPr>
      <t>被拐儿童身份证明。经公安部门办案单位调查核实儿童为拐卖受害人，办理户口登记，需要开具证明的，公安派出所应当在核实后出具。</t>
    </r>
  </si>
  <si>
    <t>1.受理责任：申请人持身份证或有效身份证件向公安派出所提出申请，公安派出所工作人员受理。
2.审查责任：户籍管理部门工作人员对申请人提交的材料进行审查。
3.决定责任：符合登记或注销条件，材料齐全的予以办理。
4.送达责任：办理登记或注销手续后直接送达办件人。
5.事后监管责任：承担认定工作的相关人员违反规定的，依照有关法律法规追究责任。。
6.其他：法律法规规章规定应履行的责任。</t>
  </si>
  <si>
    <t>公安部、国家发改委等12部委《关于改进和规范公安派出所出具证明工作的意见》第二点第4条  被拐儿童身份证明。经公安部门办案单位调查核实儿童为拐卖受害人，办理户口登记，需要开具证明的，公安派出所应当在核实后应当在申请的当日出具证明。</t>
  </si>
  <si>
    <t>220709086000</t>
  </si>
  <si>
    <t>娱乐场所营业资格备案</t>
  </si>
  <si>
    <r>
      <rPr>
        <sz val="10"/>
        <rFont val="宋体"/>
        <charset val="134"/>
      </rPr>
      <t>《娱乐场所治安管理办法》（</t>
    </r>
    <r>
      <rPr>
        <sz val="10"/>
        <rFont val="宋体"/>
        <charset val="0"/>
      </rPr>
      <t>2008</t>
    </r>
    <r>
      <rPr>
        <sz val="10"/>
        <rFont val="宋体"/>
        <charset val="134"/>
      </rPr>
      <t>年公安部令第</t>
    </r>
    <r>
      <rPr>
        <sz val="10"/>
        <rFont val="宋体"/>
        <charset val="0"/>
      </rPr>
      <t>103</t>
    </r>
    <r>
      <rPr>
        <sz val="10"/>
        <rFont val="宋体"/>
        <charset val="134"/>
      </rPr>
      <t>号）第四条娱乐场所领取营业执照后，应当在</t>
    </r>
    <r>
      <rPr>
        <sz val="10"/>
        <rFont val="宋体"/>
        <charset val="0"/>
      </rPr>
      <t>15</t>
    </r>
    <r>
      <rPr>
        <sz val="10"/>
        <rFont val="宋体"/>
        <charset val="134"/>
      </rPr>
      <t>日内向所在地县（市）公安局、城市公安分局治安部门备案；县（市）公安局、城市公安分局治安部门受理备案后，应当在</t>
    </r>
    <r>
      <rPr>
        <sz val="10"/>
        <rFont val="宋体"/>
        <charset val="0"/>
      </rPr>
      <t>5</t>
    </r>
    <r>
      <rPr>
        <sz val="10"/>
        <rFont val="宋体"/>
        <charset val="134"/>
      </rPr>
      <t>日内将备案资料通报娱乐场所所在辖区公安派出所。</t>
    </r>
    <r>
      <rPr>
        <sz val="10"/>
        <rFont val="宋体"/>
        <charset val="0"/>
      </rPr>
      <t xml:space="preserve"> </t>
    </r>
    <r>
      <rPr>
        <sz val="10"/>
        <rFont val="宋体"/>
        <charset val="134"/>
      </rPr>
      <t>县（市）公安局、城市公安分局治安部门对备案的娱乐场所应当统一建立管理档案。</t>
    </r>
  </si>
  <si>
    <t>220763032000</t>
  </si>
  <si>
    <t>对台湾居民的暂住登记</t>
  </si>
  <si>
    <r>
      <rPr>
        <sz val="10"/>
        <rFont val="宋体"/>
        <charset val="134"/>
      </rPr>
      <t>【行政法规】《中国公民往来台湾地区管理办法》（国务院令第</t>
    </r>
    <r>
      <rPr>
        <sz val="10"/>
        <rFont val="宋体"/>
        <charset val="0"/>
      </rPr>
      <t>93</t>
    </r>
    <r>
      <rPr>
        <sz val="10"/>
        <rFont val="宋体"/>
        <charset val="134"/>
      </rPr>
      <t>号发布，第</t>
    </r>
    <r>
      <rPr>
        <sz val="10"/>
        <rFont val="宋体"/>
        <charset val="0"/>
      </rPr>
      <t>661</t>
    </r>
    <r>
      <rPr>
        <sz val="10"/>
        <rFont val="宋体"/>
        <charset val="134"/>
      </rPr>
      <t>号修改）</t>
    </r>
    <r>
      <rPr>
        <sz val="10"/>
        <rFont val="宋体"/>
        <charset val="0"/>
      </rPr>
      <t xml:space="preserve"> </t>
    </r>
    <r>
      <rPr>
        <sz val="10"/>
        <rFont val="宋体"/>
        <charset val="134"/>
      </rPr>
      <t>第十六条台湾居民来大陆，应当按照户口管理规定，办理暂住登记。在宾馆、饭店、招待所、旅店、学校等企业、事业单位或者机关、团体和其他机构内住宿的，应当填写临时住宿登记表；住在亲友家的，由本人或者亲友在</t>
    </r>
    <r>
      <rPr>
        <sz val="10"/>
        <rFont val="宋体"/>
        <charset val="0"/>
      </rPr>
      <t>24</t>
    </r>
    <r>
      <rPr>
        <sz val="10"/>
        <rFont val="宋体"/>
        <charset val="134"/>
      </rPr>
      <t>小时（农村</t>
    </r>
    <r>
      <rPr>
        <sz val="10"/>
        <rFont val="宋体"/>
        <charset val="0"/>
      </rPr>
      <t>72</t>
    </r>
    <r>
      <rPr>
        <sz val="10"/>
        <rFont val="宋体"/>
        <charset val="134"/>
      </rPr>
      <t>小时）内到当地公安派出所或者户籍办公室办理暂住登记手续。</t>
    </r>
  </si>
  <si>
    <t>（1）受理责任：对台湾居民的暂住登记要求进行受理。
（2）审查责任：对确认事项的真实性、合理性、适用法律性进行审查。
（3）决定责任：对确认事项的要求做出决定。
（4）送达责任：对办理好的确认事项按法律规定的方式和时限送达当事人。
（5）事后监管责任：依照法律、法规规定，依法履行事后监管责任。
（6）其他责任：法律法规规章文件规定应履行的其他责任。</t>
  </si>
  <si>
    <t>【行政法规】《中国公民往来台湾地区管理办法》（国务院令第93号发布，第661号修改） 第十六条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t>
  </si>
  <si>
    <t>220763028000</t>
  </si>
  <si>
    <t>对港澳居民的暂住登记</t>
  </si>
  <si>
    <r>
      <rPr>
        <sz val="10"/>
        <rFont val="宋体"/>
        <charset val="134"/>
      </rPr>
      <t>【行政法规】《中国公民因私事往来香港地区或者澳门地区的暂行管理办法》（</t>
    </r>
    <r>
      <rPr>
        <sz val="10"/>
        <rFont val="宋体"/>
        <charset val="0"/>
      </rPr>
      <t>1986</t>
    </r>
    <r>
      <rPr>
        <sz val="10"/>
        <rFont val="宋体"/>
        <charset val="134"/>
      </rPr>
      <t>年</t>
    </r>
    <r>
      <rPr>
        <sz val="10"/>
        <rFont val="宋体"/>
        <charset val="0"/>
      </rPr>
      <t>12</t>
    </r>
    <r>
      <rPr>
        <sz val="10"/>
        <rFont val="宋体"/>
        <charset val="134"/>
      </rPr>
      <t>月</t>
    </r>
    <r>
      <rPr>
        <sz val="10"/>
        <rFont val="宋体"/>
        <charset val="0"/>
      </rPr>
      <t>3</t>
    </r>
    <r>
      <rPr>
        <sz val="10"/>
        <rFont val="宋体"/>
        <charset val="134"/>
      </rPr>
      <t>日国务院批准，</t>
    </r>
    <r>
      <rPr>
        <sz val="10"/>
        <rFont val="宋体"/>
        <charset val="0"/>
      </rPr>
      <t>1986</t>
    </r>
    <r>
      <rPr>
        <sz val="10"/>
        <rFont val="宋体"/>
        <charset val="134"/>
      </rPr>
      <t>年</t>
    </r>
    <r>
      <rPr>
        <sz val="10"/>
        <rFont val="宋体"/>
        <charset val="0"/>
      </rPr>
      <t>12</t>
    </r>
    <r>
      <rPr>
        <sz val="10"/>
        <rFont val="宋体"/>
        <charset val="134"/>
      </rPr>
      <t>月</t>
    </r>
    <r>
      <rPr>
        <sz val="10"/>
        <rFont val="宋体"/>
        <charset val="0"/>
      </rPr>
      <t>25</t>
    </r>
    <r>
      <rPr>
        <sz val="10"/>
        <rFont val="宋体"/>
        <charset val="134"/>
      </rPr>
      <t>日公安部发布）</t>
    </r>
    <r>
      <rPr>
        <sz val="10"/>
        <rFont val="宋体"/>
        <charset val="0"/>
      </rPr>
      <t xml:space="preserve"> </t>
    </r>
    <r>
      <rPr>
        <sz val="10"/>
        <rFont val="宋体"/>
        <charset val="134"/>
      </rPr>
      <t>第十七条港澳同胞短期来内地，要按照户口管理规定，办理暂住登记。在宾馆、饭店、旅店、招待所、学校等企业、事业单位或者机关、团体及其他机构内住宿的，应当填写临时住宿登记表；住在亲友家的，由本人或者亲友在</t>
    </r>
    <r>
      <rPr>
        <sz val="10"/>
        <rFont val="宋体"/>
        <charset val="0"/>
      </rPr>
      <t>24</t>
    </r>
    <r>
      <rPr>
        <sz val="10"/>
        <rFont val="宋体"/>
        <charset val="134"/>
      </rPr>
      <t>小时内</t>
    </r>
    <r>
      <rPr>
        <sz val="10"/>
        <rFont val="宋体"/>
        <charset val="0"/>
      </rPr>
      <t>(</t>
    </r>
    <r>
      <rPr>
        <sz val="10"/>
        <rFont val="宋体"/>
        <charset val="134"/>
      </rPr>
      <t>农村可在</t>
    </r>
    <r>
      <rPr>
        <sz val="10"/>
        <rFont val="宋体"/>
        <charset val="0"/>
      </rPr>
      <t>72</t>
    </r>
    <r>
      <rPr>
        <sz val="10"/>
        <rFont val="宋体"/>
        <charset val="134"/>
      </rPr>
      <t>小时内</t>
    </r>
    <r>
      <rPr>
        <sz val="10"/>
        <rFont val="宋体"/>
        <charset val="0"/>
      </rPr>
      <t>)</t>
    </r>
    <r>
      <rPr>
        <sz val="10"/>
        <rFont val="宋体"/>
        <charset val="134"/>
      </rPr>
      <t>到住地公安派出所或者户籍办公室办理暂住登记。</t>
    </r>
  </si>
  <si>
    <t>（1）受理责任：对港澳居民的暂住登记要求进行受理。
（2）审查责任：对确认事项的真实性、合理性、适用法律性进行审查。
（3）决定责任：对确认事项的要求做出决定。
（4）送达责任：对办理好的确认事项按法律规定的方式和时限送达当事人。
（5）事后监管责任：依照法律、法规规定，依法履行事后监管责任。
（6）其他责任：法律法规规章文件规定应履行的其他责任。</t>
  </si>
  <si>
    <t>【行政法规】《中国公民因私事往来香港地区或者澳门地区的暂行管理办法》（1986年12月3日国务院批准，1986年12月25日公安部发布） 第十七条港澳同胞短期来内地，要按照户口管理规定，办理暂住登记。在宾馆、饭店、旅店、招待所、学校等企业、事业单位或者机关、团体及其他机构内住宿的，应当填写临时住宿登记表；住在亲友家的，由本人或者亲友在24小时内(农村可在72小时内)到住地公安派出所或者户籍办公室办理暂住登记。</t>
  </si>
  <si>
    <t>220763027000</t>
  </si>
  <si>
    <t>对外国人的住宿登记</t>
  </si>
  <si>
    <r>
      <rPr>
        <sz val="10"/>
        <rFont val="宋体"/>
        <charset val="134"/>
      </rPr>
      <t>【法律】《中华人民共和国出境入境管理法》</t>
    </r>
    <r>
      <rPr>
        <sz val="10"/>
        <rFont val="宋体"/>
        <charset val="0"/>
      </rPr>
      <t xml:space="preserve"> </t>
    </r>
    <r>
      <rPr>
        <sz val="10"/>
        <rFont val="宋体"/>
        <charset val="134"/>
      </rPr>
      <t>第三十九条外国人在中国境内旅馆住宿的，旅馆应当按照旅馆业治安管理的有关规定为其办理住宿登记，并向所在地公安机关报送外国人住宿登记信息。</t>
    </r>
    <r>
      <rPr>
        <sz val="10"/>
        <rFont val="宋体"/>
        <charset val="0"/>
      </rPr>
      <t xml:space="preserve"> </t>
    </r>
    <r>
      <rPr>
        <sz val="10"/>
        <rFont val="宋体"/>
        <charset val="134"/>
      </rPr>
      <t>外国人在旅馆以外的其他住所居住或者住宿的，应当在入住后二十四小时内由本人或者留宿人，向居住地的公安机关办理登记。</t>
    </r>
  </si>
  <si>
    <t>（1）受理责任：对外国人的住宿登记要求进行受理。
（2）审查责任：对确认事项的真实性、合理性、适用法律性进行审查。
（3）决定责任：对确认事项的要求做出决定。
（4）送达责任：对办理好的确认事项按法律规定的方式和时限送达当事人。
（5）事后监管责任：依照法律、法规规定，依法履行事后监管责任。
（6）其他责任：法律法规规章文件规定应履行的其他责任。</t>
  </si>
  <si>
    <t>【法律】《中华人民共和国出境入境管理法》 第三十九条外国人在中国境内旅馆住宿的，旅馆应当按照旅馆业治安管理的有关规定为其办理住宿登记，并向所在地公安机关报送外国人住宿登记信息。 外国人在旅馆以外的其他住所居住或者住宿的，应当在入住后二十四小时内由本人或者留宿人，向居住地的公安机关办理登记。</t>
  </si>
  <si>
    <t>220763034000</t>
  </si>
  <si>
    <t>对中国境内死亡的外国人注销停留居留证件</t>
  </si>
  <si>
    <r>
      <rPr>
        <sz val="10"/>
        <rFont val="宋体"/>
        <charset val="134"/>
      </rPr>
      <t>《中华人民共和国出境入境管理法》第四十二条第二款</t>
    </r>
    <r>
      <rPr>
        <sz val="10"/>
        <rFont val="宋体"/>
        <charset val="0"/>
      </rPr>
      <t xml:space="preserve">  </t>
    </r>
    <r>
      <rPr>
        <sz val="10"/>
        <rFont val="宋体"/>
        <charset val="134"/>
      </rPr>
      <t>外国人在中国境内死亡的，其家属、监护人或者代理人，应当按照规定，持该外国人的死亡证明向县级以上地方人民政府公安机关出入境管理机构申报，注销外国人停留居留证件。</t>
    </r>
  </si>
  <si>
    <t>1、受理责任：受理外国人注销居留证件申请，要求申请人履行有关手续并提交相关材料。一次性告知补正材料；依法受理或不予受理。
2、审查责任：对所递交材料进行审核，申请材料符合规定、合法有效，做出批准决定，不符调件的不予批准。
3、决定责任：做出签发决定，或不予签发决定。
4、送达责任：无
5、事后监管责任：监督死亡外国人签证注销情况。
6、其他法律法规规章文件规定应履行的责任。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</si>
  <si>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
2、《外国人签证证件签发工作规范》（公境[2013]2000号）第二章第五条：受理外国人签证证件申请，应当要求申请人履行有关手续并提交相关材料。第七条：经审查，外国人签证证件申请符合受理条件的，应当受理并出具受理回执，并在受理回执有效期内作出是否签发的决定。第八条：申请签证证件手续和材料不完备的，公安机关出入境管理机构应当一次性告知申请人需要履行的手续和补正的申请材料。第九条：公安机关出入境管理机构应当加强信息系统核查，落实人像比对和重点国家人员特殊政策要求，通过面谈，电话询问、实地调查等方式核实申请事由的真实性，审核确认申请人为外国国籍。
3、《中华人民共和国外国人入境出境管理条例》第十三条 外国人申请签证延期、换发、补发和申请办理停留证件符合受理规定的，公安机关出入境管理机构应当出具有效期不超过7日的受理回执，并在受理回执有效期内作出是否签发的决定。
4、《中华人民共和国外国人入境出境管理条例》第十三条 外国人申请签证延期、换发、补发和申请办理停留证件符合受理规定的，公安机关出入境管理机构应当出具有效期不超过7日的受理回执，并在受理回执有效期内作出是否签发的决定。
5、《中华人民共和国出境入境管理法》第四十条 外国人在中国境内死亡的，其家属、监护人或者代理人，应当按照规定，持该外国人的死亡证明向县级以上地方人民政府公安机关出入境管理机构申报，注销外国人停留居留证件。</t>
  </si>
  <si>
    <t>220709078000</t>
  </si>
  <si>
    <t>公民户籍信息类证明</t>
  </si>
  <si>
    <r>
      <rPr>
        <sz val="10"/>
        <rFont val="宋体"/>
        <charset val="134"/>
      </rPr>
      <t>公安部、国家发改委等</t>
    </r>
    <r>
      <rPr>
        <sz val="10"/>
        <rFont val="宋体"/>
        <charset val="0"/>
      </rPr>
      <t>12</t>
    </r>
    <r>
      <rPr>
        <sz val="10"/>
        <rFont val="宋体"/>
        <charset val="134"/>
      </rPr>
      <t>部委《关于改进和规范公安派出所出具证明工作的意见》第二点第</t>
    </r>
    <r>
      <rPr>
        <sz val="10"/>
        <rFont val="宋体"/>
        <charset val="0"/>
      </rPr>
      <t>1</t>
    </r>
    <r>
      <rPr>
        <sz val="10"/>
        <rFont val="宋体"/>
        <charset val="134"/>
      </rPr>
      <t>条</t>
    </r>
    <r>
      <rPr>
        <sz val="10"/>
        <rFont val="宋体"/>
        <charset val="0"/>
      </rPr>
      <t xml:space="preserve">  </t>
    </r>
    <r>
      <rPr>
        <sz val="10"/>
        <rFont val="宋体"/>
        <charset val="134"/>
      </rPr>
      <t>户口登记项目内容变更更正证明。公民更正或者变更姓名、性别、民族成分、出生日期、公民身份号码等</t>
    </r>
    <r>
      <rPr>
        <sz val="10"/>
        <rFont val="宋体"/>
        <charset val="0"/>
      </rPr>
      <t>5</t>
    </r>
    <r>
      <rPr>
        <sz val="10"/>
        <rFont val="宋体"/>
        <charset val="134"/>
      </rPr>
      <t>项户口登记项目内容，或者因户口迁移，凭居民户口簿无法证明的事项，需要开具相应证明的，公安派出所应当查阅户籍档案并出具。</t>
    </r>
    <r>
      <rPr>
        <sz val="10"/>
        <rFont val="宋体"/>
        <charset val="0"/>
      </rPr>
      <t xml:space="preserve">
</t>
    </r>
    <r>
      <rPr>
        <sz val="10"/>
        <rFont val="宋体"/>
        <charset val="134"/>
      </rPr>
      <t>第二点第</t>
    </r>
    <r>
      <rPr>
        <sz val="10"/>
        <rFont val="宋体"/>
        <charset val="0"/>
      </rPr>
      <t>2</t>
    </r>
    <r>
      <rPr>
        <sz val="10"/>
        <rFont val="宋体"/>
        <charset val="134"/>
      </rPr>
      <t>条</t>
    </r>
    <r>
      <rPr>
        <sz val="10"/>
        <rFont val="宋体"/>
        <charset val="0"/>
      </rPr>
      <t xml:space="preserve">  </t>
    </r>
    <r>
      <rPr>
        <sz val="10"/>
        <rFont val="宋体"/>
        <charset val="134"/>
      </rPr>
      <t>注销户口证明。公民因死亡、服现役、加入外国国籍、出国（境）定居、被判处徒刑注销户口，或者因重复（虚假）户口被注销，需要开具注销户口证明的，公安派出所应当出具。</t>
    </r>
    <r>
      <rPr>
        <sz val="10"/>
        <rFont val="宋体"/>
        <charset val="0"/>
      </rPr>
      <t xml:space="preserve">
</t>
    </r>
    <r>
      <rPr>
        <sz val="10"/>
        <rFont val="宋体"/>
        <charset val="134"/>
      </rPr>
      <t>第二点第</t>
    </r>
    <r>
      <rPr>
        <sz val="10"/>
        <rFont val="宋体"/>
        <charset val="0"/>
      </rPr>
      <t>3</t>
    </r>
    <r>
      <rPr>
        <sz val="10"/>
        <rFont val="宋体"/>
        <charset val="134"/>
      </rPr>
      <t>条</t>
    </r>
    <r>
      <rPr>
        <sz val="10"/>
        <rFont val="宋体"/>
        <charset val="0"/>
      </rPr>
      <t xml:space="preserve">  </t>
    </r>
    <r>
      <rPr>
        <sz val="10"/>
        <rFont val="宋体"/>
        <charset val="134"/>
      </rPr>
      <t>亲属关系证明。曾经同户人员间的亲属关系，历史户籍档案等能够反映，需要开具证明的，公安派出所在核实后应当出具。</t>
    </r>
    <r>
      <rPr>
        <sz val="10"/>
        <rFont val="宋体"/>
        <charset val="0"/>
      </rPr>
      <t xml:space="preserve">
</t>
    </r>
    <r>
      <rPr>
        <sz val="10"/>
        <rFont val="宋体"/>
        <charset val="134"/>
      </rPr>
      <t>第二点第</t>
    </r>
    <r>
      <rPr>
        <sz val="10"/>
        <rFont val="宋体"/>
        <charset val="0"/>
      </rPr>
      <t>6</t>
    </r>
    <r>
      <rPr>
        <sz val="10"/>
        <rFont val="宋体"/>
        <charset val="134"/>
      </rPr>
      <t>条</t>
    </r>
    <r>
      <rPr>
        <sz val="10"/>
        <rFont val="宋体"/>
        <charset val="0"/>
      </rPr>
      <t xml:space="preserve"> </t>
    </r>
    <r>
      <rPr>
        <sz val="10"/>
        <rFont val="宋体"/>
        <charset val="134"/>
      </rPr>
      <t>非正常死亡证明。公安部门依法处置的非正常死亡案（事）件（经医疗卫生机构救治的除外），需要开具证明的，公安派出所应当依据相关公安部门调查和检验鉴定结果出具。</t>
    </r>
    <r>
      <rPr>
        <sz val="10"/>
        <rFont val="宋体"/>
        <charset val="0"/>
      </rPr>
      <t xml:space="preserve">
</t>
    </r>
    <r>
      <rPr>
        <sz val="10"/>
        <rFont val="宋体"/>
        <charset val="134"/>
      </rPr>
      <t>第二点第</t>
    </r>
    <r>
      <rPr>
        <sz val="10"/>
        <rFont val="宋体"/>
        <charset val="0"/>
      </rPr>
      <t>7</t>
    </r>
    <r>
      <rPr>
        <sz val="10"/>
        <rFont val="宋体"/>
        <charset val="134"/>
      </rPr>
      <t>条</t>
    </r>
    <r>
      <rPr>
        <sz val="10"/>
        <rFont val="宋体"/>
        <charset val="0"/>
      </rPr>
      <t xml:space="preserve">  </t>
    </r>
    <r>
      <rPr>
        <sz val="10"/>
        <rFont val="宋体"/>
        <charset val="134"/>
      </rPr>
      <t>临时身份证明。对急需登机、乘火车、长途汽车、船舶、住旅馆、参加法律规定的国家考试，因丢失、被盗或者忘记携带等原因无法出示法定身份证件的人员，机场、火车站、港口等公安派出所和旅馆、考场辖区公安派出所通过查询全国人口信息系统核准人员身份后办理并注明有效期限，用于临时搭乘飞机、火车、长途汽车、船舶和入住旅馆、参加考试。公民在办理婚姻登记时，因特殊原因未能出示居民户口簿的，户籍所在地公安派出所本着便民利民、优化服务的原则，在核实相关信息后办理并注明用途和有效期限。</t>
    </r>
  </si>
  <si>
    <t>1.受理责任：申请人持申报材料向户口所在地的公安派出所提出申请，公安派出所户籍员受理。
2.审查责任：户籍管理部门工作人员对申请人提交的材料进行审查。
3.决定责任：符合登记或注销条件，材料齐全的予以办理。
4.送达责任：办理登记或注销手续后直接送达办件人。
5.事后监管责任：承担认定工作的相关人员违反规定的，依照有关法律法规追究责任。。
6.其他：法律法规规章规定应履行的责任。</t>
  </si>
  <si>
    <t>公安部、国家发改委等12部委《关于改进和规范公安派出所出具证明工作的意见》第二点第1条  户口登记项目内容变更更正证明。公民更正或者变更姓名、性别、民族成分、出生日期、公民身份号码等5项户口登记项目内容，或者因户口迁移，凭居民户口簿无法证明的事项，需要开具相应证明的，公安派出所应当查阅户籍档案并出具。
第二点第2条  注销户口证明。公民因死亡、服现役、加入外国国籍、出国（境）定居、被判处徒刑注销户口，或者因重复（虚假）户口被注销，需要开具注销户口证明的，公安派出所应当出具。
第二点第3条  亲属关系证明。曾经同户人员间的亲属关系，历史户籍档案等能够反映，需要开具证明的，公安派出所在核实后应当出具。
第二点第6条 非正常死亡证明。公安部门依法处置的非正常死亡案（事）件（经医疗卫生机构救治的除外），需要开具证明的，公安派出所应当依据相关公安部门调查和检验鉴定结果出具。
第二点第7条  临时身份证明。对急需登机、乘火车、长途汽车、船舶、住旅馆、参加法律规定的国家考试，因丢失、被盗或者忘记携带等原因无法出示法定身份证件的人员，机场、火车站、港口等公安派出所和旅馆、考场辖区公安派出所通过查询全国人口信息系统核准人员身份后办理并注明有效期限，用于临时搭乘飞机、火车、长途汽车、船舶和入住旅馆、参加考试。公民在办理婚姻登记时，因特殊原因未能出示居民户口簿的，户籍所在地公安派出所本着便民利民、优化服务的原则，在核实相关信息后办理并注明用途和有效期限。</t>
  </si>
  <si>
    <t>220709027000</t>
  </si>
  <si>
    <t>居民户口簿申领、换领、补领</t>
  </si>
  <si>
    <r>
      <rPr>
        <sz val="10"/>
        <rFont val="宋体"/>
        <charset val="134"/>
      </rPr>
      <t>《吉林省公安机关办理户籍和居民身份证业务规范》吉公办字</t>
    </r>
    <r>
      <rPr>
        <sz val="10"/>
        <rFont val="宋体"/>
        <charset val="0"/>
      </rPr>
      <t>[2013]69</t>
    </r>
    <r>
      <rPr>
        <sz val="10"/>
        <rFont val="宋体"/>
        <charset val="134"/>
      </rPr>
      <t>号第一百零四条公民遗失居民户口簿要求补发的，公安派出所依据户主提交的居民身份证补发全本户口簿；户成员持户主居民身份证和本人居民身份证可以补发全本户口簿；依据户成员提交的居民身份证打印仅含首页和其本人常住人口登记内容的居民户口簿，并在常住人口登记表和人口信息系统中注明相关情况。</t>
    </r>
  </si>
  <si>
    <t>受理责任：（1）公示办理的条件、程序及申请人所需提交的材料；申请人要求对公示内容予以说明、解释的，应予以说明、解释，提供准确、可靠的消息。（2）申请资料齐全、符合法定形式的，应当受理申请；（3）申请材料不齐全或者不符合法定形式的，应当当场一次告知申请人需要补正的全部内容；申请资料存在可以当场更正错误的，应当允许申请人当场更正；不得要求申请人提交无关材料</t>
  </si>
  <si>
    <t xml:space="preserve">《中华人民共和国居民身份证法》
</t>
  </si>
  <si>
    <t>00070910700Y</t>
  </si>
  <si>
    <t>户口登记主项信息变更</t>
  </si>
  <si>
    <t>《中华人民共和国户口登记条例》第三条：户口登记工作，由各级公安机关主管。……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
第十七条：户口登记的内容需要变更或者更正的时候，由户主或者本人向户口登记机关申报；户口登记机关审查核实后予以变更或者更正。……</t>
  </si>
  <si>
    <t>1.姓名变更2.出生日期变更3.民族变更4.性别变更5.身高变更6.婚姻状况变更7.文化程度变更8.宗教信仰变更9.血型变更10.服务处变更11.住址变更12.兵役状况变更</t>
  </si>
  <si>
    <t xml:space="preserve">《吉林省公安机关办理户籍和居民身份证业务规范》（吉公办字[2013]69号）第三十八条 《吉林省公安机关办理户籍和居民身份证业务规范》（吉公办字[2013]69号）
第四十二条《中国公民民族成份登记管理办法》第七条《中国公民民族成份登记管理办法》第十八条 《吉林省公安机关办理户籍和居民身份证业务规范》（吉公办字[2013]69号）
第四十六条《吉林省公安机关办理户籍和居民身份证业务规范》（吉公办字[2013]69号）第四十七条  </t>
  </si>
  <si>
    <t>00070910500Y</t>
  </si>
  <si>
    <t>户口登记</t>
  </si>
  <si>
    <t>000709105001</t>
  </si>
  <si>
    <t>出生登记</t>
  </si>
  <si>
    <t>《中华人民共和国户口登记条例》第三条：户口登记工作，由各级公安机关主管。……
第七条：婴儿出生后一个月内，由户主、亲属、抚养人或者邻居向婴儿常住地户口登记机关申报出生登记。弃婴，由收养人或者育婴机关向户口登记机关申报出生登记。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</si>
  <si>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1.婚生婴儿申报出生登记2.出国（出境）人员子女申报户口3.出生集体户口人员子女申报户口4.收养子女申报户口5.超过6.周岁以上儿童补报出生登记6非婚生婴儿申报出生登记</t>
  </si>
  <si>
    <t>中华人民共和国户口登记条例。《吉林省公安机关办理户籍和居民身份证业务规范》第二章第五条</t>
  </si>
  <si>
    <t>00070910800Y</t>
  </si>
  <si>
    <t>户口登记非主项信息变更</t>
  </si>
  <si>
    <t>000709108001</t>
  </si>
  <si>
    <t>更正出生地</t>
  </si>
  <si>
    <t>待补充</t>
  </si>
  <si>
    <t>000709108002</t>
  </si>
  <si>
    <t>更正籍贯</t>
  </si>
  <si>
    <t>000709108003</t>
  </si>
  <si>
    <t>变更更正其他项目</t>
  </si>
  <si>
    <t>000709108004</t>
  </si>
  <si>
    <t>户成员关系调整</t>
  </si>
  <si>
    <t>00070910600Y</t>
  </si>
  <si>
    <t>户口注销</t>
  </si>
  <si>
    <t>000709106001</t>
  </si>
  <si>
    <t>死亡注销户口</t>
  </si>
  <si>
    <t>《中华人民共和国户口登记条例》第三条：户口登记工作，由各级公安机关主管。……
第八条：公民死亡，……由户主、亲属、抚养人或者邻居向户口登记机关申报死亡登记，注销户口。……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</si>
  <si>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000709106002</t>
  </si>
  <si>
    <t>出国境定居注销户口</t>
  </si>
  <si>
    <t>000709106003</t>
  </si>
  <si>
    <t>加入外国国籍并自动丧失中国国籍注销户口</t>
  </si>
  <si>
    <t>000709106004</t>
  </si>
  <si>
    <t>虚假重复户口注销</t>
  </si>
  <si>
    <t>00070911100Y</t>
  </si>
  <si>
    <t>居住证业务</t>
  </si>
  <si>
    <t>000709111001</t>
  </si>
  <si>
    <t>居住证申领</t>
  </si>
  <si>
    <t>《居住证暂行条例》第二条：公民离开常住户口所在地，到其他城市居住半年以上，符合有合法稳定就业、合法稳定住所、连续就读条件之一的，可以依照本条例的规定申领居住证。
第八条：公安机关负责居住证的申领受理、制作、发放、签注等证件管理工作。</t>
  </si>
  <si>
    <t>1.按照在当地有合法稳定住所条件申领居住证的2.按照在当地有合法稳定就业条件申领居住证的3.按照在当地连续就读条件申请居住证的</t>
  </si>
  <si>
    <t>《居住证暂行条例》（国务院令第663号）
第二条公民离开常住户口所在地，到其他城市居住半年以上，符合有合法稳定就业、合法稳定住所、连续就读条件之一的，可以依照本条例的规定申领居住证。
第八条公安机关负责居住证的申领受理、制作、发放、签注等证件管理工作。</t>
  </si>
  <si>
    <t>000709111002</t>
  </si>
  <si>
    <t>居住证签注</t>
  </si>
  <si>
    <t>000709111003</t>
  </si>
  <si>
    <t>居住证换领</t>
  </si>
  <si>
    <t>000709111004</t>
  </si>
  <si>
    <t>居住证补领</t>
  </si>
  <si>
    <t>000709111005</t>
  </si>
  <si>
    <t>居住证地址变更</t>
  </si>
  <si>
    <t>00070910900Y</t>
  </si>
  <si>
    <t>其他户口登记服务事项</t>
  </si>
  <si>
    <t>000709109001</t>
  </si>
  <si>
    <t>开具户籍类证明</t>
  </si>
  <si>
    <t>《中华人民共和国户口登记条例》第三条：户口登记工作，由各级公安机关主管。……
第四条：户口登记机关应当设立户口登记簿。……户口登记簿和户口簿登记的事项，具有证明公民身份的效力。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</si>
  <si>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1亲属关系证明2户口登记项变更更正证明3注销户口证明4非正常死亡证明5临时身份证明</t>
  </si>
  <si>
    <t>公安部、国家发改委等12部委《关于改进和规范公安派出所出具证明工作的意见》第二点第1条第2条第3条第6条第7条</t>
  </si>
  <si>
    <t>000709109002</t>
  </si>
  <si>
    <t>户口簿换补领</t>
  </si>
  <si>
    <t>1户口簿遗失补发2户口簿分立户申领3户口簿损毁换领</t>
  </si>
  <si>
    <t>《吉林省公安机关办理户籍和居民身份证业务规范》(吉公办字[2013]69号)第一百零四条《吉林省公安机关办理户籍和居民身份证业务规范》第三十四条《吉林省公安机关办理户籍和居民身份证业务规范》第四十九条</t>
  </si>
  <si>
    <t>00070911000Y</t>
  </si>
  <si>
    <t>居民身份证（含临时居民身份证）业务</t>
  </si>
  <si>
    <t>000709110001</t>
  </si>
  <si>
    <t>居民身份证申领</t>
  </si>
  <si>
    <t>《中华人民共和国居民身份证法》第二条：居住在中华人民共和国境内的年满十六周岁的中国公民，应当依照本法的规定申请领取居民身份证；未满十六周岁的中国公民，可以依照本法的规定申请领取居民身份证。
第七条：公民应当自年满十六周岁之日起三个月内，向常住户口所在地的公安机关申请领取居民身份证。未满十六周岁的公民，由监护人代为申请领取居民身份证。
第十一条：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未满十六周岁公民的居民身份证有前款情形的，可以申请换领、换发或者补领新证。公民办理常住户口迁移手续时，公安机关应当在居民身份证的机读项目中记载公民常住户口所在地住址变动的情况，并告知本人。
第十二条：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公民在申请领取、换领、补领居民身份证期间，急需使用居民身份证的，可以申请领取临时居民身份证，公安机关应当按照规定及时予以办理。具体办法由国务院公安部门规定。
《中华人民共和国临时居民身份证管理办法》第二条：居住在中华人民共和国境内的中国公民，在申请领取换领、补领居民身份证期间，急需使用居民身份证的，可以申请领取临时居民身份证。
《关于建立居民身份证异地受理挂失申报和丢失招领制度的意见》（公通字〔2015〕34号）</t>
  </si>
  <si>
    <t>《中华人民共和国居民身份证法》第二条  居住在中华人民共和国境内的年满十六周岁的中国公民，应当依照本法的规定申请领取居民身份证；未满十六周岁的中国公民，可以依照本法的规定申请领取居民身份证。</t>
  </si>
  <si>
    <t>000709110002</t>
  </si>
  <si>
    <t>居民身份证换领</t>
  </si>
  <si>
    <t>1.损坏换领居民身份证2.有效期满异地换领居民身份证3.丢失异地补领居民身份证4.损坏异地换领居民身份证</t>
  </si>
  <si>
    <t>《中华人民共和国居民身份证法》第二条第十一条《公安部关于印发〈关于建立居民身份证异地受理挂失申报和丢失招领制度的意见〉的通知》 第二条第一点</t>
  </si>
  <si>
    <t>000709110003</t>
  </si>
  <si>
    <t>居民身份证补领</t>
  </si>
  <si>
    <t>1丢失异地补领居民身份证2.丢失补领居民身份证</t>
  </si>
  <si>
    <t>《中华人民共和国居民身份证法》第二条第十一条《公安部关于印发〈关于建立居民身份证异地受理挂失申报和丢失招领制度的意见〉的通知》 第二条 第一点</t>
  </si>
  <si>
    <t>000709110004</t>
  </si>
  <si>
    <t>临时居民身份证申领</t>
  </si>
  <si>
    <t xml:space="preserve">中华人民共和国居民身份证法》
第二条居住在中华人民共和国境内的年满十六周岁的中国公民，应当依照本法的规定申请领取居民身份证；未满十六周岁的中国公民，可以依照本法的规定申请领取居民身份证。 
《中华人民共和国临时居民身份证管理办法》（公安部令第78号）第二条   </t>
  </si>
  <si>
    <t>000709110005</t>
  </si>
  <si>
    <t>居民身份证挂失申报</t>
  </si>
  <si>
    <t>《公安部关于印发〈关于建立居民身份证异地受理挂失申报和丢失招领制度的意见〉的通知》（公通字〔2015〕34号）</t>
  </si>
  <si>
    <t>000709110006</t>
  </si>
  <si>
    <t>居民身份证解除挂失</t>
  </si>
  <si>
    <t>000709110007</t>
  </si>
  <si>
    <t>居民身份证捡拾登记</t>
  </si>
  <si>
    <t>000709110008</t>
  </si>
  <si>
    <t>居民身份证发还</t>
  </si>
  <si>
    <t>22070907700Y</t>
  </si>
  <si>
    <t>居民户口登记项变更、更正</t>
  </si>
  <si>
    <t>220709077002</t>
  </si>
  <si>
    <t>居民户口婚姻状况、职业、服务处所、文化程度、身高血型等项目变更更正</t>
  </si>
  <si>
    <t>《吉林省公安机关办理户籍和居民身份证业务规范》（吉公办字[2013]69号）第九章第三十八条公安派出所受理公民姓名变更、更正业务，符合变更、更正条件的，在与全国在逃人员信息系统核实、确认无违法犯罪记录后，报县（市、区）公安机关户政管理部门审批。未满16周岁变更姓名的，由公安派出所直接审核办理。第三十九条对于不符合规定申请变更姓名或变更姓名可能造成债务、抚养等纠纷以及权利与义务关系混乱，或者已经改过姓名的，应当尽量说服申请人不要变更。第四十条符合下列条件之一的，公民可以申请变更姓名：（一）由于父母离异要求变更姓氏的；（二）由于被收养申请变更姓名的；（三）已满十六周岁由于出家要求变更姓名的；（四）由于公安机关工作人员失误造成姓名填写或微机录入错误的；（五）其他特殊原因。（一）离婚双方未经协商或协商未达成一致意见，单方要求变更子女姓氏的；（二）经调查理由不正当的。第四十二条确因户口登记中的出生日期与《出生医学证明》等原始出生证件不符或者因公安机关工作人员失误造成出生日期填写或微机录入错误的，由公安派出所调查核实，报县（市、区）公安机关户政管理部门审批。第四十三条出生日期与实际情况不符的，凭《出生医学证明》或派出所《常住人口登记表》或居民户口簿、居民身份证等能反映真实情况的原始资料办理更正手续；其他具有说服力的原始证明材料能证明出生日期与实际情况不符的，经公安派出所调查核实后报县（市、区）公安机关户政管理部门审批。第四十五条公民民族成分与实际不符的，凭公民本人或父母的居民户口簿、市（州）民族事务委员会出具的批准证明办理更正。因公安机关工作失误造成民族差错的，应凭原始居民户口簿、居民身份证、常住人口登记表等原始证件、材料予以更正。变更民族由公安派出所调查核实，报县（市、区）公安机关户政管理部门审批。对超过20周岁申请变更民族的，依据国家民族事务委员会、公安部《关于中国公民确定民族成分的规定》，公安派出所不予受理。第四十六条公民变更性别登记项目的，公安派出所凭国内三级医院出具的性别鉴定证明和公证部门出具的公证书（或司法鉴定部门出具的证明）予以变更。第四十七条对公民因住址、文化程度、服务处所、婚姻状况等动态户籍登记项目发生变化或者填报错误的，公安派出所凭公民本人的房产证、毕业证、工作证、结婚证、离婚证等证件原件或证明材料予以变更。</t>
  </si>
  <si>
    <t>1.受理责任：窗口单位工作人员受理群众提交申请。符合要求的，不符合要求的，一次性告之原因及所需补充的材料或需要调整补充的具体内容。
2.审查责任：窗口单位工作人员审查后材料，初审合格，报县区户政部门审批。
3.决定责任：县区户政管理部门对窗口单位受理的申请材料进行审核，决定是否批准，审批通过，在审批材料上签字确认，窗口工作人员在人口信息系统中做出变更；不通过说明原因。
4.送达责任：审批结果窗口受理工作人员反馈给申请人。
5.事后管理责任：申请审批材料归档备查；省厅、市局户政管理部门对各县市区户政部门日常监督检查。
6.其他法律法规规章文件规定应履行的责任。</t>
  </si>
  <si>
    <t>1.《中华人民共和国户口登记条例》第十八条公民变更姓名，依照下列规定办理：一、未满十八周岁的人需要变更姓名的时候，由本人或者父母、收养人向户口登记机关申请变更登记；二、十八周岁以上的人需要变更姓名的时候，由本人向户口登记机关申请变更登记。2.《中华人民共和国户口登记条例》第三条户口登记工作，由各级公安机关主管。城市和设有公安派出所的镇，以公安派出所管辖区为户口管辖区；乡和不设公安派出所的镇，以乡、镇管辖区为户口管辖区。乡、镇人民委员会和公安派出所为户口登记机关。3.《吉林省公安机关办理户口居民身份证责任制度》第一款第三项对需要调查核实、上报审批的户口申报事项，证明材料齐全的，派出所户籍内勤民警要当场受理，填写《办理户口、居民身份证责任书》（式样附后），并由申请人与户籍内勤民警当场签字，保证申请人在规定时限内获知审批结果。派出所户籍内勤民警每月10日前（遇休息日顺延，下同）向上一级公安机关户政部门报送需审批的户口材料，同时取回上月报送的已审批的户口材料（上报材料要由派出所领导审核签字）。4.《吉林省公安机关办理户口居民身份证责任制度》第一款第五项对上级公安机关不批准或上级公安机关认为需要补充户口材料的，户籍内勤民警在接到退回的户口材料的同时填写《不批准通知书》（式样附后）或《办理户口、居民身份证补充材料通知书》，交申请人。5.《吉林省公安机关办理户口居民身份证责任制度》第三款第一项办理户口、居民身份证实行县（市、区）公安局、市（州）公安局、省公安厅三级检查监督责任制。（一）检查监督包括以下内容：1.户口和居民身份证管理工作的法律、法规、政策的贯彻、执行情况；2.户口审批和办理落户情况；3.户籍档案管理、户口迁移证件使用情况；4.居民身份证审批、制作、发放工作情况；5.上级部门交办或群众上访、举报户口和居民身份证问题的查办情况；6.其他应当检查监督的事项。</t>
  </si>
  <si>
    <r>
      <rPr>
        <sz val="10"/>
        <rFont val="宋体"/>
        <charset val="134"/>
      </rPr>
      <t>《吉林省公安机关办理户籍和居民身份证业务规范》（吉公办字</t>
    </r>
    <r>
      <rPr>
        <sz val="10"/>
        <rFont val="宋体"/>
        <charset val="0"/>
      </rPr>
      <t>[2013]69</t>
    </r>
    <r>
      <rPr>
        <sz val="10"/>
        <rFont val="宋体"/>
        <charset val="134"/>
      </rPr>
      <t>号）第九章第三十八条公安派出所受理公民姓名变更、更正业务，符合变更、更正条件的，在与全国在逃人员信息系统核实、确认无违法犯罪记录后，报县（市、区）公安机关户政管理部门审批。未满</t>
    </r>
    <r>
      <rPr>
        <sz val="10"/>
        <rFont val="宋体"/>
        <charset val="0"/>
      </rPr>
      <t>16</t>
    </r>
    <r>
      <rPr>
        <sz val="10"/>
        <rFont val="宋体"/>
        <charset val="134"/>
      </rPr>
      <t>周岁变更姓名的，由公安派出所直接审核办理。第三十九条对于不符合规定申请变更姓名或变更姓名可能造成债务、抚养等纠纷以及权利与义务关系混乱，或者已经改过姓名的，应当尽量说服申请人不要变更。第四十条符合下列条件之一的，公民可以申请变更姓名：（一）由于父母离异要求变更姓氏的；（二）由于被收养申请变更姓名的；（三）已满十六周岁由于出家要求变更姓名的；（四）由于公安机关工作人员失误造成姓名填写或微机录入错误的；（五）其他特殊原因。（一）离婚双方未经协商或协商未达成一致意见，单方要求变更子女姓氏的；（二）经调查理由不正当的。第四十二条确因户口登记中的出生日期与《出生医学证明》等原始出生证件不符或者因公安机关工作人员失误造成出生日期填写或微机录入错误的，由公安派出所调查核实，报县（市、区）公安机关户政管理部门审批。第四十三条出生日期与实际情况不符的，凭《出生医学证明》或派出所《常住人口登记表》或居民户口簿、居民身份证等能反映真实情况的原始资料办理更正手续；其他具有说服力的原始证明材料能证明出生日期与实际情况不符的，经公安派出所调查核实后报县（市、区）公安机关户政管理部门审批。第四十五条公民民族成分与实际不符的，凭公民本人或父母的居民户口簿、市（州）民族事务委员会出具的批准证明办理更正。因公安机关工作失误造成民族差错的，应凭原始居民户口簿、居民身份证、常住人口登记表等原始证件、材料予以更正。变更民族由公安派出所调查核实，报县（市、区）公安机关户政管理部门审批。对超过</t>
    </r>
    <r>
      <rPr>
        <sz val="10"/>
        <rFont val="宋体"/>
        <charset val="0"/>
      </rPr>
      <t>20</t>
    </r>
    <r>
      <rPr>
        <sz val="10"/>
        <rFont val="宋体"/>
        <charset val="134"/>
      </rPr>
      <t>周岁申请变更民族的，依据国家民族事务委员会、公安部《关于中国公民确定民族成分的规定》，公安派出所不予受理。第四十六条公民变更性别登记项目的，公安派出所凭国内三级医院出具的性别鉴定证明和公证部门出具的公证书（或司法鉴定部门出具的证明）予以变更。第四十七条对公民因住址、文化程度、服务处所、婚姻状况等动态户籍登记项目发生变化或者填报错误的，公安派出所凭公民本人的房产证、毕业证、工作证、结婚证、离婚证等证件原件或证明材料予以变更。</t>
    </r>
  </si>
  <si>
    <t>220709077001</t>
  </si>
  <si>
    <t>居民户口出生日期、民族、姓名、性别项目变更更正的审批</t>
  </si>
  <si>
    <r>
      <rPr>
        <sz val="10"/>
        <rFont val="宋体"/>
        <charset val="134"/>
      </rPr>
      <t>《吉林省公安机关办理户籍和居民身份证业务规范》（吉公办字</t>
    </r>
    <r>
      <rPr>
        <sz val="10"/>
        <rFont val="宋体"/>
        <charset val="0"/>
      </rPr>
      <t>[2013]69</t>
    </r>
    <r>
      <rPr>
        <sz val="10"/>
        <rFont val="宋体"/>
        <charset val="134"/>
      </rPr>
      <t>号）第九章第三十八条公安派出所受理公民姓名变更、更正业务，符合变更、更正条件的，在与全国在逃人员信息系统核实、确认无违法犯罪记录后，报县（市、区）公安机关户政管理部门审批。未满</t>
    </r>
    <r>
      <rPr>
        <sz val="10"/>
        <rFont val="宋体"/>
        <charset val="0"/>
      </rPr>
      <t>16</t>
    </r>
    <r>
      <rPr>
        <sz val="10"/>
        <rFont val="宋体"/>
        <charset val="134"/>
      </rPr>
      <t>周岁变更姓名的，由公安派出所直接审核办理。第三十九条对于不符合规定申请变更姓名或变更姓名可能造成债务、抚养等纠纷以及权利与义务关系混乱，或者已经改过姓名的，应当尽量说服申请人不要变更。第四十条符合下列条件之一的，公民可以申请变更姓名。第四十二条确因户口登记中的出生日期与《出生医学证明》等原始出生证件不符或者因公安机关工作人员失误造成出生日期填写或微机录入错误的，由公安派出所调查核实，报县（市、区）公安机关户政管理部门审批。第四十三条出生日期与实际情况不符的，凭《出生医学证明》或派出所《常住人口登记表》或居民户口簿、居民身份证等能反映真实情况的原始资料办理更正手续；其他具有说服力的原始证明材料能证明出生日期与实际情况不符的，经公安派出所调查核实后报县（市、区）公安机关户政管理部门审批。第四十五条公民民族成分与实际不符的，凭公民本人或父母的居民户口簿、市（州）民族事务委员会出具的批准证明办理更正。因公安机关工作失误造成民族差错的，应凭原始居民户口簿、居民身份证、常住人口登记表等原始证件、材料予以更正。变更民族由公安派出所调查核实，报县（市、区）公安机关户政管理部门审批。对超过</t>
    </r>
    <r>
      <rPr>
        <sz val="10"/>
        <rFont val="宋体"/>
        <charset val="0"/>
      </rPr>
      <t>20</t>
    </r>
    <r>
      <rPr>
        <sz val="10"/>
        <rFont val="宋体"/>
        <charset val="134"/>
      </rPr>
      <t>周岁申请变更民族的，依据国家民族事务委员会、公安部《关于中国公民确定民族成分的规定》，公安派出所不予受理。第四十六条公民变更性别登记项目的，公安派出所凭国内三级医院出具的性别鉴定证明和公证部门出具的公证书（或司法鉴定部门出具的证明）予以变更。第四十七条对公民因住址、文化程度、服务处所、婚姻状况等动态户籍登记项目发生变化或者填报错误的，公安派出所凭公民本人的房产证、毕业证、工作证、结婚证、离婚证等证件原件或证明材料予以变更。</t>
    </r>
  </si>
  <si>
    <t>000709021000</t>
  </si>
  <si>
    <t>对新出生婴儿办理出生登记</t>
  </si>
  <si>
    <r>
      <rPr>
        <sz val="10"/>
        <rFont val="宋体"/>
        <charset val="134"/>
      </rPr>
      <t>国务院办公厅关于解决无户口人员登记户口问题的意见</t>
    </r>
    <r>
      <rPr>
        <sz val="10"/>
        <rFont val="宋体"/>
        <charset val="0"/>
      </rPr>
      <t>;</t>
    </r>
    <r>
      <rPr>
        <sz val="10"/>
        <rFont val="宋体"/>
        <charset val="134"/>
      </rPr>
      <t>北京市人民政府办公厅关于解决本市无户口人员登记户口问题的实施意见</t>
    </r>
    <r>
      <rPr>
        <sz val="10"/>
        <rFont val="宋体"/>
        <charset val="0"/>
      </rPr>
      <t>;</t>
    </r>
    <r>
      <rPr>
        <sz val="10"/>
        <rFont val="宋体"/>
        <charset val="134"/>
      </rPr>
      <t>中华人民共和国户口登记条例</t>
    </r>
  </si>
  <si>
    <t>1.受理责任：申请人持申报材料向户口所在地的公安派出所提出出生登记申请，公安派出所户籍员受理。
2.审查责任：户籍管理部门工作人员对申请人提交的材料进行审查。
3.决定责任：符合登记条件，材料齐全的予以办理。
4.送达责任：办理登记或注销手续后直接送达办件人。
5.事后监管责任：承担认定工作的相关人员违反规定的，依照有关法律法规追究责任。。
6.其他：法律法规规章规定应履行的责任。</t>
  </si>
  <si>
    <t>国务院办公厅关于解决无户口人员登记户口问题的意见;《吉林省公安厅关于下发〈吉林省公安机关办理户籍业务规范〉的通知》;中华人民共和国户口登记条例</t>
  </si>
  <si>
    <t>000709027000</t>
  </si>
  <si>
    <t>互联网上网服务营业场所中信息网络安全审批</t>
  </si>
  <si>
    <r>
      <rPr>
        <sz val="10"/>
        <rFont val="宋体"/>
        <charset val="134"/>
      </rPr>
      <t>市</t>
    </r>
    <r>
      <rPr>
        <sz val="10"/>
        <rFont val="Calibri"/>
        <charset val="134"/>
      </rPr>
      <t>,</t>
    </r>
    <r>
      <rPr>
        <sz val="10"/>
        <rFont val="宋体"/>
        <charset val="134"/>
      </rPr>
      <t>县</t>
    </r>
  </si>
  <si>
    <r>
      <rPr>
        <sz val="10"/>
        <rFont val="宋体"/>
        <charset val="134"/>
      </rPr>
      <t>《互联网上网服务营业场所管理条例》（国务院第</t>
    </r>
    <r>
      <rPr>
        <sz val="10"/>
        <rFont val="Calibri"/>
        <charset val="0"/>
      </rPr>
      <t>363</t>
    </r>
    <r>
      <rPr>
        <sz val="10"/>
        <rFont val="宋体"/>
        <charset val="134"/>
      </rPr>
      <t>号令）第四条：县级以上人民政府文化行政部门负责互联网上网服务营业场所经营单位的设立审批，应负责对依法设立的互联网上网服务营业场所经营单位经营活动的监督管理；公安机关负责对互联网上网服务营业场所经营单位的信息网络安全、治安及消防安全的监督管理。</t>
    </r>
  </si>
  <si>
    <t>1.受理责任：申请人持申报材料到县（区）级公安机关网安部门申请；
2.审查责任：公安机关受理后审核材料、现场踏查；
3.决定责任：受理后同意核发许可证
4.送达责任：将《互联网上网服务营业场所信息网络安全许可证》送达申请人。
5.事后监管责任：依据《互联网上网服务营业场所管理条例》等法律法规，监督管理责任。
6.其他法律法规规章文件规定应履行的责任。</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</si>
  <si>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条行政机关作出的准予行政许可决定，应当予以公开，公众有权查阅。《行政许可法》第四十四条行政机关作出准予行政许可的决定，应当自作出决定之日起十日内向申请人颁发、送达行政许可证件，或者加贴标签、加盖检验、检测、检疫印章。
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</si>
  <si>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000709005000</t>
  </si>
  <si>
    <t>核发居住证</t>
  </si>
  <si>
    <r>
      <rPr>
        <sz val="10"/>
        <rFont val="宋体"/>
        <charset val="134"/>
      </rPr>
      <t>【行政法规】《居住证暂行条例》（国务院令第</t>
    </r>
    <r>
      <rPr>
        <sz val="10"/>
        <rFont val="Calibri"/>
        <charset val="0"/>
      </rPr>
      <t>663</t>
    </r>
    <r>
      <rPr>
        <sz val="10"/>
        <rFont val="宋体"/>
        <charset val="134"/>
      </rPr>
      <t>号）</t>
    </r>
    <r>
      <rPr>
        <sz val="10"/>
        <rFont val="Calibri"/>
        <charset val="0"/>
      </rPr>
      <t xml:space="preserve">
</t>
    </r>
    <r>
      <rPr>
        <sz val="10"/>
        <rFont val="宋体"/>
        <charset val="134"/>
      </rPr>
      <t>第二条公民离开常住户口所在地，到其他城市居住半年以上，符合有合法稳定就业、合法稳定住所、连续就读条件之一的，可以依照本条例的规定申领居住证。</t>
    </r>
    <r>
      <rPr>
        <sz val="10"/>
        <rFont val="Calibri"/>
        <charset val="0"/>
      </rPr>
      <t xml:space="preserve">
</t>
    </r>
    <r>
      <rPr>
        <sz val="10"/>
        <rFont val="宋体"/>
        <charset val="134"/>
      </rPr>
      <t>第八条公安机关负责居住证的申领受理、制作、发放、签注等证件管理工作。</t>
    </r>
  </si>
  <si>
    <t>1.受理责任：申请人持申报材料向户口所在地的公安派出所提出申请，公安派出所工作人员受理。
2.审查责任：派出所工作人员对申请人提交的材料进行审查。
3.决定责任：符合登记条件，材料齐全的予以办理。
4.送达责任：办理登记或注销手续后直接送达办件人。
5.事后监管责任：承担认定工作的相关人员违反规定的，依照有关法律法规追究责任。。
6.其他：法律法规规章规定应履行的责任。</t>
  </si>
  <si>
    <t>【行政法规】《居住证暂行条例》（国务院令第663号）
第二条公民离开常住户口所在地，到其他城市居住半年以上，符合有合法稳定就业、合法稳定住所、连续就读条件之一的，可以依照本条例的规定申领居住证。
第八条公安机关负责居住证的申领受理、制作、发放、签注等证件管理工作。</t>
  </si>
  <si>
    <t>互联网上网服务营业场所信息网络安全审核</t>
  </si>
  <si>
    <t>《互联网上网服务营业场所管理条例》</t>
  </si>
  <si>
    <t>000109021000</t>
  </si>
  <si>
    <t>民用爆炸物品运输许可</t>
  </si>
  <si>
    <r>
      <rPr>
        <sz val="10"/>
        <rFont val="宋体"/>
        <charset val="134"/>
      </rPr>
      <t>《民用爆炸物品安全管理条例》（</t>
    </r>
    <r>
      <rPr>
        <sz val="10"/>
        <rFont val="Calibri"/>
        <charset val="134"/>
      </rPr>
      <t>2006</t>
    </r>
    <r>
      <rPr>
        <sz val="10"/>
        <rFont val="宋体"/>
        <charset val="134"/>
      </rPr>
      <t>年</t>
    </r>
    <r>
      <rPr>
        <sz val="10"/>
        <rFont val="Calibri"/>
        <charset val="134"/>
      </rPr>
      <t>5</t>
    </r>
    <r>
      <rPr>
        <sz val="10"/>
        <rFont val="宋体"/>
        <charset val="134"/>
      </rPr>
      <t>月</t>
    </r>
    <r>
      <rPr>
        <sz val="10"/>
        <rFont val="Calibri"/>
        <charset val="134"/>
      </rPr>
      <t>10</t>
    </r>
    <r>
      <rPr>
        <sz val="10"/>
        <rFont val="宋体"/>
        <charset val="134"/>
      </rPr>
      <t>日国务院令第</t>
    </r>
    <r>
      <rPr>
        <sz val="10"/>
        <rFont val="Calibri"/>
        <charset val="134"/>
      </rPr>
      <t>466</t>
    </r>
    <r>
      <rPr>
        <sz val="10"/>
        <rFont val="宋体"/>
        <charset val="134"/>
      </rPr>
      <t>号，</t>
    </r>
    <r>
      <rPr>
        <sz val="10"/>
        <rFont val="Calibri"/>
        <charset val="134"/>
      </rPr>
      <t>2014</t>
    </r>
    <r>
      <rPr>
        <sz val="10"/>
        <rFont val="宋体"/>
        <charset val="134"/>
      </rPr>
      <t>年</t>
    </r>
    <r>
      <rPr>
        <sz val="10"/>
        <rFont val="Calibri"/>
        <charset val="134"/>
      </rPr>
      <t>7</t>
    </r>
    <r>
      <rPr>
        <sz val="10"/>
        <rFont val="宋体"/>
        <charset val="134"/>
      </rPr>
      <t>月</t>
    </r>
    <r>
      <rPr>
        <sz val="10"/>
        <rFont val="Calibri"/>
        <charset val="134"/>
      </rPr>
      <t>29</t>
    </r>
    <r>
      <rPr>
        <sz val="10"/>
        <rFont val="宋体"/>
        <charset val="134"/>
      </rPr>
      <t>日予以修改）第三条：国家对民用爆炸物品的生产、销售、购买、运输和爆破作业实行许可证制度。</t>
    </r>
    <r>
      <rPr>
        <sz val="10"/>
        <rFont val="Calibri"/>
        <charset val="134"/>
      </rPr>
      <t xml:space="preserve">
</t>
    </r>
    <r>
      <rPr>
        <sz val="10"/>
        <rFont val="宋体"/>
        <charset val="134"/>
      </rPr>
      <t>第二十六条：运输民用爆炸物品，收货单位应当向运达地县级人民政府公安机关提出申请。</t>
    </r>
  </si>
  <si>
    <t>1.受理责任：公示办理许可的条件、程序以及申请人所需提交的材料：申请人要求对公示内容予以说明、解释的，应当给予说明、解释，提供准确、可靠的信息。
2.审查责任：对申请人提交材料的合法性、真实性进行审查。
3.决定责任：受理申请的公安机关应当自受理申请之日起3日内对提交的有关材料进行审查，对符合条件的，核发《民用爆炸物品运输许可证》；对不符合条件的，不予核发《民用爆炸物品运输许可证》，书面向申请人说明理由。
4.送达责任：将《民用爆炸物品运输许可证》送达申请人。
5.事后监管责任：依据《民用爆炸物品安全管理条例》等法律法规，四平市公安局履行对民用爆炸物品运输监督管理责任。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</si>
  <si>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2.《民用爆炸物品安全管理条例》（2006年4月26日通过）第二十一条.....受理申请的公安机关应当自受理申请之日起5日内对提交的有关材料进行审查...
3.《民用爆炸物品安全管理条例》（2006年4月26日通过）对符合条件的，核发《民用爆炸物品运输许可证》；对不符合条件的，不予核发《民用爆炸物品购买许可证》，书面向申请人说明理由。
4.同3.
5.《民用爆炸物品安全管理条例》（2006年4月26日通过）第四条...公安机关负责民用爆炸物品公共安全管理和民用爆炸物品购买、运输、爆破作业的安全监督管理，监控民用爆炸物品流向。</t>
  </si>
  <si>
    <t>剧毒化学品道路运输通行许可</t>
  </si>
  <si>
    <t>《危险化学品安全管理条例》
《剧毒化学品购买和公路运输许可证件管理办法》</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</si>
  <si>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4.送达责任：做出《剧毒化学品公路运输通行证》送达申请人。
5.事后监管责任：依据《中华人民共和国行政许可法》等法律法规，四平市公安局履行剧毒化学品道路运输通行证核发的监督管理责任。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</si>
  <si>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2.《国务院对确需保留的行政审批项目设定行政许可的决定》（2004年6月29日国务院令第412号）
3.《危险化学品安全管理条例》（2002年1月26日国务院令第344号，2013年12月7日予以修改）；
4.《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
5、《危险化学品安全管理条例》（2002年1月26日国务院令第344号，2013年12月7日予以修改）第四十九条。</t>
  </si>
  <si>
    <t>放射性物品道路运输许可</t>
  </si>
  <si>
    <r>
      <rPr>
        <sz val="10"/>
        <rFont val="宋体"/>
        <charset val="134"/>
      </rPr>
      <t>《放射性物品运输安全管理条例》（</t>
    </r>
    <r>
      <rPr>
        <sz val="10"/>
        <rFont val="Calibri"/>
        <charset val="134"/>
      </rPr>
      <t>2009</t>
    </r>
    <r>
      <rPr>
        <sz val="10"/>
        <rFont val="宋体"/>
        <charset val="134"/>
      </rPr>
      <t>年</t>
    </r>
    <r>
      <rPr>
        <sz val="10"/>
        <rFont val="Calibri"/>
        <charset val="134"/>
      </rPr>
      <t>9</t>
    </r>
    <r>
      <rPr>
        <sz val="10"/>
        <rFont val="宋体"/>
        <charset val="134"/>
      </rPr>
      <t>月</t>
    </r>
    <r>
      <rPr>
        <sz val="10"/>
        <rFont val="Calibri"/>
        <charset val="134"/>
      </rPr>
      <t>14</t>
    </r>
    <r>
      <rPr>
        <sz val="10"/>
        <rFont val="宋体"/>
        <charset val="134"/>
      </rPr>
      <t>日国务院令第</t>
    </r>
    <r>
      <rPr>
        <sz val="10"/>
        <rFont val="Calibri"/>
        <charset val="134"/>
      </rPr>
      <t>562</t>
    </r>
    <r>
      <rPr>
        <sz val="10"/>
        <rFont val="宋体"/>
        <charset val="134"/>
      </rPr>
      <t>号）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r>
  </si>
  <si>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4.送达责任：做出《放射性物品公路运输通行证》送达申请人。
5.事后监管责任：依据《中华人民共和国行政许可法》等法律法规，四平市公安局履行放射性物品道路运输许可核发的监督管理责任。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</si>
  <si>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2.《国务院对确需保留的行政审批项目设定行政许可的决定》（2004年6月29日国务院令第412号）
3.《放射性物品运输安全管理条例》（2009年9月14日国务院令第562号）；
4.《中华人民共和国行政许可法》（2003年8月27日通过）第三十九条行政机关作出准予行政许可的决定，需要颁发行政许可证件的，应当向申请人颁发加盖本行政机关印章的下列行政许可证件：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5、《放射性物品运输安全管理条例》（2009年9月14日国务院令第562号）第三十八条</t>
  </si>
  <si>
    <t>运输危险化学品的车辆进入危险化学品运输车辆限制通行区域审批</t>
  </si>
  <si>
    <r>
      <rPr>
        <sz val="10"/>
        <rFont val="宋体"/>
        <charset val="134"/>
      </rPr>
      <t>《危险化学品安全管理条例》（</t>
    </r>
    <r>
      <rPr>
        <sz val="10"/>
        <rFont val="Calibri"/>
        <charset val="134"/>
      </rPr>
      <t>2002</t>
    </r>
    <r>
      <rPr>
        <sz val="10"/>
        <rFont val="宋体"/>
        <charset val="134"/>
      </rPr>
      <t>年</t>
    </r>
    <r>
      <rPr>
        <sz val="10"/>
        <rFont val="Calibri"/>
        <charset val="134"/>
      </rPr>
      <t>1</t>
    </r>
    <r>
      <rPr>
        <sz val="10"/>
        <rFont val="宋体"/>
        <charset val="134"/>
      </rPr>
      <t>月</t>
    </r>
    <r>
      <rPr>
        <sz val="10"/>
        <rFont val="Calibri"/>
        <charset val="134"/>
      </rPr>
      <t>26</t>
    </r>
    <r>
      <rPr>
        <sz val="10"/>
        <rFont val="宋体"/>
        <charset val="134"/>
      </rPr>
      <t>日国务院令第</t>
    </r>
    <r>
      <rPr>
        <sz val="10"/>
        <rFont val="Calibri"/>
        <charset val="134"/>
      </rPr>
      <t>344</t>
    </r>
    <r>
      <rPr>
        <sz val="10"/>
        <rFont val="宋体"/>
        <charset val="134"/>
      </rPr>
      <t>号，</t>
    </r>
    <r>
      <rPr>
        <sz val="10"/>
        <rFont val="Calibri"/>
        <charset val="134"/>
      </rPr>
      <t>2013</t>
    </r>
    <r>
      <rPr>
        <sz val="10"/>
        <rFont val="宋体"/>
        <charset val="134"/>
      </rPr>
      <t>年</t>
    </r>
    <r>
      <rPr>
        <sz val="10"/>
        <rFont val="Calibri"/>
        <charset val="134"/>
      </rPr>
      <t>12</t>
    </r>
    <r>
      <rPr>
        <sz val="10"/>
        <rFont val="宋体"/>
        <charset val="134"/>
      </rPr>
      <t>月</t>
    </r>
    <r>
      <rPr>
        <sz val="10"/>
        <rFont val="Calibri"/>
        <charset val="134"/>
      </rPr>
      <t>7</t>
    </r>
    <r>
      <rPr>
        <sz val="10"/>
        <rFont val="宋体"/>
        <charset val="134"/>
      </rPr>
      <t>日予以修改）第四十九条：未经公安机关批准，运输危险化学品的车辆不得进入危险化学品运输车辆限制通行的区域。危险化学品运输车辆限制通行的区域由县级人民政府公安机关划定，并设置明显的标志。</t>
    </r>
  </si>
  <si>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4.送达责任：做出《危险化学品公路运输通行证申请表》送达申请人。
5.事后监管责任：依据《中华人民共和国行政许可法》等法律法规，四平市公安局履行运输危险化学品的车辆进入危险化学品运输车辆限制通行区域审批的监督管理责任。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</si>
  <si>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2.《中华人民共和国行政许可法》（2003年8月27日通过）第三十九条行政机关作出准予行政许可的决定，需要颁发行政许可证件的，应当向申请人颁发加盖本行政机关印章的下列行政许可证件：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3.《危险化学品安全管理条例》（2002年1月26日国务院令第344号，2013年12月7日予以修改）第四十九条。未经公安机关批准，运输危险化学品的车辆不得进入危险化学品运输车辆限制通行的区域。危险化学品运输车辆限制通行的区域由县级公安机关划定，并设置明显的标志。</t>
  </si>
  <si>
    <t>易制毒化学品运输许可</t>
  </si>
  <si>
    <t>市、县</t>
  </si>
  <si>
    <t>《中华人民共和国禁毒法》
《易制毒化学品管理条例》</t>
  </si>
  <si>
    <t>台湾居民来往大陆通行证签发</t>
  </si>
  <si>
    <r>
      <rPr>
        <sz val="10"/>
        <rFont val="宋体"/>
        <charset val="134"/>
      </rPr>
      <t>《中国公民往来台湾地区管理办法》（</t>
    </r>
    <r>
      <rPr>
        <sz val="10"/>
        <rFont val="Calibri"/>
        <charset val="134"/>
      </rPr>
      <t>1991</t>
    </r>
    <r>
      <rPr>
        <sz val="10"/>
        <rFont val="宋体"/>
        <charset val="134"/>
      </rPr>
      <t>年</t>
    </r>
    <r>
      <rPr>
        <sz val="10"/>
        <rFont val="Calibri"/>
        <charset val="134"/>
      </rPr>
      <t>12</t>
    </r>
    <r>
      <rPr>
        <sz val="10"/>
        <rFont val="宋体"/>
        <charset val="134"/>
      </rPr>
      <t>月</t>
    </r>
    <r>
      <rPr>
        <sz val="10"/>
        <rFont val="Calibri"/>
        <charset val="134"/>
      </rPr>
      <t>17</t>
    </r>
    <r>
      <rPr>
        <sz val="10"/>
        <rFont val="宋体"/>
        <charset val="134"/>
      </rPr>
      <t>日国务院令第</t>
    </r>
    <r>
      <rPr>
        <sz val="10"/>
        <rFont val="Calibri"/>
        <charset val="134"/>
      </rPr>
      <t>93</t>
    </r>
    <r>
      <rPr>
        <sz val="10"/>
        <rFont val="宋体"/>
        <charset val="134"/>
      </rPr>
      <t>号，</t>
    </r>
    <r>
      <rPr>
        <sz val="10"/>
        <rFont val="Calibri"/>
        <charset val="134"/>
      </rPr>
      <t>2015</t>
    </r>
    <r>
      <rPr>
        <sz val="10"/>
        <rFont val="宋体"/>
        <charset val="134"/>
      </rPr>
      <t>年</t>
    </r>
    <r>
      <rPr>
        <sz val="10"/>
        <rFont val="Calibri"/>
        <charset val="134"/>
      </rPr>
      <t>6</t>
    </r>
    <r>
      <rPr>
        <sz val="10"/>
        <rFont val="宋体"/>
        <charset val="134"/>
      </rPr>
      <t>月</t>
    </r>
    <r>
      <rPr>
        <sz val="10"/>
        <rFont val="Calibri"/>
        <charset val="134"/>
      </rPr>
      <t>14</t>
    </r>
    <r>
      <rPr>
        <sz val="10"/>
        <rFont val="宋体"/>
        <charset val="134"/>
      </rPr>
      <t>日予以修改）第十三条：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t>
    </r>
    <r>
      <rPr>
        <sz val="10"/>
        <rFont val="Calibri"/>
        <charset val="134"/>
      </rPr>
      <t xml:space="preserve">
</t>
    </r>
    <r>
      <rPr>
        <sz val="10"/>
        <rFont val="宋体"/>
        <charset val="134"/>
      </rPr>
      <t>第二十三条：台湾居民来往大陆通行证系指台湾居民来往大陆通行证和其他有效旅行证件。</t>
    </r>
  </si>
  <si>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2.审查责任：材料审核：（1）自受理之日起2个工作日内对申请资料进行审核，对符合规定的立即签发证件。（2）核查审核：对符合核查条件的重点地区申请人应核查，并在15个工作日内核复意见。（3）对不符合签发证件要求的，应当向申请人书面说明理由，告知申请人享有依法申请行政复议或者提起行政诉讼的权力，并记录在案。3.决定责任：作出行政许可或不予行政许可决定，法定告知（不予许可的应当说明理由）。4.送达责任：准予许可的制发送达许可证，信息公开。5.事后监管责任：建立实施监督检查的运行机制和管理制度，开展定期和不定期检查，依法采取相关处置措施。6.其他法律法规规章文件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</si>
  <si>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行政许可法》第四十四条行政机关作出准予行政许可的决定，应当自作出决定之日起十日内向申请人颁发、送达行政许可证件，或者加贴标签、加盖检验、检测、检疫印章。4-2.《行政许可法》第四十条行政机关作出的准予行政许可决定，应当予以公开，公众有权查阅。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</si>
  <si>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民用枪支及枪支主要零部件、弹药配置许可</t>
  </si>
  <si>
    <t>《中华人民共和国枪支管理法》</t>
  </si>
  <si>
    <t>1.受理责任：公示办理许可的条件、程序以及申请人所需提交的材料：申请人要求对公示内容予以说明、解释的，应当给予说明、解释，提供准确、可靠的信息。
2.审查责任：受理申请的公安机关应当自受理申请之日起20日内对提交的有关材料进行审查。
3.决定责任：对符合条件的，核发《民用枪支持枪证》；对不符合条件的，作出不予核发的决定，并书面向申请人说明理由。
4.送达责任：将《民用枪支、弹药配购许可证》送达申请人。
5.事后监管责任：依据《中华人民共和国枪支管理法》等法律法规，四平市公安局履行对民用枪支监督管理责任。
6.其他法律法规规章文件规定应履行的责任。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</si>
  <si>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
2.《中华人民共和国枪支管理法》(1996年7月5日通过)       
受理申请的公安机关审查批准后，应当报请设区的市级人民政府公安机关核发民用枪支配购证件。
3-1.《中华人民共和国行政许可法》（2003年8月27日通过）
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3-3.《中华人民共和国行政许可法》（2003年8月27日通过）
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3-4.《中华人民共和国行政许可法》（2003年8月27日通过）
第四十条 行政机关作出的准予行政许可决定，应当予以公开，公众有权查阅。
4.同3-3.
5.《中华人民共和国枪支管理法》(1996年7月5日通过)   
第四条　国务院公安部门主管全国的枪支管理工作。县级以上地方各级人民政府公安机关主管本行政区域内的枪支管理工作。上级人民政府公安机关监督下级人民政府公安机关的枪支管理工作。</t>
  </si>
  <si>
    <t>举行集会游行示威许可</t>
  </si>
  <si>
    <t>《中华人民共和国集会游行示威法》
《中华人民共和国集会游行示威法实施条例》</t>
  </si>
  <si>
    <t>1.受理责任：（1）申请人所需提交的材料：申请人要求对公示内容予以说明、解释的，应当给予说明、解释，提供准确、可靠的信息。（2）承办者应当在活动举办日的5日前提出书面申请；对符合申请条件、资料齐全、资格合法并且确属本级管辖的公安机关收到申请材料应当依法做出受理决定。2.审查责任：公安机关对受理的领会流行示威申请进行实质审查。3.决定责任：对符合申请条件、资料齐全、资格合法并且确属本级管辖的，做出许可的决定；对不符合安全条件的，做出不予许可的决定，并书面说明理由。4.送达责任：申请举行日期的2日前送达申请人。5.事后监管责任：依据《中华人民共和国集会游行示威法》等法律法规，县级以上公安局履行举行集会游行示威活动的监督管理责任。6.其他法律法规规章文件规定应履行的责任。</t>
  </si>
  <si>
    <t>《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行政许可法》第四十四条行政机关作出准予行政许可的决定，应当自作出决定之日起十日内向申请人颁发、送达行政许可证件，或者加贴标签、加盖检验、检测、检疫印章。4-2.《行政许可法》第四十条行政机关作出的准予行政许可决定，应当予以公开，公众有权查阅。5.《中华人民共和国道路交通安全法》第八条国家对机动车实行登记制度。机动车经公安机关交通管理部门登记后，方可上道路行驶。尚未登记的机动车，需要临时上道路行驶的，应当取得临时通行牌证。《机动车登记规定》第四十五条机动车具有下列情形之一，需要临时上道路行驶的，机动车所有人应当向车辆管理所申领临时行驶车号牌：（三）进行科研、定型试验的；《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</si>
  <si>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220109127000</t>
  </si>
  <si>
    <t>大型群众性活动安全许可</t>
  </si>
  <si>
    <t>《中华人民共和国消防法》第二十条“举办大型群众性活动，承办人应当依法向公安机关申请安全许可……”。
《大型群众性活动安全管理条例》（国务院令第505号）第十一条：“公安机关对大型群众性活动实行安全许可制度。《营业性演出管理条例》对演出活动的安全管理另有规定的，从其规定。……”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</si>
  <si>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1.受理责任：公示办理许可的条件、程序以及申请人所需提交的材料：申请人要求对公示内容予以说明、解释的，应当给予说明、解释，提供准确、可靠的信息。2.审查责任：（1）材料审核：对受理的申请，应当自受理之日起7日内进行审查。（2）现场核查：对活动场所进行查验。3.决定责任：对符合安全条件的，做出许可的决定；对不符合安全条件的，做出不予许可的决定，并书面说明理由。4.送达责任：将《大型群众性活动安全许可证》送达申请人。5.事后监管责任：依据《大型群众性活动安全管理条例》等法律法规，四平市公安局履行大型群众性活动安全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</si>
  <si>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2-1.《大型群众性活动安全管理条例》（2007年9月14日国务院令第505号）第十条公安机关应当履行下列职责：（一）审核承办者提交的大型群众性活动申请材料，实施安全许可；（二）制订大型群众性活动安全监督方案和突发事件处置预案；（三）指导对安全工作人员的教育培训；（四）在大型群众性活动举办前，对活动场所组织安全检查，发现安全隐患及时责令改正；（五）在大型群众性活动举办过程中，对安全工作的落实情况实施监督检查，发现安全隐患及时责令改正；（六）依法查处大型群众性活动中的违法犯罪行为，处置危害公共安全的突发事件。2-2.《大型群众性活动安全管理条例》第十一条公安机关对大型群众性活动实行安全许可制度。《营业性演出管理条例》对演出活动的安全管理另有规定的，从其规定。举办大型群众性活动应当符合下列条件：（一）承办者是依照法定程序成立的法人或者其他组织；（二）大型群众性活动的内容不得违反宪法、法律、法规的规定，不得违反社会公德；（三）具有符合本条例规定的安全工作方案，安全责任明确、措施有效；（四）活动场所、设施符合安全要求。《大型群众性活动安全管理条例》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3.《大型群众性活动安全管理条例》第十四条公安机关收到申请材料应当依法做出受理或者不予受理的决定。对受理的申请，应当自受理之日起7日内进行审查，对活动场所进行查验，对符合安全条件的，做出许可的决定；对不符合安全条件的，做出不予许可的决定，并书面说明理由。4.《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5-1.《大型群众性活动安全管理条例》第十六条对经安全许可的大型群众性活动，公安机关根据安全需要组织相应警力，维持活动现场周边的治安、交通秩序，预防和处置突发治安事件，查处违法犯罪活动。5-2.《大型群众性活动安全管理条例》第十七条在大型群众性活动现场负责执行安全管理任务的公安机关工作人员，凭值勤证件进入大型群众性活动现场，依法履行安全管理职责。</t>
  </si>
  <si>
    <t>000109026000</t>
  </si>
  <si>
    <t>公章刻制业特种行业许可</t>
  </si>
  <si>
    <t>《国务院对确需保留的行政审批项目设定行政许可的决定》（2004年6月29日国务院令第412号,2009年1月29日予以修改）附件第37项：公章刻制业特种行业许可证核发。实施机关：县级以上地方人民政府公安机关。</t>
  </si>
  <si>
    <t>1.受理责任：公示办理许可的条件、程序以及申请人所需提交的材料：申请人要求对公示内容予以说明、解释的，应当给予说明、解释，提供准确、可靠的信息。
2.审查责任：受理申请的公安部门应当自受理申请之日起20日内对提交的有关材料进行审查。
3.决定责任：对符合安全条件的，做出许可的决定；对不符合安全条件的，做出不
予许可的决定，并书面说明理由。
4.送达责任：将《焰火燃放许可证》送达申请人。
5.事后监管责任：依据《烟花爆竹安全管理条例》等法律法规，四平市公安局履行对焰火燃放监督管理责任。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</si>
  <si>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烟花爆竹安全管理条例》（2016修订）第三十三条；申请举办焰火晚会以及其他大型焰火燃放活动，主办单位应当按照分级管理的规定，向有关人民政府公安部门提出申请，并提交下列有关材料：（一）举办焰火晚会以及其他大型焰火燃放活动的时间、地点、环境、活动性质、规模；（二）燃放烟花爆竹的种类、规格、数量；（三）燃放作业方案；（四）燃放作业单位、作业人员符合行业标准规定条件的证明。受理申请的公安部门应当自受理申请之日起20日内对提交的有关材料进行审查，对符合条件的，核发《焰火燃放许可证》；对不符合条件的，应当说明理由。3.《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4.《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5.《烟花爆竹安全管理条例》（2006年1月11日通过）第三十五条。公安部门应当加强对危险等级较高的焰火晚会以及其他大型焰火燃放活动的监督检查。</t>
  </si>
  <si>
    <t>000109027000</t>
  </si>
  <si>
    <t>旅馆业特种行业许可</t>
  </si>
  <si>
    <t>《旅馆业治安管理办法》
《国务院对确需保留的行政审批项目设定行政许可的决定》
《公安部关于深化娱乐服务场所和特种行业治安管理改革进一步依法加强事中事后监管的工作意见》（公治〔2017〕529号）</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</si>
  <si>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2.审查责任：对申请人提交材料的合法性、真实性进行审查。
3.决定责任：对符合安全条件的，做出许可的决定；对不符合安全条件的，做出不予许可的决定，并书面说明理由。
4.送达责任：将《特种行业许可证》送达申请人。
5.事后监管责任：依据《旅馆业治安管理办法》、《吉林省特种行业治安管理办法》等法律法规，四平市公安局履行对民用爆炸物品运输监督管理责任。
6.其他法律法规规章文件规定应履行的责任。</t>
  </si>
  <si>
    <t>举办焰火晚会及其他大型焰火燃放活动许可</t>
  </si>
  <si>
    <t>《烟花爆竹安全管理条例》
《公安部办公厅关于贯彻执行〈大型焰火燃放作业人员资格条件及管
理〉和〈大型焰火燃放作业单位资质条件及管理〉有关事项的通知》（公治〔2010〕592号）</t>
  </si>
  <si>
    <t>000109031000</t>
  </si>
  <si>
    <t>烟花爆竹道路运输许可</t>
  </si>
  <si>
    <t>《民用爆炸物品安全管理条例》（2006年5月10日国务院令第466号，2014年7月29日予以修改）第三条：国家对民用爆炸物品的生产、销售、购买、运输和爆破作业实行许可证制度。
第二十一条：民用爆炸物品使用单位申请购买民用爆炸物品的，应当向所在地县级人民政府公安机关提出购买申请。</t>
  </si>
  <si>
    <t>1.受理责任：公示办理许可的条件、程序以及申请人所需提交的材料：申请人要求对公示内容予以说明、解释的，应当给予说明、解释，提供准确、可靠的信息。
2.审查责任：对申请人提交材料的合法性、真实性进行审查。
3.决定责任：受理申请的公安机关应当自受理申请之日起3日内对提交的有关材料进行审查，对符合条件的，核发《民用爆炸物品运输许可证》；对不符合条件的，不予核发《烟花爆竹道路运输许可证》，书面向申请人说明理由。
4.送达责任：将《烟花爆竹道路运输许可证》送达申请人。
5.事后监管责任：依据《烟花爆竹安全管理条例》等法律法规，四平市公安局履行对民用爆炸物品运输监督管理责任。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</si>
  <si>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2.《烟花爆竹安全管理条例》（2006年1月11日通过）第二十四条…受理申请的公安部门应当自受理申请之日起3日内对提交的有关材料进行审查…
3.《烟花爆竹安全管理条例》（2006年1月11日国务院令第455号）第二十六条…对符合条件的，核发《烟花爆竹道路运输许可证》；对不符合条件的，应当说明理由。
4.《烟花爆竹安全管理条例》（2006年1月11日国务院令第455号）第四条…公安部门负责烟花爆竹的公共安全管理…。
5.《烟花爆竹安全管理条例》（2006年1月11日国务院令第455号）第五条公安部门、安全生产监督管理部门、质量监督检验部门、工商行政管理部门应当按照职责分工，组织查处非法生产、经营、储存、运输、邮寄烟花爆竹以及非法燃放烟花爆竹的行为。</t>
  </si>
  <si>
    <t>000109020000</t>
  </si>
  <si>
    <t>民用爆炸物品购买许可</t>
  </si>
  <si>
    <t>《民用爆炸物品安全管理条例》</t>
  </si>
  <si>
    <t>1.受理责任：公示办理许可的条件、程序以及申请人所需提交的材料：申请人要求对公示内容予以说明、解释的，应当给予说明、解释，提供准确、可靠的信息。
2.审查责任：对申请人提交材料的合法性、真实性进行审查。
3.决定责任：受理申请的公安机关应当自受理申请之日起3日内对提交的有关材料进行审查，对符合条件的，核发《民用爆炸物品运购买可证》；对不符合条件的，不予核发《民用爆炸物品购买许可证》，书面向申请人说明理由。
4.送达责任：将《民用爆炸物品购买许可证》送达申请人。
5.事后监管责任：依据《民用爆炸物品安全管理条例》等法律法规，四平市公安局履行对民用爆炸物品运输监督管理责任。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</si>
  <si>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2.《民用爆炸物品安全管理条例》（2006年4月26日通过）第二十一条.....受理申请的公安机关应当自受理申请之日起5日内对提交的有关材料进行审查...
3.《民用爆炸物品安全管理条例》（2006年4月26日通过）对符合条件的，核发《民用爆炸物品购买许可证》；对不符合条件的，不予核发《民用爆炸物品购买许可证》，书面向申请人说明理由。
4.同3.
5.《民用爆炸物品安全管理条例》（2006年4月26日通过）第四条...公安机关负责民用爆炸物品公共安全管理和民用爆炸物品购买、运输、爆破作业的安全监督管理，监控民用爆炸物品流向。</t>
  </si>
  <si>
    <t>000109028000</t>
  </si>
  <si>
    <t>剧毒化学品购买许可</t>
  </si>
  <si>
    <t>《危险化学品安全管理条例》（2002年1月26日国务院令第344号，2013年12月7日予以修改）第三十九条：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县级人民政府公安机关应当自收到前款规定的材料之日起3日内，作出批准或者不予批准的决定。予以批准的，颁发剧毒化学品购买许可证；不予批准的，书面通知申请人并说明理由。</t>
  </si>
  <si>
    <t>1、受理责任：申请验收资料齐全符合法律规定的，应当受理申请。2、审查责任：查验证明文件和驾驶人、押运人及提交的证明材料，确认符合法定形式，符合运输放射性物品安全管理规定，查验运输车辆的安全性能及相关标识，审核运输路线图运行时间表。3.决定责任：对符合安全条件的，做出许可的决定；对不符合安全条件的，做出不予许可的决定，并书面说明理由。4.送达责任：3个工作日内将《通行证》送达申请人。5.事后监管责任：依据《危险化学品安全管理条例》（2002年1月26日国务院令第344号，2013年12月7日予以修改）等法律法规，履行监督管理责任。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</si>
  <si>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2.《危险化学品安全管理条例》（2002年1月9日通过）第三十九条..县级人民政府公安机关应当自收到前款规定的材料之日起3日内，作出批准或者不予批准的决定。
3.《危险化学品安全管理条例》（2002年1月9日通过）第三十九条...予以批准的，颁发剧毒化学品购买许可证；不予批准的，书面通知申请人并说明理由。
4.《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5.《危险化学品安全管理条例》（2002年1月9日通过）第六条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t>
  </si>
  <si>
    <t>易制毒化学品购买许可（除第一类中的药品类易制毒化学品外）</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</si>
  <si>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一次告知申请人需要补充的全部内容。
2.审查责任：(1)材料审核，应当自受理之日起2个工作日内对申请资料进行审核；(2)需要进行现场核查的，应当指派两名以上工作人员按照相关规定进行。
3.决定责任：符合规定条件、依法作出准予许可的，发给《第二类、第三类易制毒化学品购买备案证明》、《第三类易制毒化学品运输备案证明》；不予批准的，书面说明理由。
4.送达责任：按法定时限送达申请人。
5.事后监管责任：依据《易制毒化学品管理条例》、《易制毒化学品购销和运输管理办法》等法规规章，履行对易制毒化学品购买使用企业监督管理责任。
6.其他法律法规规章文件规定应履行的责任。</t>
  </si>
  <si>
    <t>1.《易制毒化学品管理条例》（2005年8月26日国务院令第445号）《易制毒化学品管理条例》第四章第二十条，运输第三类易制毒化学品的，应当在运输前向运出地的县级人民政府公安机关备案。公安机关应当于收到备案材料的当日发给备案证明。
2.《易制毒化学品购销和运输管理办法》（2006年8月22日公安部令第87号）《易制毒化学品购销和运输管理办法》第三章第十五条，运输易制毒化学品，有下列情形之一的，应当申请运输许可证或者备案证明。运输第三类易制毒化学品的，应当向运出地县级人民政府公安机关备案。第十九条运输第三类易制毒化学品的应当在运输前向运出地的县级人民政府公安机关备案，公安机关应当在收到备案材料当日发给备案证明。第二十一条对第三类易制毒化学品运输备案的，发给三个月多次使用有效的备案证明。对于领取运输许可证或者运输备案证明后六个月内按照规定运输并保证运输安全的，可以发给有效期十二个月的运输许可证或者运输备案证明。3.《易制毒化学品购销和运输管理办法》公安机关收到申请材料应当依法做出受理或者不予受理的决定。对受理的申请，应当自受理之日起7日内进行审查，对符合条件的，做出许可的决定；对不符合条件的，做出不予许可的决定，并书面说明理由。
4.同2.5.依据《易制毒化学品管理条例》、《易制毒化学品购销和运输管理办法》等法规规章，履行对易制毒化学品购买使用企业监督管理责任。</t>
  </si>
  <si>
    <t>金融机构营业场所和金库安全防范设施建设方案审批</t>
  </si>
  <si>
    <t>《国务院对确需保留的行政审批项目设定行政许可的决定》
《金融机构营业场所和金库安全防范设施建设许可实施办法》</t>
  </si>
  <si>
    <t>1.受理责任：申请人持申报材料到县级公安机关经文保部门申请。2.审查责任：公安机关受理后审核材料、现场踏查。3.决定责任：受理后同意核发许可证。4.事后监管责任：依据《企业事业单位内部治安保卫条例》等法律法规，监督管理责任。5.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</si>
  <si>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2.《国务院对确需保留的行政审批项目设定行政许可的决定》（2004年6月29日国务院令第412号）
3.《金融机构营业场所和金库安全防范设施建设许可实施办法》（2005年11月23日公安部令第86号）
4.《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5.《金融机构营业场所和金库安全防范设施建设许可实施办法》第十四条，公安机关应当监督、指导金融机构严格执行安全防范设施建设的有关规定，督促金融机构营业场所、金库安全防范设施的建设和使用单位建立相应的自检制度。</t>
  </si>
  <si>
    <t>金融机构营业场所和金库安全防范设施建设工程验收</t>
  </si>
  <si>
    <t>000109036000</t>
  </si>
  <si>
    <t>机动车登记</t>
  </si>
  <si>
    <t>《中华人民共和国道路交通安全法》（2003年10月28日主席令第8号，2011年4月22日予以修改修改）第八条：国家对机动车实行登记制度。机动车经公安机关交通管理部门登记后，方可上道路行驶。</t>
  </si>
  <si>
    <t>1.受理责任：审查提交的证明、凭证、查验机动车、符合规定的在机动车查验记录表上签字，录入机动车信息。将资料传递登记审核岗，对申请材料不齐全或者其他不符合法定形式的，应当一次告知声请人需要补正的全部内容，对不符合规定的，应当告知不予受理、登记的理由。
2.审查责任：对申请人提交的申请材料进行审查。
3.决定责任：符合规定的录入登记信息，向机动车所有人出具受理凭证，制作机动车号牌、机动车登记证书、机动车行驶证、机动车检验合格标志。
4.送达责任：将制作的机动车号牌、机动车登记证书、机动车行驶证、机动车检验合格标志，交机动车所有人。
5.其他法律法规规章文件规定应履行的责任。</t>
  </si>
  <si>
    <t>1.《机动车登记规定》第三条车辆管理所办理机动车登记，应当遵循公开、公正、便民的原则。车辆管理所在受理机动车登记申请时，对申请材料齐全并符合法律、行政法规和本规定的，应当在规定的时限内办结。对申请材料不齐全或者其他不符合法定形式的，应当一次告知申请人需要补正的全部内容。对不符合规定的，应当书面告知不予受理、登记的理由。
车辆管理所应当将法律、行政法规和本规定的有关机动车登记的事项、条件、依据、程序、期限以及收费标准、需要提交的全部材料的目录和申请表示范文本等在办理登记的场所公示。省级、设区的市或者相当于同级的公安机关交通管理部门应当在互联网上建立主页，发布信息，便于群众查阅机动车登记的有关规定，下载、使用有关表格。
2.同1
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</si>
  <si>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000109035000</t>
  </si>
  <si>
    <t>机动车临时通行牌证核发</t>
  </si>
  <si>
    <t>《中华人民共和国道路交通安全法》（2003年10月28日主席令第8号，2011年4月22日予以修改）第八条：国家对机动车实行登记制度。机动车经公安机关交通管理部门登记后，方可上道路行驶。尚未登记的机动车，需要临时上道路行驶的，应当取得临时通行牌证。
《中华人民共和国道路交通安全法实施条例》（2004年国务院令第405号）第一百一十三条：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t>
  </si>
  <si>
    <t>1.受理责任：公示应当提交的材料，一次性告知补正材料，依法受理或不予受理(不予受理应当告知理由)
2.审查责任：对申请人提交的申请材料进行审查。
3.决定责任：做出行政许可或不予行政许可决定，法定告知（不予许可的应当说明理由）符合要求的，向申请人发放《机动车临时通行牌证》
4.送达责任：准予许可的向申请人发放《机动车临时通行牌证》
5.其他法律法规规章文件规定应履行的责任。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</si>
  <si>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行政许可法》第四十四条行政机关作出准予行政许可的决定，应当自作出决定之日起十日内向申请人颁发、送达行政许可证件，或者加贴标签、加盖检验、检测、检疫印章。4-2.《行政许可法》第四十条行政机关作出的准予行政许可决定，应当予以公开，公众有权查阅。5.《中华人民共和国道路交通安全法》第八条国家对机动车实行登记制度。机动车经公安机关交通管理部门登记后，方可上道路行驶。尚未登记的机动车，需要临时上道路行驶的，应当取得临时通行牌证。《机动车登记规定》第四十五条机动车具有下列情形之一，需要临时上道路行驶的，机动车所有人应当向车辆管理所申领临时行驶车号牌：（三）进行科研、定型试验的；
《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</si>
  <si>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000109037000</t>
  </si>
  <si>
    <t>机动车检验合格标志核发</t>
  </si>
  <si>
    <t>《中华人民共和国道路交通安全法》（2003年10月28日主席令第8号，2011年4月22日予以修改修改）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</si>
  <si>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1.受理责任：公示应当提交的材料，一次性告知补正材料，依法受理或不予受理（不予受理应当告知理由）。
2.审查责任：对申请人提交的申请材料进行审查。
3.决定责任：作出行政许可或不予行政许可决定，法定告知（不予许可的应当说明理由）。
4.送达责任：准予许可的制发送达许可证，信息公开。
5.其他法律法规规章文件规定应履行的责任。</t>
  </si>
  <si>
    <t>1.《机动车驾驶证申领和使用规定》第三条  车辆管理所办理机动车驾驶证业务，应当遵循严格、公开、公正、便民的原则。
　　车辆管理所办理机动车驾驶证业务，应当依法受理申请人的申请，审核申请人提交的材料。对符合条件的，按照规定的标准、程序和期限办理机动车驾驶证。对申请材料不齐全或者不符合法定形式的，应当一次书面告知申请人需要补正的全部内容。对不符合条件的，应当书面告知理由。
　　车辆管理所应当将法律、行政法规和本规定的有关办理机动车驾驶证的事项、条件、依据、程序、期限以及收费标准、需要提交的全部材料的目录和申请表示范文本等在办公场所公示。
　　省级、设区的市或者相当于同级的公安机关交通管理部门应当在互联网上建立主页，发布信息，便于群众查阅办理机动车驾驶证的有关规定，查询驾驶证使用状态、交通违法及记分等情况，下载、使用有关表格。
2-1.《机动车登记规定》第四十九条 机动车所有人可以在机动车检验有效期满前三个月内向登记地车辆管理所申请检验合格标志。
　　申请前，机动车所有人应当将涉及该车的道路交通安全违法行为和交通事故处理完毕。申请时，机动车所有人应当填写申请表并提交行驶证、机动车交通事故责任强制保险凭证、车船税纳税或者免税证明、机动车安全技术检验合格证明。
　　车辆管理所应当自受理之日起一日内，确认机动车，审查提交的证明、凭证，核发检验合格标志。
2-2.《机动车登记规定》第五十条  除大型载客汽车、校车以外的机动车因故不能在登记地检验的，机动车所有人可以向登记地车辆管理所申请委托核发检验合格标志。申请前，机动车所有人应当将涉及机动车的道路交通安全违法行为和交通事故处理完毕。申请时，应当提交机动车登记证书或者行驶证。
　　车辆管理所应当自受理之日起一日内，出具核发检验合格标志的委托书。
　　机动车在检验地检验合格后，机动车所有人应当按照本规定第四十九条第二款的规定向被委托地车辆管理所申请检验合格标志，并提交核发检验合格标志的委托书。被委托地车辆管理所应当自受理之日起一日内，按照本规定第四十九条第三款的规定核发检验合格标志。
　　营运货车长期在登记以外的地区从事道路运输的，机动车所有人向营运地车辆管理所备案登记一年后，可以在营运地直接进行安全技术检验，并向营运地车辆管理所申请检验合格标志。
2-3.《机动车登记规定》第五十一条  机动车检验合格标志灭失、丢失或者损毁的，机动车所有人应当持行驶证向机动车登记地或者检验合格标志核发地车辆管理所申请补领或者换领。车辆管理所应当自受理之日起一日内补发或者换发
3.同2。
4.同2。
5.《行政许可法》第六十一条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</si>
  <si>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000109033000</t>
  </si>
  <si>
    <t>机动车驾驶证核发、审验</t>
  </si>
  <si>
    <t>《中华人民共和国道路交通安全法》（2003年10月28日主席令第8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第二十三条：公安机关交通管理部门依照法律、行政法规的规定，定期对机动车驾驶证实施审验。</t>
  </si>
  <si>
    <t>1.受理责任：公示应当提交的材料，一次性告知补正材料，依法受理或不予受理（不予受理应当告知理由）。
2.审核责任：审核申请材料。
3.考试责任：组织考试，发布考试成绩。
4.决定责任；作出行政许可或者不予行政许可决定，法定告知(不予许可的应当书面告知理由)。
5.送达责任：符合条件的，发放驾驶证，送达申请人。
6.监管责任：对机动车驾驶证核发的监督检查。
7.其他法律法规规章文件规定应履行的责任。</t>
  </si>
  <si>
    <t>1.《机动车驾驶证申领和使用规定》第三条车辆管理所办理机动车驾驶证业务，应当遵循严格、公开、公正、便民的原则。车辆管理所办理机动车驾驶证业务，应当依法受理申请人的申请，审核申请人提交的材料。对符合条件的，按照规定的标准、程序和期限办理机动车驾驶证。对申请材料不齐全或者不符合法定形式的，应当一次书面告知申请人需要补正的全部内容。对不符合条件的，应当书面告知理由。2.《机动车驾驶证申领和使用规定》第十六条持有军队、武装警察部队机动车驾驶证，或者持有境外机动车驾驶证，符合本规定的申请条件，可以申请相应准驾车型的机动车驾驶证。第十八条初次申请机动车驾驶证，应当填写申请表，并提交以下证明：（一）申请人的身份证明；（二）县级或者部队团级以上医疗机构出具的有关身体条件的证明。属于申请残疾人专用小型自动挡载客汽车的，应当提交经省级卫生主管部门指定的专门医疗机构出具的有关身体条件的证明。3.第二十五条申请人提交的证明、凭证齐全、符合法定形式的，车辆管理所应当受理，并按规定审核申请人的4.机动车驾驶证申请条件。第三十一条车辆管理所对符合机动车驾驶证申请条件的，应当受理，并按照预约日期安排考试。考试顺序按照科目一、科目二、科目三依次进行，前一科目考试合格后，方准参加后一科目的考试。科目三道路驾驶技能考试合格后，方准参加安全文明驾驶常识考试。5.第四十六条申请人考试合格后，应当接受不少于半小时的交通安全文明驾驶常识和交通事故案例警示教育，并参加领证宣誓仪式。车辆管理所应当在申请人参加领证宣誓仪式的当日核发机动车驾驶证。</t>
  </si>
  <si>
    <t>000109039000</t>
  </si>
  <si>
    <t>校车驾驶资格许可</t>
  </si>
  <si>
    <t>《校车安全管理条例》（2012年4月5日国务院令第617号）第二十三条：校车驾驶人应当依照本条例的规定取得校车驾驶资格。
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</si>
  <si>
    <t xml:space="preserve">1.受理责任：公布依法应当提交的材料；一次性告知补正材料；依法受理（不予受理应当告知理由）。
2.审核审批责任：审查受理环节的相关工作，重点核查系统相关内容；未按要求受理的应一次性告知补正材料。
3.决定责任：根据受理审核的情况，材料齐全，无其他不予出境的情形，批准签发往来港澳通行证及其签注（不予签发向申请人书面说明理由，并告知申请人享有依法行政复议或提起行政诉讼的权利）。
4.送达责任：按照规定时限完成证件的发证。
5.事后监管责任：建立实施监督检查的运行机制和管理制度，开展定期和不定期检查，依法采取相关处置措施。6.其他法律法规规章文件规定应履行的责任。
</t>
  </si>
  <si>
    <t>1.《校车安全管理条例》第二十三条校车驾驶人应当依照本条例的规定取得校车驾驶资格。取得校车驾驶资格应当符合下列条件：（一）取得相应准驾车型驾驶证并具有3年以上驾驶经历，年龄在25周岁以上、不超过60周岁；（二）最近连续3个记分周期内没有被记满分记录；（三）无致人死亡或者重伤的交通事故责任记录；（四）无饮酒后驾驶或者醉酒驾驶机动车记录，最近1年内无驾驶客运车辆超员、超速等严重交通违法行为记录；（五）无犯罪记录；（六）身心健康，无传染性疾病，无癫痫、精神病等可能危及行车安全的疾病病史，无酗酒、吸毒行为记录。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2.同1。
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5.《机动车驾驶证申领和使用规定》第五条公安机关交通管理部门应当建立对车辆管理所办理机动车驾驶证业务的监督制度，加强对驾驶人考试、驾驶证核发和使用的监督管理。</t>
  </si>
  <si>
    <t>非机动车登记</t>
  </si>
  <si>
    <t>《中华人民共和国道路交通安全法》</t>
  </si>
  <si>
    <t>1.受理责任：审查提交的证明、凭证、查验非机动车、符合规定的在非机动车查验记录表上签字，录入非机动车信息。将资料传递登记审核岗，对申请材料不齐全或者其他不符合法定形式的，应当一次告知声请人需要补正的全部内容，对不符合规定的，应当告知不予受理、登记的理由。2.审查责任：对申请人提交的申请材料进行审查。3.决定责任：符合规定的录入登记信息，向非机动车所有人出具受理凭证。4.送达责任：将制作的非机动车号牌、非机动车登记证书交非机动车所有人。5.事后监管责任：建立实施监督检查的运行机制和管理制度，开展定期和不定期检查，依法采取相关处置措施。6.其他法律法规规章文件规定应履行的责任。</t>
  </si>
  <si>
    <t>1.《中华人民共和国道路交通安全法》（2003年10月28日主席令第8号，2011年4月22日予以修改）第十八条
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3.《行政许可法》第四十四条行政机关作出准予行政许可的决定，应当自作出决定之日起十日内向申请人颁发、送达行政许可证件，或者加贴标签、加盖检验、检测、检疫印章。
4.《行政许可法》第四十条行政机关作出的准予行政许可决定，应当予以公开，公众有权查阅。
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</si>
  <si>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涉路施工交通安全审查</t>
  </si>
  <si>
    <t>《中华人民共和国道路交通安全法》
《中华人民共和国公路法》
《城市道路管理条例》</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</si>
  <si>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4.送达责任：将《工程建设占用、挖掘道路货车跨越、穿越道路架设、增设管线设施的交通疏导措施审批表》送达申请人。
5.事后监管责任：依据《中华人民共和国行政许可法》等法律法规，伊通县县公安局履行工程建设占用、挖掘道路货车跨越、穿越道路架设、增设管线设施审批的监督管理责任。
6.其他法律法规规章文件规定应履行的责任。</t>
  </si>
  <si>
    <t>1.《中华人民共和国道路交通安全法》第三十二条因工程建设需要占用、挖掘道路，或者跨越、穿越道路架设、增设管线设施，应当事先征得道路主管部门的同意；影响交通安全的，还应当征得公安机关交通管理部门的同意。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对未中断交通的施工作业道路，公安机关交通管理部门应当加强交通安全监督检查，维护道路交通秩序。《吉林省实施&lt;中华人民共和国道路交通安全法&gt;办法》第四十一条占用道路从事非交通活动，须经道路主管部门许可；影响道路交通安全的，还应当经公安机关交通管理部门许可。道路主管部门和公安机关交通管理部门在审批时，应当充分考虑公众出行需求，尽量减少对交通活动的影响，并自受理申请之日起7日内予以办理。第四十二条依附于道路的各种管线、杆线等公用设施的建设、维修、养护，应当保证与道路的建设、维修、养护相协调，统筹计划、兼顾实施，减少占用、挖掘道路。
2.《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1.《中华人民共和国道路交通安全法》第三十二条因工程建设需要占用、挖掘道路，或者跨越、穿越道路架设、增设管线设施，应当事先征得道路主管部门的同意；影响交通安全的，还应当征得公安机关交通管理部门的同意。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对未中断交通的施工作业道路，公安机关交通管理部门应当加强交通安全监督检查，维护道路交通秩序。《吉林省实施&lt;中华人民共和国道路交通安全法&gt;办法》第四十一条占用道路从事非交通活动，须经道路主管部门许可；影响道路交通安全的，还应当经公安机关交通管理部门许可。道路主管部门和公安机关交通管理部门在审批时，应当充分考虑公众出行需求，尽量减少对交通活动的影响，并自受理申请之日起7日内予以办理。第四十二条依附于道路的各种管线、杆线等公用设施的建设、维修、养护，应当保证与道路的建设、维修、养护相协调，统筹计划、兼顾实施，减少占用、挖掘道路。
3.《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机关的计算机档案系统互联，核查被许可人从事行政许可事项活动情况。</t>
  </si>
  <si>
    <t>000109040000</t>
  </si>
  <si>
    <t>户口迁移审批</t>
  </si>
  <si>
    <t>《中华人民共和国户口登记条例》（1958年1月9日主席令公布）第三条：户口登记工作，由各级公安机关主管。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</si>
  <si>
    <t>1.受理责任：派出所或户政大厅窗口公示依法应当提交的材料；一次性告知补正，不予受理的，应当及时通知申请人并说明理由。
2.审查责任：派出所所领导队审查对申请材料进行初审；通过初审的，报户政管理大队审批。
3.决定责任：县市区户政大队做出申请人申请是否通过审批。未通过审批的，通知申请人并说明理由。
4.送达责任：通过审批的，开具证明；及时送达申请人。
5.事后监管责任：申请审批材料归档备查；省厅、市局户政管理部门对各县市区户政部门日常监督检查。
6.其他法律法规规章文件规定应履行的责任。</t>
  </si>
  <si>
    <t>1.《中华人民共和国户口登记条例》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一、复员、转业和退伍的军人，凭县、市兵役机关或者团以上军事机关发给的证件；二、从国外回来的华侨和留学生，凭中华人民共和国护照或者入境证件；三、被人民法院、人民检察院或者公安机关释放的人，凭释放机关发给的证件。2.《中华人民共和国户口登记条例》第三条户口登记工作，由各级公安机关主管。城市和设有公安派出所的镇，以公安派出所管辖区为户口管辖区；乡和不设公安派出所的镇，以乡、镇管辖区为户口管辖区。乡、镇人民委员会和公安派出所为户口登记机关。3.《吉林省公安机关办理户口居民身份证责任制度》第一款第三项对需要调查核实、上报审批的户口申报事项，证明材料齐全的，派出所户籍内勤民警要当场受理，填写《办理户口、居民身份证责任书》（式样附后），并由申请人与户籍内勤民警当场签字，保证申请人在规定时限内获知审批结果。派出所户籍内勤民警每月10日前（遇休息日顺延，下同）向上一级公安机关户政部门报送需审批的户口材料，同时取回上月报送的已审批的户口材料（上报材料要由派出所领导审核签字）。4.《吉林省公安机关办理户口居民身份证责任制度》第一款第五项对上级公安机关不批准或上级公安机关认为需要补充户口材料的，户籍内勤民警在接到退回的户口材料的同时填写《不批准通知书》（式样附后）或《办理户口、居民身份证补充材料通知书》，交申请人。5.《吉林省公安机关办理户口居民身份证责任制度》第三款第一项办理户口、居民身份证实行县（市、区）公安局、市（州）公安局、省公安厅三级检查监督责任制。（一）检查监督包括以下内容：1.户口和居民身份证管理工作的法律、法规、政策的贯彻、执行情况；2.户口审批和办理落户情况；3.户籍档案管理、户口迁移证件使用情况；4.居民身份证审批、制作、发放工作情况；5.上级部门交办或群众上访、举报户口和居民身份证问题的查办情况；6.其他应当检查监督的事项。</t>
  </si>
  <si>
    <t>00016300100Y</t>
  </si>
  <si>
    <t>普通护照签发</t>
  </si>
  <si>
    <t>000163001001</t>
  </si>
  <si>
    <t>申办普通护照</t>
  </si>
  <si>
    <t>《中华人民共和国护照法》
第四条：普通护照由公安部出入境管理机构或者公安部委托的县级以上地方人民政府公安机关出入境管理机构以及中华人民共和国驻外使馆、领馆和外交部委托的其他驻外机构签发。……
第十一条：有下列情形之一的，护照持有人可以按照规定申请换发或者补发护照：
（一）护照有效期即将届满的；
（二）护照签证页即将使用完毕的；
（三）护照损毁不能使用的；
（四）护照遗失或者被盗的；
（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t>
  </si>
  <si>
    <t>1、受理责任：（1）公示办理普通护照的条件、程序以及申请人所需提交的材料。（2）申请材料齐全、符合法定形式的，应当受理申请，并出具《受理通知书》。（3）申请材料不齐全或者不符合法定形式的，应当当场一次性告知申请人需要补充的材料。
2、审批签发责任：材料审核：（1）自受理之日起2个工作日内对申请资料进行审核，对符合规定的立即签发往来港澳通行证。（2）核查审核：对符合核查条件的重点地区申请人应核查，并在15个工作日内核复意见。（3）对不符合签发护照要求的，应当向申请人书面说明理由，告知申请人享有依法申请行政复议或者提起行政诉讼的权力，并记录在案。
3.决定责任：作出行政许可或不予行政许可决定，法定告知（不予许可的应当说明理由）。
4.送达责任：准予许可的制发送达许可证，信息公开。
5.事后监管责任：建立实施监督检查的运行机制和管理制度，开展定期和不定期检查，依法采取相关处置措施。
6.其他法律法规规章文件规定应履行的责任。</t>
  </si>
  <si>
    <t>1-1、《中华人民共和国护照法》（2006年4月29日中华人民共和国主席令第50号）第四条普通护照由公安部出入境管理机构以及中华人民共和国驻外使馆、领馆和外交部委托的其他驻外机构签发。第六条公民申请普通护照，应当提交本人的居民身份证、户口簿、近期免冠照片以及申请事由相关的材料。国家工作人员因本法第五条规定的原因出境申请普通护照的，还应当按照国家有关规定提交相关证明文件。公安机关出入境管理机构应当自收到申请材料之日起十五日内签发普通护；对不符合规定予以签发的，应当书面说明理由，并告知申请人享有依法申请行政复议或者提起行政诉讼的权利。1-2.《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-3.《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5.《行政许可法》第六十一条行政机关应当建立健全监督制度，通过核查反映被许可人从事行政许可事项活动情况的有关材料，履行监督责任。</t>
  </si>
  <si>
    <t>内地居民前往港澳通行证、往来港澳通行证及签注签发</t>
  </si>
  <si>
    <t>《中国公民因私事往来香港地区或者澳门地区的暂行管理办法》</t>
  </si>
  <si>
    <t>1、受理责任：（1）公示办理往来港澳通行证及签注的条件、程序以及申请人所需提交的材料。（2）申请材料齐全、符合法定形式的，应当受理申请，并出具《受理通知书》。（3）申请材料不齐全或者不符合法定形式的，应当当场一次性告知申请人需要补充的材料。
2、审批签发责任：材料审核：（1）自受理之日起2个工作日内对申请资料进行审核，对符合规定的立即签发往来港澳通行证。（2）核查审核：对符合核查条件的重点地区申请人应核查，并在15个工作日内核复意见。（3）对不符合签发护照要求的，应当向申请人书面说明理由，告知申请人享有依法申请行政复议或者提起行政诉讼的权力，并记录在案。
3.决定责任：作出行政许可或不予行政许可决定，法定告知（不予许可的应当说明理由）。
4.送达责任：准予许可的制发送达许可证，信息公开。
5.事后监管责任：建立实施监督检查的运行机制和管理制度，开展定期和不定期检查，依法采取相关处置措施。
6.其他法律法规规章文件规定应履行的责任。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</si>
  <si>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行政许可法》第四十四条行政机关作出准予行政许可的决定，应当自作出决定之日起十日内向申请人颁发、送达行政许可证件，或者加贴标签、加盖检验、检测、检疫印章。4-2.《行政许可法》第四十条行政机关作出的准予行政许可决定，应当予以公开，公众有权查阅。5.《行政许可法》第六十一条行政机关应当建立健全监督制度，通过核查反映被许可人从事行政许可事项活动情况的有关材料，履行监督责任。</t>
  </si>
  <si>
    <t>00016300300Y</t>
  </si>
  <si>
    <t>大陆居民往来台湾通行证及签注签发</t>
  </si>
  <si>
    <t>000163003001</t>
  </si>
  <si>
    <t>申办往来台湾通行证</t>
  </si>
  <si>
    <t>《中国公民往来台湾地区管理办法》
第三条：大陆居民前往台湾，凭公安机关出入境管理部门签发的旅行证件，从开放的或者指定的入出境口岸通行。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</si>
  <si>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对不按规定登记住宿旅客信息，不制止住宿旅客带入危险物质，明知住宿旅客是犯罪嫌疑人不报告的处罚</t>
  </si>
  <si>
    <t>《治安管理处罚法》（2005年8月28日中华人民共和国主席令第38号公布，2012年10月26日中华人民共和国主席令第67号公布修正）第五十六条旅馆业的工作人员对住宿的旅客不按规定登记姓名、身份证件种类和号码的，或者明知住宿的旅客将危险物质带入旅馆，不予制止的，处二百元以上五百元以下罚款。
旅馆业的工作人员明知住宿的旅客是犯罪嫌疑人员或者被公安机关通缉的人员，不向公安机关报告的，处二百元以上五百元以下罚款；情节严重的，处五日以下拘留，可以并处五百元以下罚款。</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</si>
  <si>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权利等。符合听证规定的，制作并送达《行政处罚告知书》。5.决定责任：制作行政处罚定决书，载明行政处罚告知情况、当事人陈述或者申辩等听证容内。"6.送达责任：行政处罚决定书按法律规定的方式送达当事人。7.执行责任:当人事自觉履行。强制执行。8.其他法律法规规章文件规定应履行的责任。</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</si>
  <si>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5.《中华人民共和国治安管理处罚法》（2005年8月28日中华人民共和国主席令第38号，2012年10月26日中华人民共和国主席令第67号公布修正）第九十六条、公安机关作出治安管理处罚决定的，应当制作治安管理处罚决定书。决定书应当载明下列内容:（一）被处罚人的姓名、性别、年龄、身份证件的名称和号码、住址；（二）违法事实和证据；（三）处罚的种类和依据；（四）处罚的执行方式和期限；（五）对处罚决定不服，申请行政复议、提起行政诉讼的途径和期限；（六）作出处罚决定的公安机关的名称和作出决定的日期。决定书应当由作出处罚决定的公安机关加盖印章。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8.其他适用的法律法规规章文件规定。</t>
  </si>
  <si>
    <t>对未按规定记录、统计、报送典当信息的处罚</t>
  </si>
  <si>
    <t>《典当管理办法》(2005年2月9日商务部、公安部2005年第8号公布）第六十五条典当行违反本办法第三十五条第三款或者第五十一条规定的，由县级以上人民政府公安机关责令改正，并处200元以上1000元以下罚款。第三十五条办理出当与赎当，当户均应当出具本人的有效身份证件。当户为单位的，经办人员应当出具单位证明和经办人的有效身份证件；委托典当中，被委托人应当出具典当委托书、本人和委托人的有效身份证件。除前款所列证件外，出当时，当户应当如实向典当行提供当物的来源及相关证明材料。赎当时，当户应当出示当票。典当行应当查验当户出具的本条第二款所列证明文件。第五十一条典当行应当如实记录、统计质押当物和当户信息，并按照所在地县级以上人民政府公安机关的要求报送备查。</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</si>
  <si>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5.决定责任：制作行政处罚定决书，载明行政处罚告知情况、当事人陈述或者申辩等听证容内。"6.送达责任：行政处罚决定书按法律规定的方式送达当事人。7.执行责任:当人事自觉履行。强制执行。8.其他法律法规规章文件规定应履行的责任。</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</si>
  <si>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典当管理办法》(2005年2月9日商务部、公安部2005年第8号公布）第六十五条、典当行违反本办法第三十五条第三款或者第五十一条规定的，由县级以上人民政府公安机关责令改正，并处200元以上1000元以下罚款。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</si>
  <si>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对典当行收当禁当财物，典当发现违法犯罪嫌疑人、赃物不报的处罚</t>
  </si>
  <si>
    <t>《典当管理办法》(2005年2月9日商务部、公安部2005年第8号公布）第六十六条典当行违反本办法第五十二条规定的，由县级以上人民政府公安机关责令改正，并处2000元以上1万元以下罚款；造成严重后果或者屡教不改的，处5000元以上3万元以下罚款。
对明知是赃物而窝藏、销毁、转移的，依法给予治安管理处罚；构成犯罪的，依法追究刑事责任。第五十二条典当行发现公安机关通报协查的人员或者赃物以及本办法第二十七条所列其他财物的，应当立即向公安机关报告有关情况。
第二十七条典当行不得收当下列财物：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</si>
  <si>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第六十六条典当行违反本办法第五十二条规定的，由县级以上人民政府公安机关责令改正，并处2000元以上1万元以下罚款；造成严重后果或者屡教不改的，处5000元以上3万元以下罚款。对明知是赃物而窝藏、销毁、转移的，依法给予治安管理处罚；构成犯罪的，依法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</si>
  <si>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收购生产性废旧金属未如实登记，未经备案收购生产性废旧金属，收购废旧金属的企业和个体工商户有关闭、歇业、合并、迁移、改变名称或变更法定代表人等情形之一时，不按规定办理注销、变更手续，非法设点收购废旧金属，收购国家禁止收购的金属物品的处罚</t>
  </si>
  <si>
    <t>《废旧金属收购业治安管理办法》（1994年1月25日公安部令第16号发布）第十三条
有下列情形之一的，由公安机关给予相应处罚：
（一）违反本办法第四条第一款规定，未领取特种行业许可证收购生产性废旧金属时，予以取缔，没收非法收购的物品及非法所得，可以并处5000元以上10000元以下的罚款；
（二）违反本办法第四条第二款规定，未履行备案手续收购非行产性废旧金属的，予以警告或者处以500元以下的罚款；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
有前款所列第（一）、（二）、（四）、（五）、（六）项情形之一，构成犯罪的，依法追究刑事责任。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</si>
  <si>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第十三条有下列情形之一的，由公安机关给予相应处罚：(一)违反本办法第四条第一款规定，未领取特种行业许可证收购生产性废旧金属的，予以取缔，没收非法收购的物品及非法所得，可以并处5000元以上10000元以下的罚款；(二)违反本办法第四条第二款规定，未履行备案手续收购非生产性废旧金属的，予以警告或者处以500元以下的罚款；(三)违反本办法第六条规定，未向公安机关办理注销、变更手续的，予以警告或者处以200元以下的罚款；(四)违反本办法第七条规定，非法设点收购废旧金属的，予以取缔，没收非法收购的物品及非法所得，可以并处5000元以上10000元以下的罚款；(五)违反本办法第八条规定，收购生产性废旧金属时未如实登记的，视情节轻重，处以2000元以上5000元以下的罚款、责令停业整顿或者吊销特种行业许可证；(六)违反本办法第九条规定，收购禁止收购的金属物品的，视情节轻重，处以2000元以上10000元以下的罚款、责令停业整顿或者吊销特种行业许可证。有前款所列第(一)、(二)、(四)、(五)、(六)项情形之一，构成犯罪的，依法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</si>
  <si>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对印刷非法印刷品的处罚</t>
  </si>
  <si>
    <t>《印刷业管理条例》（2001年8月2日国务院第315号公布）第三十六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以及违法所得，违法经营额在1万元以上的，将并处违法经营额5倍以上10倍以下的罚款；如果违法经营额不足1万元的，将并处1万元以上5万元以下的罚款；如果情节严重的，将由原发证机关吊销许可证；构成犯罪的，则依法追究刑事责任。
第三条印刷业经营者必须遵守有关法律、法规和规章，讲求社会效益。
禁止印刷含有反动、淫秽、迷信内容和国家明令禁止印刷的其他内容的出版物、包装装潢印刷品和其他印刷品。</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</si>
  <si>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权利等。符合听证规定的，制作并送达《行政处罚告知书》。5.决定责任：制作行政处罚定决书，载明行政处罚告知情况、当事人陈述或者申辩等听证容内。"6.送达责任：行政处罚决定书按法律规定的方式送达当事人。7.执行责任:当人事自觉履行,强制执行。8.其他法律法规规章文件规定应履行的责任。</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</si>
  <si>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印刷业管理条例》（2001年8月2日国务院第315号公布）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</si>
  <si>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对印刷经营中发现违法犯罪行为未报告，单位内部设立印刷厂未备案的处罚</t>
  </si>
  <si>
    <t>《印刷业管理条例》第三十七条（2001年8月2日国务院第315号公布）第三十七条印刷业经营者有下列行为之一的，由县级以上地方人民政府出版行政部门、公安部门依据法定职权责令改正，给予警告处理；情节严重的，则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
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</si>
  <si>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权利等。符合听证规定的，制作并送达《行政处罚告知书》。5.决定责任：制作行政处罚定决书，载明行政处罚告知情况、当事人陈述或者申辩等听证容内。6.送达责任：行政处罚决定书按法律规定的方式送达当事人。7.执行责任:当人事自觉履行。强制执行。8.其他法律法规规章文件规定应履行的责任。</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</si>
  <si>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印刷业管理条例》（2001年8月2日国务院第315号公布）第三十七条、印刷业经营者违反本条例规定，有下列行为之一的，由县级以上地方人民政府出版行政部门责令停止违法行为，责令停业整顿，没收印刷品和违法所得，违法经营额1万元以上的，并要处违法经营额5倍以上10倍以下的罚款；违法经营额不足1万元的，并处1万元以上至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</si>
  <si>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对印刷业经营者伪造、变造国家机关、企业、事业单位、人民团体的公文、证件的处罚</t>
  </si>
  <si>
    <t>《印刷业管理条例》（2001年8月2日国务院第315号公布）第四十一条有下列行为之一的，由公安部门给予警告，没收印刷品和违法所得，违法经营额1万元以上的，并处违法经营额5倍以上10倍以下的罚款；违法经营额不足1万元的，并处1万元以上5万元以下的罚款；情节严重的，责令停业整顿或者吊销特种行业许可证：
（一）印刷布告、通告、重大活动工作证、通行证、在社会上流通使用的票证，印刷企业没有验证主管部门的证明和公安部门的准印证明的，或者再委托他人印刷上述印刷品的；
（二）不是公安部门指定的印刷企业，擅自印刷布告、通告、重大活动工作证、通行证、在社会上流通使用的票证的；
（三）印刷业经营者伪造、变造学位证书、学历证书等国家机关公文、证件或者企业事业单位、人民团体公文、证件的。
印刷布告、通告、重大活动工作证、通行证、在社会上流通使用的票证，委托印刷单位没有取得主管部门证明的，或者没有按照国家有关规定向印刷企业所在地公安部门办理准印手续的，或者未在公安部门指定的印刷企业印刷的，由县级以上人民政府公安部门处以500元以上5000元以下的罚款。</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</si>
  <si>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印刷业管理条例》（2001年8月2日国务院第315号公布）第四十一条、从事包装装潢印刷品印刷经营活动的企业有下列行为之一的，由县级以上地方人民政府出版行政部门给予警告，并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印刷企业接受委托印刷注册商标标识、广告宣传品，违反国家有关注册商标、广告印刷管理规定的，由工商行政管理部门给予警告，没收印刷品和违法所得，违法经营额1万元以上的，并要处违法经营额5倍以上10倍以下的罚款；如果违法经营额不足1万元的，要处1万元以上5万元以下的罚款。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</si>
  <si>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按规定安装、使用娱乐场所闭路电视监控设备，删改、未按规定留存娱乐场所监控录像资料，未按规定配备娱乐场所安全检查设备，未对进入娱乐场所人员进行安全检查，未按规定配备娱乐场所保安人员的处罚</t>
  </si>
  <si>
    <t xml:space="preserve">《娱乐场所管理条例》（2006年1月18日国务院第122次常务会议通过2006年1月29日中华人民共和国国务院令第458号公布自2006年3月1日起施行）第四十三条娱乐场所违反本条例规定，有下列情形之一的，由县级公安部门责令改正，给予警告；情节严重的，责令停业整顿1个月至3个月：（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（五）未按照本条例规定配备保安人员的。
</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</si>
  <si>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娱乐场所管理条例》（2006年1月18日国务院第122次常务会议通过2006年1月29日中华人民共和国国务院令第458号公布自2006年3月1日起施行）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</si>
  <si>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对设置具有赌博功能的游戏设施设备，以现金、有价证券作为娱乐奖品的处罚</t>
  </si>
  <si>
    <t>《娱乐场所管理条例》（2006年1月18日国务院第122次常务会议通过2006年1月29日中华人民共和国国务院令第458号公布自2006年3月1日起施行）第四十四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</si>
  <si>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娱乐场所管理条例》（2006年1月18日国务院第122次常务会议通过2006年1月29日中华人民共和国国务院令第458号公布自2006年3月1日起施行）第四十四条、娱乐场所违反本条例规定，有下列情形之一的，由县级公安部门责令改正，给予警告；情节严重的，责令停业整顿1个月至3个月：（一）照明设施、包厢、包间的设置以及门窗的使用不符合本条例规定的；（二）未按照本条例规定安装闭路电视监控设备或者中断使用的；（三）未按照本条例规定留存监控录像资料或者删改监控录像资料的；（四）未按照本条例规定配备安全检查设备或者未对进入营业场所的人员进行安全检查的；（五）未按照本条例规定配备保安人员的。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</si>
  <si>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对指使、纵容娱乐场所从业人员侵害消费者人身权利的处罚</t>
  </si>
  <si>
    <t>《娱乐场所管理条例》（2006年1月18日国务院第122次常务会议通过2006年1月29日中华人民共和国国务院令第458号公布自2006年3月1日起施行）第四十五条娱乐场所指使、纵容从业人员侵害消费者人身权利的，应当依法承担民事责任，并由县级公安部门责令停业整顿1个月至3个月；造成严重后果的，由原发证机关吊销娱乐经营许可证。</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</si>
  <si>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娱乐场所管理条例》（2006年1月18日国务院第122次常务会议通过2006年1月29日中华人民共和国国务院令第458号公布自2006年3月1日起施行）第四十五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一）设置具有赌博功能的电子游戏机机型、机种、电路板等游戏设施设备的；（二）以现金、有价证券作为奖品，或者回购奖品的。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</si>
  <si>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对未按规定备案娱乐场所营业执照的处罚</t>
  </si>
  <si>
    <t>《娱乐场所管理条例》（2006年1月18日国务院第122次常务会议通过2006年1月29日中华人民共和国国务院令第458号公布自2006年3月1日起施行）第四十六条娱乐场所取得营业执照后，未按照本条例规定向公安部门备案的，由县级公安部门责令改正，给予警告。</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</si>
  <si>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娱乐场所管理条例》（2006年1月18日国务院第122次常务会议通过2006年1月29日中华人民共和国国务院令第458号公布自2006年3月1日起施行）第四十六条、娱乐场所指使、纵容从业人员侵害消费者人身权利的，应当依法承担民事责任，并由县级公安部门责令停业整顿1个月至3个月；造成严重后果的，由原发证机关吊销娱乐经营许可证。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</si>
  <si>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对未按规定建立娱乐场所从业人员名簿、营业日志，对娱乐场所内发现违法犯罪行为不报的处罚</t>
  </si>
  <si>
    <t>《娱乐场所管理条例》（2006年1月18日国务院第122次常务会议通过2006年1月29日中华人民共和国国务院令第458号公布自2006年3月1日起施行）第四十九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</si>
  <si>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娱乐场所管理条例》（2006年1月18日国务院第122次常务会议通过2006年1月29日中华人民共和国国务院令第458号公布自2006年3月1日起施行）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</si>
  <si>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对未按规定悬挂娱乐场所警示标志的处罚</t>
  </si>
  <si>
    <t>《娱乐场所管理条例》（2006年1月18日国务院第122次常务会议通过2006年1月29日中华人民共和国国务院令第458号公布自2006年3月1日起施行）第五十条娱乐场所未按照本条例规定悬挂警示标志、未成年人禁入或者限入标志的，由县级人民政府文化主管部门、县级公安部门依据法定职权责令改正，给予警告</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</si>
  <si>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治安管理处罚法》（2005年8月28日中华人民共和国主席令第38号公布，2012年10月26日中华人民共和国主席令第67号公布修正）第三十五条、 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</si>
  <si>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对擅自变更大型活动时间、地点、内容、举办规模的，未经许可举办大型活动的处罚</t>
  </si>
  <si>
    <t>《大型群众性活动安全管理条例》（国务院505号令）第二十条承办者擅自变更大型群众性活动的时间、地点、内容或者擅自扩大大型群众性活动的举办规模的，由公安机关处1万元以上5万元以下罚款；有违法所得的，没收违法所得。
未经公安机关安全许可的大型群众性活动由公安机关予以取缔，对承办者处10万元以上30万元以下罚款。</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</si>
  <si>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大型群众性活动安全管理条例》（国务院505号令）第二十条，承办者擅自变更大型群众性活动的时间、地点、内容或者擅自扩大大型群众性活动的举办规模的，由公安机关处1万元以上5万元以下罚款；有违法所得的，没收违法所得。未经公安机关安全许可的大型群众性活动由公安机关予以取缔，对承办者处10万元以上30万元以下罚款。《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</si>
  <si>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对举办大型活动发生安全事故的处罚</t>
  </si>
  <si>
    <t>《大型群众性活动安全管理条例》（国务院505号令）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</si>
  <si>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大型群众性活动安全管理条例》（国务院505号令）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</si>
  <si>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对大型活动发生安全事故不处置，大型活动发生安全事故不报的处罚</t>
  </si>
  <si>
    <t>《大型群众性活动安全管理条例》（国务院505号令）第二十二条在大型群众性活动举办过程中发生公共安全事故，安全责任人不立即启动应急救援预案或者不立即向公安机关报告的，由公安机关对安全责任人和其他直接责任人员处5000元以上5万元以下罚款。</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</si>
  <si>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大型群众性活动安全管理条例》（国务院505号令）第二十二条在大型群众性活动举办过程中发生公共安全事故，安全责任人不立即启动应急救援预案或者不立即向公安机关报告的，由公安机关对安全责任人和其他直接责任人员处5000元以上5万元以下罚款。《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</si>
  <si>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对未制止有非法内容的营业性演出，发现有非法内容的营业性演出不报的处罚</t>
  </si>
  <si>
    <t>《营业性演出管理条例》（2005年7月7日曙务院439号令）第四十六条营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第二十六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</si>
  <si>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营业性演出管理条例》（2005年7月7日曙务院439号令）第四十六条营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第二十六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</si>
  <si>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对超过核准数量印制、出售营业性演出门票，印制、出售营业性演出观众区域以外的门票的处罚</t>
  </si>
  <si>
    <t>《营业性演出管理条例》（2005年7月7日曙务院439号令）第五十一条有下列行为之一的，由公安部门或者公安消防机构依据法定职权依法予以处罚；构成犯罪的，依法追究刑事责任：
（一）违反本条例安全、消防管理规定的；
（二）伪造、变造营业性演出门票或者倒卖伪造、变造的营业性演出门票的。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</si>
  <si>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营业性演出管理条例》（2005年7月7日曙务院439号令）第五十一条有下列行为之一的，由公安部门或者公安消防机构依据法定职权依法予以处罚；构成犯罪的，依法追究刑事责任：（一）违反本条例安全、消防管理规定的；（二）伪造、变造营业性演出门票或者倒卖伪造、变造的营业性演出门票的。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</si>
  <si>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对未经许可购买剧毒化学品、易制爆危险化学品，违反规定出借、转让剧毒化学品、易制爆危险化学品的处罚</t>
  </si>
  <si>
    <r>
      <rPr>
        <sz val="10"/>
        <rFont val="宋体"/>
        <charset val="134"/>
      </rPr>
      <t>《危险化学品安全管理条例》（2002年1月26日国务院令第344号公布，2011年3月2日国务院令第591号修订）</t>
    </r>
    <r>
      <rPr>
        <sz val="10"/>
        <rFont val="Arial"/>
        <charset val="0"/>
      </rPr>
      <t xml:space="preserve">					</t>
    </r>
    <r>
      <rPr>
        <sz val="10"/>
        <rFont val="宋体"/>
        <charset val="134"/>
      </rPr>
      <t>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r>
    <r>
      <rPr>
        <sz val="10"/>
        <rFont val="Arial"/>
        <charset val="0"/>
      </rPr>
      <t xml:space="preserve">					</t>
    </r>
    <r>
      <rPr>
        <sz val="10"/>
        <rFont val="宋体"/>
        <charset val="134"/>
      </rPr>
      <t xml:space="preserve">
</t>
    </r>
  </si>
  <si>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危险化学品安全管理条例》（2002年1月26日国务院令第344号公布，2011年3月2日国务院令第591号修订）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</si>
  <si>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对违反装载限制运输危险化学品，使用安全技术条件不符合国家标准要求的车辆运输危险化学品，擅自进入危险化学品运输车辆限制通行的区域，非法运输危险物质（剧毒化学品）的处罚</t>
  </si>
  <si>
    <r>
      <rPr>
        <sz val="10"/>
        <rFont val="宋体"/>
        <charset val="134"/>
      </rPr>
      <t>《危险化学品安全管理条例》（2002年1月26日国务院令第344号公布，2011年3月2日国务院令第591号修订）</t>
    </r>
    <r>
      <rPr>
        <sz val="10"/>
        <rFont val="Arial"/>
        <charset val="0"/>
      </rPr>
      <t xml:space="preserve">					</t>
    </r>
    <r>
      <rPr>
        <sz val="10"/>
        <rFont val="宋体"/>
        <charset val="134"/>
      </rPr>
      <t xml:space="preserve">
第八十八条有下列情形之一的，由公安机关责令改正，处5万元以上10万元以下的罚款；构成违反治安管理行为的，依法给予治安管理处罚；构成犯罪的，依法追究刑事责任：
（一）超过运输车辆的核定载质量装载危险化学品的；
（二）使用安全技术条件不符合国家标准要求的车辆运输危险化学品的；
（三）运输危险化学品的车辆未经公安机关批准进入危险化学品运输车辆限制通行的区域的；
（四）未取得剧毒化学品道路运输通行证，通过道路运输剧毒化学品的。"</t>
    </r>
    <r>
      <rPr>
        <sz val="10"/>
        <rFont val="Arial"/>
        <charset val="0"/>
      </rPr>
      <t xml:space="preserve">					</t>
    </r>
    <r>
      <rPr>
        <sz val="10"/>
        <rFont val="宋体"/>
        <charset val="134"/>
      </rPr>
      <t xml:space="preserve">
</t>
    </r>
  </si>
  <si>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危险化学品安全管理条例》（2002年1月26日国务院令第344号公布，2011年3月2日国务院令第591号修订）第八十八条有下列情形之一的，由公安机关责令改正，处5万元以上10万元以下的罚款；构成违反治安管理行为的，依法给予治安管理处罚；构成犯罪的，依法追究刑事责任：（一）超过运输车辆的核定载质量装载危险化学品的；（二）使用安全技术条件不符合国家标准要求的车辆运输危险化学品的；（三）运输危险化学品的车辆未经公安机关批准进入危险化学品运输车辆限制通行的区域的；（四）未取得剧毒化学品道路运输通行证，通过道路运输剧毒化学品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</si>
  <si>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危险化学品运输车辆未按规定悬挂、喷涂警示标志，经道路运输危险化学品未配备押运人员，运输剧毒化学品、易制爆危险化学品途中停车不按规定报告，剧毒化学品、易制爆危险化学品在道路运输途中丢失、被盗、被抢或者发生流散、泄露等情况不按规定报告等的处罚</t>
  </si>
  <si>
    <t>《危险化学品安全管理条例》(国务院第344号令)第八十九条有下列情形之一的，由公安机关责令改正，处1万元以上5万元以下的罚款；构成违反治安管理行为的，依法给予治安管理处罚：（一）危险化学品运输车辆未悬挂或者喷涂警示标志，或者悬挂或者喷涂的警示标志不符合国家标准要求的；（二）通过道路运输危险化学品，不配备押运人员的；（三）运输剧毒化学品或者易制爆危险化学品途中需要较长时间停车，驾驶人员、押运人员不向当地公安机关报告的；（四）剧毒化学品、易制爆危险化学品在道路运输途中丢失、被盗、被抢或者发生流散、泄露等情况，驾驶人员、押运人员不采取必要的警示措施和安全措施，或者不向当地公安机关报告的。</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</si>
  <si>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危险化学品安全管理条例》(国务院第344号令)第八十九条有下列情形之一的，由公安机关责令改正，处1万元以上5万元以下的罚款；构成违反治安管理行为的，依法给予治安管理处罚：（一）危险化学品运输车辆未悬挂或者喷涂警示标志，或者悬挂或者喷涂的警示标志不符合国家标准要求的；（二）通过道路运输危险化学品，不配备押运人员的；（三）运输剧毒化学品或者易制爆危险化学品途中需要较长时间停车，驾驶人员、押运人员不向当地公安机关报告的；（四）剧毒化学品、易制爆危险化学品在道路运输途中丢失、被盗、被抢或者发生流散、泄露等情况，驾驶人员、押运人员不采取必要的警示措施和安全措施，或者不向当地公安机关报告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</si>
  <si>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对伪造、变造或者出租、出借、转让剧毒化学品购买许可证的处罚</t>
  </si>
  <si>
    <r>
      <rPr>
        <sz val="10"/>
        <rFont val="宋体"/>
        <charset val="134"/>
      </rPr>
      <t>《危险化学品安全管理条例》（2002年1月26日国务院令第344号公布，2011年3月2日国务院令第591号修订）</t>
    </r>
    <r>
      <rPr>
        <sz val="10"/>
        <rFont val="Arial"/>
        <charset val="0"/>
      </rPr>
      <t xml:space="preserve">					</t>
    </r>
    <r>
      <rPr>
        <sz val="10"/>
        <rFont val="宋体"/>
        <charset val="134"/>
      </rPr>
      <t xml:space="preserve">
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r>
    <r>
      <rPr>
        <sz val="10"/>
        <rFont val="Arial"/>
        <charset val="0"/>
      </rPr>
      <t xml:space="preserve">					</t>
    </r>
    <r>
      <rPr>
        <sz val="10"/>
        <rFont val="宋体"/>
        <charset val="134"/>
      </rPr>
      <t xml:space="preserve">
</t>
    </r>
  </si>
  <si>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危险化学品安全管理条例》（2002年1月26日国务院令第344号公布，2011年3月2日国务院令第591号修订）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</si>
  <si>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对未按规定备案危险化学品生产装置、储存设施以及库存的危险化学品处置方案的处罚</t>
  </si>
  <si>
    <r>
      <rPr>
        <sz val="10"/>
        <rFont val="宋体"/>
        <charset val="134"/>
      </rPr>
      <t>《危险化学品安全管理条例》（2002年1月26日国务院令第344号公布，2011年3月2日国务院令第591号修订）</t>
    </r>
    <r>
      <rPr>
        <sz val="10"/>
        <rFont val="Arial"/>
        <charset val="0"/>
      </rPr>
      <t xml:space="preserve">					</t>
    </r>
    <r>
      <rPr>
        <sz val="10"/>
        <rFont val="宋体"/>
        <charset val="0"/>
      </rPr>
      <t xml:space="preserve">
</t>
    </r>
    <r>
      <rPr>
        <sz val="10"/>
        <rFont val="宋体"/>
        <charset val="134"/>
      </rPr>
      <t>第八十二条生产、储存、使用危险化学品的单位转产、停产、停业或者解散，未采取有效措施及时、妥善处置其危险化学品生产装置、储存设施以及库存的危险化学品，或者丢弃危险化学品的，由安全生产监督管理部门责令改正，处</t>
    </r>
    <r>
      <rPr>
        <sz val="10"/>
        <rFont val="宋体"/>
        <charset val="0"/>
      </rPr>
      <t>5</t>
    </r>
    <r>
      <rPr>
        <sz val="10"/>
        <rFont val="宋体"/>
        <charset val="134"/>
      </rPr>
      <t>万元以上</t>
    </r>
    <r>
      <rPr>
        <sz val="10"/>
        <rFont val="宋体"/>
        <charset val="0"/>
      </rPr>
      <t>10</t>
    </r>
    <r>
      <rPr>
        <sz val="10"/>
        <rFont val="宋体"/>
        <charset val="134"/>
      </rPr>
      <t>万元以下的罚款；构成犯罪的，依法追究刑事责任。</t>
    </r>
    <r>
      <rPr>
        <sz val="10"/>
        <rFont val="宋体"/>
        <charset val="0"/>
      </rPr>
      <t xml:space="preserve">
</t>
    </r>
    <r>
      <rPr>
        <sz val="10"/>
        <rFont val="宋体"/>
        <charset val="134"/>
      </rPr>
      <t>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r>
    <r>
      <rPr>
        <sz val="10"/>
        <rFont val="Arial"/>
        <charset val="0"/>
      </rPr>
      <t xml:space="preserve">					</t>
    </r>
    <r>
      <rPr>
        <sz val="10"/>
        <rFont val="宋体"/>
        <charset val="134"/>
      </rPr>
      <t xml:space="preserve">
</t>
    </r>
  </si>
  <si>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危险化学品安全管理条例》（2002年1月26日国务院令第344号公布，2011年3月2日国务院令第591号修订）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</si>
  <si>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对非法运输危险物质（放射性物品），放射性物品运输车辆违反行驶规定或未悬挂警示标志，道路运输放射性物品未配备押运人员或脱离押运人员监管的处罚</t>
  </si>
  <si>
    <r>
      <rPr>
        <sz val="10"/>
        <rFont val="宋体"/>
        <charset val="134"/>
      </rPr>
      <t>《放射性物品运输安全管理条例》（2009年9月14日国务院令第562号）</t>
    </r>
    <r>
      <rPr>
        <sz val="10"/>
        <rFont val="Arial"/>
        <charset val="0"/>
      </rPr>
      <t xml:space="preserve">					</t>
    </r>
    <r>
      <rPr>
        <sz val="10"/>
        <rFont val="宋体"/>
        <charset val="134"/>
      </rPr>
      <t xml:space="preserve">
第六十二条通过道路运输放射性物品，有下列行为之一的，由公安机关责令限期改正，处2万元以上10万元以下的罚款；构成犯罪的，依法追究刑事责任：
（一）未经公安机关批准通过道路运输放射性物品的；
（二）运输车辆未按照指定的时间、路线、速度行驶或者未悬挂警示标志的；
（三）未配备押运人员或者放射性物品脱离押运人员监管的。"</t>
    </r>
    <r>
      <rPr>
        <sz val="10"/>
        <rFont val="Arial"/>
        <charset val="0"/>
      </rPr>
      <t xml:space="preserve">					</t>
    </r>
    <r>
      <rPr>
        <sz val="10"/>
        <rFont val="宋体"/>
        <charset val="134"/>
      </rPr>
      <t xml:space="preserve">
</t>
    </r>
  </si>
  <si>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放射性物品运输安全管理条例》（2009年9月14日国务院令第562号）第六十二条通过道路运输放射性物品，有下列行为之一的，由公安机关责令限期改正，处2万元以上10万元以下的罚款；构成犯罪的，依法追究刑事责任：（一）未经公安机关批准通过道路运输放射性物品的；（二）运输车辆未按照指定的时间、路线、速度行驶或者未悬挂警示标志的；（三）未配备押运人员或者放射性物品脱离押运人员监管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</si>
  <si>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对出租、出借、转让居民身份证，非法扣押居民身份证，骗领居民身份证，使用骗领的居民身份证，冒用居民身份证，购买、出售、使用伪造或变造的居民身份证的处罚</t>
  </si>
  <si>
    <r>
      <rPr>
        <sz val="10"/>
        <rFont val="宋体"/>
        <charset val="134"/>
      </rPr>
      <t>《中华人民共和国居民身份证法》（2003年6月28日中华人民共和国主席令第4号公布，2011年10月29日中华人民共和国主席令第51号修正）</t>
    </r>
    <r>
      <rPr>
        <sz val="10"/>
        <rFont val="Arial"/>
        <charset val="0"/>
      </rPr>
      <t xml:space="preserve">					</t>
    </r>
    <r>
      <rPr>
        <sz val="10"/>
        <rFont val="宋体"/>
        <charset val="134"/>
      </rPr>
      <t xml:space="preserve">
第十七条对于“购买、出售、使用伪造、变造的居民身份证”的，由公安机关处二百元以上一千无以下罚款，或者处十日以下拘留，有违法所得的，没收违法所得。
</t>
    </r>
  </si>
  <si>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居民身份证法》（2003年6月28日中华人民共和国主席令第4号公布，2011年10月29日中华人民共和国主席令第51号修正）第十七条对于“购买、出售、使用伪造、变造的居民身份证”的，由公安机关处二百元以上一千无以下罚款，或者处十日以下拘留，有违法所得的，没收违法所得。《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</si>
  <si>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对放任卖淫、嫖娼活动的处罚</t>
  </si>
  <si>
    <r>
      <rPr>
        <sz val="10"/>
        <rFont val="宋体"/>
        <charset val="134"/>
      </rPr>
      <t>《全国人民代表大会常务委员会关于严禁卖淫嫖娼的决定》（1991年9月4日中华人民共和国主席令第51号）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r>
    <r>
      <rPr>
        <sz val="10"/>
        <rFont val="Arial"/>
        <charset val="0"/>
      </rPr>
      <t xml:space="preserve">					</t>
    </r>
    <r>
      <rPr>
        <sz val="10"/>
        <rFont val="宋体"/>
        <charset val="134"/>
      </rPr>
      <t xml:space="preserve">
</t>
    </r>
  </si>
  <si>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全国人民代表大会常务委员会关于严禁卖淫嫖娼的决定》（1991年9月4日中华人民共和国主席令第51号）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</si>
  <si>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对非法制造、贩卖人民警察的警用标志、制式服装和警械，非法持有和使用人民警察的警用标志、制式服装、警械、证件的处罚</t>
  </si>
  <si>
    <r>
      <rPr>
        <sz val="10"/>
        <rFont val="宋体"/>
        <charset val="134"/>
      </rPr>
      <t>《中华人民共和国人民警察法》（1995年2月28日中华人民共和国主席令第40号公布，2012年10月26日中华人民共和国主席令第69号修正）</t>
    </r>
    <r>
      <rPr>
        <sz val="10"/>
        <rFont val="Arial"/>
        <charset val="0"/>
      </rPr>
      <t xml:space="preserve">					</t>
    </r>
    <r>
      <rPr>
        <sz val="10"/>
        <rFont val="宋体"/>
        <charset val="134"/>
      </rPr>
      <t xml:space="preserve">
第三十六条人民警察的警用标志、制式服装和警械，由国务院公安部门统一监制，会同其他有关国家机关管理，其他个人和组织不得非法制造、贩卖。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t>
    </r>
    <r>
      <rPr>
        <sz val="10"/>
        <rFont val="Arial"/>
        <charset val="0"/>
      </rPr>
      <t xml:space="preserve">					</t>
    </r>
    <r>
      <rPr>
        <sz val="10"/>
        <rFont val="宋体"/>
        <charset val="134"/>
      </rPr>
      <t xml:space="preserve">
</t>
    </r>
  </si>
  <si>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人民警察法》（1995年2月28日中华人民共和国主席令第40号公布，2012年10月26日中华人民共和国主席令第69号修正）第三十六条人民警察的警用标志、制式服装和警械，由国务院公安部门统一监制，会同其他有关国家机关管理，其他个人和组织不得非法制造、贩卖。人民警察的警用标志、制式服装、警械、证件为人民警察专用，其他个人和组织不得持有和使用。违反前两款规定的，没收非法制造、贩卖、持有、使用的人民警察警用标志、制式服装、警械、证件，由公安机关处十五日以下拘留或者警告，可以并处违法所得五倍以下的罚款；构成犯罪的，依法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</si>
  <si>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对侮辱、体罚、殴打、非法搜查、拘禁劳动者的处罚</t>
  </si>
  <si>
    <r>
      <rPr>
        <sz val="10"/>
        <rFont val="宋体"/>
        <charset val="134"/>
      </rPr>
      <t>《中华人民共和国劳动法》第九十六条（１９９４年７月５日中华人民共和国主席令第28号公布）</t>
    </r>
    <r>
      <rPr>
        <sz val="10"/>
        <rFont val="Arial"/>
        <charset val="0"/>
      </rPr>
      <t xml:space="preserve">					</t>
    </r>
    <r>
      <rPr>
        <sz val="10"/>
        <rFont val="宋体"/>
        <charset val="134"/>
      </rPr>
      <t xml:space="preserve">
第九十六条用人单位有下列行为之一，由公安机关对责任人员处以十五日以下拘留、罚款或者警告；构成犯罪的，对责任人员依法追究刑事责任：
（一）以暴力、威胁或者非法限制人身自由的手段强迫劳动的
（二）侮辱、体罚、殴打、非法搜查和拘禁劳动者的。</t>
    </r>
    <r>
      <rPr>
        <sz val="10"/>
        <rFont val="Arial"/>
        <charset val="0"/>
      </rPr>
      <t xml:space="preserve">			</t>
    </r>
    <r>
      <rPr>
        <sz val="10"/>
        <rFont val="宋体"/>
        <charset val="134"/>
      </rPr>
      <t xml:space="preserve">
</t>
    </r>
  </si>
  <si>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劳动法》第九十六条（１９９４年７月５日中华人民共和国主席令第28号公布）第九十六条用人单位有下列行为之一，由公安机关对责任人员处以十五日以下拘留、罚款或者警告；构成犯罪的，对责任人员依法追究刑事责任：（一）以暴力、威胁或者非法限制人身自由的手段强迫劳动的（二）侮辱、体罚、殴打、非法搜查和拘禁劳动者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</si>
  <si>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对侮辱国旗的处罚</t>
  </si>
  <si>
    <r>
      <rPr>
        <sz val="10"/>
        <rFont val="宋体"/>
        <charset val="134"/>
      </rPr>
      <t>《中华人民共和国国旗法》第十九条（1990年6月28日中华人民共和国主席令第28号）</t>
    </r>
    <r>
      <rPr>
        <sz val="10"/>
        <rFont val="Arial"/>
        <charset val="0"/>
      </rPr>
      <t xml:space="preserve">					</t>
    </r>
    <r>
      <rPr>
        <sz val="10"/>
        <rFont val="宋体"/>
        <charset val="134"/>
      </rPr>
      <t xml:space="preserve">
第十九条在公共场合故意以焚烧、毁损、涂划、玷污、践踏等方式侮辱中华人民共和国国旗的，依法追究刑事责任；情节较轻的，参照治安管理处罚条例的处罚规定，由公安机关处以十五日以下拘留。</t>
    </r>
    <r>
      <rPr>
        <sz val="10"/>
        <rFont val="Arial"/>
        <charset val="0"/>
      </rPr>
      <t xml:space="preserve">					</t>
    </r>
    <r>
      <rPr>
        <sz val="10"/>
        <rFont val="宋体"/>
        <charset val="134"/>
      </rPr>
      <t xml:space="preserve">
</t>
    </r>
  </si>
  <si>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国旗法》第十九条（1990年6月28日中华人民共和国主席令第28号）第十九条在公共场合故意以焚烧、毁损、涂划、玷污、践踏等方式侮辱中华人民共和国国旗的，依法追究刑事责任；情节较轻的，参照治安管理处罚条例的处罚规定，由公安机关处以十五日以下拘留。《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</si>
  <si>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对侮辱国徽的处罚</t>
  </si>
  <si>
    <r>
      <rPr>
        <sz val="10"/>
        <rFont val="宋体"/>
        <charset val="134"/>
      </rPr>
      <t>《中华人民共和国国徽法》第十九条（1990年6月28日中华人民共和国主席令第28号）</t>
    </r>
    <r>
      <rPr>
        <sz val="10"/>
        <rFont val="Arial"/>
        <charset val="0"/>
      </rPr>
      <t xml:space="preserve">					</t>
    </r>
    <r>
      <rPr>
        <sz val="10"/>
        <rFont val="宋体"/>
        <charset val="134"/>
      </rPr>
      <t xml:space="preserve">
第十三条在公共场合故意以焚烧、毁损、涂划、玷污、践踏等方式侮辱中华人民共和国国徽的，依法追究刑事责任；情节较轻的，参照治安管理处罚条例的处罚规定，由公安机关处以十五日以下拘留。</t>
    </r>
    <r>
      <rPr>
        <sz val="10"/>
        <rFont val="Arial"/>
        <charset val="0"/>
      </rPr>
      <t xml:space="preserve">					</t>
    </r>
    <r>
      <rPr>
        <sz val="10"/>
        <rFont val="宋体"/>
        <charset val="134"/>
      </rPr>
      <t xml:space="preserve">
</t>
    </r>
  </si>
  <si>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国徽法》第十九条（1990年6月28日中华人民共和国主席令第28号）第十三条在公共场合故意以焚烧、毁损、涂划、玷污、践踏等方式侮辱中华人民共和国国徽的，依法追究刑事责任；情节较轻的，参照治安管理处罚条例的处罚规定，由公安机关处以十五日以下拘留。《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</si>
  <si>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对危害铁路运输安全的，电气化铁路设施的，铁路通信、信号设施安全的处罚</t>
  </si>
  <si>
    <r>
      <rPr>
        <sz val="10"/>
        <rFont val="宋体"/>
        <charset val="134"/>
      </rPr>
      <t>《铁路运输安全保护条例》第六十条（2005年1月15日国务院令第430号）</t>
    </r>
    <r>
      <rPr>
        <sz val="10"/>
        <rFont val="Arial"/>
        <charset val="0"/>
      </rPr>
      <t xml:space="preserve">					</t>
    </r>
    <r>
      <rPr>
        <sz val="10"/>
        <rFont val="宋体"/>
        <charset val="134"/>
      </rPr>
      <t xml:space="preserve">
第六十条任何单位或者个人不得实施下列危及铁路通信、信号设施安全的行为：
(一)在埋有地下光(电)缆设施的地面上方进行钻探，堆放重物、垃圾，焚烧物品，倾倒腐蚀性物质；
(二)在地下光(电)缆两侧各1米的范围内建造、搭建建筑物、构筑物；
(三)在地下光(电)缆两侧各1米的范围内挖砂、取土和设置可能引起光(电)缆腐蚀的设施；
(四)在设有过河光(电)缆标志两侧各100米内进行挖砂、抛锚及其他危及光(电)缆安全的作业；
(五)其他可能危及铁路通信、信号设施安全的行为。"</t>
    </r>
    <r>
      <rPr>
        <sz val="10"/>
        <rFont val="Arial"/>
        <charset val="0"/>
      </rPr>
      <t xml:space="preserve">					</t>
    </r>
    <r>
      <rPr>
        <sz val="10"/>
        <rFont val="宋体"/>
        <charset val="134"/>
      </rPr>
      <t xml:space="preserve">
</t>
    </r>
  </si>
  <si>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铁路运输安全保护条例》第六十条（2005年1月15日国务院令第430号）第六十条任何单位或者个人不得实施下列危及铁路通信、信号设施安全的行为：(一)在埋有地下光(电)缆设施的地面上方进行钻探，堆放重物、垃圾，焚烧物品，倾倒腐蚀性物质；(二)在地下光(电)缆两侧各1米的范围内建造、搭建建筑物、构筑物；(三)在地下光(电)缆两侧各1米的范围内挖砂、取土和设置可能引起光(电)缆腐蚀的设施；(四)在设有过河光(电)缆标志两侧各100米内进行挖砂、抛锚及其他危及光(电)缆安全的作业；(五)其他可能危及铁路通信、信号设施安全的行为。《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</si>
  <si>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对未按规定进行再生资源回收从业备案的，保存回收生产性废旧金属登记资料的，回收经营中发现赃物、有赃物嫌疑物品不报的处罚</t>
  </si>
  <si>
    <t>《再生资源回收管理办法》（经2006年5月17日商务部第5次部务会议审议通过，并经发展改革委、公安部、建设部、工商总局、环保总局同意，自2007年5月1日施行。）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
备案事项发生变更时，前款所列再生资源回收经营者应当自变更之日起15日内（属于工商登记事项的自工商登记变更之日起15日内）向县级人民政府公安机关办理变更手续。</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</si>
  <si>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再生资源回收管理办法》（经2006年5月17日商务部第5次部务会议审议通过，并经发展改革委、公安部、建设部、工商总局、环保总局同意，自2007年5月1日施行。）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</si>
  <si>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对出卖亲生子女的处罚</t>
  </si>
  <si>
    <t>《中华人民共和国收养法》（1991年12月29日中华人民共和国主席令第54号）第三十条借收养名义拐卖儿童的，依照《全国人民代表大会常务委员会关于严惩拐卖、绑架妇女、儿童的犯罪分子的决定》追究刑事责任。遗弃婴儿的，由公安部门处一千元以下罚款；情节恶劣构成犯罪的，依照《中华人民共和国刑法》第一百八十三条追究刑事责任。
出卖亲生子女的，依照本条第二款规定处罚。</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</si>
  <si>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收养法》（1991年12月29日中华人民共和国主席令第54号）第三十条借收养名义拐卖儿童的，依照《全国人民代表大会常务委员会关于严惩拐卖、绑架妇女、儿童的犯罪分子的决定》追究刑事责任。遗弃婴儿的，由公安部门处一千元以下罚款；情节恶劣构成犯罪的，依照《中华人民共和国刑法》第一百八十三条追究刑事责任。出卖亲生子女的，依照本条第二款规定处罚。《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</si>
  <si>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对擅自从事保安服务、保安培训的处罚</t>
  </si>
  <si>
    <t>《保安服务管理条例》（2009年10月13日国务院令第564号）第四十一条任何组织或者个人未经许可，擅自从事保安服务、保安培训的，依法给予治安管理处罚，并没收违法所得；构成犯罪的，依法追究刑事责任。</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</si>
  <si>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服务管理条例》（2009年10月13日国务院令第564号）第四十一条任何组织或者个人未经许可，擅自从事保安服务、保安培训的，依法给予治安管理处罚，并没收违法所得；构成犯罪的，依法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</si>
  <si>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经审核变更保安服务公司法人代表，未进行自招保安员备案，未撤销自招保安员备案，超范围开展保安服务，违反规定条件招用保安员，未核查保安服务合法性，未报告违法保安服务要求，未签订、留存保安服务合同，未留存保安服务监控影像资料、报警记录的处罚</t>
  </si>
  <si>
    <t>《保安服务管理条例》（2009年10月13日国务院令第564号）第四十二条保安从业单位有下列情形之一的，责令限期改正，给予警告；情节严重的，并处1万元以上5万元以下的罚款；有违法所得的，没收违法所得：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</si>
  <si>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服务管理条例》（2009年10月13日国务院令第564号）第四十二条保安从业单位有下列情形之一的，责令限期改正，给予警告；情节严重的，并处1万元以上5万元以下的罚款；有违法所得的，没收违法所得：（一）保安服务公司法定代表人变更未经公安机关审核的；（二）未按照本条例的规定进行备案或者撤销备案的；（三）自行招用保安员的单位在本单位以外或者物业管理区域以外开展保安服务的；（四）招用不符合本条例规定条件的人员担任保安员的；（五）保安服务公司未对客户单位要求提供的保安服务的合法性进行核查的，或者未将违法的保安服务要求向公安机关报告的；（六）保安服务公司未按照本条例的规定签订、留存保安服务合同的；（七）未按照本条例的规定留存保安服务中形成的监控影像资料、报警记录的。客户单位未按照本条例的规定留存保安服务中形成的监控影像资料、报警记录的，依照前款规定处罚。《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</si>
  <si>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对保安从业单位泄露保密信息，使用监控设备侵犯他人合法权益，删改或扩散保安服务监控影像资料、报警记录，指使、纵容保安员实施违法犯罪行为，疏于管理导致发生保安员违法犯罪案件的处罚</t>
  </si>
  <si>
    <t>《保安服务管理条例》（2009年10月13日国务院令第564号）第四十三条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（二）使用监控设备侵犯他人合法权益或者个人隐私的；
（三）删改或者扩散保安服务中形成的监控影像资料、报警记录的；
（四）指使、纵容保安员阻碍依法执行公务、参与追索债务、采用暴力或者以暴力相威胁的手段处置纠纷的；
（五）对保安员疏于管理、教育和培训，发生保安员违法犯罪案件，造成严重后果的。
客户单位删改或者扩散保安服务中形成的监控影像资料、报警记录的，依照前款规定处罚。</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</si>
  <si>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服务管理条例》（2009年10月13日国务院令第564号）第四十三条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二）使用监控设备侵犯他人合法权益或者个人隐私的；（三）删改或者扩散保安服务中形成的监控影像资料、报警记录的；（四）指使、纵容保安员阻碍依法执行公务、参与追索债务、采用暴力或者以暴力相威胁的手段处置纠纷的；（五）对保安员疏于管理、教育和培训，发生保安员违法犯罪案件，造成严重后果的。客户单位删改或者扩散保安服务中形成的监控影像资料、报警记录的，依照前款规定处罚。《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</si>
  <si>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对保安员扣押、没收他人证件、财物，参与追索债务，采用暴力、以暴力相威胁处置纠纷，删改、扩散保安服务监控影像资料、报警记录，泄露保密信息的处罚</t>
  </si>
  <si>
    <t>《保安服务管理条例》（2009年10月13日国务院令第564号）第四十五条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</si>
  <si>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服务管理条例》（2009年10月13日国务院令第564号）第四十五条保安员有下列行为之一的，由公安机关予以训诫；情节严重的，吊销其保安员证；违反治安管理的，依法给予治安管理处罚；构成犯罪的，依法追究刑事责任：（一）限制他人人身自由、搜查他人身体或者侮辱、殴打他人的；（二）扣押、没收他人证件、财物的；（三）阻碍依法执行公务的；（四）参与追索债务、采用暴力或者以暴力相威胁的手段处置纠纷的；（五）删改或者扩散保安服务中形成的监控影像资料、报警记录的；（六）侵犯个人隐私或者泄露在保安服务中获知的国家秘密、商业秘密以及客户单位明确要求保密的信息的；（七）有违反法律、行政法规的其他行为的。从事武装守护押运的保安员违反规定使用枪支的，依照《专职守护押运人员枪支使用管理条例》的规定处罚。《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</si>
  <si>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对未按规定进行保安员培训的处罚</t>
  </si>
  <si>
    <t>《保安服务管理条例》（2009年10月13日国务院令第564号）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</si>
  <si>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服务管理条例》（2009年10月13日国务院令第564号）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</si>
  <si>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对非法获取保安培训许可证的处罚</t>
  </si>
  <si>
    <t>《保安培训机构管理办法》（2005年12月31日公安部令第85号）第三十三条未经省级人民政府公安机关批准，擅自设立保安培训机构，开展保安培训业务的，由设区的市级人民政府公安机关依照《中华人民共和国治安管理处罚法》第五十四条的规定予以取缔和处罚。
以欺骗、贿赂等不正当手段取得《保安培训许可证》的，由设区的市级人民政府公安机关对该保安培训机构处以1万元以上3万元以下罚款，对其直接负责的主管人员和其他直接责任人员处以200元以上1000元以下罚款，并由发证的公安机关撤销《保安培训许可证》。</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</si>
  <si>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培训机构管理办法》（2005年12月31日公安部令第85号）第三十三条未经省级人民政府公安机关批准，擅自设立保安培训机构，开展保安培训业务的，由设区的市级人民政府公安机关依照《中华人民共和国治安管理处罚法》第五十四条的规定予以取缔和处罚。以欺骗、贿赂等不正当手段取得《保安培训许可证》的，由设区的市级人民政府公安机关对该保安培训机构处以1万元以上3万元以下罚款，对其直接负责的主管人员和其他直接责任人员处以200元以上1000元以下罚款，并由发证的公安机关撤销《保安培训许可证》。《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</si>
  <si>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对未按规定办理保安培训机构变更手续的处罚</t>
  </si>
  <si>
    <t xml:space="preserve">《保安培训机构管理办法》（2005年12月31日公安部令第85号）第三十四条保安培训机构违反本办法第十条、第十五条或者第二十条规定的，由设区的市级人民政府公安机关处以5000元以上3万元以下罚款，并责令限期改正。
第十条保安培训机构成立后，需要变更名称、住所、法定代表人、校长（院长）、投资主体或者培训类型的，应当在变更后的20日内到发放《保安培训许可证》的公安机关办理变更手续。
</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</si>
  <si>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培训机构管理办法》（2005年12月31日公安部令第85号）第三十四条保安培训机构违反本办法第十条、第十五条或者第二十条规定的，由设区的市级人民政府公安机关处以5000元以上3万元以下罚款，并责令限期改正。第十条保安培训机构成立后，需要变更名称、住所、法定代表人、校长（院长）、投资主体或者培训类型的，应当在变更后的20日内到发放《保安培训许可证》的公安机关办理变更手续。《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</si>
  <si>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对未按规定时间安排保安学员实习，非法提供保安服务的处罚</t>
  </si>
  <si>
    <t>《保安培训机构管理办法》（2005年12月31日公安部令第85号）第三十四条保安培训机构违反本办法第十条、第十五条或者第二十条规定的，由设区的市级人民政府公安机关处以5000元以上3万元以下罚款，并责令限期改正。
第十五条保安培训机构学员实习时间不得超过培训时间的1/3。
保安培训机构不得向社会提供保安服务或者以实习等名义变相提供保安服务。</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</si>
  <si>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培训机构管理办法》（2005年12月31日公安部令第85号）第三十四条保安培训机构违反本办法第十条、第十五条或者第二十条规定的，由设区的市级人民政府公安机关处以5000元以上3万元以下罚款，并责令限期改正。第十五条保安培训机构学员实习时间不得超过培训时间的1/3。保安培训机构不得向社会提供保安服务或者以实习等名义变相提供保安服务。《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</si>
  <si>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对未按规定签订保安培训合同的处罚</t>
  </si>
  <si>
    <t>《保安培训机构管理办法》（2005年12月31日公安部令第85号）第三十四条保安培训机构违反本办法第十条、第十五条或者第二十条规定的，由设区的市级人民政府公安机关处以5000元以上3万元以下罚款，并责令限期改正。
第二十条保安培训机构应当在学员入学时与学员签订规范的培训合同，明确双方权利义务，如实告知可能存在的就业风险。保安培训合同式样应当报保安培训机构所在地设区的市级人民政府公安机关备案。</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</si>
  <si>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培训机构管理办法》（2005年12月31日公安部令第85号）第三十四条保安培训机构违反本办法第十条、第十五条或者第二十条规定的，由设区的市级人民政府公安机关处以5000元以上3万元以下罚款，并责令限期改正。第二十条保安培训机构应当在学员入学时与学员签订规范的培训合同，明确双方权利义务，如实告知可能存在的就业风险。保安培训合同式样应当报保安培训机构所在地设区的市级人民政府公安机关备案。《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</si>
  <si>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对未按规定备案保安培训合同式样，非法传授侦察技术手段的处罚</t>
  </si>
  <si>
    <t>《保安培训机构管理办法》（2005年12月31日公安部令第85号）第三十五条保安培训机构违反本办法第十三条或者第十六条第一款规定的，由设区的市级人民政府公安机关责令限期改正。
保安培训机构违反本办法第十六条第二款规定的，由设区的市级人民政府公安机关责令保安培训机构取消教员授课资格，并对保安培训机构处以2000元以上1万元以下罚款。
第十六条保安培训机构应当根据法律、法规和公安部制定的保安员培训大纲、保安员国家职业标准，制定培训内容和培训计划，并报所在地省级人民政府公安机关备案。
保安培训机构不得传授依法由公安机关、国家安全机关、检察机关专有的侦察技术、手段。枪支使用培训由省级人民政府公安机关指定的培训机构进行。法律、法规对培训内容和学员有其他特殊要求的，按照有关规定执行。</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</si>
  <si>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培训机构管理办法》（2005年12月31日公安部令第85号）第三十五条保安培训机构违反本办法第十三条或者第十六条第一款规定的，由设区的市级人民政府公安机关责令限期改正。保安培训机构违反本办法第十六条第二款规定的，由设区的市级人民政府公安机关责令保安培训机构取消教员授课资格，并对保安培训机构处以2000元以上1万元以下罚款。第十六条保安培训机构应当根据法律、法规和公安部制定的保安员培训大纲、保安员国家职业标准，制定培训内容和培训计划，并报所在地省级人民政府公安机关备案。保安培训机构不得传授依法由公安机关、国家安全机关、检察机关专有的侦察技术、手段。枪支使用培训由省级人民政府公安机关指定的培训机构进行。法律、法规对培训内容和学员有其他特殊要求的，按照有关规定执行。《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
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</si>
  <si>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对发布虚假招生广告的处罚</t>
  </si>
  <si>
    <t>《保安培训机构管理办法》（2005年12月31日公安部令第85号）第三十四条保安培训机构违反本办法第十条、第十五条或者第二十条规定的，由设区的市级人民政府公安机关处以五千元以上三万元以下罚款，并责令限期改正。
保安培训机构违反本办法第二十二条规定的，由设区的市级人民政府公安机关处以五千元以上三万元以下罚款，并责令退还学员全部学费；构成违反治安管理行为的，依法予以治安管理处罚；构成犯罪的，依法追究刑事责任。
第二十二条保安培训机构应当依法发布招生广告，不得夸大事实或者以安排工作等名义诱骗学员入学</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</si>
  <si>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培训机构管理办法》（2005年12月31日公安部令第85号）第三十四条保安培训机构违反本办法第十条、第十五条或者第二十条规定的，由设区的市级人民政府公安机关处以五千元以上三万元以下罚款，并责令限期改正。保安培训机构违反本办法第二十二条规定的，由设区的市级人民政府公安机关处以五千元以上三万元以下罚款，并责令退还学员全部学费；构成违反治安管理行为的，依法予以治安管理处罚；构成犯罪的，依法追究刑事责任。第二十二条保安培训机构应当依法发布招生广告，不得夸大事实或者以安排工作等名义诱骗学员入学《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</si>
  <si>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对未按规定颁发保安培训结业证书的处罚</t>
  </si>
  <si>
    <t>《保安培训机构管理办法》（2005年12月31日公安部令第85号）三十六条保安培训机构违反本办法第十四条、第十七条、第十八条、第十九条或者第二十一条规定的，由设区的市级人民政府公安机关责令保安培训机构限期改正；逾期不改正的，处以2000元以上1万元以下罚款。第十四条保安培训机构应当根据培训内容和培训计划，对学员进行2个月以上且不少于264课时的培训第十七条保安培训机构对完成培训计划、内容和课时且考核合格的学员，应当颁发结业证书。</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</si>
  <si>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培训机构管理办法》（2005年12月31日公安部令第85号）三十六条保安培训机构违反本办法第十四条、第十七条、第十八条、第十九条或者第二十一条规定的，由设区的市级人民政府公安机关责令保安培训机构限期改正；逾期不改正的，处以2000元以上1万元以下罚款。第十四条保安培训机构应当根据培训内容和培训计划，对学员进行2个月以上且不少于264课时的培训第十七条保安培训机构对完成培训计划、内容和课时且考核合格的学员，应当颁发结业证书。《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
（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</si>
  <si>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对未按规定建立保安学员档案管理制度，未按规定保存保安学员文书档案，未按规定备案保安学员、师资人员档案的处罚</t>
  </si>
  <si>
    <t xml:space="preserve">《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第十八条保安培训机构应当建立健全学员档案管理制度，对学员成绩、考核鉴定等基本信息实行计算机管理。学员文书档案应当保存至学员毕业离校后的第5年年底。
保安培训机构应当将学员、师资人员文书档案及电子文档报所在地设区的市级人民政府公安机关备案。
</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</si>
  <si>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第十八条保安培训机构应当建立健全学员档案管理制度，对学员成绩、考核鉴定等基本信息实行计算机管理。学员文书档案应当保存至学员毕业离校后的第5年年底。保安培训机构应当将学员、师资人员文书档案及电子文档报所在地设区的市级人民政府公安机关备案。《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</si>
  <si>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对违规收取保安培训费用的处罚</t>
  </si>
  <si>
    <t>《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
第十九条保安培训机构收取培训费标准，由省级人民政府公安机关商同级价格主管部门核准，并向社会公布。</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</si>
  <si>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第十九条保安培训机构收取培训费标准，由省级人民政府公安机关商同级价格主管部门核准，并向社会公布。《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</si>
  <si>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对转包、违规委托保安培训业务的处罚</t>
  </si>
  <si>
    <t>《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
第二十一条保安培训机构不得以转包形式开展保安培训业务，不得委托未经公安机关依法许可的保安培训机构或者个人开展保安培训业务。</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</si>
  <si>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第二十一条保安培训机构不得以转包形式开展保安培训业务，不得委托未经公安机关依法许可的保安培训机构或者个人开展保安培训业务。《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</si>
  <si>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对非法集会、游行、示威的处罚</t>
  </si>
  <si>
    <t>《中华人民共和国集会游行示威法》（1989年10月31日中华人民共和国主席令第20号公布年8月27日中华人民共和国主席令第18号修正）第二十八条
举行集会、游行、示威，有违反治安管理行为的，依照治安管理处罚法有关规定予以处罚。
举行集会、游行、示威，有下列情形之一的，公安机关可以对其负责人和直接责任人员处以警告或者十五日以下拘留：
(一)未依照本法规定申请或者申请未获许可的；（二）未按照主管机关许可的目的、方式、标语、口号、起止时间、地点、路线进行，不听制止的；
第二十九条
举行集会、游行、示威，有犯罪行为的，依照刑法有关规定追究刑事责任。
携带武器、管制刀具或者爆炸物的，依照刑法有关规定追究刑事责任。
未依照本法规定申请或者申请未获许可，或者未按照主管机关许可的起止时间、地点、路线进行，又拒不服从解散命令，严重破坏社会秩序的，依照刑法有关规定追究刑事责任。
包围、冲击国家机关，致使国家机关的公务活动或者国事活动不能正常进行的，依照刑法有关规定追究刑事责任。
占领公共场所，拦截车辆行人或者聚众堵塞交通，严重破坏公共场所秩序、交通秩序的，依照刑法有关规定追究刑事责任。</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</si>
  <si>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集会游行示威法》（1989年10月31日中华人民共和国主席令第20号公布年8月27日中华人民共和国主席令第18号修正）第二十八条 举行集会、游行、示威，有违反治安管理行为的，依照治安管理处罚法有关规定予以处罚。举行集会、游行、示威，有下列情形之一的，公安机关可以对其负责人和直接责任人员处以警告或者十五日以下拘留：(一)未依照本法规定申请或者申请未获许可的；（二）未按照主管机关许可的目的、方式、标语、口号、起止时间、地点、路线进行，不听制止的；第二十九条 举行集会、游行、示威，有犯罪行为的，依照刑法有关规定追究刑事责任。携带武器、管制刀具或者爆炸物的，依照刑法有关规定追究刑事责任。依照本法规定申请或者申请未获许可，或者未按照主管机关许可的起止时间、地点、路线进行，又拒不服从解散命令，严重破坏社会秩序的，依照刑法有关规定追究刑事责任。包围、冲击国家机关，致使国家机关的公务活动或者国事活动不能正常进行的，依照刑法有关规定追究刑事责任。占领公共场所，拦截车辆行人或者聚众堵塞交通，严重破坏公共场所秩序、交通秩序的，依照刑法有关规定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</si>
  <si>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对破坏依法举行的集会、游行、示威的处罚</t>
  </si>
  <si>
    <t>《中华人民共和国集会游行示威法》第三十条（1989年10月31日中华人民共和国主席令第20号公布年8月27日中华人民共和国主席令第18号修正）第三十条
扰乱、冲击或者以其他方法破坏依法举行的集会、游行、示威的，公安机关可以处以警告或者十五日以下拘留，情节严重，构成犯罪的，依照刑法有关规定追究刑事责任。</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</si>
  <si>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集会游行示威法》第三十条（1989年10月31日中华人民共和国主席令第20号公布年8月27日中华人民共和国主席令第18号修正）第三十条 扰乱、冲击或者以其他方法破坏依法举行的集会、游行、示威的，公安机关可以处以警告或者十五日以下拘留，情节严重，构成犯罪的，依照刑法有关规定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</si>
  <si>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对未获公安许可擅自经营（旅馆），旅馆变更登记未备案的处罚</t>
  </si>
  <si>
    <t>《旅馆业治安管理办法》（2011年1月8日国务院令第588号）第十五条违反本办法第四条规定开办旅馆的，公安机关可以酌情给予警告或者处以200元以下罚款；未经登记，私自开业的，公安机关应当协助工商行政管理部门依法处理。
第四条申请开办旅馆，应经主管部门审查批准，经当地公安机关签署意见，向工商行政管理部门申请登记，领取营业执照后，方准开业。
经批准开业的旅馆，如有歇业、转业、合并、迁移、改变名称等情况，应当在工商行政管理部门办理变更登记后3日内，向当地的县、市公安局、公安分局备案。</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</si>
  <si>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旅馆业治安管理办法》（2011年1月8日国务院令第588号）第十五条违反本办法第四条规定开办旅馆的，公安机关可以酌情给予警告或者处以200元以下罚款;01：未经登记，私自开业的，公安机关应当协助工商行政管理部门依法处理。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</si>
  <si>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对将房屋出租给无身份证件人居住，不按规定登记承租人信息，明知承租人利用出租屋犯罪不报告的处罚</t>
  </si>
  <si>
    <t>《治安管理处罚法》第五十七条（2005年8月28日中华人民共和国主席令第38号公布，2012年10月26日中华人民共和国主席令第67号公布修正）
第五十七条房屋出租人将房屋出租给无身份证件的人居住的，或者不按规定登记承租人姓名、身份证件种类和号码的，处二百元以上五百元以下罚款。
房屋出租人明知承租人利用出租房屋进行犯罪活动，不向公安机关报告的，处二百元以上五百元以下罚款；情节严重的，处五日以下拘留，可以并处五百元以下罚款。</t>
  </si>
  <si>
    <t>对制造噪声干扰正常生活的处罚</t>
  </si>
  <si>
    <t>《治安管理处罚法》第五十八条（2005年8月28日中华人民共和国主席令第38号公布，2012年10月26日中华人民共和国主席令第67号公布修正）
第五十八条违反关于社会生活噪声污染防治的法律规定，制造噪声干扰他人正常生活的，处警告；警告后不改正的，处二百元以上五百元以下罚款。</t>
  </si>
  <si>
    <t xml:space="preserve">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5.《中华人民共和国治安管理处罚法》（2005年8月28日中华人民共和国主席令第38号，2012年10月26日中华人民共和国主席令第67号公布修正）第九十六条、公安机关作出治安管理处罚决定的，应当制作治安管理处罚决定书。决定书应当载明下列内容:（一）被处罚人的姓名、性别、年龄、身份证件的名称和号码、住址；（二）违法事实和证据；（三）处罚的种类和依据；（四）处罚的执行方式和期限；（五）对处罚决定不服，申请行政复议、提起行政诉讼的途径和期限；（六）作出处罚决定的公安机关的名称和作出决定的日期。决定书应当由作出处罚决定的公安机关加盖印章。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8.其他适用的法律法规规章文件规定。
</t>
  </si>
  <si>
    <t>对违法承接典当物品，典当业工作人员发现违法犯罪嫌疑人、赃物不报告，违法收购废旧专用器材，收购赃物、有赃物嫌疑的物品，收购国家禁止收购的其他物品的处罚</t>
  </si>
  <si>
    <t>《治安管理处罚法》第五十九条（2005年8月28日中华人民共和国主席令第38号公布，2012年10月26日中华人民共和国主席令第67号公布修正）第五十九条有下列行为之一的，处五百元以上一千元以下罚款；情节严重的，处五日以上十日以下拘留，并处五百元以上一千元以下罚款：
(一)典当业工作人员承接典当的物品，不查验有关证明、不履行登记手续，或者明知是违法犯罪嫌疑人、赃物，不向公安机关报告的；
(二)违反国家规定，收购铁路、油田、供电、电信、矿山、水利、测量和城市公用设施等废旧专用器材的；
(三)收购公安机关通报寻查的赃物或者有赃物嫌疑的物品的；
(四)收购国家禁止收购的其他物品的。</t>
  </si>
  <si>
    <t>对隐藏、转移、变卖或者损毁行政执法机关依法扣押、查封、冻结的财物的；伪造、隐匿、毁灭证据或者提供虚假证言、谎报案情，影响行政执法机关依法办案的；明知是赃物而窝藏、转移或者代为销售等的处罚</t>
  </si>
  <si>
    <t>《治安管理处罚法》第六十条（2005年8月28日中华人民共和国主席令第38号公布，2012年10月26日中华人民共和国主席令第67号公布修正）
第六十条有下列行为之一的，处五日以上十日以下拘留，并处二百元以上五百元以下罚款：
(一)隐藏、转移、变卖或者损毁行政执法机关依法扣押、查封、冻结的财物的；
(二)伪造、隐匿、毁灭证据或者提供虚假证言、谎报案情，影响行政执法机关依法办案的；
(三)明知是赃物而窝藏、转移或者代为销售的；
(四)被依法执行管制、剥夺政治权利或者在缓刑、暂予监外执行中的罪犯或者被依法采取刑事强制措施的人，有违反法律、行政法规或者国务院有关部门的监督管理规定的行为。</t>
  </si>
  <si>
    <t>对故意损坏文物、名胜古迹，违法实施危及文物安全的活动的处罚</t>
  </si>
  <si>
    <t>《治安管理处罚法》第六十三条（2005年8月28日中华人民共和国主席令第38号公布，2012年10月26日中华人民共和国主席令第67号公布修正）第六十三条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t>
  </si>
  <si>
    <t>对偷开机动车，无证驾驶、偷开航空器、机动船舶的处罚</t>
  </si>
  <si>
    <t xml:space="preserve">《治安管理处罚法》第六十四条（2005年8月28日中华人民共和国主席令第38号公布，2012年10月26日中华人民共和国主席令第67号公布修正）第六十四条有下列行为之一的，处五百元以上一千元以下罚款；情节严重的，处十日以上十五日以下拘留，并处五百元以上一千元以下罚款：
(一)偷开他人机动车的；
(二)未取得驾驶证驾驶或者偷开他人航空器、机动船舶的。
</t>
  </si>
  <si>
    <t>对破坏、污损坟墓，毁坏、丢弃尸骨、骨灰，违法停放尸体的处罚</t>
  </si>
  <si>
    <t>《治安管理处罚法》第六十五条（2005年8月28日中华人民共和国主席令第38号公布，2012年10月26日中华人民共和国主席令第67号公布修正）第六十五条有下列行为之一的，处五日以上十日以下拘留；情节严重的，处十日以上十五日以下拘留，可以并处一千元以下罚款：
(一)故意破坏、污损他人坟墓或者毁坏、丢弃他人尸骨、骨灰的；
(二)在公共场所停放尸体或者因停放尸体影响他人正常生活、工作秩序，不听劝阻的。</t>
  </si>
  <si>
    <t>对卖淫、嫖娼、拉客招嫖的处罚</t>
  </si>
  <si>
    <t>《治安管理处罚法》第六十六条（2005年8月28日中华人民共和国主席令第38号公布，2012年10月26日中华人民共和国主席令第67号公布修正）第六十六条卖淫、嫖娼的，处十日以上十五日以下拘留，可以并处五千元以下罚款；情节较轻的，处五日以下拘留或者五百元以下罚款。
在公共场所拉客招嫖的，处五日以下拘留或者五百元以下罚款。</t>
  </si>
  <si>
    <t>对引诱、容留、介绍卖淫的处罚</t>
  </si>
  <si>
    <t>《治安管理处罚法》第六十七条（2005年8月28日中华人民共和国主席令第38号公布，2012年10月26日中华人民共和国主席令第67号公布修正）第六十七条引诱、容留、介绍他人卖淫的，处十日以上十五日以下拘留，可以并处五千元以下罚款；情节较轻的，处五日以下拘留或者五百元以下罚款。</t>
  </si>
  <si>
    <t xml:space="preserve">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5.《中华人民共和国治安管理处罚法》（2005年8月28日中华人民共和国主席令第38号，2012年10月26日中华人民共和国主席令第67号公布修正）第九十六条、公安机关作出治安管理处罚决定的，应当制作治安管理处罚决定书。决定书应当载明下列内容:（一）被处罚人的姓名、性别、年龄、身份证件的名称和号码、住址；（二）违法事实和证据；（三）处罚的种类和依据；（四）处罚的执行方式和期限；（五）对处罚决定不服，申请行政复议、提起行政诉讼的途径和期限；（六）作出处罚决定的公安机关的名称和作出决定的日期。决定书应当由作出处罚决定的公安机关加盖印章。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8.其他适用的法律法规规章文件规定。
</t>
  </si>
  <si>
    <t>对制作、运输、复制、出售、出租淫秽物品，传播淫秽信息的处罚</t>
  </si>
  <si>
    <t>《治安管理处罚法》第六十八条（2005年8月28日中华人民共和国主席令第38号公布，2012年10月26日中华人民共和国主席令第67号公布修正）第六十八条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</si>
  <si>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对组织播放淫秽音像，组织淫秽表演，进行淫秽表演，参与聚众淫乱，为淫秽活动提供条件的处罚</t>
  </si>
  <si>
    <t>《治安管理处罚法》（2005年8月28日中华人民共和国主席令第38号公布，2012年10月26日中华人民共和国主席令第67号公布修正）第六十九条有下列行为之一的，，处十日以上十五日以下拘留，可以并处五百元以上一千元以下罚款:（一）组织播放淫秽音像的；(二)组织或者进行淫秽表演的；（三）参与聚众淫乱活动的。明知他人从事前款活动，为其提供条件的，依照前款的规定处罚。</t>
  </si>
  <si>
    <t>对参与赌博以及为赌博提供条件的处罚</t>
  </si>
  <si>
    <t>《治安管理处罚法》第七十条（2005年8月28日中华人民共和国主席令第38号公布，2012年10月26日中华人民共和国主席令第67号公布修正）第七十条以营利为目的，为赌博提供条件的，或者参与赌博赌资较大的，处五日以下拘留或者五百元以下罚款；情节严重的，处十日以上十五日以下拘留，并处五百元以上三千元以下罚款。</t>
  </si>
  <si>
    <t>对非法种植毒品原植物，非法买卖、运输、携带、持有毒品原植物种苗，非法运输、买卖、储存、使用罂粟壳的处罚</t>
  </si>
  <si>
    <t>《治安管理处罚法》第七十一条（2005年8月28日中华人民共和国主席令第38号公布，2012年10月26日中华人民共和国主席令第67号公布修正）第七十一条有下列行为之一的，处十日以上十五日以下拘留，可以并处三千元以下罚款；情节较轻的，处五日以下拘留或者五百元以下罚款：
(一)非法种植罂粟不满五百株或者其他少量毒品原植物的；
(二)非法买卖、运输、携带、持有少量未经灭活的罂粟等毒品原植物种子或者幼苗的；
(三)非法运输、买卖、储存、使用少量罂粟壳的。
有前款第一项行为，在成熟前自行铲除的，不予处罚。</t>
  </si>
  <si>
    <t>对非法持有毒品，向他人提供毒品，吸毒，胁迫、欺骗开具麻醉药品、精神药品的处罚</t>
  </si>
  <si>
    <r>
      <rPr>
        <sz val="10"/>
        <rFont val="宋体"/>
        <charset val="134"/>
      </rPr>
      <t>《治安管理处罚法》第七十二条（2005年8月28日中华人民共和国主席令第38号公布，2012年10月26日中华人民共和国主席令第67号公布修正）</t>
    </r>
    <r>
      <rPr>
        <sz val="10"/>
        <rFont val="Arial"/>
        <charset val="0"/>
      </rPr>
      <t xml:space="preserve">					</t>
    </r>
    <r>
      <rPr>
        <sz val="10"/>
        <rFont val="宋体"/>
        <charset val="134"/>
      </rPr>
      <t xml:space="preserve">
"第七十二条有下列行为之一的，处十日以上十五日以下拘留，可以并处二千元以下罚款；情节较轻的，处五日以下拘留或者五百元以下罚款：
(一)非法持有鸦片不满二百克、海洛因或者甲基苯丙胺不满十克或者其他少量毒品的；
(二)向他人提供毒品的；
(三)吸食、注射毒品的；
(四)胁迫、欺骗医务人员开具麻醉药品、精神药品的。"</t>
    </r>
    <r>
      <rPr>
        <sz val="10"/>
        <rFont val="Arial"/>
        <charset val="0"/>
      </rPr>
      <t xml:space="preserve">					</t>
    </r>
  </si>
  <si>
    <t>对教唆、引诱、欺骗吸毒的处罚</t>
  </si>
  <si>
    <t>《治安管理处罚法》第七十三条（2005年8月28日中华人民共和国主席令第38号公布，2012年10月26日中华人民共和国主席令第67号公布修正）、《禁毒法》（2007年12月29日中华人民共和国主席令第79号）。第七十三条教唆、引诱、欺骗他人吸食、注射毒品的，处十日以上十五日以下拘留，并处五百元以上二千元以下罚款。
《禁毒法》（2007年12月29日中华人民共和国主席令第79号）第五十九条有下列行为之一，构成犯罪的，依法追究刑事责任；尚不构成犯罪的，依法给予治安管理处罚：
（六）强迫、引诱、教唆、欺骗他人吸食、注射毒品的；</t>
  </si>
  <si>
    <t>对为吸毒、赌博、卖淫、嫖娼人员通风报信的处罚</t>
  </si>
  <si>
    <t>《治安管理处罚法》第七十四条（2005年8月28日中华人民共和国主席令第38号公布，2012年10月26日中华人民共和国主席令第67号公布修正）、《禁毒法》第六十条（2007年12月29日中华人民共和国主席令第79号）《治安管理处罚法》（2005年8月28日中华人民共和国主席令第38号公布，2012年10月26日中华人民共和国主席令第67号公布修正）第七十四条旅馆业、饮食服务业、文化娱乐业、出租汽车业等单位的人员，在公安机关查处吸毒、赌博、卖淫、嫖娼活动时，为违法犯罪行为人通风报信的，处十日以上十五日以下拘留。
《禁毒法》（2007年12月29日中华人民共和国主席令第79号）第六十条有下列行为之一，构成犯罪的，依法追究刑事责任；尚不构成犯罪的，依法给予治安管理处罚：
（二）在公安机关查处毒品违法犯罪活动时为违法犯罪行为人通风报信的；</t>
  </si>
  <si>
    <t>对饲养动物干扰正常生活，放任动物恐吓他人的处罚</t>
  </si>
  <si>
    <t>《治安管理处罚法》第七十五条（2005年8月28日中华人民共和国主席令第38号公布，2012年10月26日中华人民共和国主席令第67号公布修正）第七十五条饲养动物，干扰他人正常生活的，处警告；警告后不改正的，或者放任动物恐吓他人的，处二百元以上五百元以下罚款。</t>
  </si>
  <si>
    <t>对担保人不履行担保义务，致使被担保人逃避行政拘留处罚的执行的处罚</t>
  </si>
  <si>
    <t>《治安管理处罚法》（2005年8月28日中华人民共和国主席令第38号公布，2012年10月26日中华人民共和国主席令第67号公布修正）第一百零九条担保人应当保证被担保人不逃避行政拘留处罚的执行。
担保人不履行担保义务，致使被担保人逃避行政拘留处罚的执行的，由公安机关对其处三千元以下罚款。</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</si>
  <si>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5.《中华人民共和国治安管理处罚法》（2005年8月28日中华人民共和国主席令第38号，2012年10月26日中华人民共和国主席令第67号公布修正）第九十六条、公安机关作出治安管理处罚决定的，应当制作治安管理处罚决定书。决定书应当载明下列内容:（一）被处罚人的姓名、性别、年龄、身份证件的名称和号码、住址；（二）违法事实和证据；（三）处罚的种类和依据；（四）处罚的执行方式和期限；（五）对处罚决定不服，申请行政复议、提起行政诉讼的途径和期限；（六）作出处罚决定的公安机关的名称和作出决定的日期。决定书应当由作出处罚决定的公安机关加盖印章。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t>
  </si>
  <si>
    <t>对非法购买、运输危险物质（民用爆炸物品），未经许可从事爆破作业的处罚</t>
  </si>
  <si>
    <t>《民用爆炸物品安全管理条例》（2006年5月10日国务院令第466号公布）
第四十四条非法制造、买卖、运输、储存民用爆炸物品，构成犯罪的，依法追究刑事责任；尚不构成犯罪，有违反治安管理行为的，依法给予治安管理处罚。
违反本条例规定，在生产、储存、运输、使用民用爆炸物品中发生重大事故，造成严重后果或者后果特别严重，构成犯罪的，依法追究刑事责任。
违反本条例规定，未经许可生产、销售民用爆炸物品的，由国防科技工业主管部门责令停止非法生产、销售活动，处10万元以上50万元以下的罚款，并没收非法生产、销售的民用爆炸物品及其违法所得。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
国防科技工业主管部门、公安机关对没收的非法民用爆炸物品，应当组织销毁。</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</si>
  <si>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民用爆炸物品安全管理条例》（2006年5月10日国务院令第466号公布）第四十四条非法制造、买卖、运输、储存民用爆炸物品，构成犯罪的，依法追究刑事责任；尚不构成犯罪，有违反治安管理行为的，依法给予治安管理处罚。违反本条例规定，在生产、储存、运输、使用民用爆炸物品中发生重大事故，造成严重后果或者后果特别严重，构成犯罪的，依法追究刑事责任。违反本条例规定，未经许可生产、销售民用爆炸物品的，由国防科技工业主管部门责令停止非法生产、销售活动，处10万元以上50万元以下的罚款，并没收非法生产、销售的民用爆炸物品及其违法所得。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国防科技工业主管部门、公安机关对没收的非法民用爆炸物品，应当组织销毁。《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8.其他适用的法律法规规章文件规定。</t>
  </si>
  <si>
    <t>对未按规定对民用爆炸物品做出警示标识、登记标识，未按规定对雷管编码打号，超出许可购买民用爆炸物品，使用现金、或者实物交易民用爆炸物品，销售民用爆炸物品未按规定保存交易证明材料等的处罚</t>
  </si>
  <si>
    <t>《民用爆炸物品安全管理条例》（2006年5月10日国务院令第466号公布）
第四十六条违反本条例规定，有下列情形之一的，由公安机关责令限期改正，处5万元以上20万元以下的罚款；逾期不改正的，责令停产停业整顿：
（一）未按照规定对民用爆炸物品做出警示标识、登记标识或者未对雷管编码打号的；
（二）超出购买许可的品种、数量购买民用爆炸物品的；
（三）使用现金或者实物进行民用爆炸物品交易的；
（四）未按照规定保存购买单位的许可证、银行账户转账凭证、经办人的身份证明复印件的；
（五）销售、购买、进出口民用爆炸物品，未按照规定向公安机关备案的；
（六）未按照规定建立民用爆炸物品登记制度，如实将本单位生产、销售、购买、运输、储存、使用民用爆炸物品的品种、数量和流向信息输入计算机系统的；
（七）未按照规定将《民用爆炸物品运输许可证》交回发证机关核销的。</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</si>
  <si>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民用爆炸物品安全管理条例》（2006年5月10日国务院令第466号公布）第四十六条违反本条例规定，有下列情形之一的，由公安机关责令限期改正，处5万元以上20万元以下的罚款；逾期不改正的，责令停产停业整顿：（一）未按照规定对民用爆炸物品做出警示标识、登记标识或者未对雷管编码打号的；（二）超出购买许可的品种、数量购买民用爆炸物品的；（三）使用现金或者实物进行民用爆炸物品交易的；（四）未按照规定保存购买单位的许可证、银行账户转账凭证、经办人的身份证明复印件的；（五）销售、购买、进出口民用爆炸物品，未按照规定向公安机关备案的；（六）未按照规定建立民用爆炸物品登记制度，如实将本单位生产、销售、购买、运输、储存、使用民用爆炸物品的品种、数量和流向信息输入计算机系统的；（七）未按照规定将《民用爆炸物品运输许可证》交回发证机关核销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8.其他适用的法律法规规章文件规定。</t>
  </si>
  <si>
    <t>对违反许可事项运输民用爆炸物品，未携带许可证运输民用爆炸物品，违规混装民用爆炸物品，民用爆炸物品运输车辆未按规定悬挂、安装警示标志，违反行驶、停靠规定运输民用爆炸物品，装载民用爆炸物品的车厢载人等的处罚</t>
  </si>
  <si>
    <t>《民用爆炸物品安全管理条例》（2006年5月10日国务院令第466号公布）
第四十七条违反本条例规定，经由道路运输民用爆炸物品，有下列情形之一的，由公安机关责令改正，处5万元以上20万元以下的罚款：
（一）违反运输许可事项的；
（二）未携带《民用爆炸物品运输许可证》的；
（三）违反有关标准和规范混装民用爆炸物品的；
（四）运输车辆未按照规定悬挂或者安装符合国家标准的易燃易爆危险物品警示标志的；
（五）未按照规定的路线行驶，途中经停没有专人看守或者在许可以外的地点经停的；
（六）装载民用爆炸物品的车厢载人的；
（七）出现危险情况未立即采取必要的应急处置措施、报告当地公安机关的。</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</si>
  <si>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治安管理处罚法》（2005年8月28日中华人民共和国主席令第38号，2012年10月26日中华人民共和国主席令第67号公布修正）第三十一条爆炸性、毒害性、放射性、腐蚀性物质或者传染病病原体等危险物质被盗、被抢或者丢失，未按规定报告的，处五日以下拘留；故意隐瞒不报的，处五日以上十日以下拘留。《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8.其他适用的法律法规规章文件规定。</t>
  </si>
  <si>
    <t>对未按资质等级从事爆破作业，营业性爆破作业单位跨区域作业未报告，违反标准实施爆破作业的处罚</t>
  </si>
  <si>
    <r>
      <rPr>
        <sz val="10"/>
        <rFont val="宋体"/>
        <charset val="134"/>
      </rPr>
      <t>《民用爆炸物品安全管理条例》（2006年5月10日国务院令第466号公布）</t>
    </r>
    <r>
      <rPr>
        <sz val="10"/>
        <rFont val="Arial"/>
        <charset val="0"/>
      </rPr>
      <t xml:space="preserve">					</t>
    </r>
    <r>
      <rPr>
        <sz val="10"/>
        <rFont val="宋体"/>
        <charset val="134"/>
      </rPr>
      <t xml:space="preserve">
第四十八条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
（二）营业性爆破作业单位跨省、自治区、直辖市行政区域实施爆破作业，未按照规定事先向爆破作业所在地的县级人民政府公安机关报告的；
（三）爆破作业单位未按照规定建立民用爆炸物品领取登记制度、保存领取登记记录的；
（四）违反国家有关标准和规范实施爆破作业的。
爆破作业人员违反国家有关标准和规范的规定实施爆破作业的，由公安机关责令限期改正，情节严重的，吊销《爆破作业人员许可证》。"</t>
    </r>
    <r>
      <rPr>
        <sz val="10"/>
        <rFont val="Arial"/>
        <charset val="0"/>
      </rPr>
      <t xml:space="preserve">					</t>
    </r>
  </si>
  <si>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民用爆炸物品安全管理条例》（2006年5月10日国务院令第466号公布）第四十八条违反本条例规定，从事爆破作业的单位有下列情形之一的，由公安机关责令停止违法行为或者限期改正，处10万元以上50万元以下的罚款；逾期不改正的，责令停产停业整顿；情节严重的，吊销《爆破作业单位许可证》：（一）爆破作业单位未按照其资质等级从事爆破作业的；（二）营业性爆破作业单位跨省、自治区、直辖市行政区域实施爆破作业，未按照规定事先向爆破作业所在地的县级人民政府公安机关报告的；（三）爆破作业单位未按照规定建立民用爆炸物品领取登记制度、保存领取登记记录的；（四）违反国家有关标准和规范实施爆破作业的。爆破作业人员违反国家有关标准和规范的规定实施爆破作业的，由公安机关责令限期改正，情节严重的，吊销《爆破作业人员许可证》。"《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8.其他适用的法律法规规章文件规定。</t>
  </si>
  <si>
    <t>对未按规定设置民用爆炸物品专用仓库技术防范设施，非法储存危险物质（民用爆炸物品）的处罚</t>
  </si>
  <si>
    <r>
      <rPr>
        <sz val="10"/>
        <rFont val="宋体"/>
        <charset val="134"/>
      </rPr>
      <t>《民用爆炸物品安全管理条例》（2006年5月10日国务院令第466号公布）</t>
    </r>
    <r>
      <rPr>
        <sz val="10"/>
        <rFont val="Arial"/>
        <charset val="0"/>
      </rPr>
      <t xml:space="preserve">					</t>
    </r>
    <r>
      <rPr>
        <sz val="10"/>
        <rFont val="宋体"/>
        <charset val="134"/>
      </rPr>
      <t xml:space="preserve">
第四十九条违反本条例规定，有下列情形之一的，由国防科技工业主管部门、公安机关按照职责责令限期改正，可以并处5万元以上20万元以下的罚款；逾期不改正的，责令停产停业整顿；情节严重的，吊销许可证：
（一）未按照规定在专用仓库设置技术防范设施的；
（二）未按照规定建立出入库检查、登记制度或者收存和发放民用爆炸物品，致使账物不符的；
（三）超量储存、在非专用仓库储存或者违反储存标准和规范储存民用爆炸物品的；
（四）有本条例规定的其他违反民用爆炸物品储存管理规定行为的。"</t>
    </r>
    <r>
      <rPr>
        <sz val="10"/>
        <rFont val="Arial"/>
        <charset val="0"/>
      </rPr>
      <t xml:space="preserve">					</t>
    </r>
    <r>
      <rPr>
        <sz val="10"/>
        <rFont val="宋体"/>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</si>
  <si>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民用爆炸物品安全管理条例》（2006年5月10日国务院令第466号公布）第四十九条违反本条例规定，有下列情形之一的，由国防科技工业主管部门、公安机关按照职责责令限期改正，可以并处5万元以上20万元以下的罚款；逾期不改正的，责令停产停业整顿；情节严重的，吊销许可证：（一）未按照规定在专用仓库设置技术防范设施的；（二）未按照规定建立出入库检查、登记制度或者收存和发放民用爆炸物品，致使账物不符的；（三）超量储存、在非专用仓库储存或者违反储存标准和规范储存民用爆炸物品的；（四）有本条例规定的其他违反民用爆炸物品储存管理规定行为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8.其他适用的法律法规规章文件规定。</t>
  </si>
  <si>
    <t>对违反制度致使民用爆炸物品丢失、被盗、被抢，危险物质（民用爆炸物品）被盗、被抢、丢失不报，非法转让、出借、转借、抵押、赠送民用爆炸物品的处罚</t>
  </si>
  <si>
    <r>
      <rPr>
        <sz val="10"/>
        <rFont val="宋体"/>
        <charset val="134"/>
      </rPr>
      <t>《民用爆炸物品安全管理条例》（2006年5月10日国务院令第466号公布）</t>
    </r>
    <r>
      <rPr>
        <sz val="10"/>
        <rFont val="Arial"/>
        <charset val="0"/>
      </rPr>
      <t xml:space="preserve">					</t>
    </r>
    <r>
      <rPr>
        <sz val="10"/>
        <rFont val="宋体"/>
        <charset val="134"/>
      </rPr>
      <t xml:space="preserve">
第五十条违反本条例规定，民用爆炸物品从业单位有下列情形之一的，由公安机关处2万元以上10万元以下的罚款；情节严重的，吊销其许可证；有违反治安管理行为的，依法给予治安管理处罚：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t>
    </r>
    <r>
      <rPr>
        <sz val="10"/>
        <rFont val="Arial"/>
        <charset val="0"/>
      </rPr>
      <t xml:space="preserve">					</t>
    </r>
    <r>
      <rPr>
        <sz val="10"/>
        <rFont val="宋体"/>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</si>
  <si>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民用爆炸物品安全管理条例》（2006年5月10日国务院令第466号公布）第五十条违反本条例规定，民用爆炸物品从业单位有下列情形之一的，由公安机关处2万元以上10万元以下的罚款；情节严重的，吊销其许可证；有违反治安管理行为的，依法给予治安管理处罚：（一）违反安全管理制度，致使民用爆炸物品丢失、被盗、被抢的；（二）民用爆炸物品丢失、被盗、被抢，未按照规定向当地公安机关报告或者故意隐瞒不报的；（三）转让、出借、转借、抵押、赠送民用爆炸物品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8.其他适用的法律法规规章文件规定。</t>
  </si>
  <si>
    <t>对非法携带、邮寄危险物质(民用爆炸物品、烟花爆竹)的处罚</t>
  </si>
  <si>
    <r>
      <rPr>
        <sz val="10"/>
        <rFont val="宋体"/>
        <charset val="134"/>
      </rPr>
      <t>《民用爆炸物品安全管理条例》（2006年5月10日国务院令第466号公布）、《治安管理处罚法》第三十条（2005年8月28日中华人民共和国主席令第38号公布，2012年10月26日中华人民共和国主席令第67号公布修正）</t>
    </r>
    <r>
      <rPr>
        <sz val="10"/>
        <rFont val="Arial"/>
        <charset val="0"/>
      </rPr>
      <t xml:space="preserve">					</t>
    </r>
    <r>
      <rPr>
        <sz val="10"/>
        <rFont val="宋体"/>
        <charset val="134"/>
      </rPr>
      <t xml:space="preserve">
《民用爆炸物品安全管理条例》第五十一条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治安管理处罚法》第三十条违反国家规定，制造、买卖、储存、运输、邮寄、携带、使用、提供、处置爆炸性、毒害性、放射性、腐蚀性物质或者传染病病原体等危险物质的，处10日以上15日以下拘留；情节较轻的，处5日以上10日以下拘留。</t>
    </r>
    <r>
      <rPr>
        <sz val="10"/>
        <rFont val="Arial"/>
        <charset val="0"/>
      </rPr>
      <t xml:space="preserve">		</t>
    </r>
  </si>
  <si>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民用爆炸物品安全管理条例》（2006年5月10日国务院令第466号公布）、《治安管理处罚法》第三十条（2005年8月28日中华人民共和国主席令第38号公布，2012年10月26日中华人民共和国主席令第67号公布修正）《民用爆炸物品安全管理条例》第五十一条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治安管理处罚法》第三十条违反国家规定，制造、买卖、储存、运输、邮寄、携带、使用、提供、处置爆炸性、毒害性、放射性、腐蚀性物质或者传染病病原体等危险物质的，处10日以上15日以下拘留；情节较轻的，处5日以上10日以下拘留。《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8.其他适用的法律法规规章文件规定。</t>
  </si>
  <si>
    <t>对未履行民用爆炸物品安全管理责任的处罚</t>
  </si>
  <si>
    <r>
      <rPr>
        <sz val="10"/>
        <rFont val="宋体"/>
        <charset val="134"/>
      </rPr>
      <t>《民用爆炸物品安全管理条例》（2006年5月10日国务院令第466号公布）</t>
    </r>
    <r>
      <rPr>
        <sz val="10"/>
        <rFont val="Arial"/>
        <charset val="0"/>
      </rPr>
      <t xml:space="preserve">					</t>
    </r>
    <r>
      <rPr>
        <sz val="10"/>
        <rFont val="宋体"/>
        <charset val="134"/>
      </rPr>
      <t xml:space="preserve">
第五十二条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r>
    <r>
      <rPr>
        <sz val="10"/>
        <rFont val="Arial"/>
        <charset val="0"/>
      </rPr>
      <t xml:space="preserve">					</t>
    </r>
    <r>
      <rPr>
        <sz val="10"/>
        <rFont val="宋体"/>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</si>
  <si>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民用爆炸物品安全管理条例》（2006年5月10日国务院令第466号公布）第五十二条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8.其他适用的法律法规规章文件规定。</t>
  </si>
  <si>
    <t>对非法运输危险物质（烟花爆竹）的处罚</t>
  </si>
  <si>
    <r>
      <rPr>
        <sz val="10"/>
        <rFont val="宋体"/>
        <charset val="134"/>
      </rPr>
      <t>《烟花爆竹安全管理条例》（2006年1月21日国务院令第455号公布）</t>
    </r>
    <r>
      <rPr>
        <sz val="10"/>
        <rFont val="Arial"/>
        <charset val="0"/>
      </rPr>
      <t xml:space="preserve">					</t>
    </r>
    <r>
      <rPr>
        <sz val="10"/>
        <rFont val="宋体"/>
        <charset val="134"/>
      </rPr>
      <t xml:space="preserve">
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t>
    </r>
    <r>
      <rPr>
        <sz val="10"/>
        <rFont val="Arial"/>
        <charset val="0"/>
      </rPr>
      <t xml:space="preserve">					</t>
    </r>
    <r>
      <rPr>
        <sz val="10"/>
        <rFont val="宋体"/>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</si>
  <si>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烟花爆竹安全管理条例》（2006年1月21日国务院令第455号公布）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对未经许可经由道路运输烟花爆竹的，由公安部门责令停止非法运输活动，处1万元以上5万元以下的罚款，并没收非法运输的物品及违法所得。非法生产、经营、运输烟花爆竹，构成违反治安管理行为的，依法给予治安管理处罚；构成犯罪的，依法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8.其他适用的法律法规规章文件规定。</t>
  </si>
  <si>
    <t>对危险物质（烟花爆竹）丢失不报的处罚</t>
  </si>
  <si>
    <r>
      <rPr>
        <sz val="10"/>
        <rFont val="宋体"/>
        <charset val="134"/>
      </rPr>
      <t>《烟花爆竹安全管理条例》（2006年1月21日国务院令第455号公布）</t>
    </r>
    <r>
      <rPr>
        <sz val="10"/>
        <rFont val="Arial"/>
        <charset val="0"/>
      </rPr>
      <t xml:space="preserve">					</t>
    </r>
    <r>
      <rPr>
        <sz val="10"/>
        <rFont val="宋体"/>
        <charset val="134"/>
      </rPr>
      <t xml:space="preserve">
第三十九条生产、经营、使用黑火药、烟火药、引火线的企业，丢失黑火药、烟火药、引火线未及时向当地安全生产监督管理部门和公安部门报告的，由公安部门对企业主要负责人处5000元以上2万元以下的罚款，对丢失的物品予以追缴。</t>
    </r>
    <r>
      <rPr>
        <sz val="10"/>
        <rFont val="Arial"/>
        <charset val="0"/>
      </rPr>
      <t xml:space="preserve">					</t>
    </r>
    <r>
      <rPr>
        <sz val="10"/>
        <rFont val="宋体"/>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</si>
  <si>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烟花爆竹安全管理条例》（2006年1月21日国务院令第455号公布）第三十九条生产、经营、使用黑火药、烟火药、引火线的企业，丢失黑火药、烟火药、引火线未及时向当地安全生产监督管理部门和公安部门报告的，由公安部门对企业主要负责人处5000元以上2万元以下的罚款，对丢失的物品予以追缴。《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8.其他适用的法律法规规章文件规定。</t>
  </si>
  <si>
    <t>对违反许可事项经道路运输烟花爆竹，未携带许可证经道路运输烟花爆竹，运输车辆未按规定悬挂、安装警示标志，装载烟花爆竹的车厢载人，运输车辆超速行驶等的处罚</t>
  </si>
  <si>
    <r>
      <rPr>
        <sz val="10"/>
        <rFont val="宋体"/>
        <charset val="134"/>
      </rPr>
      <t>《烟花爆竹安全管理条例》（2006年1月21日国务院令第455号公布）</t>
    </r>
    <r>
      <rPr>
        <sz val="10"/>
        <rFont val="Arial"/>
        <charset val="0"/>
      </rPr>
      <t xml:space="preserve">					</t>
    </r>
    <r>
      <rPr>
        <sz val="10"/>
        <rFont val="宋体"/>
        <charset val="134"/>
      </rPr>
      <t xml:space="preserve">
第四十条经由道路运输烟花爆竹，有下列行为之一的，由公安部门责令改正，处200元以上2000元以下的罚款：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t>
    </r>
    <r>
      <rPr>
        <sz val="10"/>
        <rFont val="Arial"/>
        <charset val="0"/>
      </rPr>
      <t xml:space="preserve">					</t>
    </r>
    <r>
      <rPr>
        <sz val="10"/>
        <rFont val="宋体"/>
        <charset val="134"/>
      </rPr>
      <t xml:space="preserve">
</t>
    </r>
  </si>
  <si>
    <t>对非法举办大型焰火燃放活动，违规从事燃放作业，违规燃放烟花爆竹的处罚</t>
  </si>
  <si>
    <r>
      <rPr>
        <sz val="10"/>
        <rFont val="宋体"/>
        <charset val="134"/>
      </rPr>
      <t>《烟花爆竹安全管理条例》（2006年1月21日国务院令第455号公布）</t>
    </r>
    <r>
      <rPr>
        <sz val="10"/>
        <rFont val="Arial"/>
        <charset val="0"/>
      </rPr>
      <t xml:space="preserve">					</t>
    </r>
    <r>
      <rPr>
        <sz val="10"/>
        <rFont val="宋体"/>
        <charset val="134"/>
      </rPr>
      <t xml:space="preserve">
第四十二条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在禁止燃放烟花爆竹的时间、地点燃放烟花爆竹，或者以危害公共安全和人身、财产安全的方式燃放烟花爆竹的，由公安部门责令停止燃放，处100元以上500元以下的罚款；构成违反治安管理行为的，依法给予治安管理处罚。"</t>
    </r>
    <r>
      <rPr>
        <sz val="10"/>
        <rFont val="Arial"/>
        <charset val="0"/>
      </rPr>
      <t xml:space="preserve">					</t>
    </r>
    <r>
      <rPr>
        <sz val="10"/>
        <rFont val="宋体"/>
        <charset val="134"/>
      </rPr>
      <t xml:space="preserve">
</t>
    </r>
  </si>
  <si>
    <t>对违规配售枪支，违规制造枪支，违规销售枪支的处罚</t>
  </si>
  <si>
    <r>
      <rPr>
        <sz val="10"/>
        <rFont val="宋体"/>
        <charset val="134"/>
      </rPr>
      <t>《中华人民共和国枪支管理法》（1996年7月5日中华人民共和国主席令第72号）</t>
    </r>
    <r>
      <rPr>
        <sz val="10"/>
        <rFont val="Arial"/>
        <charset val="0"/>
      </rPr>
      <t xml:space="preserve">					</t>
    </r>
    <r>
      <rPr>
        <sz val="10"/>
        <rFont val="宋体"/>
        <charset val="134"/>
      </rPr>
      <t xml:space="preserve">
第四十条依法被指定、确定的枪支制造企业、销售企业，违反本法规定，有下列行为之一的，对单位判处罚金，并对其直接负责的主管人员和其他直接责任人员依照刑法第一百一十二条的规定追究刑事责任；公安机关可以责令其停业整顿或者吊销其枪支制造许可证件、枪支配售许可证件：
（一）超过限额或者不按照规定的品种制造、配售枪支的；
（二）制造无号、重号、假号的枪支的；
（三）私自销售枪支或者在境内销售为出口制造的枪支的。"</t>
    </r>
    <r>
      <rPr>
        <sz val="10"/>
        <rFont val="Arial"/>
        <charset val="0"/>
      </rPr>
      <t xml:space="preserve">					</t>
    </r>
    <r>
      <rPr>
        <sz val="10"/>
        <rFont val="宋体"/>
        <charset val="134"/>
      </rPr>
      <t xml:space="preserve">
</t>
    </r>
  </si>
  <si>
    <t>对非法出租、出借枪支的处罚</t>
  </si>
  <si>
    <r>
      <rPr>
        <sz val="10"/>
        <rFont val="宋体"/>
        <charset val="134"/>
      </rPr>
      <t>《中华人民共和国枪支管理法》（1996年7月5日中华人民共和国主席令第72号）</t>
    </r>
    <r>
      <rPr>
        <sz val="10"/>
        <rFont val="Arial"/>
        <charset val="0"/>
      </rPr>
      <t xml:space="preserve">					</t>
    </r>
    <r>
      <rPr>
        <sz val="10"/>
        <rFont val="宋体"/>
        <charset val="134"/>
      </rPr>
      <t xml:space="preserve">
第四十三条违反枪支管理规定，出租、出借公务用枪的，比照刑法第一百八十七条的规定处罚。
单位有前款行为的，对其直接负责的主管人员和其他直接责任人员依照前款规定处罚。
配置民用枪支的单位，违反枪支管理规定，出租、出借枪支，造成严重后果或者有其他严重情节的，对其直接负责的主管人员和其他直接责任人员比照刑法第一百八十七条的规定处罚。
配置民用枪支的个人，违反枪支管理规定，出租、出借枪支，造成严重后果的，比照刑法第一百六十三条的规定处罚。
违反枪支管理规定，出租、出借枪支，情节轻微未构成犯罪的，由公安机关对个人或者单位负有直接责任的主管人员和其他直接责任人员处十五日以下拘留，可以并处五千元以下罚款；对出租、出借的枪支，应当予以没收。"</t>
    </r>
    <r>
      <rPr>
        <sz val="10"/>
        <rFont val="Arial"/>
        <charset val="0"/>
      </rPr>
      <t xml:space="preserve">					</t>
    </r>
    <r>
      <rPr>
        <sz val="10"/>
        <rFont val="宋体"/>
        <charset val="134"/>
      </rPr>
      <t xml:space="preserve">
</t>
    </r>
  </si>
  <si>
    <t>对未按照规定的标准制造民用枪支，非法携带枪支，不上缴报废枪支，丢失枪支不报，制造、销售仿真枪的处罚</t>
  </si>
  <si>
    <r>
      <rPr>
        <sz val="10"/>
        <rFont val="宋体"/>
        <charset val="134"/>
      </rPr>
      <t>《中华人民共和国枪支管理法》（1996年7月5日中华人民共和国主席令第72号）</t>
    </r>
    <r>
      <rPr>
        <sz val="10"/>
        <rFont val="Arial"/>
        <charset val="0"/>
      </rPr>
      <t xml:space="preserve">					</t>
    </r>
    <r>
      <rPr>
        <sz val="10"/>
        <rFont val="宋体"/>
        <charset val="134"/>
      </rPr>
      <t xml:space="preserve">
第四十四条违反本法规定，有下列行为之一的，由公安机关对个人或者单位负有直接责任的主管人员和其他直
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r>
    <r>
      <rPr>
        <sz val="10"/>
        <rFont val="Arial"/>
        <charset val="0"/>
      </rPr>
      <t xml:space="preserve">					</t>
    </r>
    <r>
      <rPr>
        <sz val="10"/>
        <rFont val="宋体"/>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</si>
  <si>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烟花爆竹安全管理条例》（2006年1月21日国务院令第455号公布）第三十九条生产、经营、使用黑火药、烟火药、引火线的企业，丢失黑火药、烟火药、引火线未及时向当地安全生产监督管理部门和公安部门报告的，由公安部门对企业主要负责人处5000元以上2万元以下的罚款，对丢失的物品予以追缴。《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8.其他适用的法律法规规章文件规定。8.其他适用的法律法规规章文件规定。</t>
  </si>
  <si>
    <t>对未如实记录剧毒化学品、易制爆危险化学品相关情况，危险物质（剧毒化学品、易制爆危险化学品）丢失、被盗不按规定报告，未备案剧毒化学品储存情况，未按规定保存剧毒化学品、易制爆危险化学品相关材料等的处罚</t>
  </si>
  <si>
    <t>《危险化学品安全管理条例》（国务院令第344号）第八十一条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t>
  </si>
  <si>
    <t>对娱乐场所及其从业人员为进入娱乐场所的人员卖淫嫖娼活动提供条件的处罚</t>
  </si>
  <si>
    <t>《中华人民共和国治安管理处罚法》（2005年8月28日中华人民共和国主席令第38号，2012年10月26日中华人民共和国主席令第67号公布修正）第七十四条。</t>
  </si>
  <si>
    <t>1.受案责任：日常工作中对发现或者接到报警投诉麻醉药品、精神药品流入非法渠道的行为或有关部门移送的此类违法案件，予以审查，决定是否受案。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3.审理责任：对案件违法事实、证据、调查取证程序、法律适用、处罚种类和幅度、当事人陈述和申辩理由等方面进行审查，提出处理意见。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5.决定责任：依法需要给予行政处罚的，应制作《公安行政处罚决定书》，载明违法事实和证据、处罚依据和内容、申请行政复议或提起行政诉讼的途径和期限等内容。
6.送达责任：行政处罚决定书应当在宣告后当场交付当事人；当事人不在场的，行政机关应当在七日内依照民事诉讼法的有关规定，将行政处罚决定书送达当事人。
7.执行责任：行政处罚决定书在7日内送达当事人。
8.其他法律法规规章文件规定应履行的责任。</t>
  </si>
  <si>
    <t xml:space="preserve">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5.《中华人民共和国治安管理处罚法》（2005年8月28日中华人民共和国主席令第38号，2012年10月26日中华人民共和国主席令第67号公布修正）第九十六条、公安机关作出治安管理处罚决定的，应当制作治安管理处罚决定书。决定书应当载明下列内容:（一）被处罚人的姓名、性别、年龄、身份证件的名称和号码、住址；（二）违法事实和证据；（三）处罚的种类和依据；（四）处罚的执行方式和期限；（五）对处罚决定不服，申请行政复议、提起行政诉讼的途径和期限；（六）作出处罚决定的公安机关的名称和作出决定的日期。决定书应当由作出处罚决定的公安机关加盖印章。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
</t>
  </si>
  <si>
    <t>对扰乱、聚众扰乱单位秩序、公共场所秩序、公共交通工具上的秩序，妨碍、聚众妨碍交通工具正常行驶，破坏选举秩序等的处罚</t>
  </si>
  <si>
    <t>《中华人民共和国治安管理处罚法》（2005年8月28日中华人民共和国主席令第38号，2012年10月26日中华人民共和国主席令第67号公布修正）
第二十三条有下列行为之一的，处警告或者二百元以下罚款；情节较重的，处五日以上十日以下拘留，可以并处五百元以下罚款：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
聚众实施前款行为的，对首要分子处十日以上十五日以下拘留，可以并处一千元以下罚款。</t>
  </si>
  <si>
    <t xml:space="preserve">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5.《中华人民共和国治安管理处罚法》（2005年8月28日中华人民共和国主席令第38号，2012年10月26日中华人民共和国主席令第67号公布修正）第二十三条有下列行为之一的，处警告或者二百元以下罚款；情节较重的，处五日以上十日以下拘留，可以并处五百元以下罚款：（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聚众实施前款行为的，对首要分子处十日以上十五日以下拘留，可以并处一千元以下罚款。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
</t>
  </si>
  <si>
    <t>对强行进入大型活动场内，违规在大型活动场内燃放物品，在大型活动场内展示侮辱性物品，围攻大型活动工作人员，向大型活动场内投掷杂物，不听制止，其他扰乱大型活动秩序行为的处罚</t>
  </si>
  <si>
    <t>《中华人民共和国治安管理处罚法》（2005年8月28日中华人民共和国主席令第38号，2012年10月26日中华人民共和国主席令第67号公布修正）
第二十四条有下列行为之一，扰乱文化、体育等大型群众性活动秩序的，处警告或者二百元以下罚款；情节严重的，处五日以上十日以下拘留，可以并处五百元以下罚款：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t>
  </si>
  <si>
    <t xml:space="preserve">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5.《中华人民共和国治安管理处罚法》（2005年8月28日中华人民共和国主席令第38号，2012年10月26日中华人民共和国主席令第67号公布修正）第二十四条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因扰乱体育比赛秩序被处以拘留处罚的，可以同时责令其十二个月内不得进入体育场馆观看同类比赛；违反规定进入体育场馆的，强行带离现场。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
</t>
  </si>
  <si>
    <t>对虚构事实及投放虚假危险物质扰乱公共秩序，扬言实施放火、爆炸、投放危险物质扰乱公共秩序的处罚</t>
  </si>
  <si>
    <t>《中华人民共和国治安管理处罚法》（2005年8月28日中华人民共和国主席令第38号，2012年10月26日中华人民共和国主席令第67号公布修正）第二十五条有下列行为之一的，处五日以上十日以下拘留，可以并处五百元以下罚款；情节较轻的，处五日以下拘留或者五百元以下罚款：
（一）散布谣言，谎报险情、疫情、警情或者以其他方法故意扰乱公共秩序的；
（二）投放虚假的爆炸性、毒害性、放射性、腐蚀性物质或者传染病病原体等危险物质扰乱公共秩序的；
（三）扬言实施放火、爆炸、投放危险物质扰乱公共秩序的。</t>
  </si>
  <si>
    <t xml:space="preserve">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管理处罚法》（2005年8月28日中华人民共和国主席令第38号，2012年10月26日中华人民共和国主席令第67号公布修正）第二十五条有下列行为之一的，处五日以上十日以下拘留，可以并处五百元以下罚款；情节较轻的，处五日以下拘留或者五百元以下罚款：
（一）散布谣言，谎报险情、疫情、警情或者以其他方法故意扰乱公共秩序的；
（二）投放虚假的爆炸性、毒害性、放射性、腐蚀性物质或者传染病病原体等危险物质扰乱公共秩序的；
（三）扬言实施放火、爆炸、投放危险物质扰乱公共秩序的。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
</t>
  </si>
  <si>
    <t>对寻衅滋事的处罚</t>
  </si>
  <si>
    <t xml:space="preserve">1.《中华人民共和国治安管理处罚法》（2005年8月28日中华人民共和国主席令第38号，2012年10月26日中华人民共和国主席令第67号公布修正）
第二十六条有下列行为之一的，处五日以上十日以下拘留，可以并处五百元以下罚款；情节较重的，处十日以上十五日以下拘留，可以并处一千元以下罚款：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
</t>
  </si>
  <si>
    <t xml:space="preserve">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5.《中华人民共和国治安管理处罚法》（2005年8月28日中华人民共和国主席令第38号，2012年10月26日中华人民共和国主席令第67号公布修正）
第二十六条有下列行为之一的，处五日以上十日以下拘留，可以并处五百元以下罚款；情节较重的，处十日以上十五日以下拘留，可以并处一千元以下罚款：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
</t>
  </si>
  <si>
    <t>对组织、教唆、胁迫、诱骗、煽动从事邪教、会道门活动，利用邪教、会道门、迷信活动危害社会，冒用宗教、气功名义危害社会的处罚</t>
  </si>
  <si>
    <t>《中华人民共和国治安管理处罚法》（2005年8月28日中华人民共和国主席令第38号，2012年10月26日中华人民共和国主席令第67号公布修正）第二十七条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t>
  </si>
  <si>
    <t xml:space="preserve">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管理处罚法》（2005年8月28日中华人民共和国主席令第38号，2012年10月26日中华人民共和国主席令第67号公布修正）第二十七条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
</t>
  </si>
  <si>
    <t>对故意干扰无线电业务正常进行，拒不消除对无线电台（站）有害干扰的处罚</t>
  </si>
  <si>
    <t xml:space="preserve">5-1.《中华人民共和国治安管理处罚法》（2005年8月28日中华人民共和国主席令第38号，2012年10月26日中华人民共和国主席令第67号公布修正）第二十八条违反国家规定，故意干扰无线电业务正常进行的，或者对正常运行的无线电台（站）产生有害干扰，经有关主管部门指出后，拒不采取有效措施消除的，处五日以上十日以下拘留；情节严重的，处十日以上十五日以下拘留。
</t>
  </si>
  <si>
    <t xml:space="preserve">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管理处罚法》（2005年8月28日中华人民共和国主席令第38号，2012年10月26日中华人民共和国主席令第67号公布修正）第二十八条违反国家规定，故意干扰无线电业务正常进行的，或者对正常运行的无线电台（站）产生有害干扰，经有关主管部门指出后，拒不采取有效措施消除的，处五日以上十日以下拘留；情节严重的，处十日以上十五日以下拘留。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
</t>
  </si>
  <si>
    <t>对非法制造、买卖、储存、运输、邮寄、携带、使用、提供、处置危险物质的处罚</t>
  </si>
  <si>
    <t>《中华人民共和国治安处罚法》（2005年8月28日中华人民共和国主席令第38号，2012年10月26日中华人民共和国主席令第67号公布修正）第三十条违反国家规定，制造、买卖、储存、运输、邮寄、携带、使用、提供、处置爆炸性、毒害性、放射性、腐蚀性物质或者传染病病原体等危险物质的，处十日以上十五日以下拘留；情节较轻的，处五日以上十日以下拘留。</t>
  </si>
  <si>
    <t xml:space="preserve">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处罚法》（2005年8月28日中华人民共和国主席令第38号，2012年10月26日中华人民共和国主席令第67号公布修正）第三十条违反国家规定，制造、买卖、储存、运输、邮寄、携带、使用、提供、处置爆炸性、毒害性、放射性、腐蚀性物质或者传染病病原体等危险物质的，处十日以上十五日以下拘留；情节较轻的，处五日以上十日以下拘留。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
</t>
  </si>
  <si>
    <t>对危险物质被盗、被抢、丢失后不按规定报告的处罚</t>
  </si>
  <si>
    <t xml:space="preserve">《中华人民共和国治安管理处罚法》（2005年8月28日中华人民共和国主席令第38号，2012年10月26日中华人民共和国主席令第67号公布修正）
第三十一条爆炸性、毒害性、放射性、腐蚀性物质或者传染病病原体等危险物质被盗、被抢或者丢失，未按规定报告的，处五日以下拘留；故意隐瞒不报的，处五日以上十日以下拘留。
</t>
  </si>
  <si>
    <t>对非法携带枪支、弹药、管制器具的处罚</t>
  </si>
  <si>
    <t xml:space="preserve">《中华人民共和国治安管理处罚法》（2005年8月28日中华人民共和国主席令第38号，2012年10月26日中华人民共和国主席令第67号公布修正）
第三十二条非法携带枪支、弹药或者弩、匕首等国家规定的管制器具的，处五昌以下拘留，可以并处五百元以下罚款；情节较轻的，处警告或者二百元以下罚款。非法携带枪支、弹药或者弩、匕首等管制器具进入公共场所或公共交通工具的，处五日以上十日以下拘留，可以并处五百元以下罚款。
</t>
  </si>
  <si>
    <t>对盗窃、损毁公共设施的处罚</t>
  </si>
  <si>
    <t>《中华人民共和国治安管理处罚法》（2005年8月28日中华人民共和国主席令第38号，2012年10月26日中华人民共和国主席令第67号公布修正）第三十三条有下列行为之一的，处十日以上十五日以下拘留：
（一）盗窃、损毁油气管道设施、电力电信设施、广播电视设施、水利防汛工程设施或者水文监测、测量、气象测报、环境监测、地质监测、地震监测等公共设施的；
（二）移动、损毁国家边境的界碑、界桩以及其他边境标志、边境设施或者领土、领海标志设施的；
（三）非法进行影响国（边）界线走向的活动或者修建有碍国（边）境管理的设施的。</t>
  </si>
  <si>
    <t>对盗窃、损毁、擅自移动铁路设施、设备、机车车辆配件、安全标志，在铁路线上放置障碍物，故意向列车投掷物品，在铁路沿线非法挖掘坑穴、采石取沙，在铁路线路上私设道口、平交过道的处罚</t>
  </si>
  <si>
    <t>《中华人民共和国治安管理处罚法》（2005年8月28日中华人民共和国主席令第38号，2012年10月26日中华人民共和国主席令第67号公布修正）第三十五条有下列行为之一的，处五日以上十日以下拘留，可以并处五百元以下罚款；情节较轻的，处五日以下拘留或者五百元以下罚款：
（一）盗窃、损毁或者擅自移动铁路设施、设备、机车车辆配件或者安全标志的；
（二）在铁路线路上放置障碍物，或者故意向列车投掷物品的；
（三）在铁路线路、桥梁、涵洞处挖掘坑穴、采石取沙的；
（四）在铁路线路上私设道口或者平交过道的。</t>
  </si>
  <si>
    <t>对擅自进入铁路防护网，违法在铁路线上行走坐卧、抢越铁路的处罚</t>
  </si>
  <si>
    <t>《中华人民共和国治安管理处罚法》（2005年8月28日中华人民共和国主席令第38号，2012年10月26日中华人民共和国主席令第67号公布修正）第三十六条擅自进入铁路防护网或者火车来临时在铁路线路上行走坐卧、抢越铁路，影响行车安全的，处警告或者二百元以下罚款。</t>
  </si>
  <si>
    <t>对擅自安装、使用电网，安装、使用电网不符合安全规定，道路施工不设置安全防护设施，故意损毁、移动道路施工安全防护设施，盗窃、损毁路面公共设施的处罚</t>
  </si>
  <si>
    <t>《中华人民共和国治安管理处罚法》（2005年8月28日中华人民共和国主席令第38号，2012年10月26日中华人民共和国主席令第67号公布修正）第三十七条有下列行为之一的，处五日以下拘留或者五百元以下罚款；情节严重的，处五日以上十日以下拘留，可以并处五百元以下罚款：
（一）未经批准，安装、使用电网的，或者安装、使用电网不符合安全规定的；
（二）在车辆、行人通行的地方施工，对沟井坎穴不设覆盖物、防围和警示标志的，或者故意损毁、移动覆盖物、防围和警示标志的；
（三）盗窃、损毁路面井盖、照明等公共设施的。</t>
  </si>
  <si>
    <t>对违反规定举办大型活动的处罚</t>
  </si>
  <si>
    <t>大型群众性活动安全管理条例（国务院505号令）
《大型群众性活动安全管理条例》第二十条第一款承办者擅自变更大型群众性活动的时间、地点、内容或者擅自扩大大型群众性活动的举办规模的，由公安机关处1万元以上5万元以下罚款；有违法所得的，没收违法所得。
第二十条第二款未经公安机关安全许可的大型群众性活动由公安机关予以取缔，对承办者处10万元以上30万元以下罚款。</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</si>
  <si>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治安管理处罚法》（2005年8月28日中华人民共和国主席令第38号，2012年10月26日中华人民共和国主席令第67号公布修正）第三十五条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</si>
  <si>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对组织、胁迫、诱骗进行恐怖、残忍表演，强迫劳动，非法限制人身自由，非法侵入住宅，非法搜查身体的处罚</t>
  </si>
  <si>
    <t>《中华人民共和国治安管理处罚法》（2005年8月28日中华人民共和国主席令第38号，2012年10月26日中华人民共和国主席令第67号公布修正）第四十条有下列行为之一的，处十日以上十五日以下拘留，并处五百元以上一千元以下罚款；情节较轻的，处五日以上十日以下拘留，并处二百元以上五百元以下罚款：
（一）组织、胁迫、诱骗不满十六周岁的人或者残疾人进行恐怖、残忍表演的；
（二）以暴力、威胁或者其他手段强迫他人劳动的；
（三）非法限制他人人身自由、非法侵入他人住宅或者非法搜查他人身体的。</t>
  </si>
  <si>
    <t>对胁迫、诱骗、利用他人乞讨，以滋扰他人的方式乞讨的处罚</t>
  </si>
  <si>
    <t>《中华人民共和国治安管理处罚法》（2005年8月28日中华人民共和国主席令第38号，2012年10月26日中华人民共和国主席令第67号公布修正）第四十一条胁迫、诱骗或者利用他人乞讨的，处十日以上十五日以下拘留，可以并处一千元以下罚款。
反复纠缠、强行讨要或者以其他滋扰他人的方式乞讨的，处五日以下拘留或者警告。</t>
  </si>
  <si>
    <t>对威胁人身安全，公然侮辱他人，捏造事实诽谤他人和诬告陷害他人，威胁、侮辱、殴打、打击报复证人及其近亲属，发送信息干扰正常生活，侵犯隐私的处罚</t>
  </si>
  <si>
    <t>《中华人民共和国治安管理处罚法》（2005年8月28日中华人民共和国主席令第38号，2012年10月26日中华人民共和国主席令第67号公布修正）
第四十二条有下列行为之一的，处五日以下拘留或者五百元以下罚款；情节较重的，处五日以上十日以下拘留，可以并处五百元以下罚款：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t>
  </si>
  <si>
    <t>对殴打他人、故意伤害的处罚</t>
  </si>
  <si>
    <t>《治安管理处罚法》第四十三条（2005年8月28日中华人民共和国主席令第38号公布，2012年10月26日中华人民共和国主席令第67号公布修正）
第四十三条殴打他人的，或者故意伤害他人身体的，处五日以上十日以下拘留，并处二百元以上五百元以下罚款；情节较轻的，处五日以下拘留或者五百元以下罚款。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t>
  </si>
  <si>
    <t>对猥亵、在公共场所故意裸露身体的处罚</t>
  </si>
  <si>
    <t xml:space="preserve">《中华人民共和国治安管理处罚法》（2005年8月28日中华人民共和国主席令第38号，2012年10月26日中华人民共和国主席令第67号公布修正）第四十四条猥亵他人的，或者在公共场所故意裸露身体，情节恶劣的，处五日以上十日以下拘留；猥亵智力残疾人、精神病人、不满十四周岁的人或者有其他严重情节的，处十日以上十五日以下拘留。
</t>
  </si>
  <si>
    <t>对虐待、遗弃的处罚</t>
  </si>
  <si>
    <t>《中华人民共和国治安管理处罚法》（2005年8月28日中华人民共和国主席令第38号，2012年10月26日中华人民共和国主席令第67号公布修正）第四十五条有下列行为之一的，处五日以下拘留或者警告：
（一）虐待家庭成员，被虐待人要求处理的；
（二）遗弃没有独立生活能力的被扶养人的。</t>
  </si>
  <si>
    <t>对强迫交易的处罚</t>
  </si>
  <si>
    <t>《治安管理处罚法》第四十六条（2005年8月28日中华人民共和国主席令第38号公布，2012年10月26日中华人民共和国主席令第67号公布修正）第四十六条强买强卖商品，强迫他人提供服务或者强迫他人接受服务的，处五日以上十日以下拘留，并处二百元以上五百元以下罚款；情节较轻的，处五日以下拘留或者五百元以下罚款。</t>
  </si>
  <si>
    <t>对煽动民族仇恨、民族歧视，刊载民族歧视、侮辱内容的处罚</t>
  </si>
  <si>
    <t>《治安管理处罚法》第四十七条（2005年8月28日中华人民共和国主席令第38号公布，2012年10月26日中华人民共和国主席令第67号公布修正）
第四十七条煽动民族仇恨、民族歧视，或者在出版物、计算机信息网络中刊载民族歧视、侮辱内容的，处十日以上十五日以下拘留，可以并处一千元以下罚款。</t>
  </si>
  <si>
    <t>对冒领、隐匿、毁弃、私自开拆、非法检查他人邮件的处罚</t>
  </si>
  <si>
    <t>《治安管理处罚法》第四十八条（2005年8月28日中华人民共和国主席令第38号公布，2012年10月26日中华人民共和国主席令第67号公布修正）第四十八条冒领、隐匿、毁弃、私自开拆或者非法检查他人邮件的，处五日以下拘留或者五百元以下罚款。</t>
  </si>
  <si>
    <t>对盗窃、诈骗、哄抢、抢夺、敲诈勒索、故意损毁财物的处罚</t>
  </si>
  <si>
    <t>《治安管理处罚法》（2005年8月28日中华人民共和国主席令第38号公布，2012年10月26日中华人民共和国主席令第67号公布修正）第四十九条对盗窃、诈骗、哄抢、抢夺、敲诈勒索、故意损毁财物的，处五日以上十日以下拘留，可以并处五百元以下罚款；情节较重的，处十日以上十五日以下拘留，可以并处一千元以下罚款。</t>
  </si>
  <si>
    <t>对拒不执行紧急状态下的决定、命令，阻碍执行职务，阻碍特种车辆通行，冲闯警戒带、警戒区的处罚</t>
  </si>
  <si>
    <t>《治安管理处罚法》第五十条（2005年8月28日中华人民共和国主席令第38号公布，2012年10月26日中华人民共和国主席令第67号公布修正）第五十条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t>
  </si>
  <si>
    <t>对招摇撞骗的处罚</t>
  </si>
  <si>
    <t>《治安管理处罚法》第五十一条（2005年8月28日中华人民共和国主席令第38号公布，2012年10月26日中华人民共和国主席令第67号公布修正）第五十一条冒充国家机关工作人员或者以其他虚假身份招摇撞骗的，处五日以上十日以下拘留，可以并处五百元以下罚款；情节较轻的，处五日以下拘留或者五百元以下罚款。
冒充军警人员招摇撞骗的，从重处罚。</t>
  </si>
  <si>
    <t>对伪造、变造、买卖公文、证件、证明文件、印章，买卖、使用伪造、变造的公文、证件、证明文件，伪造、变造、倒卖有价票证、凭证，伪造、变造船舶户牌，买卖、使用伪造、变造的船舶户牌，涂改船舶发动机号码的处罚</t>
  </si>
  <si>
    <t>《治安管理处罚法》第五十二条（2005年8月28日中华人民共和国主席令第38号公布，2012年10月26日中华人民共和国主席令第67号公布修正）第五十二条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
(四)伪造、变造船舶户牌，买卖或者使用伪造、变造的船舶户牌，或者涂改船舶发动机号码的。</t>
  </si>
  <si>
    <t>对非法以社团名义活动，被撤销登记的社团继续活动，擅自经营需公安机关许可的行业的处罚</t>
  </si>
  <si>
    <t>《治安管理处罚法》第五十四条（2005年8月28日中华人民共和国主席令第38号公布，2012年10月26日中华人民共和国主席令第67号公布修正）第五十四条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
有前款第三项行为的，予以取缔。
取得公安机关许可的经营者，违反国家有关管理规定，情节严重的，公安机关可以吊销许可证</t>
  </si>
  <si>
    <t>对煽动、策划非法集会、游行、示威的处罚</t>
  </si>
  <si>
    <t>《治安管理处罚法》第五十六条（2005年8月28日中华人民共和国主席令第38号公布，2012年10月26日中华人民共和国主席令第67号公布修正）第五十五条煽动、策划非法集会、游行、示威，不听劝阻的，处十日以上十五日以下拘留。</t>
  </si>
  <si>
    <t>对公共场所经营管理人员违反安全规定的处罚</t>
  </si>
  <si>
    <t>《治安管理处罚法》第五十六条（2005年8月28日中华人民共和国主席令第38号公布，2012年10月26日中华人民共和国主席令第67号公布修正）第三十九条旅馆、饭店、影剧院、娱乐场、运动场、展览馆或者其他供社会公众活动的经营管理人员，违反安全规定，致使该场所有发生安全事故危险，经公安机关责令改正，拒不改正的，处五日以下拘留。</t>
  </si>
  <si>
    <t>对持用伪造证件出境、入境，持用变造证件出境、入境，持用骗取证件出境、入境，冒用证件出境、入境，逃避边防检查，以其他方式非法出境、入境的处罚</t>
  </si>
  <si>
    <t xml:space="preserve">《中华人民共和国出境入境管理法》（2012年6月30日中华人民共和国主席令第57号）
第七十一条有下列行为之一，处1000元以上5000元以下罚款；情节严重的，处5日以上10日以下拘留，可以并处2000元以上10000元以下罚款：（一）持用伪造、变造、骗取的出境、入境证件出境入境的；（二）冒用他人出境入境证件出境入境的，（三）逃避出境入境边防检查的，（四）以其他方式非法出境、入境的。
</t>
  </si>
  <si>
    <t>1.立案责任：通过举报、巡查（或者下级公安部门上报及其他机关移送的违法案件等），发现涉嫌对持用伪造证件出境、入境，持用变造证件出境、入境，持用骗取证件出境、入境，冒用证件出境、入境，逃避边防检查，以其他方式非法出境、入境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</si>
  <si>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 xml:space="preserve">1.【法律】《公安机关办理行政案件程序规定》（主席令第149号，2019年1月1日施行）第六十条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
3.《公安机关办理行政案件程序规定》第五十五条 　实施行政强制措施应当遵守下列规定：
（一）实施前须依法向公安机关负责人报告并经批准；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勘验、检查时实施行政强制措施，制作勘验、检查笔录的，不再制作现场笔录。
实施行政强制措施的全程录音录像，已经具备本条第一款第二项、第三项规定的实质要素的，可以替代书面现场笔录，但应当对视听资料的关键内容和相应时间段等作文字说明。
《公安机关办理行政案件程序规定》第一百六十七条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4.《公安机关办理行政案件程序规定》第一百七十二条 　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5.《公安机关办理行政案件程序规定》第一百七十二条第三款：治安案件有被侵害人的，公安机关应当在作出不予行政处罚或者处罚决定之日起二日内将决定书复印件送达被侵害人。无法送达的，应当注明。
6.《公安机关办理行政案件程序规定》第一百七十六条作出行政拘留处罚决定的，应当及时将处罚情况和执行场所或者依法不执行的情况通知被处罚人家属。
作出社区戒毒决定的，应当通知被决定人户籍所在地或者现居住地的城市街道办事处、乡镇人民政府。作出强制隔离戒毒、收容教育、收容教养决定的，应当在法定期限内通知被决定人的家属、所在单位、户籍所在地公安派出所。
被处理人拒不提供家属联系方式或者不讲真实姓名、住址，身份不明的，可以不予通知，但应当在附卷的决定书中注明。
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
第一百九十九条 　被处理人对行政处理决定不服申请行政复议或者提起行政诉讼的，行政处理决定不停止执行，但法律另有规定的除外。8.其他适用的法律法规规章文件规定。
</t>
  </si>
  <si>
    <t>对协助非法出境、入境的处罚</t>
  </si>
  <si>
    <t xml:space="preserve">《中华人民共和国出境入境管理法》（2012年6月30日中华人民共和国主席令第57号）
第七十二条协助他人非法处境入境的，处2000元以上10000元以下罚款；情节严重的，处10日以上15日以下拘留，并处5000元以上20000元以下罚款，有违法所得的没收违法所得。单位有前款行为的，处10000以上50000以下的罚款，有违法所得的，没收违法所得，并对其直接负责的主管人员和其他直接责任人员依照前款规定予以处罚。
</t>
  </si>
  <si>
    <t>1.立案责任：通过举报、巡查（或者下级公安部门上报及其他机关移送的违法案件等），发现涉嫌对协助非法出境、入境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</si>
  <si>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 xml:space="preserve">1.【法律】《公安机关办理行政案件程序规定》（主席令第149号，2019年1月1日施行）第六十条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对行政案件进行调查时，应当合法、及时、客观、全面地收集、调取证据材料，并予以审查、核实。3.《公安机关办理行政案件程序规定》第五十五条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勘验、检查时实施行政强制措施，制作勘验、检查笔录的，不再制作现场笔录。实施行政强制措施的全程录音录像，已经具备本条第一款第二项、第三项规定的实质要素的，可以替代书面现场笔录，但应当对视听资料的关键内容和相应时间段等作文字说明。《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4.《公安机关办理行政案件程序规定》第一百七十二条 　公安机关根据行政案件的不同情况分别作出下列处理决定：（一）确有违法行为，应当给予行政处罚的，根据其情节和危害后果的轻重，作出行政处罚决定；（二）确有违法行为，但有依法不予行政处罚情形的，作出不予行政处罚决定；有违法所得和非法财物、违禁品、管制器具的，应当予以追缴或者收缴；（三）违法事实不能成立的，作出不予行政处罚决定；（四）对需要给予社区戒毒、强制隔离戒毒、收容教育、收容教养等处理的，依法作出决定；（五）违法行为涉嫌构成犯罪的，转为刑事案件办理或者移送有权处理的主管机关、部门办理，无需撤销行政案件。公安机关已经作出行政处理决定的，应当附卷；（六）发现违法行为人有其他违法行为的，在依法作出行政处理决定的同时，通知有关行政主管部门处理。对已经依照前款第三项作出不予行政处罚决定的案件，又发现新的证据的，应当依法及时调查；违法行为能够认定的，依法重新作出处理决定，并撤销原不予行政处罚决定。5.《公安机关办理行政案件程序规定》第一百七十二条第三款：治安案件有被侵害人的，公安机关应当在作出不予行政处罚或者处罚决定之日起二日内将决定书复印件送达被侵害人。无法送达的，应当注明。6.《公安机关办理行政案件程序规定》第一百七十六条作出行政拘留处罚决定的，应当及时将处罚情况和执行场所或者依法不执行的情况通知被处罚人家属。作出社区戒毒决定的，应当通知被决定人户籍所在地或者现居住地的城市街道办事处、乡镇人民政府。作出强制隔离戒毒、收容教育、收容教养决定的，应当在法定期限内通知被决定人的家属、所在单位、户籍所在地公安派出所。被处理人拒不提供家属联系方式或者不讲真实姓名、住址，身份不明的，可以不予通知，但应当在附卷的决定书中注明。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第一百九十九条 　被处理人对行政处理决定不服申请行政复议或者提起行政诉讼的，行政处理决定不停止执行，但法律另有规定的除外。8.其他适用的法律法规规章文件规定。
</t>
  </si>
  <si>
    <t>对骗取签证、停留居留证件等出境入境证件的处罚</t>
  </si>
  <si>
    <t xml:space="preserve">《中华人民共和国出境入境管理法》（2012年6月30日中华人民共和国主席令第57号）
第七十三条弄虚作假骗取签证、停留居留证件等处境入境证件的，处2000元以上5000元以下罚款；情节严重的，处10日以上15日以下拘留，并处5000元以上20000元以下罚款，单位有前款行为的，处10000以上50000以下的罚款，并对其直接负责的主管人员和其他直接责任人员依照前款规定予以处罚。
</t>
  </si>
  <si>
    <t>1.立案责任：通过举报、巡查（或者下级公安部门上报及其他机关移送的违法案件等），发现涉嫌骗取签证、停留居留证件等出境入境证件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</si>
  <si>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 xml:space="preserve">1.【法律】《公安机关办理行政案件程序规定》（主席令第149号，2019年1月1日施行）第六十条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2.《公安机关办理行政案件程序规定》第四十九条 　对行政案件进行调查时，应当合法、及时、客观、全面地收集、调取证据材料，并予以审查、核实。3.《公安机关办理行政案件程序规定》第五十五条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
（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勘验、检查时实施行政强制措施，制作勘验、检查笔录的，不再制作现场笔录。实施行政强制措施的全程录音录像，已经具备本条第一款第二项、第三项规定的实质要素的，可以替代书面现场笔录，但应当对视听资料的关键内容和相应时间段等作文字说明。《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4.《公安机关办理行政案件程序规定》第一百七十二条 　公安机关根据行政案件的不同情况分别作出下列处理决定：（一）确有违法行为，应当给予行政处罚的，根据其情节和危害后果的轻重，作出行政处罚决定；（二）确有违法行为，但有依法不予行政处罚情形的，作出不予行政处罚决定；有违法所得和非法财物、违禁品、管制器具的，应当予以追缴或者收缴；（三）违法事实不能成立的，作出不予行政处罚决定；（四）对需要给予社区戒毒、强制隔离戒毒、收容教育、收容教养等处理的，依法作出决定；（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对已经依照前款第三项作出不予行政处罚决定的案件，又发现新的证据的，应当依法及时调查；违法行为能够认定的，依法重新作出处理决定，并撤销原不予行政处罚决定。5.《公安机关办理行政案件程序规定》第一百七十二条第三款：治安案件有被侵害人的，公安机关应当在作出不予行政处罚或者处罚决定之日起二日内将决定书复印件送达被侵害人。无法送达的，应当注明。6.《公安机关办理行政案件程序规定》第一百七十六条作出行政拘留处罚决定的，应当及时将处罚情况和执行场所或者依法不执行的情况通知被处罚人家属。作出社区戒毒决定的，应当通知被决定人户籍所在地或者现居住地的城市街道办事处、乡镇人民政府。作出强制隔离戒毒、收容教育、收容教养决定的，应当在法定期限内通知被决定人的家属、所在单位、户籍所在地公安派出所。被处理人拒不提供家属联系方式或者不讲真实姓名、住址，身份不明的，可以不予通知，但应当在附卷的决定书中注明。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第一百九十九条 　被处理人对行政处理决定不服申请行政复议或者提起行政诉讼的，行政处理决定不停止执行，但法律另有规定的除外。8.其他适用的法律法规规章文件规定。
</t>
  </si>
  <si>
    <t>对中国公民出境后非法前往其他国家或者地区被遣返的处罚</t>
  </si>
  <si>
    <t>《中华人民共和国出境入境管理法》（2012年6月30日中华人民共和国主席令第57号）
第七十五条中国公民出境后非法前往其他国家或者地区被遣返的，出入境边防检查机关应当收缴其出境入境证件，出境入境证件签发机关自其被遣返之日起6个月至3年以内不予签发出境入境证件。</t>
  </si>
  <si>
    <t>1.立案责任：通过举报、巡查（或者下级公安部门上报及其他机关移送的违法案件等），发现涉嫌中国公民出境后非法前往其他国家或者地区被遣返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</si>
  <si>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对违反规定为外国人出具申请材料的处罚</t>
  </si>
  <si>
    <t xml:space="preserve">《中华人民共和国出境入境管理法》（2012年6月30日中华人民共和国主席令第57号）
第七十四条违法本法规定，为外国人出具邀请函件或者其它申请材料的，处5000元以上10000元以下罚款，有违法所得的，没收违法所得，并责令其承担所邀请外国人的出境费用。单位有前款行为的，处10000以上50000以下的罚款，有违法所得的，没收违法所得，并责令其承担所邀请外国人的出境费用。并对其直接负责的主管人员和其他直接责任人员依照前款规定予以处罚。
</t>
  </si>
  <si>
    <t>1.立案责任：通过举报、巡查（或者下级公安部门上报及其他机关移送的违法案件等），发现涉嫌协助外国人非法居留，未尽监护义务致使外国人非法居留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</si>
  <si>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对拒不接受查验出境入境证件，拒不交验居留证件，未按规定办理出生登记，未按规定办理死亡申报，未按规定办理居留证件登记事项变更，外国人冒用他人出境入境证件，违反外国人住宿登记规定，未按规定报送外国人住宿登记信息的处罚</t>
  </si>
  <si>
    <t xml:space="preserve">《中华人民共和国出境入境管理法》（2012年6月30日中华人民共和国主席令第57号）
第七十六条有下列情形之一的，给予警告，并处2000元以下罚款。（一）外国人拒不接受公安机关查验其出境入境证件的，（二)外国人拒不交验居留证件的，（三）未按规定办理外国人出生登记，死亡申报的，（四）外国人居留证件登记事项发生变更，未按规定办理变更的，（五）在中国境内的外国人冒用他人出境入境证件的，（六）未按照本法第39条第二款规定办理登记的。
</t>
  </si>
  <si>
    <t>1.立案责任：通过举报、巡查（或者下级公安部门上报及其他机关移送的违法案件等），发现涉嫌协助外国人非法居留，未尽监护义务致使外国人非法居留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</si>
  <si>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对擅自进入限制区域，拒不执行限期迁离决定的处罚</t>
  </si>
  <si>
    <t xml:space="preserve">《中华人民共和国出境入境管理法》（2012年6月30日中华人民共和国主席令第57号）
第七十七条外国人未经批准，擅自进入限制外国人进入的区域，责令立即离开；情节严重的处5日以上10日以下拘留对外国人非法获取的文字记录、音像资料、电子数据和其它物品，予以收缴或者销毁，所用工具予以收缴。外国人外过机构违反本法规定拒不执行公安机关、国家安全机关限期迁离决定的，给予警告并强制迁离；情节严重的，对有关责任人员处5日以上15日以下拘留。
</t>
  </si>
  <si>
    <t>对从事与停留居留事由不相符的活动的处罚</t>
  </si>
  <si>
    <t xml:space="preserve">《中华人民共和国出境入境管理法》（2012年6月30日中华人民共和国主席令第57号）
第八十一条外国人从事与停留，居留事由不相符的活动，或者有其它违反中国法律法规规定，不适宜在中国境内继续停留居留情形的，可以处限期出境。
</t>
  </si>
  <si>
    <t>对外国人非法居留，未尽监护义务致使外国人非法居留的处罚</t>
  </si>
  <si>
    <t>《中华人民共和国出境入境管理法》（2012年6月30日中华人民共和国主席令第57号）
第七十八条外国人非法居留的，给予警告情节严重的，处每非法居留一日500元总额不超过10000元的罚款或者5日以上15日以下拘留。因监护人或者其它负有监护责任的人为进到监护义务，致使未满16周岁的外国人非法居留的，对监护人或者其它负有监护责任的人给以警告，可以并处1000元以下罚款。</t>
  </si>
  <si>
    <t>对容留、藏匿非法入境、非法居留的外国人，协助非法入境、非法居留的外国人逃避检查，或者为非法居留的外国人违法提供出境入境证件</t>
  </si>
  <si>
    <t>《中华人民共和国出境入境管理法》（2012年6月30日中华人民共和国主席令第57号）
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</si>
  <si>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对外国人非法就业、介绍外国人非法就业、非法聘用外国人的处罚</t>
  </si>
  <si>
    <t>《中华人民共和国出境入境管理法》（2012年6月30日中华人民共和国主席令第57号）
第八十条外国人非法就业的，处五千元以上二万元以下罚款；情节严重的，处五日以上十五日以下拘留，并处五千元以上二万元以下罚款。介绍外国人非法就业的，对个人处每非法介绍一人五千元，总额不超过五万元的罚款；对单位处每非法介绍一人五千元，总额不超过十万元的罚款，有违法所得的，没收违法所得。非法聘用外国人的，处每非法聘用一人一万元，总额不超过十万元的罚款；有违法所得的，没收违法所得。</t>
  </si>
  <si>
    <t>对协助组织、运送他人偷越国（边）境的处罚</t>
  </si>
  <si>
    <t xml:space="preserve">《中华人民共和国治安管理处罚法》（2005年8月28日中华人民共和国主席令第38号）第六十一条协助组织或者运送他人偷越国（边）境的，处十日以上十五日以下拘留，并处一千元以上五千元以下罚款。偷越国（边）境的，处五日以拘留或者五百元以下罚款。
</t>
  </si>
  <si>
    <t>1.立案责任：通过举报、巡查（或者下级公安部门上报及其他机关移送的违法案件等），发现涉嫌协助组织、运送他人偷越国（边）境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理责任：听取违法行为人的陈述和申辩，违法行为人提出的事实、理由或者证据成立的，应当采纳。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t>
  </si>
  <si>
    <t>对单位违反规定，存在治安隐患的处罚</t>
  </si>
  <si>
    <t xml:space="preserve">1.《企业事业单位内部治安保卫条例》第三条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第十九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t>
  </si>
  <si>
    <t>1.审查责任：公安机关对内部单位是否违反《企业事业单位内部治安保卫条例》的审查责任；
2.决定责任：对违反《企业事业单位内部治安保卫条例》逾期不整改的决定予以处罚。
3.事后监管责任：依据《企业事业单位内部治安保卫条例》等法律法规，监督管理责任。
4.其他法律法规规章文件规定应履行的责任。</t>
  </si>
  <si>
    <t>对金融机构营业场所、金库安全防范设施建设方案未经批准而擅自施工的，未经验收即投入使用的处罚</t>
  </si>
  <si>
    <t>1.《金融机构营业场所和金库安全防范设施建设许可实施办法》
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</si>
  <si>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1.审查责任：公安机关对金融机构营业场所、金库建设工程现场审查责任；
2.决定责任：金融机构营业场所、金库安全防范设施建设方案未经批准而擅自施工的、在金融机构营业场所、金库安全防范设施建设工程未经验收即投入使用的，决定处罚。
3.事后监管责任：依据《金融机构营业场所和金库安全防范设施建设许可实施办法》等法律法规，监督管理责任。
4.其他法律法规规章文件规定应履行的责任。</t>
  </si>
  <si>
    <t>对制作、传播计算机病毒的，发布虚假计算机病毒疫情的，未按规定提交计算机病毒样本的，未按规定上报计算机病毒分析结果的处罚</t>
  </si>
  <si>
    <t>《计算机病毒防治管理办法》公安部令第51号第四条公安部公共信息网络安全监察部门主管全国的计算机病毒防治管理工作。地方各级公安机关具体负责本行政区域内的计算机病毒防治管理工作。第六条任何单位和个人不得有下列传播计算机病毒的行为：(一)故意输入计算机病毒，危害计算机信息系统安全；(二)向他人提供含有计算机病毒的文件、软件、媒体；(三)销售、出租、附赠含有计算机病毒的媒体；(四)其他传播计算机病毒的行为。第七条任何单位和个人不得向社会发布虚假的计算机病毒疫情。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第十七条违反本办法第七条、第八条规定行为之一的，由公安机关对单位处以一千元以下罚款，对单位直接负责的主管人员和直接责任人员处以五百元以下罚款；对个人处以五百元以下罚款。第十八条违反本办法第九条规定的，由公安机关处以警告，并责令其限期改正；逾期不改正的，取消其计算机病毒防治产品检测机构的检测资格。第十九条计算机信息系统的使用单位有下列行为之一的，由公安机关处以警告，并根据情况责令其限期改正；逾期不改正的，对单位处以一千元以下罚款，对单位直接负责的主管人员和直接责任人员处以五百元以下罚款：(一)未建立本单位计算机病毒防治管理制度的；(二)未采取计算机病毒安全技术防治措施的；(三)未对本单位计算机信息系统使用人员进行计算机病毒防治教育和培训的；(四)未及时检测、清除计算机信息系统中的计算机病毒，对计算机信息系统造成危害的；</t>
  </si>
  <si>
    <t>1.受案责任：日常监督检查中对发现或者接到报警投诉对制作、传播计算机病毒的，发布虚假计算机病毒疫情的，未按规定提交计算机病毒样本的，未按规定上报计算机病毒分析结果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8.监管责任：不定期开展专项检查，对“制作、传播计算机病毒的，发布虚假计算机病毒疫情的，未按规定提交计算机病毒样本的，未按规定上报计算机病毒分析结果”的行为予以纠正、查处。
9.其他法律法规规章文件规定应履行的责任。</t>
  </si>
  <si>
    <t>1.《公安机关办理行政案件程序规定》（公安部令第149号）
第六十条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公安部令第149号）第四十九条对行政案件进行调查时，应当合法、及时、客观、全面地收集、调取证据材料，并予以审查、核实。第五十二条公安机关进行询问、辨认、检查、勘验，实施行政强制措施等调查取证工作时，人民警察不得少于二人，并表明执法身份。3.《公安机关办理行政案件程序规定》（公安部令第149号）第一百七十条对行政案件进行审核、审批时，应当审查下列内容：（一）违法嫌疑人的基本情况；（二）案件事实是否清楚，证据是否确实充分；（三）案件定性是否准确；（四）适用法律、法规和规章是否正确；（五）办案程序是否合法；（六）拟作出的处理决定是否适当。4.《公安机关办理行政案件程序规定》（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第一百六十八条对违法行为事实清楚，证据确实充分，依法应当予以行政处罚，因违法行为人逃跑等原因无法履行告知义务的，公安机关可以采取公告方式予以告知。自公告之日起七日内，违法嫌疑人未提出申辩的，可以依法作出行政处罚决定。5.《公安机关办理行政案件程序规定》（公安部令第149号）第一百七十二条公安机关根据行政案件的不同情况分别作出下列处理决定：（一）确有违法行为，应当给予行政处罚的，根据其情节和危害后果的轻重，作出行政处罚决定；（二）确有违法行为，但有依法不予行政处罚情形的，作出不予行政处罚决定；有违法所得和非法财物、违禁品、管制器具的，应当予以追缴或者收缴；（三）违法事实不能成立的，作出不予行政处罚决定；（四）对需要给予社区戒毒、强制隔离戒毒、收容教育、收容教养等处理的，依法作出决定；（五）违法行为涉嫌构成犯罪的，转为刑事案件办理或者移送有权处理的主管机关、部门办理，无需撤销行政案件。公安机关已经作出行政处理决定的，应当附卷；（六）发现违法行为人有其他违法行为的，在依法作出行政处理决定的同时，通知有关行政主管部门处理。对已经依照前款第三项作出不予行政处罚决定的案件，又发现新的证据的，应当依法及时调查；违法行为能够认定的，依法重新作出处理决定，并撤销原不予行政处罚决定。治安案件有被侵害人的，公安机关应当在作出不予行政处罚或者处罚决定之日起二日内将决定书复印件送达被侵害人。无法送达的，应当注明。6.《公安机关办理行政案件程序规定》（公安部令第149号）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7.《公安机关办理行政案件程序规定》（公安部令第149号）第一百九十八条公安机关依法作出行政处理决定后，被处理人应当在行政处理决定的期限内予以履行。逾期不履行的，作出行政处理决定的公安机关可以依法强制执行或者申请人民法院强制执行。8.其他适用的法律法规规章文件规定。</t>
  </si>
  <si>
    <t>对未建立计算机病毒防治管理制度，未采取计算机病毒安全技术防治措施，未进行计算机病毒防治教育、培训，未及时检测、清除计算机病毒，未按规定使用具有许可证的计算机病毒防治产品的处罚</t>
  </si>
  <si>
    <t>《计算机病毒防治管理办法》公安部令第51号第四条公安部公共信息网络安全监察部门主管全国的计算机病毒防治管理工作。地方各级公安机关具体负责本行政区域内的计算机病毒防治管理工作。第六条任何单位和个人不得有下列传播计算机病毒的行为：(一)故意输入计算机病毒，危害计算机信息系统安全；(二)向他人提供含有计算机病毒的文件、软件、媒体；(三)销售、出租、附赠含有计算机病毒的媒体；(四)其他传播计算机病毒的行为。第七条任何单位和个人不得向社会发布虚假的计算机病毒疫情。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第十七条违反本办法第七条、第八条规定行为之一的，由公安机关对单位处以一千元以下罚款，对单位直接负责的主管人员和直接责任人员处以五百元以下罚款；对个人处以五百元以下罚款。第十八条违反本办法第九条规定的，由公安机关处以警告，并责令其限期改正；逾期不改正的，取消其计算机病毒防治产品检测机构的检测资格。第十九条计算机信息系统的使用单位有下列行为之一的，由公安机关处以警告，并根据情况责令其限期改正；逾期不改正的，对单位处以一千元以下罚款，对单位直接负责的主管人员和直接责任人员处以五百元以下罚款：(一)未建立本单位计算机病毒防治管理制度的；(二)未采取计算机病毒安全技术防治措施的；(三)未对本单位计算机信息系统使用人员进行计算机病毒防治教育和培训的；(四)未及时检测、清除计算机信息系统中的计算机病毒，对计算机信息系统造成危害的；(五)未使用具有计算机信息系统安全专用产品销售许可证的计算机病毒防治产品，对计算机信息系统造成危害的。第二十条违反本办法第十四条规定，没有违法所得的，由公安机关对单位处以一万元以下罚款，对个人处以五千元以下罚款；有违法所得的，处以违法所得三倍以下罚款，但是最高不得超过三万元。</t>
  </si>
  <si>
    <t>1.受案责任：日常监督检查中对发现或者接到报警投诉对未建立计算机病毒防治管理制度，未采取计算机病毒安全技术防治措施，未进行计算机病毒防治教育、培训，未及时检测、清除计算机病毒，未按规定使用具有许可证的计算机病毒防治产品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建立计算机病毒防治管理制度，未采取计算机病毒安全技术防治措施，未进行计算机病毒防治教育、培训，未及时检测、清除计算机病毒，未按规定使用具有许可证的计算机病毒防治产品”的行为予以纠正、查处。
9.其他法律法规规章文件规定应履行的责任。</t>
  </si>
  <si>
    <t>对未按规定检测、清除计算机病毒，未依法保存计算机病毒检测、清除记录的处罚</t>
  </si>
  <si>
    <t>1.受案责任：日常监督检查中对发现或者接到报警投诉对未按规定检测、清除计算机病毒，未依法保存计算机病毒检测、清除记录的行为或有关部门移送的此类违法案件，予以审查，决定是否受案。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8.监管责任：不定期开展专项检查，对“未按规定检测、清除计算机病毒，未依法保存计算机病毒检测、清除记录”的行为予以纠正、查处。
9.其他法律法规规章文件规定应履行的责任。</t>
  </si>
  <si>
    <t>对利用国际联网制作、复制、查阅、传播违法信息的处罚</t>
  </si>
  <si>
    <t>《计算机信息网络国际互联网安全保护管理办法》（公安部令第33号）第五条任何单位和个人不得利用国际联网制作、复制、查阅和传播下列信息：(一)煽动抗拒、破坏宪法和法律、行政法规实施的；(二)煽动颠覆国家政权，推翻社会主义制度的；(三)煽动分裂国家、破坏国家统一的；(四)煽动民族仇恨、民族歧视，破坏民族团结的；(五)捏造或者歪曲事实，散布谣言，扰乱社会秩序的；
(六)宣扬封建迷信、淫秽、色情、赌博、暴力、凶杀、恐怖，教唆犯罪的；(七)公然侮辱他人或者捏造事实诽谤他人的；(八)损害国家机关信誉的；(九)其他违反宪法和法律、行政法规的。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</si>
  <si>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1.受案责任：日常监督检查中对发现或者接到报警投诉对利用国际联网制作、复制、查阅、传播违法信息的行为或有关部门移送的此类违法案件，予以审查，决定是否受案。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8.监管责任：不定期开展专项检查，对“利用国际联网制作、复制、查阅、传播违法信息”的行为予以纠正、查处。
9.其他法律法规规章文件规定应履行的责任。</t>
  </si>
  <si>
    <t>对于擅自进入计算机信息网络，擅自使用计算机信息网络资源，擅自改变计算机信息网络功能，擅自改变计算机信息网络数据、应用程序，故意制作、传播计算机破坏性程序的处罚</t>
  </si>
  <si>
    <t>《计算机信息网络国际互联网安全保护管理办法》（公安部令第33号）第六条任何单位和个人不得从事下列危害计算机信息网络安全的活动：(一)未经允许，进入计算机信息网络或者使用计算机信息网络资源的；(二)未经允许，对计算机信息网络功能进行删除、修改或者增加的；(三)未经允许，对计算机信息网络中存储、处理或者传输的数据和应用程序进行删除、修改或者增加的；(四)故意制作、传播计算机病毒等破坏性程序的；(五)其他危害计算机信息网络安全的。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</si>
  <si>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1.受案责任：日常监督检查中对发现或者接到报警投诉对于擅自进入计算机信息网络，擅自使用计算机信息网络资源，擅自改变计算机信息网络功能，擅自改变计算机信息网络数据、应用程序，故意制作、传播计算机破坏性程序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于擅自进入计算机信息网络，擅自使用计算机信息网络资源，擅自改变计算机信息网络功能，擅自改变计算机信息网络数据、应用程序，故意制作、传播计算机破坏性程序”的行为予以纠正、查处。
9.其他法律法规规章文件规定应履行的责任。</t>
  </si>
  <si>
    <t>对未建立国际联网安全保护管理制度，未采取国际联网安全技术保护措施，未对网络用户进行安全教育、培训，未按规定提供安全保护管理相关信息、资料、数据文件，未依法审核网络信息发布内容，未建立电子公告系统的用户登记、信息管理制度等的处罚</t>
  </si>
  <si>
    <t xml:space="preserve">《计算机信息网络国际互联网安全保护管理办法》（公安部令第33号）第十条互联单位、接入单位及使用计算机信息网络国际联网的法人和其他组织应当履行下列安全保护职责：(一)负责本网络的安全保护管理工作，建立健全安全保护管理制度；(二)落实安全保护技术措施，保障本网络的运行安全和信息安全；(三)负责对本网络用户的安全教育和培训；(四)对委托发布信息的单位和个人进行登记，并对所提供的信息内容按照本办法第五条进行审核；(五)建立计算机信息网络电子公告系统的用户登记和信息管理制度；(六)发现有本办法第四条、第五条、第六条、第七条所列情形之一的，应当保留有关原始记录，并在二十四小时内向当地公安机关报告；(七)按照国家有关规定，删除本网络中含有本办法第五条内容的地址、目录或者关闭服务器。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一)未建立安全保护管理制度的；(二)未采取安全技术保护措施的；(三)未对网络用户进行安全教育和培训的；(四)未提供安全保护管理所需信息、资料及数据文件，或者所提供内容不真实的；(五)对委托其发布的信息内容未进行审核或者对委托单位和个人未进行登记的；(六)未建立电子公告系统的用户登记和信息管理制度的；(七)未按照国家有关规定，删除网络地址、目录或者关闭服务器的；(八)未建立公用帐号使用登记制度的；(九)转借、转让用户帐号的。
</t>
  </si>
  <si>
    <t>1.受案责任：日常监督检查中对发现或者接到报警投诉对未建立国际联网安全保护管理制度，未采取国际联网安全技术保护措施，未对网络用户进行安全教育、培训，未按规定提供安全保护管理相关信息、资料、数据文件，未依法审核网络信息发布内容，未建立电子公告系统的用户登记、信息管理制度等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建立国际联网安全保护管理制度，未采取国际联网安全技术保护措施，未对网络用户进行安全教育、培训，未按规定提供安全保护管理相关信息、资料、数据文件，未依法审核网络信息发布内容，未建立电子公告系统的用户登记、信息管理制度等”的行为予以纠正、查处。
9.其他法律法规规章文件规定应履行的责任。</t>
  </si>
  <si>
    <t>对未依法登记网络信息委托发布单位和个人信息的处罚</t>
  </si>
  <si>
    <t>1.受案责任：日常监督检查中对发现或者接到报警投诉对未依法登记网络信息委托发布单位和个人信息的行为或有关部门移送的此类违法案件，予以审查，决定是否受案。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8.监管责任：不定期开展专项检查，对“未依法登记网络信息委托发布单位和个人信息”的行为予以纠正、查处。
9.其他法律法规规章文件规定应履行的责任。</t>
  </si>
  <si>
    <t>对用户在接入单位办理入网手续时未填写用户备案表的处罚</t>
  </si>
  <si>
    <t>《计算机信息网络国际互联网安全保护管理办法》（公安部令第33号）第十一条用户在接入单位办理入网手续时，应当填写用户备案表。备案表由公安部监制。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第二十三条违反本办法第十一条、第十二条规定，不履行备案职责的，由公安机关给予警告或者停机整顿不超过六个月的处罚。</t>
  </si>
  <si>
    <t>1.受案责任：日常监督检查中对发现或者接到报警投诉对用户在接入单位办理入网手续时未填写用户备案表的行为或有关部门移送的此类违法案件，予以审查，决定是否受案。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8.监管责任：不定期开展专项检查，对“用户在接入单位办理入网手续时未填写用户备案表”的行为予以纠正、查处。
9.其他法律法规规章文件规定应履行的责任。</t>
  </si>
  <si>
    <t>对不履行国际联网备案职责的处罚</t>
  </si>
  <si>
    <t>1.受案责任：日常监督检查中对发现或者接到报警投诉对不履行国际联网备案职责的行为或有关部门移送的此类违法案件，予以审查，决定是否受案。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8.监管责任：不定期开展专项检查，对“不履行国际联网备案职责”的行为予以纠正、查处。
9.其他法律法规规章文件规定应履行的责任。</t>
  </si>
  <si>
    <t>对违反计算机信息系统安全等级保护制度，违反计算机信息系统国际联网备案制度，计算机信息系统中发生案件不报，拒不改进计算机信息系统安全状况的处罚</t>
  </si>
  <si>
    <t xml:space="preserve">《中华人民共和国计算机信息系统安全保护条例》国务院令第147号第九条计算机信息系统实行安全等级保护。安全等级的划分标准和安全等级保护的具体办法，由公安部会同有关部门制定。第十四条对计算机信息系统中发生的案件，有关使用单位应当在２４小时内向当地县级以上人民政府公安机关报告。第二十条违反本条例的规定，有下列行为之一的，由公安机关处以警告或者停机整顿：（一）违反计算机信息系统安全等级保护制度，危害计算机信息系统安全的；（二）违反计算机信息系统国际联网备案制度的；（三）不按照规定时间报告计算机信息系统中发生的案件的；（四）接到公安机关要求改进安全状况的通知后，在限期内拒不改进的；（五）有危害计算机信息系统安全的其他行为的。
</t>
  </si>
  <si>
    <t>1.受案责任：日常监督检查中对发现或者接到报警投诉对违反计算机信息系统安全等级保护制度，违反计算机信息系统国际联网备案制度，计算机信息系统中发生案件不报，拒不改进计算机信息系统安全状况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违反计算机信息系统安全等级保护制度，违反计算机信息系统国际联网备案制度，计算机信息系统中发生案件不报，拒不改进计算机信息系统安全状况”的行为予以纠正、查处。
9.其他法律法规规章文件规定应履行的责任。</t>
  </si>
  <si>
    <t>对未经许可出售计算机信息系统安全专用产品，故意输入计算机病毒、有害数据的处罚</t>
  </si>
  <si>
    <t>《中华人民共和国计算机信息系统安全保护条例》国务院令第147号
第十六条国家对计算机信息系统安全专用产品的销售实行许可证制度。具体办法由公安部会同有关部门制定。
第二十三条故意输入计算机病毒以及其他有害数据危害计算机信息系统安全的，或者未经许可出售计算机信息系统安全专用产品的，由公安机关处以警告或者对个人处以５０００元以下的罚款、对单位处以１５０００元以下的罚款；有违法所得的，除予以没收外，可以处以违法所得１至３倍的罚款。</t>
  </si>
  <si>
    <t>1.受案责任：日常监督检查中对发现或者接到报警投诉对未经许可出售计算机信息系统安全专用产品，故意输入计算机病毒、有害数据的行为或有关部门移送的此类违法案件，予以审查，决定是否受案。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8.监管责任：不定期开展专项检查，对“未经许可出售计算机信息系统安全专用产品，故意输入计算机病毒、有害数据”的行为予以纠正、查处。
9.其他法律法规规章文件规定应履行的责任。</t>
  </si>
  <si>
    <t>对利用上网服务营业场所制作、下载、复制、查阅、发布、传播、使用违法信息的处罚</t>
  </si>
  <si>
    <t>《互联网上网服务营业场所管理条例》（国务院令363号）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
(七)宣传淫秽、赌博、暴力或者教唆犯罪的;
(八)侮辱或者诽谤他人，侵害他人合法权益的;(九)危害社会公德或者民族优秀文化传统的;(十)含有法律、行政法规禁止的其他内容的。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t>
  </si>
  <si>
    <t>1.受案责任：日常监督检查中对发现或者接到报警投诉对利用上网服务营业场所制作、下载、复制、查阅、发布、传播、使用违法信息的行为或有关部门移送的此类违法案件，予以审查，决定是否受案。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8.监管责任：不定期开展专项检查，对“利用上网服务营业场所制作、下载、复制、查阅、发布、传播、使用违法信息”的行为予以纠正、查处。
9.其他法律法规规章文件规定应履行的责任。</t>
  </si>
  <si>
    <t>对向上网消费者提供直接接入互联网的计算机，未建立互联网上网服务营业场所巡查制度，不制止、不举报上网消费者违法行为，未按规定核对、登记上网消费者有效身份证件，未按规定记录上网信息，未按规定保存上网消费者登记内容、记录备份等的处罚</t>
  </si>
  <si>
    <t xml:space="preserve">《互联网上网服务营业场所管理条例》（国务院令363号）第十六条互联网上网服务营业场所经营单位应当通过依法取得经营许可证的互联网接入服务提供者接入互联网，不得采取其他方式接入互联网。互联网上网服务营业场所经营单位提供上网消费者使用的计算机必须通过局域网的方式接入互联网，不得直接接入互联网。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
</t>
  </si>
  <si>
    <t>1.受案责任：日常监督检查中对发现或者接到报警投诉对向上网消费者提供直接接入互联网的计算机，未建立互联网上网服务营业场所巡查制度，不制止、不举报上网消费者违法行为，未按规定核对、登记上网消费者有效身份证件，未按规定记录上网信息，未按规定保存上网消费者登记内容、记录备份等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向上网消费者提供直接接入互联网的计算机，未建立互联网上网服务营业场所巡查制度，不制止、不举报上网消费者违法行为，未按规定核对、登记上网消费者有效身份证件，未按规定记录上网信息，未按规定保存上网消费者登记内容、记录备份等”的行为予以纠正、查处。
9.其他法律法规规章文件规定应履行的责任。</t>
  </si>
  <si>
    <t>对上网服务营业场所内利用明火照明，不制止吸烟行为，未悬挂禁烟标志，允许带入、存放易燃、易爆物品，安装固定封闭门窗栅栏，营业期间封堵、锁闭门窗、安全疏散通道、或者安全出口，擅自停止实施安全技术措施的处罚</t>
  </si>
  <si>
    <t>《互联网上网服务营业场所管理条例》（国务院令363号）
第三十三条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</si>
  <si>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1.受案责任：日常监督检查中对发现或者接到报警投诉对上网服务营业场所内利用明火照明，不制止吸烟行为，未悬挂禁烟标志，允许带入、存放易燃、易爆物品，安装固定封闭门窗栅栏，营业期间封堵、锁闭门窗、安全疏散通道、或者安全出口，擅自停止实施安全技术措施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上网服务营业场所内利用明火照明，不制止吸烟行为，未悬挂禁烟标志，允许带入、存放易燃、易爆物品，安装固定封闭门窗栅栏，营业期间封堵、锁闭门窗、安全疏散通道、或者安全出口，擅自停止实施安全技术措施”的行为予以纠正、查处。
9.其他法律法规规章文件规定应履行的责任。</t>
  </si>
  <si>
    <t>对非法侵入计算机信息系统，非法改变计算机信息系统功能，非法改变计算机程序，故意制作、传播计算机破坏性程序的处罚</t>
  </si>
  <si>
    <t xml:space="preserve">《中华人民共和国治安管理处罚法》中华人民共和国主席令第67号
第二十九条，有下列行为之一的，处五日以下拘留；情节较重的，处五日以上十日以下拘留：
（一）违反国家规定，侵入计算机信息系统，造成危害的；
（二）违反国家规定，对计算机信息系统功能进行删除、修改、增加、干扰，造成计算机信息系统不能正常运行的；
（三）违反国家规定，对计算机信息系统中存储、处理、传输的数据和应用程序进行删除、修改、增加的；
（四）故意制作、传播计算机病毒等破坏性程序，影响计算机信息系统正常运行的。
</t>
  </si>
  <si>
    <t>1.受案责任：日常监督检查中对发现或者接到报警投诉对非法侵入计算机信息系统，非法改变计算机信息系统功能，非法改变计算机程序，故意制作、传播计算机破坏性程序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8.监管责任：不定期开展专项检查，对“非法侵入计算机信息系统，非法改变计算机信息系统功能，非法改变计算机程序，故意制作、传播计算机破坏性程序”的行为予以纠正、查处。
9.其他法律法规规章文件规定应履行的责任。</t>
  </si>
  <si>
    <t>对容留他人吸食、注射毒品，介绍买卖毒品的处罚</t>
  </si>
  <si>
    <t>《中华人民共和国禁毒法》第六十一条容留他人吸食、注射毒品或者介绍买卖毒品，构成犯罪的，依法追究刑事责任；尚不构成犯罪的，由公安机关处十日以上十五日以下拘留，可以并处三千元以下罚款；情节较轻的，处五日以下拘留或者五百元以下罚款。《中华人民共和国治安管理处罚法》第七十二条有下列行为之一的，处10日以上15日以下拘留，可以并处2000元以下罚款；情节较轻的，处5日以下拘留或者500元以下罚款：
（一）非法持有鸦片不满200克、海洛因或者甲基苯丙胺不满10克或者其他少量毒品的；
（二）向他人提供毒品的；
（三）吸食、注射毒品的；
（四）胁迫、欺骗医务人员开具麻醉药品、精神药品的。</t>
  </si>
  <si>
    <t>1.受案责任：日常工作中对发现或者接到报警投诉容留吸毒、介绍买卖毒品的行为或有关部门移送的此类违法案件，予以审查，决定是否受案。2.调查责任：对受案的案件，案件承办人员及时、全面、客观、公正地调查收集与案件有关的证据，查明事实，必要时可进行现场检查。与当事人有直接利害关系3.审查责任：对案件违法事实、证据、调查取证程序、法律适用、处罚种类和幅度、当事人陈述和申辩理由等方面进行审查，提出处理意见。4.告知责任：在做出行政处罚决定前，书面告知当事人拟作出处罚决定的事实、理由、依据、处罚内容，以及当事人享有的陈述权、申辩权或听证权。5.决定责任：依法需要给予行政处罚的，应制作《公安行政处罚决定书》，载明违法事实和证据、处罚依据和内容、申请行政复议或提起行政诉讼的途径和期限等6.送达责任：行政处罚决定书在7日内送达当事人。7.执行责任：监督当事人在决定的期限内，履行生效的行政处罚决定。当事人在法定期限内不申请行政复议或提起行政诉讼，又不履行的，可依法采取强制执行或8.其他法律法规规章文件规定应履行的责任。</t>
  </si>
  <si>
    <t>对未经许可、备案购买、运输易制毒化学品，骗取易制毒化学品购买、运输许可证、备案证明，使用他人的许可证、备案证明购买、运输易制毒化学品，使用伪造、变造、失效的许可证购买、运输易制毒化学品的处罚</t>
  </si>
  <si>
    <t>1、《易制毒化学品管理条例》（2005年8月26日国务院令第445号）《易制毒化学品管理条例》第七章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2、《易制毒化学品购销和运输管理办法》（2006年8月22日公安部令第87号）《易制毒化学品购销和运输管理办法》第五章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一)未经许可或者备案擅自购买易制毒化学品的;(二)使用他人的或者伪造、变造、失效的许可证或者备案证明购买易制毒化学品的。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一)未经许可或者备案擅自运输易制毒化学品的;(二)使用他人的或者伪造、变造、失效的许可证运输易制毒化学品的。</t>
  </si>
  <si>
    <t>1、立案责任：对现场检查中发现、接到举报投诉、事故调查、上级交办、下级报请或经有关部门移送的此类违法案件，拟作出行政处罚的予以审查，决定是否立案。2、调查责任：对立案的案件，案件承办人员应及时、全面、客观、公正地调查收集与案件有关的证据，查明事实，必要时可进行现场检查。与当事人有直接厉害关系的应当回避；执法人员不得少于两人；调查取证时应出示执法证件；允许当事人辩解陈诉。3、审查责任：对案件违法事实、证据、调查取证程序、法律适用、处罚种类和幅度、当事人陈诉和申辩理由等方面进行审查，提出处理意见。4、告知责任：在作出行政处罚决定前，制作《行政处罚告知书》，书面告知当事人作出行政处罚的决定的事实、理由、依据、并告知当事人依法享有的权利；应当充分听取当事人的陈述和申辩；对当事人提出的事实、理由和证据，应当进行复核；当事人提出的事实、理由和证据成立的，应当采纳；不得因当事人陈述或者申辩而加重处罚。5、决定责任：依法应当给予行政处罚的，应制作《行政处罚决定书》，并送达被处罚人（单位）。6、送达责任：行政处罚决定书在规定期限内送达当事人。7、执行责任：监督当事人的决定的期限内，履行生效的行政处罚决定。当事人在法定期限内没有申请行政复议或提起行政诉讼，又不履行的，可依法采取强制执行或者申请人民法院申请强制执行。8、其他法律法规规章文件规定的应履行的责任。</t>
  </si>
  <si>
    <t>对易制毒化学品购买、运输单位未按规定建立安全管理制度，转借易制毒化学品购买、运输许可证、备案证明，超出许可的品种、数量生产、经营、购买易制毒化学品，生产、经营、购买单位不记录或者不如实记录交易情况、不按规定保存交易记录或者不如实、不及时向公安机关和有关行政主管部门备案销售情况等的处罚</t>
  </si>
  <si>
    <t>1、《易制毒化学品管理条例》（2005年8月26日国务院令第445号）《易制毒化学品管理条例》第七章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t>
  </si>
  <si>
    <t>对运输易制毒化学品货证不符、未携带许可证、备案证明，违规携带易制毒化学品的处罚</t>
  </si>
  <si>
    <t>1、《易制毒化学品管理条例》（2005年8月26日国务院令第445号公布）《易制毒化学品管理条例》第七章第四十一条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个人携带易制毒化学品不符合品种、数量规定的，没收易制毒化学品，处1000元以上5000元以下的罚款。</t>
  </si>
  <si>
    <t>对拒不接受易制毒化学品监督检查的处罚</t>
  </si>
  <si>
    <t>1、《易制毒化学品管理条例》（2005年8月26日国务院令第445号）《易制毒化学品管理条例》第七章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2、《易制毒化学品购销和运输管理办法》（2006年8月22日公安部令第87号）《易制毒化学品购销和和运输管理办法》第五章第三十七条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有违反治安管理行为的，依法给予治安管理处罚；构成犯罪的，依法追究刑事责任。</t>
  </si>
  <si>
    <t>1.【法律】《公安机关办理行政案件程序规定》（主席令第149号，2019年1月1日施行）第六十条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
3.《公安机关办理行政案件程序规定》第五十五条 　实施行政强制措施应当遵守下列规定：
（一）实施前须依法向公安机关负责人报告并经批准；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勘验、检查时实施行政强制措施，制作勘验、检查笔录的，不再制作现场笔录。
实施行政强制措施的全程录音录像，已经具备本条第一款第二项、第三项规定的实质要素的，可以替代书面现场笔录，但应当对视听资料的关键内容和相应时间段等作文字说明。
《公安机关办理行政案件程序规定》第一百六十七条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4.《公安机关办理行政案件程序规定》第一百七十二条 　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5.《公安机关办理行政案件程序规定》第一百七十二条第三款：治安案件有被侵害人的，公安机关应当在作出不予行政处罚或者处罚决定之日起二日内将决定书复印件送达被侵害人。无法送达的，应当注明。
6.《公安机关办理行政案件程序规定》第一百七十六条作出行政拘留处罚决定的，应当及时将处罚情况和执行场所或者依法不执行的情况通知被处罚人家属。
作出社区戒毒决定的，应当通知被决定人户籍所在地或者现居住地的城市街道办事处、乡镇人民政府。作出强制隔离戒毒、收容教育、收容教养决定的，应当在法定期限内通知被决定人的家属、所在单位、户籍所在地公安派出所。
被处理人拒不提供家属联系方式或者不讲真实姓名、住址，身份不明的，可以不予通知，但应当在附卷的决定书中注明。
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
第一百九十九条 　被处理人对行政处理决定不服申请行政复议或者提起行政诉讼的，行政处理决定不停止执行，但法律另有规定的除外。
8.其他适用的法律法规规章文件规定。</t>
  </si>
  <si>
    <t>对向无购买许可证、备案证明的单位、个人销售易制毒化学品，超出购买许可、备案范围销售易制毒化学品的处罚</t>
  </si>
  <si>
    <t>1、《易制毒化学品购销和运输管理办法》（2006年8月22日公安部令第87号发布）《易制毒化学品购销和和运输管理办法》第五章第三十一条违反规定销售易制毒化学品，有下列情形之一的，公安机关应当对销售单位处一万元以下罚款;有违法所得的，处三万元以下罚款，并对违法所得依法予以追缴;构成犯罪的，依法追究刑事责任:(一)向无购买许可证或者备案证明的单位或者个人销售易制毒化学品的;(二)超出购买许可证或者备案证明的品种、数量销售易制毒化学品的。</t>
  </si>
  <si>
    <t>对麻醉药物精神药品、精神药品流入非法渠道的处罚</t>
  </si>
  <si>
    <t xml:space="preserve">1、《禁毒法》中华人民共和国主席令第七十九号第六十三条在麻醉药品、精神药品的实验研究、生产、经营、使用、储存、运输、进口、出口以及麻醉药品药用原植物种植活动中，违反国家规定，致使麻醉药品、精神药品或者麻醉药品药用原植物流入非法渠道。2、《麻醉药品和精神药品管理条例》中华人民共和国国务院令第645号第八十二条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
</t>
  </si>
  <si>
    <t>交通违法行政处罚</t>
  </si>
  <si>
    <t>中华人民共和国道路交通安全法》（2003年10月28日中华人民共和国主席令第8号公布自2004年5月1日起施行，根据2011年4月22日中华人民共和国主席令第47号修正）；
《吉林省实施〈中华人民共和国道路交通安全法〉办法》（2005年1月20日吉林省第十届人民代表大会常务委员会第十八次会议通过2010年1月14日吉林省第十一届人民代表大会常务委员会第十七次会议修订根据2014年11月28日吉林省第十二届人民代表大会常务委员会第十三次会议《吉林省人民代表大会常务委员会关于修改〈吉林省实施中华人民共和国道路交通安全法办法〉的决定》修正）《中华人民共和国道路交通安全实施条例》（2004年4月30日国务院令第405号公布自2004年5月1日）</t>
  </si>
  <si>
    <t>1.立案责任：（1）对机动车上路行驶的违法行为予以行政处罚；（2）对违法行为人处以罚款，暂扣或者吊销机动车驾驶证的应当适用一般程序。不需要采取强制措施的，现场交通警察应当收集、固定相关证据，并制作违法行为处理通知书。对违法行为人处以行政拘留处罚的，按照《公安机关办理行政案件程序规定》实施。
2.调查取证责任：1、应当全面、及时、合法收集能够证实违法行为是否存在、违法情节轻重的证据。2、由两名以上警察对违法事实进行调查，询问当事人违法行为的基本情况，并制作笔录，当事人拒绝接受询问、签名或者盖章的，交通警察应当在询问笔录上注明。
3.审理责任：对案件违法事实、证据、调查取证程序、法律适用、处罚种类和幅度、当事人陈述申辩理由等方面进行审查，提出处理意见（主要证据不足时，以适当的方式补充调查）。
4.告知责任：采取书面形式或者笔录形式告知当事人拟作出的行政处罚的事实、理由及依据，并告知其依法享有的权利；对当事人陈述、申辩进行复核，复核结果应在笔录中注明。
5.决定责任：制作行政处罚决定书。行政处罚决定书应当载明被处罚人的基本情况、车辆号牌、车辆类型、违法事实、处罚的依据、处罚的内容、履行方式、期限、处罚机关名称及被处罚人依法享有的行政复议、行政诉讼权利等内容。
6.送达责任：处罚决定书应当当场交付被处罚人；被处罚人拒收的，由交通警察在处罚决定书上证明即为送达。被处罚人不在场的，应当依照《公安机关办理行政案件程序规定》的有关规定送达。
7.执行责任：（1）依照生效的行政处罚决定，自觉履行；（2）当事人逾期不履行处罚决定的，作出行政处罚决定的公安机关交通管理部门可以采取下列措施：到期不缴纳罚款的，每日按罚款数额的百分之三加处罚款，加处罚款总额不得超出罚款数额；申请人民法院强制执行。
8.其他法律法规规章文件规定应履行的责任。</t>
  </si>
  <si>
    <t>1.【法律】《公安机关办理行政案件程序规定》（主席令第149号，2019年1月1日施行）第六十条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
3.《公安机关办理行政案件程序规定》第五十五条 　实施行政强制措施应当遵守下列规定：
（一）实施前须依法向公安机关负责人报告并经批准；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勘验、检查时实施行政强制措施，制作勘验、检查笔录的，不再制作现场笔录。
实施行政强制措施的全程录音录像，已经具备本条第一款第二项、第三项规定的实质要素的，可以替代书面现场笔录，但应当对视听资料的关键内容和相应时间段等作文字说明。
《公安机关办理行政案件程序规定》第一百六十七条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4.《公安机关办理行政案件程序规定》第一百七十二条 　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5.《公安机关办理行政案件程序规定》第一百七十二条第三款：治安案件有被侵害人的，公安机关应当在作出不予行政处罚或者处罚决定之日起二日内将决定书复印件送达被侵害人。无法送达的，应当注明。
6.《公安机关办理行政案件程序规定》第一百七十六条作出行政拘留处罚决定的，应当及时将处罚情况和执行场所或者依法不执行的情况通知被处罚人家属。
作出社区戒毒决定的，应当通知被决定人户籍所在地或者现居住地的城市街道办事处、乡镇人民政府。作出强制隔离戒毒、收容教育、收容教养决定的，应当在法定期限内通知被决定人的家属、所在单位、户籍所在地公安派出所。
被处理人拒不提供家属联系方式或者不讲真实姓名、住址，身份不明的，可以不予通知，但应当在附卷的决定书中注明。
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
第一百九十九条 　被处理人对行政处理决定不服申请行政复议或者提起行政诉讼的，行政处理决定不停止执行，但法律另有规定的除外。8.其他适用的法律法规规章文件规定。</t>
  </si>
  <si>
    <t>对出售、购买、运输假币的处罚</t>
  </si>
  <si>
    <t>【法律】《全国人民代表大会常务委员会关于惩治破坏金融秩序犯罪的决定》（主席令第52号）第二条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
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伪造货币并出售或者运输伪造的货币的，依照第一条的规定从重处罚。
第二十一条有本决定第二条、第四条、第五条、第十一条、第十二条、第十四条、第十六条规定的行为，情节轻微不构成犯罪的，可以由公安机关处十五日以下拘留、五千元以下罚款。
【法律】《中华人民共和国中国人民银行法》（自2004年2月1日起施行）第四十二条伪造、变造人民币，出售伪造、变造的人民币，或者明知是伪造、变造的人民币而运输，构成犯罪的，依法追究刑事责任；尚不构成犯罪的，由公安机关处十五日以下拘留、一万元以下罚款。</t>
  </si>
  <si>
    <t>1.受案阶段责任：日常工作中对发现或者接到报警的事项予以审查，决定是否受案。
2.调查阶段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5.决定阶段责任：依法需要给予行政处罚的，应制作《公安行政处罚决定书》，载明违法事实和证据、处罚依据和内容、申请行政复议或提起行政诉讼的途径和期限等内容。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8.其他法律法规规章文件规定应履行的责任。</t>
  </si>
  <si>
    <t>对金融工作人员购买假币、以假币换取货币的处罚</t>
  </si>
  <si>
    <t>对持有、使用假币的处罚</t>
  </si>
  <si>
    <t>【法律】《全国人民代表大会常务委员会关于惩治破坏金融秩序犯罪的决定》（主席令第52号）第四条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第二十一条有本决定第二条、第四条、第五条、第十一条、第十二条、第十四条、第十六条规定的行为，情节轻微不构成犯罪的，可以由公安机关处十五日以下拘留、五千元以下罚款。
【法律】《中华人民共和国中国人民银行法》（自2004年2月1日起施行）第四十三条购买伪造、变造的人民币或者明知是伪造、变造的人民币而持有、使用，构成犯罪的，依法追究刑事责任；尚不构成犯罪的，由公安机关处十五日以下拘留、一万元以下罚款。</t>
  </si>
  <si>
    <t>对变造货币的处罚</t>
  </si>
  <si>
    <t>【法律】《全国人民代表大会常务委员会关于惩治破坏金融秩序犯罪的决定》（主席令第52号）第五条变造货币，数额较大的，处三年以下有期徒刑或者拘役，并处一万元以上十万元以下罚金；数额巨大的，处三年以上十年以下有期徒刑，并处二万元以上二十万元以下罚金。
第二十一条有本决定第二条、第四条、第五条、第十一条、第十二条、第十四条、第十六条规定的行为，情节轻微不构成犯罪的，可以由公安机关处十五日以下拘留、五千元以下罚款。
【法律】《中华人民共和国中国人民银行法》（自2004年2月1日起施行）第四十二条伪造、变造人民币，出售伪造、变造的人民币，或者明知是伪造、变造的人民币而运输，构成犯罪的，依法追究刑事责任；尚不构成犯罪的，由公安机关处十五日以下拘留、一万元以下罚款。</t>
  </si>
  <si>
    <t>对伪造、变造金融票证的处罚</t>
  </si>
  <si>
    <t>【法律】《全国人民代表大会常务委员会关于惩治破坏金融秩序犯罪的决定》（主席令第52号）第十一条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票凭证、银行存单等其他银行结算凭证的；（三）伪造、变造信用证或者附随的单据、文件的；（四）伪造信用卡的。
单位犯前款罪的，对单位判处罚金，并对直接负责的主管人员和其他责任人员，依照前款的规定处罚。
第二十一条有本决定第二条、第四条、第五条、第十一条、第十二条、第十四条、第十六条规定的行为，情节轻微不构成犯罪的，可以由公安机关处十五日以下拘留、五千元以下罚款。</t>
  </si>
  <si>
    <t>对金融票据诈骗的处罚</t>
  </si>
  <si>
    <t>【法律】《全国人民代表大会常务委员会关于惩治破坏金融秩序犯罪的决定》（主席令第52号）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</si>
  <si>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对信用卡诈骗的处罚</t>
  </si>
  <si>
    <t>【法律】《全国人民代表大会常务委员会关于惩治破坏金融秩序犯罪的决定》（主席令第52号）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
盗窃信用卡并使用的，依照刑法关于盗窃罪的规定处罚。
第二十一条有本决定第二条、第四条、第五条、第十一条、第十二条、第十四条、第十六条规定的行为，情节轻微不构成犯罪的，可以由公安机关处十五日以下拘留、五千元以下罚款。</t>
  </si>
  <si>
    <t>对保险诈骗的处罚</t>
  </si>
  <si>
    <t>【法律】《全国人民代表大会常务委员会关于惩治破坏金融秩序犯罪的决定》（主席令第52号）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</si>
  <si>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对伪造人民币的处罚</t>
  </si>
  <si>
    <t>对变造人民币的处罚</t>
  </si>
  <si>
    <t>对出售、运输伪造、变造的人民币的处罚</t>
  </si>
  <si>
    <t>对购买、持有、使用伪造、变造的人民币的处罚</t>
  </si>
  <si>
    <t>对故意毁损人民币的处罚</t>
  </si>
  <si>
    <t>【法规】《中华人民共和国人民币管理条例》（国务院令第280号）第四十三条故意毁损人民币的，由公安机关给予警告，并处1万元以下的罚款</t>
  </si>
  <si>
    <t>对伪造、出售伪造的增值税专用发票的处罚</t>
  </si>
  <si>
    <t>【法律】《全国人民代表大会常务委员会关于惩治虚开、伪造和非法出售增值税专用发票犯罪的决定》（主席令第57号）第二条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伪造并出售伪造的增值税专用发票，数量特别巨大、情节特别严重、严重破坏经济秩序的，处无期徒刑或者死刑，并处没收财产。
伪造、出售伪造的增值税专用发票的犯罪集团的首要分子，分别依照前两款的规定从重处罚。
第十一条有本决定第二条、第三条、第四条第一款、第六条规定的行为，情节显著轻微，尚不构成犯罪的，由公安机关处十五日以下拘留、五千元以下罚款。</t>
  </si>
  <si>
    <t>对非法出售增值税专用发票的处罚</t>
  </si>
  <si>
    <t>【法律】《全国人民代表大会常务委员会关于惩治虚开、伪造和非法出售增值税专用发票犯罪的决定》（主席令第57号）第三条非法出售增值税专用发票的，处三年以下有期徒刑或者拘役，并处二万元以上二十万元以下罚金；数量较大的，处三年以上十年以下有期徒刑，并处五万元以上五十万元以下罚金；数量巨大的，处十年以上有期徒刑或者无期徒刑，并处没收财产。
第十一条有本决定第二条、第三条、第四条第一款、第六条规定的行为，情节显著轻微，尚不构成犯罪的，由公安机关处十五日以下拘留、五千元以下罚款。</t>
  </si>
  <si>
    <t>对非法购买增值税专用发票的处罚</t>
  </si>
  <si>
    <t>【法律】《全国人民代表大会常务委员会关于惩治虚开、伪造和非法出售增值税专用发票犯罪的决定》（主席令第57号）第四条第一款非法购买增值税专用发票或者购买伪造的增值税专用发票的，处五年以下有期徒刑、拘役，并处或者单处二万元以上二十万元以下罚金。
第十一条有本决定第二条、第三条、第四条第一款、第六条规定的行为，情节显著轻微，尚不构成犯罪的，由公安机关处十五日以下拘留、五千元以下罚款。</t>
  </si>
  <si>
    <t>对购买伪造的增值税专用发票的处罚</t>
  </si>
  <si>
    <t>对非法制造、出售非法制造的可以用于骗取出口退税、抵扣税款的其他发票的处罚</t>
  </si>
  <si>
    <t>【法律】《全国人民代表大会常务委员会关于惩治虚开、伪造和非法出售增值税专用发票犯罪的决定》（主席令第57号）第六条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伪造、擅自制造或者出售伪造、擅自制造的前款规定以外的其他发票的，比照刑法第一百二十四条的规定处罚。
非法出售可以用于骗取出口退税、抵扣税款的其他发票的，依照第一款的规定处罚。
非法出售前款规定以外的其他发票的，比照刑法第一百二十四条的规定处罚。
第十一条有本决定第二条、第三条、第四条第一款、第六条规定的行为，情节显著轻微，尚不构成犯罪的，由公安机关处十五日以下拘留、五千元以下罚款。</t>
  </si>
  <si>
    <t>对非法制造、出售非法制造的发票的处罚</t>
  </si>
  <si>
    <t>对非法出售可以用于骗取出口退税、抵扣税款的其他发票的处罚</t>
  </si>
  <si>
    <t>对非法出售发票的处罚</t>
  </si>
  <si>
    <t>对违反有关消防技术标准和管理规定生产、储存、运输、销售、使用、销毁易燃易爆危险品的；非法携带易燃易爆危险品进入公共场所或者乘坐公共交通工具的；谎报火警的；阻碍消防车、消防艇执行任务的；阻碍公安机关消防机构的工作人员依法执行职务的处罚</t>
  </si>
  <si>
    <t>《中华人民共和国消防法》（中华人民共和国主席令第六号，2009年5月1日起施行）第六十二条  有下列行为之一的，依照《中华人民共和国治安管理处罚法》的规定处罚：
（一）违反有关消防技术标准和管理规定生产、储存、运输、销售、使用、销毁易燃易爆危险品的；
（二）非法携带易燃易爆危险品进入公共场所或者乘坐公共交通工具的；
（三）谎报火警的；
（四）阻碍消防车、消防艇执行任务的；
（五）阻碍公安机关消防机构的工作人员依法执行职务的。</t>
  </si>
  <si>
    <t>1、立案责任：公安机关消防机构对消防监督检查发现的违法行为，依法应予以行政处罚的，应当依法受案。2、调查取证责任：对行政案件进行调查时，应当合法、及时、客观、全面地收集、调取证据材料，并予以审查、审核。3、审理责任：对需要法律审核的案件，办案部门应当填写内部审批文书，一并送至法制部门审核，经审核后办案部门将《审批表》连同案件材料报负责人审批。4、告知责任：公安机关消防机构应当在作出行政处罚决定前，应当告知违法嫌疑人拟作出行政处罚决定的事实、理由、依据，并告知违法嫌疑人依法享有的陈述权和申辩权。5、决定责任：执法人员当场作出行政处罚决定的，应当向当事人出示执法身份证件，填写预定格式、编有号码的行政处罚决定书。行政处罚决定书应当当场交付当事人。6、送达责任：行政处罚决定书应当在宣告后当场交付当事人；当事人不在场的，行政机关应当在七日内依照消防法的有关规定，将行政处罚决定书送达当事人。7、执行责任：公安机关消防机构作出处罚决定，应当根据单位违法情况要求在法定期限内整改完毕。8.其他法律法规规章文件规定应履行的责任。</t>
  </si>
  <si>
    <t>1、《中华人民共和国消防法》（2009年5月1日实施）第五十四条 公安机关消防机构在消防监督检查中发现火灾隐患的，应当通知有关单位或者个人立即采取措施消除隐患；不及时消除隐患可能严重威胁公共安全的，公安机关消防机构应当依照规定对危险部位或者场所采取临时查封措施。
2、《中华人民共和国行政处罚法》（1996年10月1日实施）第三十六条　行政机关发现公民、法人或者其他组织有依法应当给予行政处罚的行为的，必须全面、客观、公正地调查，收集有关证据；必要时，依照法律、法规的规定，可以进行检查。
3、《消防监督检查规定》（公安部令第120号2012年11月1日实施）直辖市、市（地区、州、盟）、县（市辖区、县级市、旗）公安机关消防机构具体实施消防监督检查，确定本辖区内的消防安全重点单位并由所属公安机关报本级人民政府备案。
4、《中华人民共和国行政处罚法》（1996年10月1日实施）第三十一条　行政机关在作出行政处罚决定之前，应当告知当事人作出行政处罚决定的事实、理由及依据，并告知当事人依法享有的权利。
5、《消防监督检查规定》（公安部令第120号2012年11月1日实施）第十九条  在消防监督检查中，公安机关消防机构对发现的依法应当责令立即改正的消防安全违法行为，应当当场制作、送达责令立即改正通知书，并依法予以处罚；对依法应当责令限期改正的，应当自检查之日起三个工作日内制作、送达责令限期改正通知书，并依法予以处罚。对违法行为轻微并当场改正完毕，依法可以不予行政处罚的，可以口头责令改正，并在检查记录上注明。
6、《消防监督检查规定》（公安部令第120号2012年11月1日实施）第十九条  在消防监督检查中，公安机关消防机构对发现的依法应当责令立即改正的消防安全违法行为，应当当场制作、送达责令立即改正通知书，并依法予以处罚；对依法应当责令限期改正的，应当自检查之日起三个工作日内制作、送达责令限期改正通知书，并依法予以处罚。对违法行为轻微并当场改正完毕，依法可以不予行政处罚的，可以口头责令改正，并在检查记录上注明。
7、《消防监督检查规定》（公安部令第120号2012年11月1日实施）第二十条  对依法责令限期改正的，应当根据改正违法行为的难易程度合理确定改正期限。公安机关消防机构应当在责令限期改正期限届满或者收到当事人的复查申请之日起三个工作日内进行复查。对逾期不改正的，依法予以处罚。</t>
  </si>
  <si>
    <t>对人员密集场所发生火灾，该场所的现场工作人员不履行组织、引导在场人员疏散义务的处罚</t>
  </si>
  <si>
    <t>《中华人民共和国消防法》（中华人民共和国主席令第六号，2009年5月1日起施行）第六十八条  人员密集场所发生火灾，该场所的现场工作人员不履行组织、引导在场人员疏散的义务，情节严重，尚不构成犯罪的，处五日以上十日以下拘留。</t>
  </si>
  <si>
    <t>旅游者因滞留不归被遣返回国</t>
  </si>
  <si>
    <t xml:space="preserve">《中国公民出国旅游管理办法》第22条严禁旅游者在境外滞留不归。
旅游者在境外滞留不归的，旅游团队领队应当及时向组团社和中国驻所在国家使领馆报告，组团社应当及时向公安机关和旅游行政部门报告。有关部门处理有关事项时，组团社有义务予以协助。第32条违反本办法第二十二条的规定，旅游者在境外滞留不归，旅游团队领队不及时向组团社和中国驻所在国家使领馆报告，或者组团社不及时向有关部门报告的，由旅游行政部门给予警告，对旅游团队领队可以暂扣其领队证，对组团社可以暂停其出国旅游业务经营资格。
旅游者因滞留不归被遣返回国的，由公安机关吊销其护照。
</t>
  </si>
  <si>
    <t>1.立案责任：中国公民在境外旅游，滞留不归，应予以立案。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3.审查责任：案件调查人员提出拟处理意见，决定是否予以遣返。
4.告知责任：在做出行政强制决定时，通知当事人到场，当场告知当事人采取行政强制措施的理由、依据以及当事人依法享有的权利、救济途径，听取当事人的陈述和申辩，制作现场笔录。
5.执行责任：旅游者因滞留不归被遣返回国的，由公安机关外事部门吊销其护照。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</si>
  <si>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6《中国公民出国旅游管理办法》第22条严禁旅游者在境外滞留不归。
旅游者在境外滞留不归的，旅游团队领队应当及时向组团社和中国驻所在国家使领馆报告，组团社应当及时向公安机关和旅游行政部门报告。有关部门处理有关事项时，组团社有义务予以协助。第32条违反本办法第二十二条的规定，旅游者在境外滞留不归，旅游团队领队不及时向组团社和中国驻所在国家使领馆报告，或者组团社不及时向有关部门报告的，由旅游行政部门给予警告，对旅游团队领队可以暂扣其领队证，对组团社可以暂停其出国旅游业务经营资格。
旅游者因滞留不归被遣返回国的，由公安机关吊销其护照。</t>
  </si>
  <si>
    <t>强制传唤</t>
  </si>
  <si>
    <t xml:space="preserve">《中华人民共和国治安管理处罚法》第八十二条第二款公安机关应当将传唤的原因和依据告知被传唤人。对无正当理由不接受传唤或者逃避传唤的人，可以强制传唤。
、《公安机关办理行政案件程序规定》第五十四条第二项（二）对违法嫌疑人采取保护性约束措施、继续盘问、强制传唤、强制检测、拘留审查、限制活动范围，对恐怖活动嫌疑人采取约束措施等强制措施。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</si>
  <si>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3.审查责任：公安机关侦查人员提出强制传唤的意见，是否强制传唤由公安机关或派出所负责人决定。
4.告知责任：在做出行政强制决定时，通知当事人到场，当场告知当事人采取行政强制措施的理由、依据以及当事人依法享有的权利、救济途径，听取当事人的陈述和申辩，制作现场笔录。
5.执行责任：传唤由公安机关侦查人员执行。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</si>
  <si>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6《中华人民共和国治安管理处罚法》第八十二条第二款公安机关应当将传唤的原因和依据告知被传唤人。对无正当理由不接受传唤或者逃避传唤的人，可以强制传唤。
、《公安机关办理行政案件程序规定》第五十四条第二项（二）对违法嫌疑人采取保护性约束措施、继续盘问、强制传唤、强制检测、拘留审查、限制活动范围，对恐怖活动嫌疑人采取约束措施等强制措施。</t>
  </si>
  <si>
    <t>扣押涉案物品</t>
  </si>
  <si>
    <t>《中华人民共和国治安管理处罚法》第八十九条公安机关办理治安案件，对与案件有关的需要作为证据的物品，可以扣押；对被侵害人或者善意第三人合法占有的财产，不得扣押，应当予以登记。对与案件无关的物品，不得扣押。对扣押的物品，应当会同在场见证人和被扣押物品持有人查点清楚，当场开列清单一式二份，由调查人员、见证人和持有人签名或者盖章，一份交给持有人，另一份附卷备查。
对扣押的物品，应当妥善保管，不得挪作他用；对不宜长期保存的物品，按照有关规定处理。经查明与案件无关的，应当及时退还；经核实属于他人合法财产的，应当登记后立即退还；满6个月无人对该财产主张权利或者无法查清权利人的，应当公开拍卖或者按照国家有关规定处理，所得款项上缴国库。《公安机关办理行政案件程序规定》第五十四条第一项（一）对物品、设施、场所采取扣押、扣留、查封、先行登记保存、抽样取证、封存文件资料等强制措施，对恐怖活动嫌疑人的存款、汇款、债券、股票、基金份额等财产还可以采取冻结措施；《行政强制法》第二十二条查封、扣押应当由法律、法规规定的行政机关实施，其他任何行政机关或者组织不得实施。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</si>
  <si>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3.审查责任：公安机关侦查人员提出扣押涉案物品的意见，是否扣押由公安机关或派出所负责人决定。
4.告知责任：在做出行政强制决定时，通知当事人到场，当场告知当事人采取行政强制措施的理由、依据以及当事人依法享有的权利、救济途径，听取当事人的陈述和申辩，制作现场笔录。
5.执行责任：传唤由公安机关侦查人员执行。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</si>
  <si>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中华人民共和国治安管理处罚法》第八十九条公安机关办理治安案件，对与案件有关的需要作为证据的物品，可以扣押；对被侵害人或者善意第三人合法占有的财产，不得扣押，应当予以登记。对与案件无关的物品，不得扣押。对扣押的物品，应当会同在场见证人和被扣押物品持有人查点清楚，当场开列清单一式二份，由调查人员、见证人和持有人签名或者盖章，一份交给持有人，另一份附卷备查。
对扣押的物品，应当妥善保管，不得挪作他用；对不宜长期保存的物品，按照有关规定处理。经查明与案件无关的，应当及时退还；经核实属于他人合法财产的，应当登记后立即退还；满6个月无人对该财产主张权利或者无法查清权利人的，应当公开拍卖或者按照国家有关规定处理，所得款项上缴国库。《公安机关办理行政案件程序规定》第五十四条第一项（一）对物品、设施、场所采取扣押、扣留、查封、先行登记保存、抽样取证、封存文件资料等强制措施，对恐怖活动嫌疑人的存款、汇款、债券、股票、基金份额等财产还可以采取冻结措施；《行政强制法》第二十二条查封、扣押应当由法律、法规规定的行政机关实施，其他任何行政机关或者组织不得实施。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</si>
  <si>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扣留涉案物品</t>
  </si>
  <si>
    <t xml:space="preserve">《公安机关办理行政案件程序规定》第一百八十七条对于依法扣押、扣留、查封、抽样取证、追缴、收缴的财物以及由公安机关负责保管的先行登记保存的财物，公安机关应当妥善保管，不得使用、挪用、调换或者损毁。造成损失的，应当承担赔偿责任。涉案财物的保管费用由作出决定的公安机关承担。《行政强制法》第二十二条查封、扣押应当由法律、法规规定的行政机关实施，其他任何行政机关或者组织不得实施。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第二十五条查封、扣押的期限不得超过三十日；情况复杂的，经行政机关负责人批准，可以延长，但是延长期限不得超过三十日。法律、行政法规另有规定的除外。延长查封、扣押的决定应当及时书面告知当事人，并说明理由。
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
（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</si>
  <si>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3.审查责任：公安机关侦查人员提出扣留涉案物品的意见，是否扣押由公安机关或派出所负责人决定。
4.告知责任：在做出行政强制决定时，通知当事人到场，当场告知当事人采取行政强制措施的理由、依据以及当事人依法享有的权利、救济途径，听取当事人的陈述和申辩，制作现场笔录。
5.执行责任：传唤由公安机关侦查人员执行。
6.其他：法律法规规章文件规定应履行的责任。</t>
  </si>
  <si>
    <t xml:space="preserve">《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公安机关办理行政案件程序规定》第一百八十七条对于依法扣押、扣留、查封、抽样取证、追缴、收缴的财物以及由公安机关负责保管的先行登记保存的财物，公安机关应当妥善保管，不得使用、挪用、调换或者损毁。造成损失的，应当承担赔偿责任。涉案财物的保管费用由作出决定的公安机关承担。《行政强制法》第二十二条查封、扣押应当由法律、法规规定的行政机关实施，其他任何行政机关或者组织不得实施。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第二十五条查封、扣押的期限不得超过三十日；情况复杂的，经行政机关负责人批准，可以延长，但是延长期限不得超过三十日。法律、行政法规另有规定的除外。延长查封、扣押的决定应当及时书面告知当事人，并说明理由。
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
（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t>
  </si>
  <si>
    <t>先行登记保存涉案物品</t>
  </si>
  <si>
    <t>《公安机关办理行政案件程序规定》第一百八十七条对于依法扣押、扣留、查封、抽样取证、追缴、收缴的财物以及由公安机关负责保管的先行登记保存的财物，公安机关应当妥善保管，不得使用、挪用、调换或者损毁。造成损失的，应当承担赔偿责任。
涉案财物的保管费用由作出决定的公安机关承担。</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</si>
  <si>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3.审查责任：公安机关侦查人员提出是否先行登记保存涉案物品的意见，是否登记保存由公安机关或派出所负责人决定。
4.告知责任：在做出行政强制决定时，通知当事人到场，当场告知当事人采取行政强制措施的理由、依据以及当事人依法享有的权利、救济途径，听取当事人的陈述和申辩，制作现场笔录。
5.执行责任：对于依法扣押、扣留、进款、抽样取证、追缴、收缴的财物以及由公安机关负责保管的先行登记保存的财物，公安机关应当妥善保管，不得使用、挪用、调换或者损毁造成损失的，应当承担赔偿责任。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</si>
  <si>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一百八十七条对于依法扣押、扣留、查封、抽样取证、追缴、收缴的财物以及由公安机关负责保管的先行登记保存的财物，公安机关应当妥善保管，不得使用、挪用、调换或者损毁。造成损失的，应当承担赔偿责任。
涉案财物的保管费用由作出决定的公安机关承担。</t>
  </si>
  <si>
    <t>涉案物品抽样取证</t>
  </si>
  <si>
    <t>《公安机关办理行政案件程序规定》第一百八十七条对于依法扣押、扣留、查封、抽样取证、追缴、收缴的财物以及由公安机关负责保管的先行登记保存的财物，公安机关应当妥善保管，不得使用、挪用、调换或者损毁。造成损失的，应当承担赔偿责任。涉案财物的保管费用由作出决定的公安机关承担。</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</si>
  <si>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一百八十七条对于依法扣押、扣留、查封、抽样取证、追缴、收缴的财物以及由公安机关负责保管的先行登记保存的财物，公安机关应当妥善保管，不得使用、挪用、调换或者损毁。造成损失的，应当承担赔偿责任。
涉案财物的保管费用由作出决定的公安机关承担。</t>
  </si>
  <si>
    <t>保护性约束措施违法行为人</t>
  </si>
  <si>
    <t xml:space="preserve">《中华人民共和国治安管理处罚法》第十五条醉酒的人违反治安管理的，应当给予处罚。
醉酒的人在醉酒状态中，对本人有危险或者对他人的人身、财产或者公共安全有威胁的，应当对其采取保护性措施约束至酒醒。
。〈公安机关办理行政案件程序规定〉第五十八条违法嫌疑人在醉酒状态中，对本人有危险或者对他人的人身、财产或者公共安全有威胁的，可以对其采取保护性措施约束至酒醒，也可以通知其家属、亲友或者所属单位将其领回看管，必要时，应当送医院醒酒。对行为举止失控的醉酒人，可以使用约束带或者警绳等进行约束，但是不得使用手铐、脚镣等警械。
约束过程中，应当指定专人严加看护。确认醉酒人酒醒后，应当立即解除约束，并进行询问。约束时间不计算在询问查证时间内。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</si>
  <si>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3.审查责任：公安机关侦查人员对醉酒的人在醉酒状态中，对本人有危险或者对他人的人身、财产或者公共安全有威胁的，应当对其采取保护性措施约束至酒醒。
4.告知责任：在做出行政强制决定时，通知当事人到场，当场告知当事人采取行政强制措施的理由、依据以及当事人依法享有的权利、救济途径，听取当事人的陈述和申辩，制作现场笔录。
5.执行责任：由公安机关侦查人员执行。
6.其他：法律法规规章文件规定应履行的责任。</t>
  </si>
  <si>
    <t xml:space="preserve">《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中华人民共和国治安管理处罚法》第十五条醉酒的人违反治安管理的，应当给予处罚。
醉酒的人在醉酒状态中，对本人有危险或者对他人的人身、财产或者公共安全有威胁的，应当对其采取保护性措施约束至酒醒。
。〈公安机关办理行政案件程序规定〉第五十八条违法嫌疑人在醉酒状态中，对本人有危险或者对他人的人身、财产或者公共安全有威胁的，可以对其采取保护性措施约束至酒醒，也可以通知其家属、亲友或者所属单位将其领回看管，必要时，应当送医院醒酒。对行为举止失控的醉酒人，可以使用约束带或者警绳等进行约束，但是不得使用手铐、脚镣等警械。
约束过程中，应当指定专人严加看护。确认醉酒人酒醒后，应当立即解除约束，并进行询问。约束时间不计算在询问查证时间内。
</t>
  </si>
  <si>
    <t>继续盘问违法行为人</t>
  </si>
  <si>
    <t>《公安机关办理行政案件程序规定》第五十七条为维护社会秩序，人民警察对有违法嫌疑的人员，经表明执法身份后，可以当场盘问、检查。对当场盘问、检查后，不能排除其违法嫌疑，依法可以适用继续盘问的，可以将其带至公安机关，经公安派出所负责人批准，对其继续盘问。对违反出境入境管理的嫌疑人依法适用继续盘问的，应当经县级以上公安机关或者出入境边防检查机关负责人批准。继续盘问的时限一般为十二小时；对在十二小时以内确实难以证实或者排除其违法犯罪嫌疑的，可以延长至二十四小时；对不讲真实姓名、住址、身份，且在二十四小时以内仍不能证实或者排除其违法犯罪嫌疑的，可以延长至四十八小时。《人民警察法》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、《公安机关适用继续盘问规定》</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</si>
  <si>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3.审查责任：公安机关的人民警察对有违法犯罪嫌疑的人员，经出示相应证件，可以当场盘问、检查，经盘问、检查有下列情形之至的可以将其带至公安机关，经该公安机关批准，对其继续盘问。
4.告知责任：在做出行政强制决定时，通知当事人到场，当场告知当事人采取行政强制措施的理由、依据以及当事人依法享有的权利、救济途径，听取当事人的陈述和申辩，制作现场笔录。
5.执行责任：由公安机关侦查人员执行。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</si>
  <si>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五十七条为维护社会秩序，人民警察对有违法嫌疑的人员，经表明执法身份后，可以当场盘问、检查。对当场盘问、检查后，不能排除其违法嫌疑，依法可以适用继续盘问的，可以将其带至公安机关，经公安派出所负责人批准，对其继续盘问。对违反出境入境管理的嫌疑人依法适用继续盘问的，应当经县级以上公安机关或者出入境边防检查机关负责人批准。继续盘问的时限一般为十二小时；对在十二小时以内确实难以证实或者排除其违法犯罪嫌疑的，可以延长至二十四小时；对不讲真实姓名、住址、身份，且在二十四小时以内仍不能证实或者排除其违法犯罪嫌疑的，可以延长至四十八小时。《人民警察法》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、《公安机关适用继续盘问规定》</t>
  </si>
  <si>
    <t>对外国人有非法出入境嫌疑的拘留审查</t>
  </si>
  <si>
    <t xml:space="preserve">《出入境管理法》第六十条外国人有本法第五十九条第一款规定情形之一的，经当场盘问或者继续盘问后仍不能排除嫌疑，需要作进一步调查的，可以拘留审查。
实施拘留审查，应当出示拘留审查决定书，并在24小时内进行询问。发现不应当拘留审查的，应当立即解除拘留审查。
拘留审查的期限不得超过30日；案情复杂的，经上一级地方人民政府公安机关或者出入境边防检查机关批准可以延长至60日。对国籍、身份不明的外国人，拘留审查期限自查清其国籍、身份之日起计算。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</si>
  <si>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3.审查责任：公安机关的人民警察对有违法犯罪嫌疑的人员，经出示相应证件，可以当场盘问、检查，经盘问、检查有下列情形之至的可以将其带至公安机关，经该公安机关批准，对其拘留审查。
4.告知责任：在做出行政强制决定时，通知当事人到场，当场告知当事人采取行政强制措施的理由、依据以及当事人依法享有的权利、救济途径，听取当事人的陈述和申辩，制作现场笔录。
5.执行责任：由公安机关侦查人员执行。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</si>
  <si>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出入境管理法》第六十条外国人有本法第五十九条第一款规定情形之一的，经当场盘问或者继续盘问后仍不能排除嫌疑，需要作进一步调查的，可以拘留审查。
实施拘留审查，应当出示拘留审查决定书，并在24小时内进行询问。发现不应当拘留审查的，应当立即解除拘留审查。
拘留审查的期限不得超过30日；案情复杂的，经上一级地方人民政府公安机关或者出入境边防检查机关批准可以延长至60日。对国籍、身份不明的外国人，拘留审查期限自查清其国籍、身份之日起计算。</t>
  </si>
  <si>
    <t>限制活动范围违法行为人</t>
  </si>
  <si>
    <t xml:space="preserve">《出入境管理法》第六十一条外国人有下列情形之一的，不适用拘留审查，可以限制其活动范围：
（一）患有严重疾病的；
（二）怀孕或者哺乳自己不满1周岁婴儿的；
（三）未满16周岁或者已满70周岁的；
（四）不宜适用拘留审查的其他情形。
被限制活动范围的外国人，应当按照要求接受审查，未经公安机关批准，不得离开限定的区域。限制活动范围的期限不得超过60日。对国籍、身份不明的外国人，限制活动范围期限自查清其国籍、身份之日起计算。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</si>
  <si>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3.审查责任：公安机关的人民警察对有违法犯罪嫌疑的人员，经出示相应证件，可以当场盘问、检查，经盘问、检查有下列情形之至的可以将其带至公安机关，经该公安机关批准，对其限制活动范围。
4.告知责任：在做出行政强制决定时，通知当事人到场，当场告知当事人采取行政强制措施的理由、依据以及当事人依法享有的权利、救济途径，听取当事人的陈述和申辩，制作现场笔录。
5.执行责任：由公安机关侦查人员执行。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</si>
  <si>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出入境管理法》第六十一条外国人有下列情形之一的，不适用拘留审查，可以限制其活动范围：
（一）患有严重疾病的；
（二）怀孕或者哺乳自己不满1周岁婴儿的；
（三）未满16周岁或者已满70周岁的；
（四）不宜适用拘留审查的其他情形。
被限制活动范围的外国人，应当按照要求接受审查，未经公安机关批准，不得离开限定的区域。限制活动范围的期限不得超过60日。对国籍、身份不明的外国人，限制活动范围期限自查清其国籍、身份之日起计算。</t>
  </si>
  <si>
    <t>传唤违法行为人</t>
  </si>
  <si>
    <t>《中华人民共和国治安管理处罚法》第八十二条需要传唤违反治安管理行为人接受调查的，经公安机关办案部门负责人批准，使用传唤证传唤。对现场发现的违反治安管理行为人，人民警察经出示工作证件，可以口头传唤，但应当在询问笔录中注明。
公安机关应当将传唤的原因和依据告知被传唤人。对无正当理由不接受传唤或者逃避传唤的人，可以强制传唤。《公安机关办理行政案件程序规定》第五十四条办理行政案件时，可以依法采取下列行政强制措施：
（一）对物品、设施、场所采取扣押、扣留、查封、先行登记保存、抽样取证、封存文件资料等强制措施，对恐怖活动嫌疑人的存款、汇款、债券、股票、基金份额等财产还可以采取冻结措施；
（二）对违法嫌疑人采取保护性约束措施、继续盘问、强制传唤、强制检测、拘留审查、限制活动范围，对恐怖活动嫌疑人采取约束措施等强制措施。</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</si>
  <si>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3.审查责任：公安机关侦查人员提出传唤的意见。
4.告知责任：在做出行政强制决定时，通知当事人到场，当场告知当事人采取行政强制措施的理由、依据以及当事人依法享有的权利、救济途径，听取当事人的陈述和申辩，制作现场笔录。
5.执行责任：传唤由公安机关侦查人员执行。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</si>
  <si>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中华人民共和国治安管理处罚法》第八十二条需要传唤违反治安管理行为人接受调查的，经公安机关办案部门负责人批准，使用传唤证传唤。对现场发现的违反治安管理行为人，人民警察经出示工作证件，可以口头传唤，但应当在询问笔录中注明。
公安机关应当将传唤的原因和依据告知被传唤人。对无正当理由不接受传唤或者逃避传唤的人，可以强制传唤。《公安机关办理行政案件程序规定》第五十四条办理行政案件时，可以依法采取下列行政强制措施：
（一）对物品、设施、场所采取扣押、扣留、查封、先行登记保存、抽样取证、封存文件资料等强制措施，对恐怖活动嫌疑人的存款、汇款、债券、股票、基金份额等财产还可以采取冻结措施；
（二）对违法嫌疑人采取保护性约束措施、继续盘问、强制传唤、强制检测、拘留审查、限制活动范围，对恐怖活动嫌疑人采取约束措施等强制措施。</t>
  </si>
  <si>
    <t>强制隔离戒毒违法行为人</t>
  </si>
  <si>
    <t xml:space="preserve">《公安机关办理行政案件程序规定》第三十八条当场处罚，应当按照下列程序实施：（一）向违法行为人表明执法身份；（二）收集证据；（三）口头告知违法行为人拟作出行政处罚决定的事实、理由和依据，并告知违法行为人依法享有的陈述权和申辩权；（四）充分听取违法行为人的陈述和申辩。违法行为人提出的事实、理由或者证据成立的，应当采纳；（五）填写当场处罚决定书并当场交付被处罚人；（六）当场收缴罚款的，同时填写罚款收据，交付被处罚人；未当场收缴罚款的，应当告知被处罚人在规定期限内到指定的银行缴纳罚款。第四十条对不适用简易程序，但事实清楚，违法嫌疑人自愿认错认罚，且对违法事实和法律适用没有异议的行政案件，公安机关可以通过简化取证方式和审核审批手续等措施快速办理。第四十一条行政案件具有下列情形之一的，不适用快速办理：（一）违法嫌疑人系盲、聋、哑人，未成年人或者疑似精神病人的；（二）依法应当适用听证程序的；（三）可能作出十日以上行政拘留处罚的
（四）其他不宜快速办理的。《中华人民共和国禁毒法》第三十八条吸毒成瘾人员有下列情形之一的，由县级以上人民政府公安机关作出强制隔离戒毒的决定：（一）拒绝接受社区戒毒的；（二）在社区戒毒期间吸食、注射毒品的；（三）严重违反社区戒毒协议的；（四）经社区戒毒、强制隔离戒毒后再次吸食、注射毒品的。对于吸毒成瘾严重，通过社区戒毒难以戒除毒瘾的人员，公安机关可以直接作出强制隔离戒毒的决定。吸毒成瘾人员自愿接受强制隔离戒毒的，经公安机关同意，可以进入强制隔离戒毒场所戒毒。第四十条公安机关对吸毒成瘾人员决定予以强制隔离戒毒的，应当制作强制隔离戒毒决定书，在执行强制隔离戒毒前送达被决定人，并在送达后二十四小时以内通知被决定人的家属、所在单位和户籍所在地公安派出所；被决定人不讲真实姓名、住址，身份不明的，公安机关应当自查清其身份后通知。被决定人对公安机关作出的强制隔离戒毒决定不服的，可以依法申请行政复议或者提起行政诉讼。第四十一条对被决定予以强制隔离戒毒的人员，由作出决定的公安机关送强制隔离戒毒场所执行。强制隔离戒毒场所的设置、管理体制和经费保障，由国务院规定。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</si>
  <si>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对于1、拒绝接受社区戒毒的，2、在社区戒毒期间吸住、注射毒品的；3、严重违反社区戒毒协议的，4、经社区戒毒、强制隔离戒毒后再次吸住、注射毒品的由县级以上人民政府公安机关作出强制隔离戒毒的决定。
4.告知责任：在做出行政强制决定时，通知当事人到场，当场告知当事人采取行政强制措施的理由、依据以及当事人依法享有的权利、救济途径，听取当事人的陈述和申辩，制作现场笔录。
5.执行责任：对被决定予以强制隔离戒毒的人员，由作出决定的公安机关送强制隔离戒毒场所执行。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</si>
  <si>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三十八条当场处罚，应当按照下列程序实施：（一）向违法行为人表明执法身份；（二）收集证据；（三）口头告知违法行为人拟作出行政处罚决定的事实、理由和依据，并告知违法行为人依法享有的陈述权和申辩权；（四）充分听取违法行为人的陈述和申辩。违法行为人提出的事实、理由或者证据成立的，应当采纳；（五）填写当场处罚决定书并当场交付被处罚人；（六）当场收缴罚款的，同时填写罚款收据，交付被处罚人；未当场收缴罚款的，应当告知被处罚人在规定期限内到指定的银行缴纳罚款。第四十条对不适用简易程序，但事实清楚，违法嫌疑人自愿认错认罚，且对违法事实和法律适用没有异议的行政案件，公安机关可以通过简化取证方式和审核审批手续等措施快速办理。第四十一条行政案件具有下列情形之一的，不适用快速办理：（一）违法嫌疑人系盲、聋、哑人，未成年人或者疑似精神病人的；（二）依法应当适用听证程序的；（三）可能作出十日以上行政拘留处罚的
（四）其他不宜快速办理的。《中华人民共和国禁毒法》第三十八条吸毒成瘾人员有下列情形之一的，由县级以上人民政府公安机关作出强制隔离戒毒的决定：（一）拒绝接受社区戒毒的；（二）在社区戒毒期间吸食、注射毒品的；（三）严重违反社区戒毒协议的；（四）经社区戒毒、强制隔离戒毒后再次吸食、注射毒品的。对于吸毒成瘾严重，通过社区戒毒难以戒除毒瘾的人员，公安机关可以直接作出强制隔离戒毒的决定。吸毒成瘾人员自愿接受强制隔离戒毒的，经公安机关同意，可以进入强制隔离戒毒场所戒毒。第四十条公安机关对吸毒成瘾人员决定予以强制隔离戒毒的，应当制作强制隔离戒毒决定书，在执行强制隔离戒毒前送达被决定人，并在送达后二十四小时以内通知被决定人的家属、所在单位和户籍所在地公安派出所；被决定人不讲真实姓名、住址，身份不明的，公安机关应当自查清其身份后通知。被决定人对公安机关作出的强制隔离戒毒决定不服的，可以依法申请行政复议或者提起行政诉讼。第四十一条对被决定予以强制隔离戒毒的人员，由作出决定的公安机关送强制隔离戒毒场所执行。强制隔离戒毒场所的设置、管理体制和经费保障，由国务院规定。</t>
  </si>
  <si>
    <t>收容教育违法行为人</t>
  </si>
  <si>
    <t xml:space="preserve">《卖淫嫖娼人员收容教育办法》第七条对卖淫、嫖娼人员，除依照《中华人民共和国治安管理处罚法》第六十六条的规定处罚外，对尚不够实行劳动教养的，可以由公安机关决定收容教育。
对有下列情形之一的卖淫、嫖娼人员，可以不予收容教育：
（一）年龄不满14周岁的；
（二）患有性病以外其他急性传染病的；
（三）怀孕或者哺乳本人所生1周岁以内婴儿的；
（四）被拐骗、强迫卖淫的。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</si>
  <si>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3.审查责任：对于符合收容教育条件的由县级以上人民政府公安机关呈报地市级公安机关批准决定。
4.告知责任：在做出行政强制决定时，通知当事人到场，当场告知当事人采取行政强制措施的理由、依据以及当事人依法享有的权利、救济途径，听取当事人的陈述和申辩，制作现场笔录。
5.执行责任：对被决定予以收容教育的人员，由作出决定的公安机关送收容教育场所执行。
6.其他：法律法规规章文件规定应履行的责任。</t>
  </si>
  <si>
    <t xml:space="preserve">《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卖淫嫖娼人员收容教育办法》第七条对卖淫、嫖娼人员，除依照《中华人民共和国治安管理处罚法》第六十六条的规定处罚外，对尚不够实行劳动教养的，可以由公安机关决定收容教育。
对有下列情形之一的卖淫、嫖娼人员，可以不予收容教育：
（一）年龄不满14周岁的；
（二）患有性病以外其他急性传染病的；
（三）怀孕或者哺乳本人所生1周岁以内婴儿的；
（四）被拐骗、强迫卖淫的。
</t>
  </si>
  <si>
    <t>强行驱散违法行为人</t>
  </si>
  <si>
    <t>《人民警察法》第七条公安机关的人民警察对违反治安管理或者其他公安行政管理法律、法规的个人或者组织，依法可以实施行政强制措施、行政处罚。《中华人民共和国集会游行示威法》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中华人民共和国集会游行示威法实施条例》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</si>
  <si>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3.审查责任：对于符合强行驱散条件的由人民警察现场负责人有权依照国家有关规定决定采取必要手段强行驱散。
4.告知责任：在做出行政强制决定时，通知当事人到场，当场告知当事人采取行政强制措施的理由、依据以及当事人依法享有的权利、救济途径，听取当事人的陈述和申辩，制作现场笔录。
5.执行责任：由公安机关现场指挥人执行。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</si>
  <si>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人民警察法》第七条公安机关的人民警察对违反治安管理或者其他公安行政管理法律、法规的个人或者组织，依法可以实施行政强制措施、行政处罚。《中华人民共和国集会游行示威法》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中华人民共和国集会游行示威法实施条例》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t>
  </si>
  <si>
    <t>强制带离现场违法行为人</t>
  </si>
  <si>
    <t>《人民警察法》第八条公安机关的人民警察对严重危害社会治安秩序或者威胁公共安全的人员，可以强行带离现场、依法予以拘留或者采取法律规定的其他措施。《公安机关警戒带使用管理办法》第三条公安机关及其人民警察在特定场所履行职责时，应当根据本办法的规定使用警戒带。其他任何单位和个人不得使用警戒带，但法律、法规另有规定的除外。《中华人民共和国集会游行示威法》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中华人民共和国集会游行示威法实施条例》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</si>
  <si>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3.审查责任：对于符合强行驱散条件的由人民警察现场负责人有权依照国家有关规定决定采取必要手段强行驱散，并对拒不服从的人员强行带离现场或者立即予以拘留。
4.告知责任：在做出行政强制决定时，通知当事人到场，当场告知当事人采取行政强制措施的理由、依据以及当事人依法享有的权利、救济途径，听取当事人的陈述和申辩，制作现场笔录。
5.执行责任：由公安机关现场指挥人执行。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</si>
  <si>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人民警察法》第八条公安机关的人民警察对严重危害社会治安秩序或者威胁公共安全的人员，可以强行带离现场、依法予以拘留或者采取法律规定的其他措施。《公安机关警戒带使用管理办法》第三条公安机关及其人民警察在特定场所履行职责时，应当根据本办法的规定使用警戒带。其他任何单位和个人不得使用警戒带，但法律、法规另有规定的除外。《中华人民共和国集会游行示威法》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中华人民共和国集会游行示威法实施条例》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t>
  </si>
  <si>
    <t>拘留违法行为人</t>
  </si>
  <si>
    <t>《中华人民共和国治安管理处罚法》第二条扰乱公共秩序，妨害公共安全，侵犯人身权利、财产权利，妨害社会管理，具有社会危害性，依照《中华人民共和国刑法》的规定构成犯罪的，依法追究刑事责任；尚不够刑事处罚的，由公安机关依照本法给予治安管理处罚。第十条治安管理处罚的种类分为：
（一）警告；
（二）罚款；
（三）行政拘留；
（四）吊销公安机关发放的许可证。
对违反治安管理的外国人，可以附加适用限期出境或者驱逐出境。
、《公安机关办理行政案件程序规定》《道路交通安全法》、《消防法》、《出入境管理法》</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</si>
  <si>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3.审查责任：对于符拘留条件的由办案人整理相关证据材料，报请县级以上公安机关负责人批准。
4.告知责任：在做出行政强制决定时，通知当事人到场，当场告知当事人采取行政强制措施的理由、依据以及当事人依法享有的权利、救济途径，听取当事人的陈述和申辩，制作现场笔录。
5.执行责任：由公安机关执行。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</si>
  <si>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中华人民共和国治安管理处罚法》第二条扰乱公共秩序，妨害公共安全，侵犯人身权利、财产权利，妨害社会管理，具有社会危害性，依照《中华人民共和国刑法》的规定构成犯罪的，依法追究刑事责任；尚不够刑事处罚的，由公安机关依照本法给予治安管理处罚。第十条治安管理处罚的种类分为：
（一）警告；
（二）罚款；
（三）行政拘留；
（四）吊销公安机关发放的许可证。
对违反治安管理的外国人，可以附加适用限期出境或者驱逐出境。
、《公安机关办理行政案件程序规定》《道路交通安全法》、《消防法》、《出入境管理法》</t>
  </si>
  <si>
    <t>人身检查违法行为人</t>
  </si>
  <si>
    <t xml:space="preserve">《公安机关办理行政案件程序规定》第八十二条对与违法行为有关的场所、物品、人身可以进行检查。检查时，人民警察不得少于二人，并应当出示人民警察证和县级以上公安机关开具的检查证。对确有必要立即进行检查的，人民警察经出示人民警察证，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人民警察法》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中华人民共和国治安管理处罚法》第八十七条公安机关对与违反治安管理行为有关的场所、物品、人身可以进行检查。检查时，人民警察不得少于2人，并应当出示工作证件和县级以上人民政府公安机关开具的检查证明文件。对确有必要立即进行检查的，人民警察经出示工作证件，可以当场检查，但检查公民住所应当出示县级以上人民政府公安机关开具的检查证明文件。
检查妇女的身体，应当由女性工作人员进行。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</si>
  <si>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3.审查责任：为维护社会治安秩序，公安机关的人民警察对有违法犯罪嫌疑的人员，经出示相应证件，可以当场盘问、检查。
4.告知责任：在做出行政强制决定时，通知当事人到场，当场告知当事人采取行政强制措施的理由、依据以及当事人依法享有的权利、救济途径，听取当事人的陈述和申辩，制作现场笔录。
5.执行责任：对与违法行为有关的场所、物品、人身可以进行检查。检查时人民警察不少于二人，并应当出示人民警察证和县级以上公安机关开具的检查证。
6.其他：法律法规规章文件规定应履行的责任。</t>
  </si>
  <si>
    <t xml:space="preserve">《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八十二条对与违法行为有关的场所、物品、人身可以进行检查。检查时，人民警察不得少于二人，并应当出示人民警察证和县级以上公安机关开具的检查证。对确有必要立即进行检查的，人民警察经出示人民警察证，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人民警察法》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中华人民共和国治安管理处罚法》第八十七条公安机关对与违反治安管理行为有关的场所、物品、人身可以进行检查。检查时，人民警察不得少于2人，并应当出示工作证件和县级以上人民政府公安机关开具的检查证明文件。对确有必要立即进行检查的，人民警察经出示工作证件，可以当场检查，但检查公民住所应当出示县级以上人民政府公安机关开具的检查证明文件。
检查妇女的身体，应当由女性工作人员进行。
</t>
  </si>
  <si>
    <t>强制检测违法行为人</t>
  </si>
  <si>
    <t xml:space="preserve">《吸毒检测程序规定》第七条被检测人员拒绝接受检测的，经县级以上公安机关或者其派出机构负责人批准，可以对其进行强制检测。
、《道路交通安全违法行为处理程序规定》第三十三条车辆驾驶人有下列情形之一的，应当对其检验体内酒精、国家管制的精神药品、麻醉药品含量：
（一）对酒精呼气测试等方法测试的酒精含量结果有异议的；
（二）涉嫌饮酒、醉酒驾驶车辆发生交通事故的；
（三）涉嫌服用国家管制的精神药品、麻醉药品后驾驶车辆的；
（四）拒绝配合酒精呼气测试等方法测试的。
对酒后行为失控或者拒绝配合检验的，可以使用约束带或者警绳等约束性警械。
</t>
  </si>
  <si>
    <t>1.受理责任：公安机关在执法活动中发现酒后驾驶机动车或吸食精神药品嫌疑或麻醉药品的人，应当进行酒精、精神药品或麻醉药品测试。
2.审查责任：公安机关或者其委托的酒精含量测试机构立即提取血样，检验血液酒精、精神药品或麻醉药品含量。
3.决定责任：检测机构检测后应当出具检测意见
4.送达责任：出具检测意见后及时送达被检测人和送检机关。5、事后监管责任：鉴定人对鉴定意见负责，不受任何机关、团体、企业、事业单位和个人的干涉。多人参加鉴定，对鉴定意见有不同意见的，应当注明。鉴定人故意作虚假鉴定的，应当承担法律责任。
6.其他：法律法规规章规定应履行的责任。</t>
  </si>
  <si>
    <t xml:space="preserve">《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吸毒检测程序规定》第七条被检测人员拒绝接受检测的，经县级以上公安机关或者其派出机构负责人批准，可以对其进行强制检测。
、《道路交通安全违法行为处理程序规定》第三十三条车辆驾驶人有下列情形之一的，应当对其检验体内酒精、国家管制的精神药品、麻醉药品含量：
（一）对酒精呼气测试等方法测试的酒精含量结果有异议的；
（二）涉嫌饮酒、醉酒驾驶车辆发生交通事故的；
（三）涉嫌服用国家管制的精神药品、麻醉药品后驾驶车辆的；
（四）拒绝配合酒精呼气测试等方法测试的。
对酒后行为失控或者拒绝配合检验的，可以使用约束带或者警绳等约束性警械。
</t>
  </si>
  <si>
    <t>交通管制</t>
  </si>
  <si>
    <t>【法律】《中华人民共和国道路交通安全法》第四十条　遇有自然灾害、恶劣气象条件或者重大交通事故等严重影响交通安全的情形，采取其他措施难以保证交通安全时，公安机关交通管理部门可以实行交通管制。</t>
  </si>
  <si>
    <t>1.立案责任：对有证据证明需要采取交通管制，应予审查，决定是否立案，采取交通管制的措施。
2.调查责任：对已经立案的案件进行调查，收集相关证据。
3.审查责任：审核交通管制理由是否充足，决定是否交通管制。
4.告知责任：事前公告。
5.执行责任：确认可以解除交通管制时，应当立即解除。
6.其他：法律法规规章文件规定应履行的责任。</t>
  </si>
  <si>
    <t>1-1.《中华人民共和国道路交通安全法》（2011年修正）第四十条 遇有自然灾害、恶劣气象条件或者重大交通事故等严重影响交通安全的情形，采取其他措施难以保证交通安全时，公安机关交通管理部门可以实行交通管制。 
1-2.《中华人民共和国戒严法》（1996颁布）第十四条　戒严期间，戒严实施机关可以决定在戒严地区采取交通管制措施，限制人员进出交通管制区域，并对进出交通管制区域人员的证件、车辆、物品进行检查。 
1-3.《中华人民共和国人民警察法》（2012年修正）第十五条 县级以上人民政府公安机关，为预防和制止严重危害社会治安秩序的行为，可以在一定的区域和时间，限制人员、车辆的通行或者停留，必要时可以实行交通管制。　　公安机关的人民警察依照前款规定，可以采取相应的交通管制措施。
2.同1。
3.同1。
4.《中华人民共和国道路交通安全法》（2011年修正）第三十九条 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
5.同1。</t>
  </si>
  <si>
    <t>收缴、追缴</t>
  </si>
  <si>
    <t>【法律】《中华人民共和国道路交通安全法》第九十六条　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当事人提供相应的合法证明或者补办相应手续的，应当及时退还机动车。
　　第九十七条　非法安装警报器、标志灯具的，由公安机关交通管理部门强制拆除，予以收缴，并处二百元以上二千元以下罚款。
《中华人民共和国治安管理处罚法》（2012年10月26日主席令第67号） 第十一条 办理治安案件所查获的毒品、淫秽物品等违禁品，赌具、赌资，吸食、注射毒品的用具以及直接用于实施违反治安管理行为的本人所有的工具，应当收缴，按照规定处理。违反治安管理所得的财物，追缴退还被侵害人；没有被侵害人的，登记造册，公开拍卖或者按照国家有关规定处理，所得款项上缴国库。 【规章】《公安机关办理行政案件程序规定》（ 2012年12月3日公安部令第125号）　 第一百六十八条　对在办理行政案件中查获的下列物品应当依法收缴：（一）毒品、淫秽物品等违禁品；（二）赌具和赌资；（三）吸食、注射毒品的用具；（四）伪造、变造的公文、证件、证明文件、票证、印章等；（五）倒卖的车船票、文艺演出票、体育比赛入场券等有价票证；（六）主要用于实施违法行为的本人所有的工具以及直接用于实施毒品违法行为的资金；（七）法律、法规规定可以收缴的其他非法财物。　　前款第六项所列的工具，除非有证据表明属于他人合法所有，可以直接认定为违法行为人本人所有。　　违法所得应当依法予以追缴或者没收。　　多名违法行为人共同实施违法行为，违法所得或者非法财物无法分清所有人的，作为共同违法所得或者非法财物予以处理。</t>
  </si>
  <si>
    <t>1.立案责任：对有证据证明需要采取收缴、追缴，应予审查，决定是否立案，采取收缴、追缴的措施。
2.调查责任：对已经立案的案件进行调查，收集相关证据。
3.审查责任：审核收缴、追缴理由是否充足，决定是否收缴、追缴。
4.告知责任：在做出行政强制决定时，当场告知当事人采取行政强制措施的理由、依据以及当事人依法享有的权利、救济途径，听取当事人的陈述和申辩，制作现场笔录。
5.执行责任：对收缴、追缴物品应当开列物品清单，由执法人员、当事人或者有关人员签字或者加盖公章。
6.其他：法律法规规章文件规定应履行的责任。</t>
  </si>
  <si>
    <t>1-1.《中华人民共和国道路交通安全法》（2011年修正）第九十六条 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当事人提供相应的合法证明或者补办相应手续的，应当及时退还机动车。
第九十七条 非法安装警报器、标志灯具的，由公安机关交通管理部门强制拆除，予以收缴，并处二百元以上二千元以下罚款。
1-2.《道路交通安全违法行为处理程序规定》（2008年公安部令105号）第三十五条 对非法安装警报器、标志灯具或者自行车、三轮车加装动力装置的，公安机关交通管理部门应当强制拆除，予以收缴，并依法予以处罚。 
　　交通警察现场收缴非法装置的，应当在二十四小时内，将收缴的物品交所属公安机关交通管理部门。 
　　对收缴的物品，除作为证据保存外，经县级以上公安机关交通管理部门批准后，依法予以销毁。
2.同1。
3.同1。
4.同1。
5.同1。</t>
  </si>
  <si>
    <t>强制报废</t>
  </si>
  <si>
    <t>【法律】《中华人民共和国道路交通安全法》第一百条　驾驶拼装的机动车或者已达到报废标准的机动车上道路行驶的，公安机关交通管理部门应当予以收缴，强制报废。
　　对驾驶前款所列机动车上道路行驶的驾驶人，处二百元以上二千元以下罚款，并吊销机动车驾驶证。
　　出售已达到报废标准的机动车的，没收违法所得，处销售金额等额的罚款，对该机动车依照本条第一款的规定处理。
【法规】《中华人民共和国道路交通安全法实施条例》(国务院令第405号)第一百零七条　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</si>
  <si>
    <t>1.立案责任：对有证据证明需要强制报废，应予审查，决定是否立案，采取强制报废的措施。
2.调查责任：对已经立案的案件进行调查，收集相关证据。
3.审查责任：审核强制报废理由是否充足，决定是否强制报废。
4.告知责任：在做出行政强制决定时，当场告知当事人采取行政强制措施的理由、依据以及当事人依法享有的权利、救济途径，听取当事人的陈述和申辩，制作现场笔录。
5.执行责任：强制报废，上缴国库。
6.其他：法律法规规章文件规定应履行的责任</t>
  </si>
  <si>
    <t>1-1.《中华人民共和国道路交通安全法》（2011年修正）第一百条 驾驶拼装的机动车或者已达到报废标准的机动车上道路行驶的，公安机关交通管理部门应当予以收缴，强制报废。　　对驾驶前款所列机动车上道路行驶的驾驶人，处二百元以上二千元以下罚款，并吊销机动车驾驶证。　　出售已达到报废标准的机动车的，没收违法所得，处销售金额等额的罚款，对该机动车依照本条第一款的规定处理。 
1-2.《中华人民共和国道路交通安全法实施条例》(国务院令第405号)第一百零七条 依照道路交通安全法第九十二条、第九十五条、第九十六条、第九十八条的规定被扣留的机动车，驾驶人或者所有人、管理人三十日内没有提供被扣留机动车的合法证明，没有补办相应手续，或者不前来接受处理，经公安机关交通管理部门通知并且经公告三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
2.同1。
3.同1。
4.《中华人民共和国行政强制法》（2011年6月30日第十一届全国人民代表大会常务委员会第二十一次会议通过，自２０１２年１月１日起施行。）第十八条　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
5.《中华人民共和国行政强制法》（2011年6月30日第十一届全国人民代表大会常务委员会第二十一次会议通过，自２０１２年１月１日起施行。）第二十条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t>
  </si>
  <si>
    <t>拖移机动车</t>
  </si>
  <si>
    <t>【法律】《中华人民共和国道路交通安全法》第九十三条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【法规】《中华人民共和国道路交通安全法实施条例》(国务院令第405号)第六十三条　机动车在道路上临时停车，应当遵守下列规定：
　　（一）在设有禁停标志、标线的路段，在机动车道与非机动车道、人行道之间设有隔离设施的路段以及人行横道、施工地段，不得停车；
　　（二）交叉路口、铁路道口、急弯路、宽度不足4米的窄路、桥梁、陡坡、隧道以及距离上述地点50米以内的路段，不得停车；
　　（三）公共汽车站、急救站、加油站、消防栓或者消防队（站）门前以及距离上述地点30米以内的路段，除使用上述设施的以外，不得停车；
　　（四）车辆停稳前不得开车门和上下人员，开关车门不得妨碍其他车辆和行人通行；
　　（五）路边停车应当紧靠道路右侧，机动车驾驶人不得离车，上下人员或者装卸物品后，立即驶离；
　　（六）城市公共汽车不得在站点以外的路段停车上下乘客。</t>
  </si>
  <si>
    <t>1.立案责任：对有证据证明需要拖移机动车，应予审查，决定是否立案，采取拖移机动车的措施。
2.调查责任：对已经立案的案件进行调查，收集相关证据。
3.审查责任：审核拖移机动车理由是否充足，决定是否拖移机动车。
4.告知责任：在做出行政强制决定时，当场告知当事人采取行政强制措施的理由、依据以及当事人依法享有的权利、救济途径，听取当事人的陈述和申辩，制作现场笔录。
5.执行责任：拖移机动车不得向当事人收取费用。
6.其他：法律法规规章文件规定应履行的责任。</t>
  </si>
  <si>
    <t>1-1.《中华人民共和国道路交通安全法》（2011年修正）第九十三条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1-2.《中华人民共和国道路交通安全法实施条例》(国务院令第405号)第一百零四条 机动车驾驶人有下列行为之一，又无其他机动车驾驶人即时替代驾驶的，公安机关交通管理部门除依法给予处罚外，可以将其驾驶的机动车移至不妨碍交通的地点或者有关部门指定的地点停放：　　（一）不能出示本人有效驾驶证的；　　（二）驾驶的机动车与驾驶证载明的准驾车型不符的；　　（三）饮酒、服用国家管制的精神药品或者麻醉药品、患有妨碍安全驾驶的疾病，或者过度疲劳仍继续驾驶的；　　（四）学习驾驶人员没有教练人员随车指导单独驾驶的。
2.同1。
3.同1。
4.《中华人民共和国行政强制法》（2011年6月30日第十一届全国人民代表大会常务委员会第二十一次会议通过，自２０１２年１月１日起施行。）第十八条　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
5.《中华人民共和国行政强制法》（2011年6月30日第十一届全国人民代表大会常务委员会第二十一次会议通过，自２０１２年１月１日起施行。）第二十条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t>
  </si>
  <si>
    <t>强制排除妨碍</t>
  </si>
  <si>
    <t>【法律】《中华人民共和国道路交通安全法》第一百零六条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【规章】《道路交通安全违法行为处理程序规定》(2008年公安部令第105号)第三十八条 对在道路两侧及隔离带上种植树木、其他植物或者设置广告牌、管线等，遮挡路灯、交通信号灯、交通标志，妨碍安全视距的，公安机关交通管理部门应当向违法行为人送达排除妨碍通知书，告知履行期限和不履行的后果。违法行为人在规定期限内拒不履行的，依法予以处罚并强制排除妨碍。</t>
  </si>
  <si>
    <t>1.立案责任：对有证据证明需要强制排除妨碍的，应予审查，决定是否立案，采取强制排除妨碍的措施。
2.调查责任：对已经立案的案件进行调查，收集相关证据。
3.审查责任：审核强制排除妨碍理由是否充足，决定是否强制排除妨碍。
4.告知责任：在做出行政强制决定时，当场告知当事人采取行政强制措施的理由、依据以及当事人依法享有的权利、救济途径，听取当事人的陈述和申辩，制作现场笔录。
5.执行责任：强制排除妨碍，所需费用由行为人负担。
6.其他：法律法规规章文件规定应履行的责任。</t>
  </si>
  <si>
    <t>1.《中华人民共和国道路交通安全法》（2011年修正）第一百零六条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1-2.《道路交通安全违法行为处理程序规定》（2008年公安部令105号）第三十八条 对在道路两侧及隔离带上种植树木、其他植物或者设置广告牌、管线等，遮挡路灯、交通信号灯、交通标志，妨碍安全视距的，公安机关交通管理部门应当向违法行为人送达排除妨碍通知书，告知履行期限和不履行的后果。违法行为人在规定期限内拒不履行的，依法予以处罚并强制排除妨碍。
2.同1。
3.《中华人民共和国行政强制法》（2011年6月30日第十一届全国人民代表大会常务委员会第二十一次会议通过，自２０１２年１月１日起施行。）第十八条　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
4.同3。
5.《中华人民共和国行政强制法》（2011年6月30日第十一届全国人民代表大会常务委员会第二十一次会议通过，自２０１２年１月１日起施行。）第二十条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t>
  </si>
  <si>
    <t>强制拆除</t>
  </si>
  <si>
    <t>【法律】《中华人民共和国道路交通安全法》第九十七条 非法安装警报器、标志灯具的，由公安机关交通管理部门强制拆除，予以收缴，并处二百元以上二千元以下罚款。
【规章】《道路交通安全违法行为处理程序规定》(2008年公安部令第105号  )第三十五条　对非法安装警报器、标志灯具或者自行车、三轮车加装动力装置的，公安机关交通管理部门应当强制拆除，予以收缴，并依法予以处罚。　　交通警察现场收缴非法装置的，应当在二十四小时内，将收缴的物品交所属公安机关交通管理部门。　　对收缴的物品，除作为证据保存外，经县级以上公安机关交通管理部门批准后，依法予以销毁。</t>
  </si>
  <si>
    <t>1.立案责任：对有证据证明需要强制拆除的，应予审查，决定是否立案，采取强制拆除的措施。
2.调查责任：对已经立案的案件进行调查，收集相关证据。
3.审查责任：审核强制排拆除理由是否充足，决定是否强制拆除。
4.告知责任：在做出行政强制决定时，当场告知当事人采取行政强制措施的理由、依据以及当事人依法享有的权利、救济途径，听取当事人的陈述和申辩，制作现场笔录。
5.执行责任：强制拆除。
6.其他：法律法规规章文件规定应履行的责任。</t>
  </si>
  <si>
    <t>1-1.《中华人民共和国道路交通安全法》（2011年修正）第九十七条 非法安装警报器、标志灯具的，由公安机关交通管理部门强制拆除，予以收缴，并处二百元以上二千元以下罚款。 
1-2.《道路交通安全违法行为处理程序规定》（2008年公安部令105号）第三十五条　对非法安装警报器、标志灯具或者自行车、三轮车加装动力装置的，公安机关交通管理部门应当强制拆除，予以收缴，并依法予以处罚。　　交通警察现场收缴非法装置的，应当在二十四小时内，将收缴的物品交所属公安机关交通管理部门。　　对收缴的物品，除作为证据保存外，经县级以上公安机关交通管理部门批准后，依法予以销毁。
2-1.同1。
2-2.《中华人民共和国行政强制法》（2011年6月30日第十一届全国人民代表大会常务委员会第二十一次会议通过，自２０１２年１月１日起施行。）第十八条　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
3-1.同1。
3-2.《中华人民共和国行政强制法》（2011年6月30日第十一届全国人民代表大会常务委员会第二十一次会议通过，自２０１２年１月１日起施行。）第二十条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
4.同1。
5.同1。</t>
  </si>
  <si>
    <t>对报废的校车、大型客、货车及其他营运车辆解体的行政监督检查</t>
  </si>
  <si>
    <t xml:space="preserve">《中华人民共和国道路交通安全法》（2003年10月28日中华人民共和国主席令第8号公布自2004年5月1日起实施，根据2011年4月22日中华人民共和国主席令第47号修正）第十四条国家实行机动车强制报废制度，根据机动车的安全技术状况和不同用途，规定不同的报废标准。
应当报废的机动车必须及时办理注销登记。
达到报废标准的机动车不得上道路行驶。报废的大型客、货车及其他营运车辆应当在公安机关交通管理部门的监督下解体。
《机动车登记规定》（公安部令第124号）第二十七条已达到国家强制报废标准的机动车，机动车所有人向机动车回收企业交售机动车时，应当填写申请表。报废的校车、大型客、货车及其他营运车辆应当在车辆管理所的监督下解体。
机动车回收企业应当在机动车解体后七日内将申请表、机动车登记证书、号牌、行驶证和《报废机动车回收证明》副本提交车辆管理所，申请注销登记。
</t>
  </si>
  <si>
    <t>1.监管责任：建立实施监督检查的运行机制和管理制度，开展定期和不定期检查，依法采取相关处置措施。
2.其他法律法规规章文件规定应履行的责任。</t>
  </si>
  <si>
    <t>《中华人民共和国道路交通安全法》第十四条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机动车登记规定》第二条本规定由公安机关交通管理部门负责实施。省级公安机关交通管理部门负责本省（自治区、直辖市）机动车登记工作的指导、检查和监督。直辖市公安机关交通管理部门车辆管理所、设区的市或者相当于同级的公安机关交通管理部门车辆管理所负责办理本行政辖区内机动车登记业务。县级公安机关交通管理部门车辆管理所可以办理本行政辖区内摩托车、三轮汽车、低速载货汽车登记业务。条件具备的，可以办理除进口机动车、危险化学品运输车、校车、中型以上载客汽车以外的其他机动车登记业务。具体业务范围和办理条件由省级公安机关交通管理部门确定。第二十七条已达到国家强制报废标准的机动车，机动车所有人向机动车回收企业交售机动车时，应当填写申请表，提交机动车登记证书、号牌和行驶证。机动车回收企业应当确认机动车并解体，向机动车所有人出具《报废机动车回收证明》。报废的大型客、货车及其他营运车辆应当在车辆管理所的监督下解体。机动车回收企业应当在机动车解体后七日内将申请表、机动车登记证书、号牌、行驶证和《报废机动车回收证明》副本提交车辆管理所，申请注销登记。车辆管理所应当自受理之日起一日内，审查提交的证明、凭证，收回机动车登记证书、号牌、行驶证，出具注销证明。</t>
  </si>
  <si>
    <t>对单位内部治安保卫工作的行政监督检查</t>
  </si>
  <si>
    <t xml:space="preserve">《企业事业单位内部治安保卫条例》第三条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
、第十六条公安机关对本行政区域内的单位内部治安保卫工作履行下列职责：
（一）指导单位制定、完善内部治安保卫制度，落实治安防范措施，指导治安保卫人员队伍建设和治安保卫重点单位的治安保卫机构建设；
（二）检查、指导单位的内部治安保卫工作，发现单位有违反本条例规定的行为或者治安隐患，及时下达整改通知书，责令限期整改；
（三）接到单位内部发生治安案件、涉嫌刑事犯罪案件的报警，及时出警，依法处置。
</t>
  </si>
  <si>
    <t>1.审查责任：公安机关对内部单位是否违反《企业事业单位内部治安保卫条例》的审查责任；2.其他法律法规规章文件规定应履行的责任。</t>
  </si>
  <si>
    <t>1.《企业事业单位内部治安保卫条例》第三条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第十六条公安机关对本行政区域内的单位内部治安保卫工作履行下列职责：（一）指导单位制定、完善内部治安保卫制度，落实治安防范措施，指导治安保卫人员队伍建设和治安保卫重点单位的治安保卫机构建设；（二）检查、指导单位的内部治安保卫工作，发现单位有违反本条例规定的行为或者治安隐患，及时下达整改通知书，责令限期整改；（三）接到单位内部发生治安案件、涉嫌刑事犯罪案件的报警，及时出警，依法处置。。
2.其他法律法规规章文件规定应履行的责任。</t>
  </si>
  <si>
    <t>计算机病毒防治的行政监督检查</t>
  </si>
  <si>
    <t xml:space="preserve">《计算机病毒防治管理办法》（公安部第51号令）第四条公安部公共信息网络安全监察部门主管全国的计算机病毒防治管理工作。
地方各级公安机关具体负责本行政区域内的计算机病毒防治管理工作。
、第十五条任何单位和个人应当接受公安机关对计算机病毒防治工作的监督、检查和指导。
</t>
  </si>
  <si>
    <t>1.告知责任：制定检查方案，告知被检查单位执法身份，通知被检查单位派人参加。
2.现场检查责任：公安机关监督检查人员不得少于二人，并应当出示执法身份证件。根据检查方案检查是否建立本单位计算机病毒防治管理制度、是否采取计算机病毒安全技术防治措施、是否对本单位计算机信息系统使用人员进行计算机病毒防治教育和培训、是否使用具有计算机信息系统安全专用产品销售许可证的计算机病毒防治产品。
3.检查结果通报责任：对监督检查中发现的问题，提出改进意见，通知被检查单位整改。
4.监管责任：加强对计算机病毒的预防和治理，保护计算机信息系统安全。
5.其他法律法规规章和规范性文件规定应履行的责任。</t>
  </si>
  <si>
    <t>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2.（1）《互联网安全保护技术措施规定》第十六条第三款公安机关在监督检查时，监督检查人员不得少于二人，并应当出示执法身份证件。
（2）《互联网安全保护技术措施规定》第六条互联网安全保护技术措施应当符合国家标准。没有国家标准的，应当符合公共安全行业技术标准。
3.《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4.《互联网安全保护技术措施规定》第五条公安机关公共信息网络安全监察部门负责对互联网安全保护技术措施的落实情况依法实施监督管理。</t>
  </si>
  <si>
    <t>对落实互联网安全保护技术措施的行政监督检查</t>
  </si>
  <si>
    <t xml:space="preserve">《计算机信息系统安全保护条例》（1994年2月18日国务院令147号发布）第十七条公安机关对计算机信息系统安全保护工作行使下列监督职权：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《互联网安全保护技术措施规定》（2005年11月23日公安部令第82号）第五条公安机关公共网络安全监察部门负责对互联网安全保护技术措施的落实情况依法实施监督管理。
、第十六条公安机关应当依法对辖区内互联网服务提供者和联网使用单位安全保护技术措施的落实情况进行指导、监督和检查。公安机关在依法监督检查时，互联网服务提供者、联网使用单位应当派人参加。公安机关对监督检查发现的问题，应当提出改进意见，通知互联网服务提供者、联网使用单位及时整改。公安机关在监督检查时，监督检查人员不得少于二人，并应当出示执法身份证件。
</t>
  </si>
  <si>
    <t>1.告知责任：制定“落实互联网安全保护技术措施”检查方案，告知被检查单位执法身份，通知被检查单位派人参加。
2.现场检查责任：公安机关监督检查人员不得少于二人，并应当出示执法身份证件。根据检查方案检查是否落实互联网安全保护技术措施、技术措施是否符合国家标准或行业标准、是否落实记录留存技术措施以及其功能是否正常发挥。
3.检查结果通报责任：对“落实互联网安全保护技术措施”监督检查中发现的问题，提出改进意见，通知被检查单位整改。
4.监管责任：加强和防范互联网安全技术防范工作，保障互联网网络安全和信息安全。
5.其他法律法规规章和规范性文件规定应履行的责任。</t>
  </si>
  <si>
    <t>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2.《互联网安全保护技术措施规定》第五条公安机关公共信息网络安全监察部门负责对互联网安全保护技术措施的落实情况依法实施监督管理。第六条互联网安全保护技术措施应当符合国家标准。没有国家标准的，应当符合公共安全行业技术标准。第十三条互联网服务提供者和联网使用单位依照本规定落实的记录留存技术措施，应当具有至少保存六十天记录备份的功能。第十六条第三款公安机关在监督检查时，监督检查人员不得少于二人，并应当出示执法身份证件。
3.《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4.《互联网安全保护技术措施规定》第五条公安机关公共信息网络安全监察部门负责对互联网安全保护技术措施的落实情况依法实施监督管理。</t>
  </si>
  <si>
    <t>对计算机信息网络国际联网安全保护的行政监督检查</t>
  </si>
  <si>
    <t xml:space="preserve">《计算机信息网络国际互联网安全保护管理办法》（公安部令第33号）第三条公安部计算机管理监察机构负责计算机信息网络国际联网的安全保护管理工作。公安机关计算机管理监察机构应当保护计算机信息网络国际联网的公共安全，维护从事国际联网业务的单位和个人的合法权益和公众利益。
、第八条从事国际联网业务的单位和个人应当接受公安机关的安全监督、检查和指导，如实向公安机关提供有关安全保护的信息、资料及数据文件，协助公安机关查处通过国际联网的计算机信息网络的违法犯罪行为。
、第十七条公安机关计算机管理监察机构应当督促互联单位、接入单位及有关用户建立健全安全保护管理制度。监督、检查网络安全保护管理以及技术措施的落实情况。公安机关计算机管理监察机构在组织安全检查时，有关单位应当派人参加。公安机关计算机管理监察机构对安全检查发现的问题，应当提出改进意见，作出详细记录，存档备查。
</t>
  </si>
  <si>
    <t>1.告知责任：制定"计算机信息网络国际联网安全保护"检查方案，告知被检查单位执法身份，通知被检查单位派人参加。
2.现场检查责任：公安机关监督检查人员不得少于二人，并应当出示执法身份证件。根据检查方案检查是否建立安全保护管理制度，监督、检查网络安全保护管理以及技术措施的落实情况。
3.检查结果通报责任：对“计算机信息网络国际联网安全保护”检查中发现的问题，提出改进意见，通知被检查单位整改。
4.监管责任：加强和防范互联网安全技术防范工作，保障互联网网络安全和信息安全。
5.其他法律法规规章和规范性文件规定应履行的责任。</t>
  </si>
  <si>
    <t>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2.《互联网安全保护技术措施规定》第六条互联网安全保护技术措施应当符合国家标准。没有国家标准的，应当符合公共安全行业技术标准。第十六条第三款公安机关在监督检查时，监督检查人员不得少于二人，并应当出示执法身份证件。
3.《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4.《互联网安全保护技术措施规定》第五条公安机关公共信息网络安全监察部门负责对互联网安全保护技术措施的落实情况依法实施监督管理。</t>
  </si>
  <si>
    <t>对计算机信息系统安全的行政监督检查</t>
  </si>
  <si>
    <t xml:space="preserve">《中华人民共和国计算机信息系统安全保护条例》(1994年2月18日国务院令147号)第六条公安部主管全国计算机信息系统安全保护工作。
国家安全部、国家保密局和国务院其他有关部门，在国务院规定的职责范围内做好计算机信息系统安全保护的有关工作。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《信息安全等级保护管理办法》（公通字[2007]43号）
第三条公安机关负责信息安全等级保护工作的监督、检查、指导。国家保密工作部门负责等级保护工作中有关保密工作的监督、检查、指导。国家密码管理部门负责等级保护工作中有关密码工作的监督、检查、指导。涉及其他职能部门管辖范围的事项，由有关职能部门依照国家法律法规的规定进行管理。国务院信息化工作办公室及地方信息化领导小组办事机构负责等级保护工作的部门间协调。
</t>
  </si>
  <si>
    <t>1.告知责任：制定“计算机信息系统安全”检查方案，告知被检查单位执法身份，通知被检查单位派人参加。
2.现场检查责任：公安机关监督检查人员不得少于二人，并应当出示执法身份证件。根据检查方案检查信息系统安全需求是否发生变化，原定保护等级是否准确；运营、使用单位安全管理制度、措施的落实情况；运营、使用单位及其主管部门对信息系统安全状况的检查情况；信息系统安全整改情况等其他应当进行监督检查的事项。
3.检查结果通报责任：对“计算机信息系统安全”检查中发现的问题，提出改进意见，通知被检查单位整改。
4.监管责任：规范信息安全等级保护管理，提高信息安全保障能力和水平，维护国家安全、社会稳定和公共利益，保障和促进信息化建设。
5.其他法律法规规章和规范性文件规定应履行的责任。</t>
  </si>
  <si>
    <t>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2.《互联网安全保护技术措施规定》第十六条第三款公安机关在监督检查时，监督检查人员不得少于二人，并应当出示执法身份证件。3.（1）《信息安全等级保护管理办法》（公通字[2007]43号）第十八条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公安机关、国家指定的专门部门应当对下列事项进行检查：（一）信息系统安全需求是否发生变化，原定保护等级是否准确；（二）运营、使用单位安全管理制度、措施的落实情况；（三）运营、使用单位及其主管部门对信息系统安全状况的检查情况；（四）系统安全等级测评是否符合要求；（五）信息安全产品使用是否符合要求；（六）信息系统安全整改情况；（七）备案材料与运营、使用单位、信息系统的符合情况；（八）其他应当进行监督检查的事项。（2）《中华人民共和国计算机信息系统安全保护条例》(1994年2月18日国务院令147号，2011年1月8日修订)第二十条违反本条例的规定，有下列行为之一的，由公安机关处以警告或者停机整顿：（一）违反计算机信息系统安全等级保护制度，危害计算机信息系统安全的；（二）违反计算机信息系统国际联网备案制度的；（三）不按照规定时间报告计算机信息系统中发生的案件的；（四）接到公安机关要求改进安全状况的通知后，在限期内拒不改进的；（五）有危害计算机信息系统安全的其他行为的。（3）《信息安全等级保护管理办法》（公通字[2007]43号）第四十条第三级以上信息系统运营、使用单位违反本办法规定，有下列行为之一的，由公安机关、国家保密工作部门和国家密码工作管理部门按照职责分工责令其限期改正；逾期不改正的，给予警告，并向其上级主管部门通报情况，建议对其直接负责的主管人员和其他直接责任人员予以处理，并及时反馈处理结果：（一）未按本办法规定备案、审批的；（二）未按本办法规定落实安全管理制度、措施的；（三）未按本办法规定开展系统安全状况检查的；（四）未按本办法规定开展系统安全技术测评的；（五）接到整改通知后，拒不整改的；（六）未按本办法规定选择使用信息安全产品和测评机构的；（七）未按本办法规定如实提供有关文件和证明材料的；（八）违反保密管理规定的；（九）违反密码管理规定的；（十）违反本办法其他规定的。违反前款规定，造成严重损害的，由相关部门依照有关法律、法规予以处理。4.《中华人民共和国计算机信息系统安全保护条例》(1994年2月18日国务院令147号，2011年1月8日修订)第十七条公安机关对计算机信息系统安全保护工作行使下列监督职权：（一）监督、检查、指导计算机信息系统安全保护工作；（二）查处危害计算机信息系统安全的违法犯罪案件；（三）履行计算机信息系统安全保护工作的其他监督职责。</t>
  </si>
  <si>
    <t>对道路交通安全设施的行政监督检查</t>
  </si>
  <si>
    <t>《中华人民共和国道路交通安全法》第二十九条道路、停车场和道路配套设施的规划、设计、建设，应当符合道路交通安全、畅通的要求，并根据交通需求及时调整。
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
第三十条道路出现坍塌、坑漕、水毁、隆起等损毁或者交通信号灯、交通标志、交通标线等交通设施损毁、灭失的，道路、交通设施的养护部门或者管理部门应当设置警示标志并及时修复。
公安机关交通管理部门发现前款情形，危及交通安全，尚未设置警示标志的，应当及时采取安全措施，疏导交通，并通知道路、交通设施的养护部门或者管理部门。</t>
  </si>
  <si>
    <t>1.检查责任：（1）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
（2）公安机关交通管理部门发现前款情形，危及交通安全，尚未设置警示标志的，应当及时采取安全措施，疏导交通，并通知道路、交通设施的养护部门或者管理部门。
2.送达责任：将《关于四平市区道路交通设施安全隐患建议书》送达市政府。</t>
  </si>
  <si>
    <t>1.《中华人民共和国道路交通安全法》第二十八条任何单位和个人不得擅自设置、移动、占用、损毁交通信号灯、交通标志、交通标线。道路两侧及隔离带上种植的树木或者其他植物，设置的广告牌、管线等，应当与交通设施保持必要的距离，不得遮挡路灯、交通信号灯、交通标志，不得妨碍安全视距，不得影响通行。第二十九条道路、停车场和道路配套设施的规划、设计、建设，应当符合道路交通安全、畅通的要求，并根据交通需求及时调整。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第三十二条因工程建设需要占用、挖掘道路，或者跨越、穿越道路架设、增设管线设施，应当事先征得道路主管部门的同意；影响交通安全的，还应当征得公安机关交通管理部门的同意。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对未中断交通的施工作业道路，公安机关交通管理部门应当加强交通安全监督检查，维护道路交通秩序。吉林省实施《中华人民共和国道路交通安全法》办法 第二十五条道路交通信号、交通安全设施应当根据道路等级和通行需要，按照国家标准在道路上设置，并保持清晰、醒目、准确、完好。新建、改建、扩建道路时，交通信号灯、交通标志、交通标线以及其他交通安全设施，应当与道路同时设计、同时设置、同时验收。城市道路的交通信号、交通安全设施，由公安机关交通管理部门维护和管理。2.吉林省实施《中华人民共和国道路交通安全法》办法第二十九条道路和道路配套设施的规划、设计、建设，应当征求公安机关交通管理部门的意见。新建、改建、扩建道路竣工后，涉及交通安全、畅通的，应当经由公安机关交通管理部门参与验收；验收不合格的，限期改正。公安机关交通管理部门发现投入使用的城市道路及其配套设施不符合道路交通畅通要求、严重影响通行效率的，应当及时向当地人民政府报告，并提出提高通行效率的建议，当地人民政府应当及时作出处理决定。第三十条道路交通信号灯、交通标志、交通标线以及其他交通安全设施应当根据道路等级和通行需要，按照国家标准在道路上设置，并加强日常检查维护，保持清晰、醒目、准确、完好。新建、改建、扩建道路时，交通信号灯、交通标志、交通标线以及其他交通安全设施，应当与道路同时设计、同时设置、同时验收。城市道路的交通信号、交通安全设施，由公安机关交通管理部门维护和管理。根据通行需要，应当及时增设、调整、更新道路交通信号。增设、调换、更新限制性的道路交通信号，应当在5日前向社会公告。</t>
  </si>
  <si>
    <t>220764021000</t>
  </si>
  <si>
    <t>森林火灾认定</t>
  </si>
  <si>
    <t>《森林防火条例》第四十一条
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
森林火灾损失评估标准，由国务院林业主管部门会同有关部门制定。</t>
  </si>
  <si>
    <t>1、受理责任：公示依法应当提交的材料；一次性告知补正材料；依法受理或不予受理（不予受理应当告知理由）。
2、调查责任：由火灾发生地的林场、林业工作站、乡镇派出2名具有工程师以上职称的工作人员对森林火灾发生原因、肇事者、受害森林面积和蓄积、人员伤亡、其他经济损失等情况进行调查和评估，并出具调查报告，
报县（区）林业主管部门，报市林业主管部门备案。
3、确定责任：根据调查报告，确定森林火灾责任单位和责任人，并依法处理。
4、送达责任：调查报告按法律规定方式送达当事人。
5、事后监管责任：乡镇、国有林场、林业工作站对补植情况进行监管。
6、其他法律法规规章文件规定应履行的责任。</t>
  </si>
  <si>
    <t>1.《森林防火条例》第四十一条
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
森林火灾损失评估标准，由国务院林业主管部门会同有关部门制定。
2.3.4.5.同1</t>
  </si>
  <si>
    <t>220764026000</t>
  </si>
  <si>
    <t>公益林区划界定</t>
  </si>
  <si>
    <t>国家林业局  财政部《关于印发&lt;国家级公益林区划界定办法&gt;和&lt;国家级公益林管理办法&gt;的通知》（林资发【2017】349号）第十条省级林业主管部门会同财政部门统一组织国家级公益林的区划界定和申报工作。县级区划界定必须在森林资源规划设计调查基础上，按照森林资源规划设计调查的要求和内容将国家级公益林落实到山头地块。要确保区划界定的国家级公益林权属明确、四至清楚、面积准确、集中连片。区划界定结果应当公示。</t>
  </si>
  <si>
    <t>1.受理责任：公示依法应当提交的材料；一次性告知补正材料；依法受理或不予受理县级农业行政主管部门推荐意见和材料。 2.审查责任：审核推荐意见和有关材料，符合要求的，组织有关人员对产地环境、区域范围、生产规模、质量控制措施、生产计划等进行现场检查；现场检查符合要求的，应当通知申请入委托具有资质资格的检测机构，对产地环境进行检测。 3.决定责任：做出申请人是否通过确认的决定；不符合要求的，应当书面通知申请人。 4.送达责任：通过确认的，颁发无公害农产品产地认定证书，并报农业部和国家认证认可监督管理委员会备案。 5.事后监管责任：对获得无公害农产品产地认定证书的单位或者个人进行日常监督检查，并根据检查情况作出警告、责令改正或撤销认定证书的决定。 6.其他：法律法规规章规定应履行的责任。</t>
  </si>
  <si>
    <t>1.《吉林省省级重点公益林管理办法》第九条“省级林业主管部门定期组织重点公益林资源调查，结合管护责任区的划分，对林班、小班进行调整”。 2.《吉林省省级重点公益林管理办法》第十一条“重点公益林一经确定，任何单位和个人不得擅自改变性质，确需改变的，必须按有关法律和程序审核批准”。 3.《吉林省省级重点公益林管理办法》第二十条“重点公益林面积减少的，经核实汇总，省财政、林业主管部门在下年度补偿基金中予以调减”。 4.《吉林省省级重点公益林区划界定办法》第十二条“市（州）、县（市）林业主管部门会同财政部门统一组织省级重点公益林的区划申报工作，以市（州）、县（市）人民政府文件形式向省林业厅和财政厅申报，非林业其它单位区划的省级重点公益林，一并纳入县（市）范围进行申报；填报工程区各局和省林业厅直属单位直接向省林业厅和财政厅申报”。 5.《吉林省省级重点公益林区划界定办法》第十三条“申报材料包括：地方重点公益林申报文件[市（州）、县（市）政府文件]；省级重点公益林区划界定报告（打印稿和电子文档）；区划界定统计表（打印稿和电子文档）；省级重点公益林小班档案数据库格式见附件“公益林小班数据库小班填写要求”；以县（市）为单位形成的省级重点公益林统计表；以县（市）为单位形成的1:5万或1:10万的省级重点公益林分布图，以乡（镇、场）为单位的1:2.5万省级重点公益林着色图，图上将国家级重点公益林用红色标出”。 6.《吉林省省级重点公益林区划界定办法》第十四条“省林业厅、省财政厅对申报材料进行初审，初审合格后，由省林业厅和财政厅组织专业调查单位进行现地核查，核查面积比例不低于10﹪。区划界定为省级重点公益林的，由省林业厅负责建立省级重点公益林资源档案数据库”。</t>
  </si>
  <si>
    <t>220564003000</t>
  </si>
  <si>
    <t>吉林省重点保护陆生野生动物造成人身财产损害补偿给付</t>
  </si>
  <si>
    <r>
      <rPr>
        <sz val="10"/>
        <rFont val="宋体"/>
        <charset val="134"/>
      </rPr>
      <t>《中华人民共和国陆生野生动物保护实施条例》（</t>
    </r>
    <r>
      <rPr>
        <sz val="10"/>
        <rFont val="Calibri"/>
        <charset val="0"/>
      </rPr>
      <t>1992</t>
    </r>
    <r>
      <rPr>
        <sz val="10"/>
        <rFont val="宋体"/>
        <charset val="134"/>
      </rPr>
      <t>年</t>
    </r>
    <r>
      <rPr>
        <sz val="10"/>
        <rFont val="Calibri"/>
        <charset val="0"/>
      </rPr>
      <t>3</t>
    </r>
    <r>
      <rPr>
        <sz val="10"/>
        <rFont val="宋体"/>
        <charset val="134"/>
      </rPr>
      <t>月</t>
    </r>
    <r>
      <rPr>
        <sz val="10"/>
        <rFont val="Calibri"/>
        <charset val="0"/>
      </rPr>
      <t>1</t>
    </r>
    <r>
      <rPr>
        <sz val="10"/>
        <rFont val="宋体"/>
        <charset val="134"/>
      </rPr>
      <t>日林业部发布　根据</t>
    </r>
    <r>
      <rPr>
        <sz val="10"/>
        <rFont val="Calibri"/>
        <charset val="0"/>
      </rPr>
      <t>2011</t>
    </r>
    <r>
      <rPr>
        <sz val="10"/>
        <rFont val="宋体"/>
        <charset val="134"/>
      </rPr>
      <t>年</t>
    </r>
    <r>
      <rPr>
        <sz val="10"/>
        <rFont val="Calibri"/>
        <charset val="0"/>
      </rPr>
      <t>1</t>
    </r>
    <r>
      <rPr>
        <sz val="10"/>
        <rFont val="宋体"/>
        <charset val="134"/>
      </rPr>
      <t>月</t>
    </r>
    <r>
      <rPr>
        <sz val="10"/>
        <rFont val="Calibri"/>
        <charset val="0"/>
      </rPr>
      <t>8</t>
    </r>
    <r>
      <rPr>
        <sz val="10"/>
        <rFont val="宋体"/>
        <charset val="134"/>
      </rPr>
      <t>日中华人民共和国国务院令第</t>
    </r>
    <r>
      <rPr>
        <sz val="10"/>
        <rFont val="Calibri"/>
        <charset val="0"/>
      </rPr>
      <t>588</t>
    </r>
    <r>
      <rPr>
        <sz val="10"/>
        <rFont val="宋体"/>
        <charset val="134"/>
      </rPr>
      <t>号公布的《国务院关于废止和修改部分行政法规的决定》第一次修正</t>
    </r>
    <r>
      <rPr>
        <sz val="10"/>
        <rFont val="Calibri"/>
        <charset val="0"/>
      </rPr>
      <t xml:space="preserve"> </t>
    </r>
    <r>
      <rPr>
        <sz val="10"/>
        <rFont val="宋体"/>
        <charset val="134"/>
      </rPr>
      <t>根据</t>
    </r>
    <r>
      <rPr>
        <sz val="10"/>
        <rFont val="Calibri"/>
        <charset val="0"/>
      </rPr>
      <t>2016</t>
    </r>
    <r>
      <rPr>
        <sz val="10"/>
        <rFont val="宋体"/>
        <charset val="134"/>
      </rPr>
      <t>年</t>
    </r>
    <r>
      <rPr>
        <sz val="10"/>
        <rFont val="Calibri"/>
        <charset val="0"/>
      </rPr>
      <t>2</t>
    </r>
    <r>
      <rPr>
        <sz val="10"/>
        <rFont val="宋体"/>
        <charset val="134"/>
      </rPr>
      <t>月</t>
    </r>
    <r>
      <rPr>
        <sz val="10"/>
        <rFont val="Calibri"/>
        <charset val="0"/>
      </rPr>
      <t>6</t>
    </r>
    <r>
      <rPr>
        <sz val="10"/>
        <rFont val="宋体"/>
        <charset val="134"/>
      </rPr>
      <t>日发布的国务院令第</t>
    </r>
    <r>
      <rPr>
        <sz val="10"/>
        <rFont val="Calibri"/>
        <charset val="0"/>
      </rPr>
      <t>666</t>
    </r>
    <r>
      <rPr>
        <sz val="10"/>
        <rFont val="宋体"/>
        <charset val="134"/>
      </rPr>
      <t>号《国务院关于修改部分行政法规的决定》第二次修正）</t>
    </r>
    <r>
      <rPr>
        <sz val="10"/>
        <rFont val="Calibri"/>
        <charset val="0"/>
      </rPr>
      <t xml:space="preserve">
</t>
    </r>
    <r>
      <rPr>
        <sz val="10"/>
        <rFont val="宋体"/>
        <charset val="134"/>
      </rPr>
      <t>第十条</t>
    </r>
    <r>
      <rPr>
        <sz val="10"/>
        <rFont val="Calibri"/>
        <charset val="0"/>
      </rPr>
      <t xml:space="preserve"> </t>
    </r>
    <r>
      <rPr>
        <sz val="10"/>
        <rFont val="宋体"/>
        <charset val="134"/>
      </rPr>
      <t>有关单位和个人对国家和地方重点保护野生动物可能造成的危害，应当采取防范措施。因保护国家和地方重点保护野生动物受到损失的，可以向当地人民政府野生动物行政主管部门提出补偿要求。经调查属实并确实需要补偿的，由当地人民政府按照省、自治区、直辖市人民政府的有关规定给予补偿。</t>
    </r>
    <r>
      <rPr>
        <sz val="10"/>
        <rFont val="Calibri"/>
        <charset val="0"/>
      </rPr>
      <t xml:space="preserve">
</t>
    </r>
    <r>
      <rPr>
        <sz val="10"/>
        <rFont val="宋体"/>
        <charset val="134"/>
      </rPr>
      <t>《关于下放吉林省重点保护陆生野生动物造成人身财产损害补偿核准确认权限有关问题的通知》吉野补〔</t>
    </r>
    <r>
      <rPr>
        <sz val="10"/>
        <rFont val="Calibri"/>
        <charset val="0"/>
      </rPr>
      <t>2017</t>
    </r>
    <r>
      <rPr>
        <sz val="10"/>
        <rFont val="宋体"/>
        <charset val="134"/>
      </rPr>
      <t>〕</t>
    </r>
    <r>
      <rPr>
        <sz val="10"/>
        <rFont val="Calibri"/>
        <charset val="0"/>
      </rPr>
      <t>2</t>
    </r>
    <r>
      <rPr>
        <sz val="10"/>
        <rFont val="宋体"/>
        <charset val="134"/>
      </rPr>
      <t>号</t>
    </r>
    <r>
      <rPr>
        <sz val="10"/>
        <rFont val="Calibri"/>
        <charset val="0"/>
      </rPr>
      <t xml:space="preserve">
</t>
    </r>
    <r>
      <rPr>
        <sz val="10"/>
        <rFont val="宋体"/>
        <charset val="134"/>
      </rPr>
      <t>《吉林省重点保护陆生野生动物造成人身财产损害补偿办法》（吉政发〔</t>
    </r>
    <r>
      <rPr>
        <sz val="10"/>
        <rFont val="Calibri"/>
        <charset val="0"/>
      </rPr>
      <t>2006</t>
    </r>
    <r>
      <rPr>
        <sz val="10"/>
        <rFont val="宋体"/>
        <charset val="134"/>
      </rPr>
      <t>〕</t>
    </r>
    <r>
      <rPr>
        <sz val="10"/>
        <rFont val="Calibri"/>
        <charset val="0"/>
      </rPr>
      <t>39</t>
    </r>
    <r>
      <rPr>
        <sz val="10"/>
        <rFont val="宋体"/>
        <charset val="134"/>
      </rPr>
      <t>号）</t>
    </r>
    <r>
      <rPr>
        <sz val="10"/>
        <rFont val="Calibri"/>
        <charset val="0"/>
      </rPr>
      <t xml:space="preserve">
</t>
    </r>
    <r>
      <rPr>
        <sz val="10"/>
        <rFont val="宋体"/>
        <charset val="134"/>
      </rPr>
      <t>第六条</t>
    </r>
    <r>
      <rPr>
        <sz val="10"/>
        <rFont val="Calibri"/>
        <charset val="0"/>
      </rPr>
      <t xml:space="preserve"> </t>
    </r>
    <r>
      <rPr>
        <sz val="10"/>
        <rFont val="宋体"/>
        <charset val="134"/>
      </rPr>
      <t>省、市县两级补偿管理机构负责受理辖区内所发生的补偿个案。</t>
    </r>
  </si>
  <si>
    <t xml:space="preserve">1.受理责任：依法受理或不予受理，并一次性告之不予受理理由或需补充提供的相关材料目录。
2.审查责任：审查申请人提交的申请材料，组织有关人员进行现场查验
3.决定责任：对符合条件的，在申请书上签署办理意见，现场予以告之后续办事事宜。对不符合条件的，解释原因。
4.事后监管责任：登记并留存申请材料。
5.其他：法律法规规章规定应履行的责任。
</t>
  </si>
  <si>
    <t>《吉林省重点保护陆生野生动物造成人身财产损害补偿办法》（吉政发〔2006〕39号）1、第五条“省补偿管理办公室主要职责是：（一）受理市、县级补偿管理机构上报的重点保护陆生野生动物损害人身财产补偿案件；（二）组织专家调查评估组对相关案件进行调查、核实、确认；（三）协调有关行政主管部门和鉴定部门对人身财产受损情况进行确认和鉴定，对受损害人身财产的补偿金额进行核实和认定；（四）指导、监督市、县级补偿管理机构开展相关补偿管理工作；（五）应当承担的其他工作职责。”2、第六条“省补偿管理办公室组成单位应协调一致，紧密配合，做好以下管理职责：　省林业厅，主要承担市、县级补偿管理机构上报的补偿案件的受理，组织有关专家对相关个案进行调查、核实、确认，协调有关部门对有关补偿内容进行确认，提出补偿资金拨付意见，承担办公室的日常工作；省财政厅，主要承担省本级年度补偿资金预算的编制，个案补偿资金的审核及补偿资金的拨付；省农委，主要承担对损害农作物情况的评估和认定，包括受损害程度、损害面积、损害数量等相关内容；省牧业局，主要承担对损害家畜、家禽等情况的评估和认定，包括受损害数量、受损害程度；省司法厅，是核准登记的鉴定机构，主要承担对损害人身情况的鉴定和认定，包括对人身损害伤残等级认定工作；省劳动保障厅，主要承担对人身损害伤残人员丧失劳动能力程度的鉴定工作；省发展改革委，主要承担对受损财产的价格评估、认定和补偿基价、应计补偿数量的认定工作。”3、第八条“市、县级陆生野生动物损害补偿管理机构设置在同级林业行政主管部门。”第九条“　国家和省重点保护陆生野生动物造成人身伤害和财产损失的，由受害人或其代理人在受损害之日起5日内到市、县级补偿管理办公室报告受损害情况，并填写《吉林省重点保护陆生野生动物造成人身财产损害补偿申请表》（以下简称《补偿申请表》），提交证明当事人身份的有效证件、具有补偿资格的证明以及其他相关证明材料。市、县级补偿管理办公室接到申请后，应在第一时间内派出不少于两人的专业技术人员到现场进行调查取证（录像、照片），并做好调查笔录，如实填写《吉林省重点保护陆生野生动物造成人身财产损害补偿认定表》（以下简称《补偿认定表》）。市、县级补偿管理办公室应在接到申请之日起10日内完成现场调查工作，提出补偿意见。核定补偿金额在1万元（含1万元）以下的，报省补偿管理办公室审核认定后，由所在地补偿管理办公室实施补偿。补偿金额在1万元以上的，市、县级补偿管理办公室提出补偿意见，填写《补偿认定表》，并附所需各种证明材料，报省补偿管理办公室，由省补偿管理办公室委派不少于两人的专家调查评估组到现场进行调查取证（录像、照片），经省补偿管理办公室做最后认定，由所在地补偿管理办公室实施补偿。《补偿申请表》、《补偿认定表》填写一式3份，省补偿管理办公室签署认定意见后，留存1份《补偿申请表》和《补偿认定表》及相关证明材料，1份由市、县级补偿管理办公室存档备查，另1份交由受害人作为领取补偿费的依据。”4、第十七条“　市、县级以上人民政府财政、审计部门依法对损害补偿费拨付使用情况实行监督。”</t>
  </si>
  <si>
    <t>221064058000</t>
  </si>
  <si>
    <t>签发《产地检疫合格证》</t>
  </si>
  <si>
    <t>《植物检疫条例实施细则（林业部分）》第十二条：生产、经营应施检疫的森林植物及其产品的单位和个人，应当在生产期间或者调运之前向当地森检机构申请产地检疫，对检疫合格的，由森检员或者兼职森检员发给《产地检疫合格证》，对检疫不合格的发给《检疫处理通知单》。</t>
  </si>
  <si>
    <t>1、受理责任：公示依法应当提交的材料；一次性告知补正材料；依法受理或不予受理（不予受理应当告知理由）。
2、审查责任：材料审核，提出初审意见。 
3、决定责任：作出决定（不予行政许可的应当告知理由）；按时办结；法定告知。 
4、送达责任：行政许可决定按法律规定方式送达当事人。
5.事后监管责任：上级行政机关应当加强对下级行政机关实施行政许可的监督检查，及时纠正行政许可实施中的违法行为。
6.其他法律法规规章文件规定应履行的责任。</t>
  </si>
  <si>
    <t>1、《中华人民共和国行政许可法》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3、《中华人民共和国行政许可法》第四十四条“行政机关作出准予行政许可的决定，应当自作出决定之日起十日内向申请人颁发、送达行政许可证件，或者加贴标签、加盖检验、检测、检疫印章。”
4、《中华人民共和国行政许可法》第六十一条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</si>
  <si>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001064027000</t>
  </si>
  <si>
    <t>国有林业企业事业单位森林经营方案审批</t>
  </si>
  <si>
    <t>《中华人民共和国森林法》第五十三条：“国有林业企业事业单位应当编制森林经营方案，明确森林培育和管护的经营措施，报县级以上人民政府林业主管部门批准后实施。重点林区的森林经营方案由国务院林业主管部门批准后实施。国家支持、引导其他林业经营者编制森林经营方案。编制森林经营方案的具体办法由国务院林业主管部门制定。”
《国家林业局关于印发&lt;森林经营方案编制与实施纲要&gt;（试行）的通知》（林资发[2006]227号）附件《森林经营方案编制与实施纲要（试行）》规定：“重点国有林区森林经营单位的森林经营方案，由国家林业局或委托的机构审批并备案。”
《国有林场管理办法》（林场发[2011]254号）第十九条规定：“跨地（市）国有林场、省属国有林场和省级以上公益林占有林地面积百分之五十以上的国有林场森林经营方案，由省级以上林业主管部门审批。”</t>
  </si>
  <si>
    <t>1.受理责任：（1）公示森林经营方案批准的条件、程序以及申请人所需提交的材料；申请人要求对公示内容予以说明、解释的，应当给予说明、解释，提供准确、可靠的信息。（2）申请材料齐全、符合法定形式的受理。（3）申请材料不齐全或者不符合法定形式的，应当一次告知申请人需要补正的全部内容。（4）不符合条件的，不予受理，并说明理由。
2.审查责任：（1）材料审核：对申请材料是否符合相关法律法规规章等进行审核；（2）现场核查：需要进行现场核查的，应当指派两名以上工作人员按照规定进行现场核查。
3.决定责任：符合规定条件、依法作出批准决定。不予批准的，说明理由。
4.送达责任：将批准决定送达申请人。
5.事后监管责任：依据《中华人民共和国森林法》、《中华人民共和国森林法实施条例》等法律法规，履行监督管理责任。
6、其他：法律法规规章规定应履行的责任</t>
  </si>
  <si>
    <t>1-1.《中华人民共和国森林法》第十六条 各级人民政府应当制定林业长远规划。国有林业企业事业单位和自然保护区，应当根据林业长远规划，编制森林经营方案，报上级主管部门批准后实行。
1-2.《中华人民共和国森林法实施条例》第十一条　国务院林业主管部门应当定期监测全国森林资源消长和森林生态环境变化的情况。重点林区森林资源调查、建立档案和编制森林经营方案等项工作，由国务院林业主管部门组织实施；其他森林资源调查、建立档案和编制森林经营方案等项工作，由县级以上地方人民政府林业主管部门组织实施。
2.同1
3.同1
4.同1
5.同1</t>
  </si>
  <si>
    <t>000164113000</t>
  </si>
  <si>
    <t>采集国家二级保护野生植物审批</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</si>
  <si>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</si>
  <si>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1.受理责任：公示依法应当提交的材料；一次性告知补正材料；依法受理或不予受理（不受理应当告知理由）。 2.审查责任：审查申请材料。 3.决定责任：通过审查申请材料，做出申请人是否通过审批的决定；不符合要求的，应当书面通知申请人。 4.送达责任：通过审批的，核发《国家重点保护野生植物采集证》，信息公开。 5.事后监管责任：登记并保留申请材料存档，纳入日常监管序列。6.其他：法律法规规章规定应履行的责任。</t>
  </si>
  <si>
    <t>《中华人民共和国行政许可法》（2003年8月27日通过） 1、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4、第四十四条“行政机关作出准予行政许可的决定，应当自作出决定之日起十日内向申请人颁发、送达行政许可证件，或者加贴标签、加盖检验、检测、检疫印章。” 5、第六十一条行政机关应当建立健全监督制度，通过核查反映被许可人从事行政许可事项活动情况的有关材料，履行监督责任。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</si>
  <si>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220164176000</t>
  </si>
  <si>
    <t>国家二级保护陆生野生动物、非国家重点保护陆生野生动物人工繁育许可证审批</t>
  </si>
  <si>
    <t>" 《吉林省人民代表大会常务委员会关于禁止猎捕陆生野生动物的决定》（2000年11月24日吉林省第九届人民代表大会常务委员会第二十次会议通过）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第十二条 从事驯养繁殖陆生野生动物的单位和个人，必须持有《国家重点保护野生动物驯养繁殖许可证》或《非国家重点保护野生动物驯养繁殖许可证》（以下统称《驯养繁殖许可证》）。《驯养繁殖许可证》按下列规定发放：
　　（一）驯养繁殖国家一级保护陆生野生动物的，由省林业行政主管部门审核，报国务院林业行政主管部门批准后，由省林业行政主管部门核发；
　　（二）驯养繁殖国家二级保护陆生野生动物的，由市（州）林业行政主管部门审核，报省林业行政主管部门批准核发；
　　（三）以经营为目的，驯养繁殖省重点保护陆生野生动物的，由县级林业行政主管部门审核，报市（州）林业行政主管部门批准核发；
　　（四）以经营为目的，驯养繁殖非国家和省重点保护陆生野生动物的，由县级林业行政主管部门批准核发。
　　具有发证权的林业行政主管部门应当自接到申请之日起20日内作出是否予以发证的决定；不予发证的，书面通知申请单位和个人，并说明理由。
"</t>
  </si>
  <si>
    <t>1、受理责任：公示依法应当提交的材料；一次性告知补正材料；依法受理或不予受理（不予受理应当告知理由）。 2、审查责任：材料审核，提出初审意见。  3、决定责任：作出决定（不予行政许可的应当告知理由）；按时办结；法定告知。  4、送达责任：行政许可决定按法律规定方式送达当事人。 5.事后监管责任：上级行政机关应当加强对下级行政机关实施行政许可的监督检查，及时纠正行政许可实施中的违法行为。 6.其他法律法规规章文件规定应履行的责任。</t>
  </si>
  <si>
    <t>1、《中华人民共和国行政许可法》（2003年8月27日通过）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3、《吉林省禁止猎捕陆生野生动物实施办法》 第十二条第二款具有发证权的林业行政主管部门应当自接到申请之日起20日内作出是否予以发证的决定;不予发证的，书面通知申请单位和个人，并说明理由。 4、《中华人民共和国许可法》第四十四条“行政机关作出准予行政许可的决定，应当自作出决定之日起十日内向申请人颁发、送达行政许可证件，或者加贴标签、加盖检验、检测、检疫印章。” 5、《中华人民共和国许可法》第六十一条行政机关应当建立健全监督制度，通过核查反映被许可人从事行政许可事项活动情况的有关材料，履行监督责任。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</si>
  <si>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000164097000</t>
  </si>
  <si>
    <t>采集或者采伐国家重点保护的天然种质资源审批</t>
  </si>
  <si>
    <t>《中华人民共和国种子法》第八条：“国家依法保护种质资源，任何单位和个人不得侵占和破坏种质资源。禁止采集或者采伐国家重点保护的天然种质资源。因科研等特殊情况需要采集或者采伐的，应当经国务院或者省、自治区、直辖市人民政府的农业、林业行政主管部门批准。”</t>
  </si>
  <si>
    <t>1.受理责任：公示应当提交的材料，一次性告知补正材料，依法受理或不予受理（不予受理应当告知理由）。 2.审查责任：按照法律法规要求，对书面申请材料进行审查，提出是否同意审核意见，告知申请人、利害相关人享有听证权利；涉及公共利益的重大许可，向社会公告，并举行听证。 3.决定责任：作出行政许可或不予行政许可决定，法定告知（不予许可的应当书面告知理由）。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6.其他：法律法规规章规定应履行的责任。</t>
  </si>
  <si>
    <t>1.《行政许可法》（2003年8月27日通过） 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2-1.《行政许可法》（2003年8月27日通过） 第三十四条行政机关应当对申请人提交的申请材料进行审查。……根据法定条件和程序，需要对申请材料的实质内容进行核实的，行政机关应当指派两名以上工作人员进行核查。 2-2.《中华人民共和国种子法》第八条国家依法保护种质资源，任何单位和个人不得侵占和破坏种质资源。禁止采集或者采伐国家重点保护的天然种质资源。因科研等特殊情况需要采集或者采伐的，应当经国务院或者省、自治区、直辖市人民政府的农业、林业行政主管部门批准。 3.《行政许可法》（2003年8月27日通过） 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4.《行政许可法》（2003年8月27日通过） 第三十九条行政机关作出准予行政许可的决定，需要颁发行政许可证件的，应当向申请人颁发加盖本行政机关印章的下列行政许可证件：（一）许可证、执照或者其他许可证书；……第四十四条行政机关作出准予行政许可的决定，应当自作出决定之日起十日内向申请人颁发、送达行政许可证件，或者加贴标签、加盖检验、检测、检疫印章。 5.《行政许可法》（2003年8月27日通过） 第六十一条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t>
  </si>
  <si>
    <t>220164228000</t>
  </si>
  <si>
    <t>进入草原防火管制区车辆的草原防火通行证审批</t>
  </si>
  <si>
    <t>《草原防火条例》（国务院令第542号）第二十二条：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在草原防火管制区内，禁止一切野外用火。对可能引起草原火灾的非野外用火，县级以上地方人民政府或者草原防火主管部门应当按照管制要求，严格管理。进入草原防火管制区的车辆，应当取得县级以上地方人民政府草原防火主管部门颁发的草原防火通行证，并服从防火管制。</t>
  </si>
  <si>
    <t>1.受理阶段责任：公示依法应当提交的材料；一次性告知补正材料；依法受理或不予受理（不予受理应当告知理由）2.审查阶段责任：发证机关受理申请后，应当对申请材料（《《草原防为条例》进行审查。3.决定阶段责任：发证机关应当按照规定时间内作出颁发或者不予颁发批发许可证的决定。对决定不予颁发的，应当在规定时间内书面通知申请人并说明理由；4.送达阶段责任：对决定颁发的，应当在规定时间内送达或者通知申请人领取《在草原防火期内野外用火审批表》5.事后监管责任：加强对草原防火期内野外用火的监督检查。6.其他法律法规规章文件规定应履行的责任。</t>
  </si>
  <si>
    <t xml:space="preserve">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2-2.《行政许可法》第三十五条 依法应当先经下级行政机关审查后报上级行政机关决定的行政许可，下级行政机关应当在法定期限内将初步审查意见和全部申请材料直接报送上级行政机关。上级行政机关不得要求申请人重复提供申请材料。
2-3.《行政许可法》第三十六条 行政机关对行政许可申请进行审查时，发现行政许可事项直接关系他人重大利益的，应当告知该利害关系人。申请人、利害关系人有权进行陈述和申辩。行政机关应当听取申请人、利害关系人的意见。
3-1.《行政许可法》第三十七条 行政机关对行政许可申请进行审查后，除当场作出行政许可决定的外，应当在法定期限内按照规定程序作出行政许可决定。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3-3《行政许可法》第四十条行政机关作出的准予行政许可决定，应当予以公开，公众有权查阅。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5-1.《行政许可法》第六十条 上级行政机关应当加强对下级行政机关实施行政许可的监督检查，及时纠正行政许可实施中的违法行为。
5-2.《行政许可法》第六十一条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</si>
  <si>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220164225000</t>
  </si>
  <si>
    <t>草原防火期内因生产活动需要在草原上野外用火审批</t>
  </si>
  <si>
    <t>《草原防火条例》第十八条 在草原防火期内，因生产活动需要在草原上野外用火的，应当经县级人民政府草原防火主管部门批准。用火单位或者个人应当采取防火措施，防止失火。 在草原防火期内，因生活需要在草原上用火的，应当选择安全地点，采取防火措施，用火后彻底熄灭余火。</t>
  </si>
  <si>
    <t>220164133000</t>
  </si>
  <si>
    <t>在草原上从事采土、采砂、采石等作业活动的审批</t>
  </si>
  <si>
    <t>《中华人民共和国草原法》第五十条：在草原上从事采土、采砂、采石等作业活动，应当报县级人民政府草原行政主管部门批准；开采矿产资源的，并应当依法办理有关手续。
经批准在草原上从事本条第一款所列活动的，应当在规定的时间、区域内，按照准许的采挖方式作业，并采取保护草原植被的措施。
在他人使用的草原上从事本条第一款所列活动的，还应当事先征得草原使用者的同意。</t>
  </si>
  <si>
    <t>《中华人民共和国行政许可法》（2003年8月27日通过） 
1、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4、第四十四条“行政机关作出准予行政许可的决定，应当自作出决定之日起十日内向申请人颁发、送达行政许可证件，或者加贴标签、加盖检验、检测、检疫印章。”
5、第六十一条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</si>
  <si>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000164107000</t>
  </si>
  <si>
    <t>猎捕非国家重点保护陆生野生动物狩猎证核发</t>
  </si>
  <si>
    <t>《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t>
  </si>
  <si>
    <t>220164210000</t>
  </si>
  <si>
    <t>古树名木迁移审查</t>
  </si>
  <si>
    <t>《吉林省绿化条例》第三十条、城市和农村的古树名木，分别由城建、林业行政主管部门建立档案，设置标志，落实管护责任，严禁损伤或砍伐。因特殊原因确需迁移城市或农村的古树名木，应当经城建或者林业行政主管部门同意并报同级或上级人民政府批准后方可迁移。</t>
  </si>
  <si>
    <t>1.《行政许可法》（2003年8月27日通过）第三十条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五条：依法应当先经下级行政机关审查后报上级行政机关决定的行政许可，下级行政机关应当在法定期限内将初步审查意见和全部申请材料直接报送上级行政机关。上级行政机关不得要求申请人重复提供申请材料。第三十六条：行政机关对行政许可申请进行审查时，发现行政许可事项直接关系他人重大利益的，应当告知该利害关系人。申请人、利害关系人有权进行陈述和申辩。行政机关应当听取申请人、利害关系人的意见。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3.《行政许可法》（2003年8月27日通过）第三十八条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4.《行政许可法》（2003年8月27日通过）第四十四条 行政机关作出准予行政许可的决定，应当自作出决定之日起十日内向申请人颁发、送达行政许可证件，或者加贴标签、加盖检验、检测、检疫印章。 5.《行政许可法》（2003年8月27日通过）第六十一条 行政机关应当建立健全监督制度，通过核查反映被许可人从事行政许可事项活动情况的有关材料，履行监督责任。 第六十二条 行政机关可以对被许可人生产经营的产品依法进行抽样检查、检验、检测，对其生产经营场所依法进行实地检查。</t>
  </si>
  <si>
    <t>000164151000</t>
  </si>
  <si>
    <t>森林防火期内在森林防火区野外用火活动审批</t>
  </si>
  <si>
    <t>《中华人民共和国森林法》（1984年9月20日主席令第十七号，2009年8月27日予以修改）第二十一条：地方各级人民政府应当切实做好森林火灾的预防和扑救工作：（一）规定森林防火期，在森林防火期内，禁止在林区野外用火；因特殊情况需要用火的，必须经过县级人民政府或者县级人民政府授权的机关批准。
《森林防火条例》（1988年1月16日国务院公布，2008年12月1日予以修改）第二十五条：森林防火期内，禁止在森林防火区野外用火。因防治病虫鼠害、冻害等特殊情况确需野外用火的，应当经县级人民政府批准，并按照要求采取防火措施，严防失火。</t>
  </si>
  <si>
    <t>1.受理责任：公示应当提交的材料，一次性告知补正材料，依法受理或不予受理（不予受理应当告知理由）。
2.审查责任：对进入林区的单位和个人，按照是否对林区产生的隐患了解和计划采取的防控措施是否正确等进行核发。
3.决定责任：对进入林区的单位和个人做出是否核发的决定。
4.送达责任：按规定时间内告知申请人领取。
5.事后监管责任：建立实施监督检查的运行机制和管理制度，开展定期和不定期的检查，依法采取相关处置措施。
6.其他：法律法规规章文件规定应履行的责任。</t>
  </si>
  <si>
    <t xml:space="preserve">1-1.《中华人民共和国森林法》第二十一条 地方各级人民政府应当切实做好森林火灾的预防和扑救工作：（一）规定森林防火期，在森林防火期内，禁止在林区野外用火；因特殊情况需要用火的，必须经过县级人民政府或者县级人民政府授权的机关批准。
1-2.《森林防火条例》第二十五条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1-3.《山西省实施＜森林防火条例＞办法》第十一条 森林防火期内，需在林区野外用火的，用火单位须向县级以上森林防火指挥部提交用火申请，经批准后领取林区用火许可证。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3-1.《行政许可法》第三十七条 行政机关对行政许可申请进行审查后，除当场作出行政许可决定的外，应当在法定期限内按照规定程序作出行政许可决定。                                                                3-2.《行政许可法》第三十八条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4.《行政许可法》第三十九条 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5.《行政许可法》第六十一条 行政机关应当建立健全监督制度，通过核查反映被许可人从事行政许可事项活动情况的有关材料，履行监督责任。
</t>
  </si>
  <si>
    <t>000164104000</t>
  </si>
  <si>
    <t>森林高火险期内，进入森林高火险区的活动审批</t>
  </si>
  <si>
    <t>《森林防火条例》（1988年1月16日国务院发布，2008年12月1日国务院令第541号修订后公布，2009年1月1日起施行）第二十九条 森林高火险期内，进入森林高火险区的，应当经县级以上地方人民政府批准，严格按照批准的时间、地点、范围活动，并接受县级以上地方人民政府林业主管部门的监督管理。</t>
  </si>
  <si>
    <t>1.受理责任：公示应当提交的材料，一次性告知补正材料，依法受理或不予受理（不予受理应当告知理由）。
2.审查责任：对进入林区的单位和个人，按照是否对林区产生的隐患了解和计划采取的防控措施是否正确等进行核发。
3.决定责任：对进入林区的单位和个人做出是否核发的决定。
4.送达责任：按规定时间内告知申请人领取。                                                              5.事后监管责任：建立实施监督检查的运行机制和管理制度，开展定期和不定期的检查，依法采取相关处置措施。
6.其他：法律法规规章文件规定应履行的责任。</t>
  </si>
  <si>
    <t>1.《森林防火条例》第二十九条　森林高火险期内，进入森林高火险区的，应当经县级以上地方人民政府批准，严格按照批准的时间、地点、范围活动，并接受县级以上地方人民政府林业主管部门的监督管理。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3-1.《行政许可法》第三十七条 行政机关对行政许可申请进行审查后，除当场作出行政许可决定的外，应当在法定期限内按照规定程序作出行政许可决定。                                                                3-2.《行政许可法》第三十八条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4.《行政许可法》第三十九条 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5.《行政许可法》第六十一条 行政机关应当建立健全监督制度，通过核查反映被许可人从事行政许可事项活动情况的有关材料，履行监督责任。</t>
  </si>
  <si>
    <t>000164103000</t>
  </si>
  <si>
    <t>林草种子生产经营许可证核发</t>
  </si>
  <si>
    <t>《中华人民共和国种子法》《中华人民共和国种子法》是为了保护和合理利用种质资源，规范品种选育、种子生产经营和管理行为，保护植物新品种权，维护种子生产经营者、使用者的合法权益，提高种子质量，推动种子产业化，发展现代种业，保障国家粮食安全，促进农业和林业的发展而制定的法律。
在2021年12月24日，第十三届全国人民代表大会常务委员会第三十二次会议通过《全国人民代表大会常务委员会关于修改&lt;中华人民共和国种子法&gt;的决定》，该决定自2022年3月1日起施行。此次修改的主要内容包括扩大植物新品种权的保护范围及保护环节，取消了一些种子行政审批事项，提高了生产经营假、劣种子的处罚金额，并补充了未按检验、检疫规定生产种子的法律责任等。
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前两款规定以外的其他种子的生产经营许可证，由生产经营者所在地县级以上地方人民政府农业农村、林业主管部门核发。</t>
  </si>
  <si>
    <t>1、《中华人民共和国行政许可法》（2003年8月27日通过）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2、《林木种子生产经营许可证管理办法》
第十二条第一款  负责审核的林业主管部门应当自受理申请之日起二十个工作日内完成审查......
3、《林木种子生产经营许可证管理办法》第十二条第一款  ......负责核发的林业主管部门应当自受理申请或者收到审查材料之日起二十个工作日内作出行政许可决定，并将行政许可决定抄送负责审核的林业主管部门。二十个工作日内不能作出行政许可决定的，经本级林业主管部门负责人批准，可以延长十个工作日，并应当将延长期限的理由告知申请人。
4、《中华人民共和国行政许可法》（2003年8月27日通过）第四十四条“行政机关作出准予行政许可的决定，应当自作出决定之日起十日内向申请人颁发、送达行政许可证件，或者加贴标签、加盖检验、检测、检疫印章。”
5、《林木种子生产经营许可证管理办法》
第十九条  县级以上人民政府林业主管部门应当按照公开、公平、公正的原则，开展对生产经营者林草种子生产经营活动的监督检查，并将监督检查情况立卷、归档，实行动态监督管理。监督检查的主要内容包括：（一）开展林草种子生产经营活动情况。（二）林草种子生产经营档案制度执行情况。（三）生产经营的林草种子质量情况。
　　对监督检查中发现的问题，应当按照《中华人民共和国种子法》等规定予以处理。</t>
  </si>
  <si>
    <t>00016415600Y</t>
  </si>
  <si>
    <t>林草植物检疫证书核发</t>
  </si>
  <si>
    <t>000164156001</t>
  </si>
  <si>
    <t>省际间调运林草植物检疫证书核发</t>
  </si>
  <si>
    <t>《植物检疫条例》第三条：县级以上地方各级农业主管部门、林业主管部门所属的植物检疫机构，负责执行国家的植物检疫任务……。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植物检疫证书的格式由国务院农业主管部门、林业主管部门制定。对可能被植物检疫对象污染的包装材料、运载工具、场地、仓库等，也应实施检疫。如已被污染，托运人应按植物检疫机构的要求处理。因实施检疫需要的车船停留、货物搬运、开拆、取样、储存、消毒处理等费用，由托运人负责。
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第十一条：……试验、推广的种子、苗木和其他繁殖材料，不得带有植物检疫对象。植物检疫机构应实施产地检疫。</t>
  </si>
  <si>
    <t>1、《中华人民共和国行政许可法》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植物检疫条例实施细则（林业部分）》第十八条森检机构应当自受理检疫申请之日起二十日内实施检疫并核发检疫单证。二十日内不能作出决定的，经森检机构所属的林业主管部门负责人批准，可以延长十日，并告知申请人。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</si>
  <si>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000164156004</t>
  </si>
  <si>
    <t>省内调运林草植物检疫证书核发（县级权限）</t>
  </si>
  <si>
    <t>000164156005</t>
  </si>
  <si>
    <t>林草植物产地检疫证书核发（县级权限）</t>
  </si>
  <si>
    <t>00016415400Y</t>
  </si>
  <si>
    <t>建设项目使用林地及在森林和野生动物类型国家级自然保护区建设审批</t>
  </si>
  <si>
    <t>000164154008</t>
  </si>
  <si>
    <t>临时使用林地审批（县级权限）</t>
  </si>
  <si>
    <t>《中华人民共和国森林法》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中华人民共和国森林法实施条例》（2000年1月29日发布实施，2016年2月6日根据〈国务院关于修改部分行政法规的决定〉(中华人民共和国国务院令第666号)修正，2018年3月19日，根据〈国务院关于修改和废止部分行政法规的决定〉(中华人民共和国国务院令第698号)第二次修正） 第十七条需要临时占用林地的，应当经县级以上人民政府林业主管部门批准。 临时占用林地的期限不得超过两年，并不得在临时占用的林地上修筑永久性建筑物；占用期满后，用地单位必须恢复林业生产条件。</t>
  </si>
  <si>
    <t>1、受理责任：公示依法应当提交的材料；一次性告知补正材料；依法受理或不予受理（不予受理应当告知理由）。 2、审查责任：材料审核，进行用地现场查验，并提出初审意见。  3、决定或上报责任：做出决定或将初步审查意见和全部材料报上级人民政府林业主管部门。 4.事后监管责任：依据《中华人民共和国森林法》、《中华人民共和国森林法实施条例》等法律法规，省林业厅履行监督管理责任。 5.其他法律法规规章文件规定应履行的责任。</t>
  </si>
  <si>
    <t>1-1、《行政许可法》第三十二条“行政机关对申请人提出的行政许可申请，应当根据下列情况分别作出处理：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六条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 2、《建设项目使用林地审核审批管理办法》 第十条县级人民政府林业主管部门对材料齐全、符合条件的使用林地申请，应当在收到申请之日起10个工作日内，指派2名以上工作人员进行用地现场查验，并填写《使用林地现场查验表》。 3、《建设项目使用林地审核审批管理办法》 第十四条符合本办法第三条、第四条规定的条件，并且符合国家供地政策，对生态环境不会造成重大影响，有审核审批权的人民政府林业主管部门应当作出准予使用林地的行政许可决定，按照国家规定的标准预收森林植被恢复费后，向用地单位或者个人核发准予行政许可决定书。不符合上述条件的，有关人民政府林业主管部门应当作出不予使用林地的行政许可决定，向用地单位或者个人核发不予行政许可决定书，告知不予许可的理由。 有审核审批权的人民政府林业主管部门对用地单位和个人提出的使用林地申请，应当在《中华人民共和国行政许可法》规定的期限内作出行政许可决定。 第十二条按照规定需要报上级人民政府林业主管部门审核和审批的建设项目，下级人民政府林业主管部门应当将初步审查意见和全部材料报上级人民政府林业主管部门。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4、《建设项目使用林地审核审批管理办法》 第二十二条建设项目临时占用林地期满后，用地单位应当在一年内恢复被使用林地的林业生产条件。 县级人民政府林业主管部门应当加强对用地单位使用林地情况的监管，督促用地单位恢复林业生产条件。</t>
  </si>
  <si>
    <t>000164154009</t>
  </si>
  <si>
    <t>修筑直接为林业生产经营服务的工程设施占用林地审批（县级权限）</t>
  </si>
  <si>
    <t>《中华人民共和国森林法》第五十二条在林地上修筑下列直接为林业生产经营服务的工程设施，符合国家有关部门规定的标准的，由县级以上人民政府林业主管部门批准，不需要办理建设用地审批手续；超出标准需要占用林地的，应当依法办理建设用地审批手续： （一）培育、生产种子、苗木的设施； （二）贮存种子、苗木、木材的设施； （三）集材道、运材道、防火巡护道、森林步道； （四）林业科研、科普教育设施； （五）野生动植物保护、护林、林业有害生物防治、森林防火、木材检疫的设施； （六）供水、供电、供热、供气、通讯基础设施； （七）其他直接为林业生产服务的工程设施。《中华人民共和国森林法实施条例》（2000年1月29日发布实施，2016年2月6日根据〈国务院关于修改部分行政法规的决定〉(中华人民共和国国务院令第666号)修正，2018年3月19日，根据〈国务院关于修改和废止部分行政法规的决定〉(中华人民共和国国务院令第698号)第二次修正） 第十八条森林经营单位在所经营的林地范围内修筑直接为林业生产服务的工程设施，需要占用林地的，由县级以上人民政府林业主管部门批准；修筑其他工程设施，需要将林地转为非林业建设用地的，必须依法办理建设用地审批手续。 前款所称直接为林业生产服务的工程设施是指： （一）培育、生产种子、苗木的设施； （二）贮存种子、苗木、木材的设施； （三）集材道、运材道； （四）林业科研、试验、示范基地； （五）野生动植物保护、护林、森林病虫害防治、森林防火、木材检疫的设施； （六）供水、供电、供热、供气、通讯基础设施。</t>
  </si>
  <si>
    <t>1-1、《行政许可法》第三十二条“行政机关对申请人提出的行政许可申请，应当根据下列情况分别作出处理：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八条修筑直接为林业生产服务的工程设施的森林经营单位提出使用林地申请，应当填写《使用林地申请表》，提供相关批准文件或者修筑工程设施必要性的说明，并提供工程设施内容、使用林地面积等情况说明。 2、《建设项目使用林地审核审批管理办法》 第十条县级人民政府林业主管部门对材料齐全、符合条件的使用林地申请，应当在收到申请之日起10个工作日内，指派2名以上工作人员进行用地现场查验，并填写《使用林地现场查验表》。 3、《建设项目使用林地审核审批管理办法》 第十二条按照规定需要报上级人民政府林业主管部门审核和审批的建设项目，下级人民政府林业主管部门应当将初步审查意见和全部材料报上级人民政府林业主管部门。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4、《建设项目使用林地审核审批管理办法》 第二十二条第二款 县级人民政府林业主管部门应当加强对用地单位使用林地情况的监管，督促用地单位恢复林业生产条件。</t>
  </si>
  <si>
    <t>00016415500Y</t>
  </si>
  <si>
    <t>建设项目使用草原审批</t>
  </si>
  <si>
    <t>000164155007</t>
  </si>
  <si>
    <t>临时占用草原审批（县级权限）</t>
  </si>
  <si>
    <t>《中华人民共和国草原法》第四十条
需要临时占用草原的，应当经县级以上地方人民政府草原行政主管部门审核同意。临时占用草原的期限不得超过二年，并不得在临时占用的草原上修建永久性建筑物、构筑物；占用期满，用地单位必须恢复草原植被并及时退还。</t>
  </si>
  <si>
    <t>《中华人民共和国行政许可法》（2003年8月27日通过）
1、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4、第四十四条“行政机关作出准予行政许可的决定，应当自作出决定之日起十日内向申请人颁发、送达行政许可证件，或者加贴标签、加盖检验、检测、检疫印章。”
5、第六十一条行政机关应当建立健全监督制度，通过核查反映被许可人从事行政许可事项活动情况的有关材料，履行监督责任。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</si>
  <si>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000164155008</t>
  </si>
  <si>
    <t>在草原上修建直接为草原保护和畜牧业生产服务的工程设施审批（县级权限）</t>
  </si>
  <si>
    <t>《中华人民共和国草原法》第四十一条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前款所称直接为草原保护和畜牧业生产服务的工程设施，是指：（一）生产、贮存草种和饲草饲料的设施；
（二）牲畜圈舍、配种点、剪毛点、药浴池、人畜饮水设施；
（三）科研、试验、示范基地；
（四）草原防火和灌溉设施。</t>
  </si>
  <si>
    <t>000164120000</t>
  </si>
  <si>
    <t>林木采伐许可证核发</t>
  </si>
  <si>
    <t>《中华人民共和国森林法》（2019年12月28日中华人民共和国主席令第三十九号修订）第五十六条采伐林地上的林木应当申请采伐许可证，并按照采伐许可证的规定进行采伐；采伐自然保护区以外的竹林，不需要申请采伐许可证，但应当符合林木采伐技术规程。 农村居民采伐自留地和房前屋后个人所有的零星林木，不需要申请采伐许可证。 非林地上的农田防护林、防风固沙林、护路林、护岸护堤林和城镇林木等的更新采伐，由有关主管部门按照有关规定管理。 采挖移植林木按照采伐林木管理。具体办法由国务院林业主管部门制定。 禁止伪造、变造、买卖、租借采伐许可证。</t>
  </si>
  <si>
    <t>1、受理责任：公示依法应当提交的材料；一次性告知补正材料；依法受理或不予受理（不予受理应当告知理由）。 2、审查责任：材料审核，提出初审意见。  3、决定责任：作出决定（不予行政许可的应当告知理由）；按时办结；法定告知。  4、送达责任：行政许可决定按法律规定方式送达当事人。 5.事后监管责任：上级行政机关应当加强对下级行政机关实施行政许可的监督检查，及时纠正行政许可实施中的违法行为。 6.其他法律法规规章文件规定应履行的责任。</t>
  </si>
  <si>
    <t>1、《中华人民共和国森林法实施条例》 第三十条申请林木采伐许可证，除应当提交申请采伐林木的所有权证书或者使用权证书外，还应当按照下列规定提交其他有关证明文件： （一）国有林业企业事业单位还应当提交采伐区调查设计文件和上年度采伐更新验收证明； （二）其他单位还应当提交包括采伐林木的目的、地点、林种、林况、面积、蓄积量、方式和更新措施等内容的文件； （三）个人还应当提交包括采伐林木的地点、面积、树种、株数、蓄积量、更新时间等内容的文件。 因扑救森林火灾、防洪抢险等紧急情况需要采伐林木的，组织抢险的单位或者部门应当自紧急情况结束之日起30日内，将采伐林木的情况报告当地县级以上人民政府林业主管部门。 第三十一条有下列情形之一的，不得核发林木采伐许可证： （一）防护林和特种用途林进行非抚育或者非更新性质的采伐的，或者采伐封山育林期、封山育林区内的林木的； （二）上年度采伐后未完成更新造林任务的； （三）上年度发生重大滥伐案件、森林火灾或者大面积严重森林病虫害，未采取预防和改进措施的。 林木采伐许可证的式样由国务院林业主管部门规定，由省、自治区、直辖市人民政府林业主管部门印制。 2、《行政许可法》 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</si>
  <si>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森林草原防火期内在森林草原防火区爆破、勘察和施工等活动审批</t>
  </si>
  <si>
    <t>《草原防火条例》第十九条：在草原防火期内，在草原上进行爆破、勘察和施工等活动的，应当经县级以上地方人民政府草原防火主管部门批准，并采取防火措施，防止失火。 在草原防火期内，部队在草原上进行实弹演习、处置突发性事件和执行其他任务，应当采取必要的防火措施。</t>
  </si>
  <si>
    <t>在风景名胜区内从事建设、设置广告、举办大型游乐活动以及其他影响生态和景观活动许可</t>
  </si>
  <si>
    <t>《风景名胜区条例》（2006年9月19日国务院令第474号）
第二十八条 在风景名胜区内从事本条例第二十六条、第二十七条禁止范围以外的建设活动，应当经风景名胜区管理机构审核后，依照有关法律、法规的规定办理审批手续。
在国家级风景名胜区内修建缆车、索道等重大建设工程，项目的选址方案应当报省、自治区人民政府建设主管部门和直辖市人民政府风景名胜区主管部门核准。
第二十九条：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t>
  </si>
  <si>
    <t>开辟新柞蚕场批准</t>
  </si>
  <si>
    <r>
      <rPr>
        <sz val="10"/>
        <rFont val="宋体"/>
        <charset val="134"/>
      </rPr>
      <t>《吉林省森林管理条例》第二十条</t>
    </r>
    <r>
      <rPr>
        <sz val="10"/>
        <rFont val="Segoe UI"/>
        <charset val="134"/>
      </rPr>
      <t xml:space="preserve"> </t>
    </r>
    <r>
      <rPr>
        <sz val="10"/>
        <rFont val="宋体"/>
        <charset val="134"/>
      </rPr>
      <t>放养柞蚕应当首先利用旧蚕场。凡有未利用的旧蚕场的地方，不准开辟新柞场。开辟新柞蚕场必须经县林业和草原主管部门或其委托的国营林业局批准。新柞蚕场只准选用坡度在三十度以下和林龄不超过十年的柞树林地（柞树占百分之八十以上）。柞蚕场必须用于养蚕，不准改作它用。连续三年不养蚕的柞蚕场，由林业和草原主管部门收回，实行封山育林。</t>
    </r>
  </si>
  <si>
    <t>生产、经营使用国家重点保护野生动物及其制品或者没有合法来源证明的非国家重点保护野生动物及其制品制作食品；为食用非法购买国家重点保护的野生动物及其制品的处罚</t>
  </si>
  <si>
    <t>《中华人民共和国野生动物保护法》（根据2016年7月2日第十二届全国人大常委会修订）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工商行政管理部门按照职责分工责令停止违法行为，没收野生动物及其制品和违法所得，并处野生动物及其制品价值二倍以上十倍以下的罚款;构成犯罪的，依法追究刑事责任。</t>
  </si>
  <si>
    <t>1.立案责任：通过举报、控告、移送、上级交办、主动交代等，发现违法行为，予以审查，决定是否立案。
2.调查取证责任：对立案的案件，通过搜集证据、现场勘察检查、询问
当事人或者其他知情人核实情况等进行调查，并制作笔录。
3.审查责任：审理案件调查报告，对案件违法事实、证据、调查取证程序、法律适用、处罚种类和幅度、当事人陈述和申辩理由等方面进行审查，提出处理意见。
4.告知责任：作出责令停产停业、吊销许可证、较大数额罚款等行政处罚决定前，应告知当事人违法事实及其享有举行听证的权利。
5.决定责任：作出处罚决定，制作行政处罚决定书，载明行政处罚相关事项，告知救济途径。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</si>
  <si>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《林业行政处罚程序规定》（1996年林业部令第8号）
1、第二十四条“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立案必须符合下列条件： （一）有违法行为发生； （二）违法行为是应受处罚的行为； （三）属于本机关管辖； （四）属于一般程序适用范围。 
    林业行政处罚案件立案以后，经调查并报行政负责人审批，没有违法事实的，撤销立案；不属于自己管辖的，移送有关主管部门；需要追究刑事责任的，移送司法机关处理。 ”
2、第二十七条“林业行政执法人员应当全面、公正、客观地收集、调取各种证据。必要时，可以会同有关部门共同收集、调取各种证据。收集、调取证据应当制作笔录，由调查人和有关当事人在笔录上签名或者盖章。”
3、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4-1、第十八条“林业行政主管部门在林业行政处罚决定书送达之前，应当告知当事人作出林业行政处罚决定的事实、理由及依据，并告知当事人依法享有的权利。”
4-2、第三十七条“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
5、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6、第三十九条“《林业行政处罚决定书》应当及时送达被处罚人，并由被处罚人在《林业行政处罚送达回证》上签名或者盖章；被处罚人不在，可以交给其成年家属或者所在单位的负责人员代收，并在送达回证上签名或者盖章。 
   被处罚人或者代收人拒绝接收或者签名、盖章的，送达人可以邀请其邻居或者其单位有关人员到场，说明情况，把《林业行政处罚决定书》留在其住处或者其单位，并在送达回证上记明拒绝的事由、送达的日期，由送达人签名，即视为送达。 
 　被处罚人不在本地的，可以委托被处罚人所在地的林业行政主管部门代为送达，也可以挂号邮寄送达。邮寄送达的，以挂号回执上注明的收件日期为送达日期。”
7-1、第四十条第二款“当事人应当自收到林业行政处罚决定书之日起十五日内，到指定的银行缴纳罚款。”
7-2、第四十五条 当事人逾期不履行林业行政处罚决定的，作出行政处罚决定的林业行政主管部门可以采取下列措施:
   (一)到期不缴纳罚款的，每日按罚款数额的百分之三加处罚款；(二)根据法律规定，将查封、扣押的财物拍卖或者将冻结的存款划拨抵缴罚款；(三)申请人民法院强制执行。</t>
  </si>
  <si>
    <t>从境外引进野生动物物种的或将从境外引进的野生动物放归野外环境的处罚</t>
  </si>
  <si>
    <t>《中华人民共和国野生动物保护法》（根据2016年7月2日第十二届全国人大常委会修订） 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</si>
  <si>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1.立案责任：通过举报、巡查、（上级转办、下级上报及其他机关移送），发现违反中华人民共和国森林法等法律、法规、规章的违法行为，予以审查，决定是否立案。决定立案的需在7日内立案。2.调查取证责任：执法科室对已立案的案件，及时组织调查取证，搜集证据、现场勘验、了解核实情况，并制作询问笔录。与当事人有利害关系的应当回避。执法人员不得少于2人，调查时应出示执法证件，允许当人辩解陈述。3.审理责任：审理案件的调查报告，对案件违法事实、证据、调查取证程序、法律适用、处罚种类和幅度、当事人陈述和申辩理由等方面进行审查，提出处理意见（主要证据不足时，以适当的方式补充调查）。4.告知责任：作出行政处罚处罚决定前，应制作《行政处罚事先告知书》送达当事人，告知其违法事实、处理意见及其享有的陈述和申辩权利。符合听证规定的，制作并送达《行政处罚听证告知书》。5.决定责任：作出林业行政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以及相关法律文书、罚没款票据等送达当事人。7.执行责任：依照生效的行政处罚决定，对不自觉履行的强制执行。8.其他法律规章文件规定应履行的责任。</t>
  </si>
  <si>
    <t xml:space="preserve">对经营、推广应当审定而未经审定通过的林木种子的处罚 </t>
  </si>
  <si>
    <t>《中华人民共和国种子法》（2000年12月1日实施，2015年11月4日修订）第七十八条：条 违反本法第二十一条、第二十二条、第二十三条规定，有下列行为之一的，由县级以上人民政府农业、林业主管部门责令停止违法行为，没收违法所得和种子，并处二万元以上二十万元以下罚款：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t>
  </si>
  <si>
    <t>对无木材运输证运输木材，运输的木材数量超出木材运输证所准运的运输数量，运输的木材树种、材种、规格与木材运输证规定不符又无正当理由的，使用伪造、涂改的木材运输证运输木材，承运无木材运输证的木材的处罚</t>
  </si>
  <si>
    <t>《中华人民共和国森林法实施条例》（2000年1月29日发布实施，2016年2月6日根据〈国务院关于修改部分行政法规的决定〉(中华人民共和国国务院令第666号)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第四十四条 无木材运输证运输木材的，由县级以上人民政府林业主管部门没收非法运输的木材，对货主可以并处非法运输木材价款30%以下的罚款。
　　运输的木材数量超出木材运输证所准运的运输数量的，由县级以上人民政府林业主管部门没收超出部分的木材；运输的木材树种、材种、规格与木材运输证规定不符又无正当理由的，没收其不相符部分的木材。
　　使用伪造、涂改的木材运输证运输木材的，由县级以上人民政府林业主管部门没收非法运输的木材，并处没收木材价款10%至50%的罚款。
　　承运无木材运输证的木材的，由县级以上人民政府林业主管部门没收运费，并处运费1倍至3倍的罚款。</t>
  </si>
  <si>
    <t>对用带有危险性病虫害的林木种苗进行育苗或者造林；发生森林病虫害不除治或者除治不力、隐瞒或者虚报森林病虫害情况，造成森林病虫害蔓延成灾的处罚</t>
  </si>
  <si>
    <t xml:space="preserve">《森林病虫害防治条例》（1989年12月18日国务院令第46号）第四章： 第二十二条：有下列行为之一的。责令限期除治、赔偿损失，可以并处一百元至二千元的罚款; (一）用带有危险性病虫害的林木种苗进行育苗或者造林的;  （二）发生病虫害不除治或除治不力，造成森林病虫害蔓延成灾的;        （三）隐瞒或虚报森林病虫害情况，造成森林病虫害蔓延成灾的 。
</t>
  </si>
  <si>
    <t>《林业行政处罚程序规定》（1996年林业部令第8号）
3、第二十四条“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《林业行政处罚程序规定》（1996年林业部令第8号）
1、第二十四条“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立案必须符合下列条件： （一）有违法行为发生； （二）违法行为是应受处罚的行为； （三）属于本机关管辖； （四）属于一般程序适用范围。 
    林业行政处罚案件立案以后，经调查并报行政负责人审批，没有违法事实的，撤销立案；不属于自己管辖的，移送有关主管部门；需要追究刑事责任的，移送司法机关处理。 ”
2、第二十七条“林业行政执法人员应当全面、公正、客观地收集、调取各种证据。必要时，可以会同有关部门共同收集、调取各种证据。收集、调取证据应当制作笔录，由调查人和有关当事人在笔录上签名或者盖章。”
3、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4-1、第十八条“林业行政主管部门在林业行政处罚决定书送达之前，应当告知当事人作出林业行政处罚决定的事实、理由及依据，并告知当事人依法享有的权利。”
4-2、第三十七条“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
5、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6、第三十九条“《林业行政处罚决定书》应当及时送达被处罚人，并由被处罚人在《林业行政处罚送达回证》上签名或者盖章；被处罚人不在，可以交给其成年家属或者所在单位的负责人员代收，并在送达回证上签名或者盖章。 
   被处罚人或者代收人拒绝接收或者签名、盖章的，送达人可以邀请其邻居或者其单位有关人员到场，说明情况，把《林业行政处罚决定书》留在其住处或者其单位，并在送达回证上记明拒绝的事由、送达的日期，由送达人签名，即视为送达。 
 　被处罚人不在本地的，可以委托被处罚人所在地的林业行政主管部门代为送达，也可以挂号邮寄送达。邮寄送达的，以挂号回执上注明的收件日期为送达日期。”
7-1、第四十条第二款“当事人应当自收到林业行政处罚决定书之日起十五日内，到指定的银行缴纳罚款。”
7-2、第四十五条 当事人逾期不履行林业行政处罚决定的，作出行政处罚决定的林业行政主管部门可以采取下列措施:
   (一)到期不缴纳罚款的，每日按罚款数额的百分之三加处罚款；(二)根据法律规定，将查封、扣押的财物拍卖或者将冻结的存款划拨抵缴罚款；(三)申请人民法院强制执行。</t>
  </si>
  <si>
    <t>对未依照规定办理植物检疫证书或者在报检过程中弄虚作假的；违规调运、隔离试种或者生产应施检疫的植物、植物产品的；违规擅自开拆植物、植物产品包装，调换植物、植物产品，或者擅自改变植物、植物产品的规定用途的；违反检疫规定，引起疫情扩散的行为的处罚</t>
  </si>
  <si>
    <t xml:space="preserve">《植物检疫条例》（1992年5月13日中华人民共和国国务院令第98号发布 根据2017年10月7日中华人民共和国国务院令第687号公布的《国务院关于修改部分行政法规的决定》修正）第十八条 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 有前款第（一）、（二）、（三）、（四）项所列情形之一，尚不构成犯罪的，植物检疫机构可以没收非法所得。对违反本条例规定调运的植物和植物产品，植物检疫机构有权予以封存、没收、销毁或者责令改变用途。销毁所需费用由责任人承担。《吉林省森林植物检疫实施办法》（2001年3月21日吉林省人民政府第44次常务会议审议通过 2001年3月30日吉林省人民政府令第122号公布 根据2007年10月8日吉林省人民政府第11次常务会议审议通过 2007年11月6日吉林省人民政府令第195号公布 自公布之日起施行的《吉林省人民政府关于修改、废止部分政府规章和公布现行有效规章目录的决定》修正）第二十五条 有下列行为之一的，森检机构应当责令改正；造成损失的，应当责令赔偿；属于非经营性的，处以1000元以下的罚款；属于经营性并有违法所得的，处以3万元以下的罚款；没有违法所得的，处以1万元以下的罚款；构成犯罪的，由司法机关依法追究刑事责任：（一）未依照规定办理《植物检疫证书》或者在报检过程中弄虚作假的；（二）违反规定进行隔离试种或者擅自生产未取得《植物检疫证书》的林木种子、苗木和其他繁殖材料的；（三）调运（承运）未取得《植物检疫证书》或者《植物检疫证书》超过有效期限，或者《植物检疫证书》标注与货不符的应施检疫森林植物及其产品的；（四）伪造、涂改、买卖、转让植物检疫单证、印章、标志、封识的；（五）擅自开拆经森检机构检讫的森林植物及其产品包装、调换森林植物及其产品或者擅自改变森林植物及其产品规定用途的；（六）违反规定，引起森检对象及危险性森林病、虫疫情扩散的。有前款第（一）、（二）、（三）、（四）、（五）项所列情形之一，尚不构成犯罪的，森检机构可以没收违法所得。对违反规定调运的森林植物及其产品，森检机构有权予以封存、没收、销毁或者责令改变用途。销毁所需费用由责任人承担。对国有林业局、森林经营局具有本条第一款所列行为的行政处罚，由主管该国有林业局、森林经营局的林业行政主管部门所属的森检机构决定。
</t>
  </si>
  <si>
    <t>对假冒授权品种的处罚</t>
  </si>
  <si>
    <t>《中华人民共和国植物新品种保护条例》（1997年3月20日中华人民共和国国务院令第213号公布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</si>
  <si>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对经营的林木种子应当包装而未包装；没有标签或者标签内容不符合本法规定的；伪造、涂改标签或者试验、检验数据的；未按规定制作、保存林木种子生产、经营档案的；种子经营者在异地设立分支机构未按规定备案的处罚</t>
  </si>
  <si>
    <t>《中华人民共和国种子法》（2000年7月8日第九届全国人民代表大会常务委员会第十六次会议通过；根据2004年8月28日第十届全国人民代表大会常务委员会第十一次会议通过《关于修改〈中华人民共和国种子法〉的决定》第一次修正；根据2013年6月29日第十二届全国人民代表大会常务委员会第三次会议通过《关于修改〈中华人民共和国文物保护法〉等十二部法律的决定》第二次修正；2015年11月4日第十二届全国人民代表大会常务委员会第十七次会议修订）第八十条 违反本法第三十六条、第三十八条、第四十条、第四十一条规定，有下列行为之一的，由县级以上人民政府农业、林业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</si>
  <si>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对抢采掠青、损坏母树或者在劣质林内和劣质母树上采种的处罚</t>
  </si>
  <si>
    <t>《中华人民共和国种子法》（2000年7月8日第九届全国人民代表大会常务委员会第十六次会议通过；根据2004年8月28日第十届全国人民代表大会常务委员会第十一次会议通过《关于修改〈中华人民共和国种子法〉的决定》第一次修正；根据2013年6月29日第十二届全国人民代表大会常务委员会第三次会议通过《关于修改〈中华人民共和国文物保护法〉等十二部法律的决定》第二次修正；2015年11月4日第十二届全国人民代表大会常务委员会第十七次会议修订）第八十三条违反本法第三十五条规定，抢采掠青、损坏母树或者在劣质林内、劣质母树上采种的，由县级以上人民政府林业主管部门责令停止采种行为，没收所采种子，并处所采种子货值金额二倍以上五倍以下罚款。</t>
  </si>
  <si>
    <t>对生产经营假、劣林木种子的处罚</t>
  </si>
  <si>
    <t>《中华人民共和国种子法》（2015年11月4日第十二届全国人大常委会第十七次会议修订通过 主席令第三十五号）第七十五条：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六条：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</si>
  <si>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对未取得林木种子生产经营许可证或者伪造、变造、买卖、租借林木种子生产许可证，或者未按照林木种子生产许可证的规定生产经营林木种子的，或者以欺骗、贿赂等不正当手段取得种子生产经营许可证的处罚</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</si>
  <si>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2015年11月4日中华人民共和国主席令第35号公布 自2016年1月1日起施行）
第七十七条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t>
  </si>
  <si>
    <t>对销售、供应未经检验合格的种苗或者未附具标签、质量检验合格证、检疫合格证的林木种苗的处罚</t>
  </si>
  <si>
    <t>《退耕还林条例》（2002年12月6日国务院第66次常务会议通过；根据2016年1月13日国务院第119次常务会议通过《国务院关于修改部分行政法规的决定》修订）第六十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</si>
  <si>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 xml:space="preserve">对销售授权品种未使用其注册登记的名称的处罚 </t>
  </si>
  <si>
    <t>《中华人民共和国植物新品种保护条例》（1997年3月20日中华人民共和国国务院令第213号公布；根据2013年1月16日国务院第231次常务会议通过《国务院关于修改〈中华人民共和国植物新品种保护条例〉的决定》第一次修订；根据2014年7月9日国务院第54次常务会议通过《国务院关于修改部分行政法规的决定》第二次修订）第四十二条销售授权品种未使用其注册登记的名称的，由县级以上人民政府农业、林业行政部门依据各自的职权责令限期改正，可以处1000元以下的罚款。</t>
  </si>
  <si>
    <t>对在林木种子生产基地进行检疫性有害生物接种试验的处罚</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</si>
  <si>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2015年11月4日中华人民共和国主席令第35号公布 自2016年1月1日起施行）
第八十七条 违反本法第五十四条规定，在种子生产基地进行检疫性有害生物接种试验的，由县级以上人民政府农业、林业主管部门责令停止试验，处五千元以上五万元以下罚款。</t>
  </si>
  <si>
    <t>对侵占、破坏种质资源，私自采集或者采伐国家重点保护的天然种质资源的处罚</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</si>
  <si>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2015年11月4日中华人民共和国主席令第35号公布 自2016年1月1日起施行）
第八十一条 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</si>
  <si>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对买卖林木采伐许可证、木材运输证件、批准出口文件、允许进出口证明书的处罚</t>
  </si>
  <si>
    <t>〈中华人民共和国森林法〉（1984年9月20日第六届全国人民代表大会常务委员会第七次会议通过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2019年12月28日第十三届全国人民代表大会常务委员会第十五次会议修订）第七十七条　违反本法规定，伪造、变造、买卖、租借采伐许可证的，由县级以上人民政府林业主管部门没收证件和违法所得，并处违法所得一倍以上三倍以下的罚款；没有违法所得的，可以处二万元以下的罚款。</t>
  </si>
  <si>
    <t>对擅自开垦林地、采石、采砂、采土、采种、采脂和其他活动致使森林、林木受到毁坏的处罚</t>
  </si>
  <si>
    <t>〈中华人民共和国森林法〉（1984年9月20日第六届全国人民代表大会常务委员会第七次会议通过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t>
  </si>
  <si>
    <t>对非法占用林地、擅自改变林地用途或临时占用林地逾期不归还的处罚</t>
  </si>
  <si>
    <t>〈中华人民共和国森林法〉（1984年9月20日第六届全国人民代表大会常务委员会第七次会议通过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2019年12月28日第十三届全国人民代表大会常务委员会第十五次会议修订）第七十三条　违反本法规定，未经县级以上人民政府林业主管部门审核同意，擅自改变林地用途的，由县级以上人民政府林业主管部门责令限期恢复植被和林业生产条件，可以处恢复植被和林业生产条件所需费用三倍以下的罚款。
虽经县级以上人民政府林业主管部门审核同意，但未办理建设用地审批手续擅自占用林地的，依照《中华人民共和国土地管理法》的有关规定处罚。
在临时使用的林地上修建永久性建筑物，或者临时使用林地期满后一年内未恢复植被或者林业生产条件的，依照本条第一款规定处罚。</t>
  </si>
  <si>
    <t>对未经批准擅自将防护林和特种用途林改变为其他林种的处罚</t>
  </si>
  <si>
    <t>《中华人民共和国森林法实施条例》（2000年1月29日中华人民共和国国务院令第278号发布；根据2010年12月29日国务院第138次常务会议通过《国务院关于废止和修改部分行政法规的决定》第一次修订；根据2016年1月13日国务院第119次常务会议通过《国务院关于修改部分行政法规的决定》第二次修订；根据2018年3月19日《国务院关于修改和废止部分行政法规的决定》第三次修订）第四十六条违反本条例规定，未经批准，擅自将防护林和特种用途林改变为其他林种的，由县级以上人民政府林业主管部门收回经营者所获取的森林生态效益补偿，并处所获取森林生态效益补偿3倍以下的罚款。</t>
  </si>
  <si>
    <t>对在自然保护区、禁猎区破坏国家或者地方重点保护陆生野生动物主要生息繁衍场所的处罚</t>
  </si>
  <si>
    <t>《 中华人民共和国野生动物保护法》 （根据2016年7月2日第十二届全国人大常委会修订） 第二十条一款在自然保护区、禁猎区和禁猎期内，禁止猎捕和其他妨碍野生动物生息繁衍的活动。
禁猎区和禁猎期以及禁止使用的猎捕工具和方法，由县级以上政府或者其野生动物行政主管部门规定。</t>
  </si>
  <si>
    <t>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行政处罚</t>
  </si>
  <si>
    <t>《中华人民共和国野生动物保护法 》（2022年修
订）第七条 国务院林业草原、渔业主管部门分别
主管全国陆生 、水生野生动物保护工作 。县级以
上地方人民政府对本行政区域内野生动物保护工
作负责，其林业草原 、渔业主管部门分别主管本
行政区域内陆生 、水生野生动物保护工作 。第五
十二条第一款 违反本法第二十八条第一款和第二
款 、第二十九条第一款 、第三十四条第一款规
定，未经批准、未取得或者未按照规定使用专用
标识，或者未持有 、未附有人工繁育许可证 、批
准文件的副本或者专用标识出售 、购买、利用、
运输、携带、寄递国家重点保护野生动物及其制
品或者依照本法第二十九条第二款规定调出国家
重点保护野生动物名录的野生动物及其制品的 ，
由县级以上人民政府野生动物保护主管部门和市
场监督管理部门按照职责分工没收野生动物及其
制品和违法所得 ，责令关闭违法经营场所 ，并处
野生动物及其制品价值二倍以上二十倍以下罚
款；情节严重的 ， 吊销人工繁育许可证 、撤销批
准文件、收回专用标识； 构成犯罪的 ，依法追究
刑事责任 。第二款违反本法第二十八条第三款 、
第二十九条第一款 、第三十四条第二款规定 ，未
持有合法来源证明或者专用标识出售 、利用、运
输、携带、寄递有重要生态 、科学、社会价值的
陆生野生动物 、地方重点保护野生动物或者依照
本法第二十九条第二款规定调出有重要生态 、科
学、社会价值的陆生野生动物名录的野生动物及
其制品的， 由县级以上地方人民政府野生动物保
护主管部门和市场监督管理部门按照职责分工没
收野生动物 ，并处野生动物价值一倍以上十倍以
下罚款；构成犯罪的，依法追究刑事责任。</t>
  </si>
  <si>
    <t>1.立案责任： 发现涉嫌违法
行为 ，予以审查 ，决定是否
立案。
2.调查责任： 农业农村部门
对立案的案件 ，指定专人负
责，及时组织调查取证 ，与
当事人有直接利害关系的应
当回避 。执法人员不得少于
两人 ，调查时应出示执法证
件，允许当事人辩解陈述。
执法人员应保守有关秘密。
3.审查责任： 审理案件调查
报告 ，对案件违法事实 、证
据、调查取证程序 、法律适
用、处罚种类和幅度 、 当事
人陈述和申辩理由等方面进
行审查 ，提出处理意见（主
要证据不足时 ， 以适当的方
式补充调查）。
4.告知责任： 作出行政处罚
决定前 ，应制作《行政处罚
告知书》 送达当事人 ，告知
违法事实及其享有的陈述、
申辩等权利 。符合听证规定
的，制作《行政处罚听证告
知书》。
5.决定责任： 制作行政处罚
决定书 ，载明行政处罚告知
、当事人陈述申辩或者听证
情况等内容。
6.送达责任： 行政处罚决定
书按法律规定的方式送达当
事人。
7.执行责任： 依照生效的行
政处罚决定执行。
8.其他： 法律法规规章规定
应履行的责任。</t>
  </si>
  <si>
    <t>1.《中华人民共和国行政处罚法 》第五十四条第二款 符合立案
标准的 ，行政机关应当及时立案 。第七十六条 行政机关实施行
政处罚，有下列情形之一 ，  由上级行政机关或者有关机关责令改
正，对直接负责的主管人员和其他直接责任人员依法给予处分 ：
…… 。行政机关对符合立案标准的案件不及时立案的 ，依照前款
规定予以处理。
2.《中华人民共和国行政处罚法 》第五十四条第一款 除本法第
五十一条规定的可以当场作出的行政处罚外 ，行政机关发现公民
、法人或者其他组织有依法应当给予行政处罚的行为的 ，必须全
面、客观、公正地调查 ，收集有关证据； 必要时 ，依照法律、法
规的规定 ， 可以进行检查 。第四十二条第一款 行政处罚应当由
具有行政执法资格的执法人员实施 。执法人员不得少于两人 ，法
律另有规定的除外 。第四十三条第一款和第二款 执法人员与案
件有直接利害关系或者有其他关系可能影响公正执法的 ，应当回
避。 当事人认为执法人员与案件有直接利害关系或者有其他关系
可能影响公正执法的 ，有权申请回避。
3.《中华人民共和国行政处罚法》 第五十七条第一款和第二款
调查终结 ，行政机关负责人应当对调查结果进行审查 ，根据不同
情况，分别作出如下决定： 对情节复杂或者重大违法行为给予行
政处罚，行政机关负责人应当集体讨论决定。
4.《中华人民共和国行政处罚法 》第四十四条 行政机关在作出
行政处罚决定之前 ，应当告知当事人拟作出的行政处罚内容及事
实、理由、依据，并告知当事人依法享有的陈述 、 申辩、要求听
证等权利 。第六十三条 行政机关拟作出下列行政处罚决定 ，应
当告知当事人有要求听证的权利 ， 当事人要求听证的 ，行政机关
应当组织听证：  （一） 较大数额罚款；  （二） 没收较大数额违法
所得、没收较大价值非法财物；  （三） 降低资质等级 、 吊销许可
证件；  （四） 责令停产停业 、责令关闭、 限制从业；  （五） 其他
较重的行政处罚；  （六） 法律、法规、规章规定的其他情形。
5.《中华人民共和国行政处罚法 》第五十九条 行政机关依照本
法第五十七条的规定给予行政处罚 ，应当制作行政处罚决定书。
行政处罚决定书应当载明下列事项： ……
6.《中华人民共和国行政处罚法 》第六十一条第一款 行政处罚
决定书应当在宣告后当场交付当事人 ； 当事人不在场的 ，行政机
关应当在七日内依照 《中华人民共和国民事诉讼法 》 的有关规
定，将行政处罚决定书送达当事人。
7.《中华人民共和国行政处罚法 》第六十六条第一款 行政处罚
决定依法作出后 ， 当事人应当在行政处罚决定书载明的期限内 ，
予以履行 。第七十二条 当事人逾期不履行行政处罚决定的 ，作
出行政处罚决定的行政机关可以采取下列措施 ：  （一） 到期不缴
纳罚款的 ，每日按罚款数额的百分之三加处罚款 ，加处罚款的数
额不得超出罚款的数额；  （二） 根据法律规定 ，将查封、扣押的
财物拍卖 、 依法处理或者将冻结的存款 、汇款划拨抵缴罚款；
（三） 根据法律规定 ，采取其他行政强制执行方式；  （四） 依照
《中华人民共和国行政强制法 》 的规定申请人民法院强制执行。
行政机关批准延期 、分期缴纳罚款的 ，  申请人民法院强制执行的
期限，  自暂缓或者分期缴纳罚款期限结束之日起计算 。</t>
  </si>
  <si>
    <t>名称修改为：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行政处罚</t>
  </si>
  <si>
    <t>对外国人未经批准在中国境内对国家重点保护野生动物进行野外考察、标本采集或者地野外拍摄电影、录像的处罚</t>
  </si>
  <si>
    <t>《中华人民共和国陆生野生动物保护实施条例》（1992年2月12日国务院批准；根据2010年12月29日国务院第138次常务会议通过《国务院关于废止和修改部分行政法规的决定》第一次修订；根据2016年1月13日经国务院第119次常务会议通过《国务院关于修改部分行政法规的决定》第二次修订）第三十九条外国人未经批准在中国境内对国家重点保护野生动物进行野外考察、标本采集或者在野外拍摄电影、录像的，由野生动物行政主管部门没收考察、拍摄的资料以及所获标本，可以共处五万元以下罚款。</t>
  </si>
  <si>
    <t>对在湿地范围内违法行为的处罚</t>
  </si>
  <si>
    <t xml:space="preserve">《吉林省湿地保护条例》（2011年3月1日起实施，2017年9月29日修订）第二十九条:违反本条例第二十条规定，有下列行为之一的，由县级以上湿地保护主管部门或者相关部门给予处罚；设立湿地保护区的，由保护区管理机构给予处罚：（一）违反第一项规定，擅自围垦、填埋、占用湿地或者改变湿地用途的，责令停止违法行为，限期恢复原状，并按照破坏湿地面积处以每平方米十元至二十元的罚款；情节特别严重的，依法追究刑事责任；（二）违反第二项规定,非法采砂、取土、采挖泥炭的，责令停止违法行为，限期恢复原状或者治理，并处以采砂、取土每立方米七十元至二百元的罚款，采挖泥炭每立方米五百元至一千元的罚款；并可以查封或者扣押采砂、取土、采挖泥炭设备，有非法所得的,同时没收其非法所得；（三）违反第三项规定，对放牧、烧荒的，处以二百元以上二千元以下罚款；对砍伐林木、采集植物的，没收树木、植物和非法所得，并处以实物价值三倍以上五倍以下罚款（四)违反第四项规定，向湿地及周边区域排放工业废水、生活污水、有毒有害物质或者倾倒固体废物的，责令停止违法行为，限期整改，并依照《中华人民共和国水污染防治法》《中华人民共和国固体废物污染环境防治法》等法律法规的有关规定进行处罚；（五）违反第五项规定，猎捕、毒杀水鸟及其他野生动物，捡拾、收售鸟卵的，依照《中华人民共和国野生动物保护法》等法律法规的有关规定进行处罚；（六）违反第六项规定，私建、滥建建筑物或者构筑物的，责令限期拆除，恢复原状，并按照破坏湿地面积处以每平方米一百元的罚款；（七）违反第七项规定，破坏湿地保护监测设施及场地的，责令停止违法行为，限期恢复原状，并按设施及场地实际受损价值处以一倍以上三倍以下罚款。　前款规定的限期恢复原状，当事人逾期未履行的，由所在地湿地保护主管部门代为恢复，所需费用由当事人承担。已经独立设置芦苇管理部门的，可由省林业主管部门委托在湿地范围内对破坏芦苇资源的行为予以行政处罚。
</t>
  </si>
  <si>
    <t>1.《中华人民共和国行政处罚法》第五十五条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</si>
  <si>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对非法猎捕陆生野生动物的处罚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</si>
  <si>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第四十五条　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第四十六条　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中华人民共和国陆生野生动物保护实施条例》（1992年2月12日国务院批准；根据2010年12月29日国务院第138次常务会议通过《国务院关于废止和修改部分行政法规的决定》第一次修订；根据2016年1月13日经国务院第119次常务会议通过《国务院关于修改部分行政法规的决定》第二次修订）第三十三条违反野生动物保护法规，在禁猎区、禁猎期或者使用禁用的工具、方法猎捕非国家重点保护野生动物，依照《野生动物保护法》第三十二条的规定处以罚款的，按照下列规定执行：（一）有猎获物的，处以相当于猎获物价值八倍以下的罚款；（二）没有猎获物的，处二千元以下罚款。</t>
  </si>
  <si>
    <t>未取得人工繁育许可证，繁育国家重点保护野生动物或者依照本法第二十九条第二款规定调出国家重点保护野生动物名录的野生动物的行政处罚</t>
  </si>
  <si>
    <t>《中华人民共和国野生动物保护法 》（2022年修订）第七条 国务院林业草原、渔业主管部门分别主管全国陆生 、水生野生动物保护工作 。县级以上地方人民政府对本行政区域内野生动物保护工作负责，其林业草原 、渔业主管部门分别主管本行政区域内陆生 、水生野生动物保护工作 。第五十一条第一款 违反本法第二十五条第二款规定，未取得人工繁育许可证 ，繁育国家重点保护野生动物或者依照本法第二十九条第二款规定调出国
家重点保护野生动物名录的野生动物的 ， 由县级以上人民政府野生动物保护主管部门没收野生动物及其制品 ，并处野生动物及其制品价值一倍以上十倍以下罚款。</t>
  </si>
  <si>
    <t>1.立案责任： 发现涉嫌违法行为 ，予以审查 ，决定是否立案。2.调查责任： 农业农村部门对立案的案件 ，指定专人负责，及时组织调查取证 ，与当事人有直接利害关系的应当回避 。执法人员不得少于两人 ，调查时应出示执法证件，允许当事人辩解陈述。执法人员应保守有关秘密。3.审查责任： 审理案件调查报告 ，对案件违法事实 、证据、调查取证程序 、法律适用、处罚种类和幅度 、 当事人陈述和申辩理由等方面进行审查 ，提出处理意见（主要证据不足时 ， 以适当的方式补充调查）。4.告知责任： 作出行政处罚决定前 ，应制作《行政处罚告知书》 送达当事人 ，告知违法事实及其享有的陈述、申辩等权利 。符合听证规定的，制作《行政处罚听证告知书》。5.决定责任： 制作行政处罚决定书 ，载明行政处罚告知、当事人陈述申辩或者听证情况等内容。6.送达责任： 行政处罚决定书按法律规定的方式送达当事人。7.执行责任： 依照生效的行政处罚决定执行。8.其他： 法律法规规章规定应履行的责任。</t>
  </si>
  <si>
    <t>1.《中华人民共和国行政处罚法 》第五十四条第二款 符合立案标准的 ，行政机关应当及时立案 。第七十六条 行政机关实施行政处罚，有下列情形之一 ，  由上级行政机关或者有关机关责令改正，对直接负责的主管人员和其他直接责任人员依法给予处分 ：…… 。行政机关对符合立案标准的案件不及时立案的 ，依照前款规定予以处理。2.《中华人民共和国行政处罚法 》第五十四条第一款 除本法第五十一条规定的可以当场作出的行政处罚外 ，行政机关发现公民、法人或者其他组织有依法应当给予行政处罚的行为的 ，必须全面、客观、公正地调查 ，收集有关证据； 必要时 ，依照法律、法规的规定 ， 可以进行检查 。第四十二条第一款 行政处罚应当由具有行政执法资格的执法人员实施 。执法人员不得少于两人 ，法律另有规定的除外 。第四十三条第一款和第二款 执法人员与案件有直接利害关系或者有其他关系可能影响公正执法的 ，应当回避。 当事人认为执法人员与案件有直接利害关系或者有其他关系
可能影响公正执法的 ，有权申请回避。3.《中华人民共和国行政处罚法》 第五十七条第一款和第二款调查终结 ，行政机关负责人应当对调查结果进行审查 ，根据不同情况，分别作出如下决定： 对情节复杂或者重大违法行为给予行政处罚，行政机关负责人应当集体讨论决定。4.《中华人民共和国行政处罚法 》第四十四条 行政机关在作出行政处罚决定之前 ，应当告知当事人拟作出的行政处罚内容及事实、理由、依据，并告知当事人依法享有的陈述 、 申辩、要求听证等权利 。第六十三条 行政机关拟作出下列行政处罚决定 ，应当告知当事人有要求听证的权利 ， 当事人要求听证的 ，行政机关应当组织听证：  （一） 较大数额罚款；  （二） 没收较大数额违法
所得、没收较大价值非法财物；  （三） 降低资质等级 、 吊销许可证件；  （四） 责令停产停业 、责令关闭、 限制从业；  （五） 其他较重的行政处罚；  （六） 法律、法规、规章规定的其他情形。5.《中华人民共和国行政处罚法 》第五十九条 行政机关依照本法第五十七条的规定给予行政处罚 ，应当制作行政处罚决定书。行政处罚决定书应当载明下列事项： ……6.《中华人民共和国行政处罚法 》第六十一条第一款 行政处罚
决定书应当在宣告后当场交付当事人 ； 当事人不在场的 ，行政机关应当在七日内依照 《中华人民共和国民事诉讼法 》 的有关规
定，将行政处罚决定书送达当事人。7.《中华人民共和国行政处罚法 》第六十六条第一款 行政处罚
决定依法作出后 ， 当事人应当在行政处罚决定书载明的期限内 ，
予以履行 。第七十二条 当事人逾期不履行行政处罚决定的 ，作
出行政处罚决定的行政机关可以采取下列措施 ：  （一） 到期不缴
纳罚款的 ，每日按罚款数额的百分之三加处罚款 ，加处罚款的数
额不得超出罚款的数额；  （二） 根据法律规定 ，将查封、扣押的
财物拍卖 、 依法处理或者将冻结的存款 、汇款划拨抵缴罚款；
（三） 根据法律规定 ，采取其他行政强制执行方式；  （四） 依照
《中华人民共和国行政强制法 》 的规定申请人民法院强制执行。
行政机关批准延期 、分期缴纳罚款的 ，  申请人民法院强制执行的
期限，  自暂缓或者分期缴纳罚款期限结束之日起计算 。</t>
  </si>
  <si>
    <t>对未取得《野生动物或者其产品运输证明》运输（包括托运和承运）、携带国家和省重点保护陆生野生动物（包括驯养繁殖的陆生野生动物）及其产品的处罚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</si>
  <si>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违反本法第二十七条第五款、第三十三条规定，出售、运输、携带、寄递有关野生动物及其制品未持有或者未附有检疫证明的，依照《中华人民共和国动物防疫法》的规定处罚。</t>
  </si>
  <si>
    <t>对盗伐、滥伐、超过木材生产计划采伐森林或者其他林木的处罚</t>
  </si>
  <si>
    <t>1.《中华人民共和国森林法》（1984年9月20日第六届全国人民代表大会常务委员会第七次会议通过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2019年12月28日第十三届全国人民代表大会常务委员会第十五次会议修订）第七十六条　盗伐林木的，由县级以上人民政府林业主管部门责令限期在原地或者异地补种盗伐株数一倍以上五倍以下的树木，并处盗伐林木价值五倍以上十倍以下的罚款。
滥伐林木的，由县级以上人民政府林业主管部门责令限期在原地或者异地补种滥伐株数一倍以上三倍以下的树木，可以处滥伐林木价值三倍以上五倍以下的罚款。</t>
  </si>
  <si>
    <t>对收购没有林木采伐许可证或者其他合法来源证明的木材的的处罚</t>
  </si>
  <si>
    <t>《中华人民共和国森林法实施条例》（2000年1月29日国务院令第278号，2018年3月19日修订）第四十条: 违反本条例规定，收购没有林木采伐许可证或者其他合法来源证明的木材的，由县级以上人民政府林业主管部门没收非法经营的木材和违法所得，并处违法所得2倍以下的罚款。</t>
  </si>
  <si>
    <t>不按照治理方案进行治理的，或者经验收治理不合格又不按要求继续治理的处罚</t>
  </si>
  <si>
    <t>《中华人民共和国防沙治沙法》（2001年8月31日第九届全国人民代表大会常务委员会第二十三次会议通过；根据2018年10月26日中华人民共和国主席令第十六号《关于修改〈中华人民共和国野生动物保护法〉等十五部法律的决定》修正）第四十一条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t>
  </si>
  <si>
    <t>非法收购、销售国家和省重点保护陆生野生动物及其产品的处罚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</si>
  <si>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第五十条违反本法第三十一条规定，为出售、购买、利用野生动物及其制品或者禁止使用的猎捕工具发布广告的，依照《中华人民共和国广告法》的规定处罚。”，或者其他条款。</t>
  </si>
  <si>
    <t>对林地进行营利性活动，造成土地沙化加重的处罚</t>
  </si>
  <si>
    <t>《中华人民共和国防沙治沙法》（2001年8月31日中华人民共和国主席令第55号公布 自2002年1月1日起施行）第二十八条：从事营利性治沙活动的单位和个人，必须按照治理方案进行治理。</t>
  </si>
  <si>
    <t>对森林防火区内的有关单位或者个人拒绝接受森林防火检查或者接到森林火灾隐患整改通知书逾期不消除火灾隐患的处罚</t>
  </si>
  <si>
    <t>《森林防火条例》（1988年1月16日国务院发布；2008年12月1日中华人民共和国国务院令第541号修订）第二十四条：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被检查单位应当积极配合，不得阻挠、妨碍检查活动。第四十九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</si>
  <si>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对森林防火期内未经批准擅自在森林防火区内进行实弹演习、爆破等活动的处罚</t>
  </si>
  <si>
    <t>应为“《森林防火条例》（1988年1月16日国务院发布；2008年12月1日中华人民共和国国务院令第541号修订）第五十一条 违反本条例规定，森林防火期内未经批准在森林防火区内进行实弹演习、爆破等活动的，由县级以上地方人民政府林业主管部门责令停止违法行为，给予警告，并处5万元以上10万元以下罚款。</t>
  </si>
  <si>
    <t>对森林防火期内未设置森林防火警示宣传标志的，森林防火期内，进行森林防火区的机动车辆未安装森林防火装置的，森林高火险期内，未经批准擅自进入森林高火险区活动的处罚</t>
  </si>
  <si>
    <t>《中华人民共和国森林法》《森林防火条例》2008年11月19日国务院第36次常务会议修订通过，自2009年1月1日起施行。 第二十六条：森林防火期内，森林、林木、林地的经营单位应当设置森林防火警示宣传标志，并对进入其经营范围的人员进行森林防火安全宣传。森林防火期内，进入森林防火区的各种机动车辆应当按照规定安装防火装置，配备灭火器材。第二十九条森林高火险期内，进入森林高火险区的，应当经县级以上地方人民政府批准，严格按照批准的时间、地点、范围活动，并接受县级以上地方人民政府林业主管部门的监督管理。</t>
  </si>
  <si>
    <t>对退耕还林者擅自复耕或者林粮间作、在退耕还林项目实施内从事滥采、乱挖等破坏地表植被的活动的处罚</t>
  </si>
  <si>
    <t>《退耕还林条例》（2002年12月6日国务院第66次常务会议通过；根据2016年1月13日国务院第119次常务会议通过《国务院关于修改部分行政法规的决定》修订）第六十二条：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</si>
  <si>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对在沙化土地封禁保护区范围内禁止一切破坏植被活动的处罚</t>
  </si>
  <si>
    <t>《中华人民共和国防沙治沙法》（2001年8月31日第九届全国人民代表大会常务委员会第二十三次会议通过；根据2018年10月26日第十三届全国人民代表大会常务委员会第六次会议《关于修改〈中华人民共和国野生动物保护法〉等十五部法律的决定》修正）第三十八条违反本法第二十二条第一款规定，在沙化土地封禁保护区范围内从事破坏植被活动的，由县级以上地方人民政府林业草原行政主管部门责令停止违法行为；有违法所得的，没收其违法所得；构成犯罪的，依法追究刑事责任。</t>
  </si>
  <si>
    <t xml:space="preserve">1.《林业行政处罚程序规定》（1996年林业部令第8号）
  第二十四条 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2.《中华人民共和国行政处罚法》（根据2017年9月1日第十二届全国人民代表大会常务委员会第二十九次会议《关于修改〈中华人民共和国法官法〉等八部法律的决定》第二次修正）第三十七条  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林业行政处罚程序规定》（1996年林业部令第8号）
  第二十五条 调查处理林业行政处罚案件不得少于二人。第二十六条 林业行政主管部门收集证据时，在证据可能灭失或者以后难以取得的情况下，经行政机关负责人批准，可以先行登记保存，填写《林业行政处罚登记保存通知单》，并应当在七日内及时作出处理决定，在此期间，当事人或者有关人员不得销毁或者转移证据。　　第二十七条 林业行政执法人员应当全面、公正、客观地收集、调取各种证据。必要时，可以会同有关部门共同收集、调取各种证据。收集、调取证所应当制作笔录，由调查人和有关当事人在笔录上签名或者盖章。第二十八条 林业行政执法人员调查处理林业行政处罚案件应当询问当事人或者其他知情人（以下称被询问人），并制作《林业行政处罚询问笔录》。被询问人拒绝回答的，不影响根据证据对案件事实的认定。……第二十九条 林业行政执法人员对与违法行为有关的场所、物品可以进行勘验、检查。……
 3.《中华人民共和国行政处罚法》（根据2017年9月1日第十二届全国人民代表大会常务委员会第二十九次会议《关于修改〈中华人民共和国法官法〉等八部法律的决定》第二次修正）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《林业行政处罚程序规定》（1996年林业部令第8号）第三十一条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第三十二条 凡决定给予林业行政处罚的，应当制作《林业行政处罚决定书》。按照规定格式载明下列事项：……
  4.《中华人民共和国行政处罚法》（根据2017年9月1日第十二届全国人民代表大会常务委员会第二十九次会议《关于修改〈中华人民共和国法官法〉等八部法律的决定》第二次修正）  第三十一条  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
 行政机关不得因当事人申辩而加重处罚。第四十二条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《林业行政处罚程序规定》（1996年林业部令第8号）  第三十七条 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第三十八条 听证结束后，林业行政主管部门依照本规定第三十一条，作出决定。 5-1.《中华人民共和国行政处罚法》（2017年9月1日修订）
第三十九条 行政机关依照本法第三十八条的规定给予行政处罚，应当制作行政处罚决定书。…… 5-2.《林业行政处罚程序规定》（1996年林业部令第8号）第三十一条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 6.《中华人民共和国行政处罚法》（根据2017年9月1日第十二届全国人民代表大会常务委员会第二十九次会议《关于修改〈中华人民共和国法官法〉等八部法律的决定》第二次修正）第四十条  行政处罚决定书应当在宣告后当场交付当事人；当事人不在场的，行政机关应当在七日内依照民事诉讼法的有关规定，将行政处罚决定书送达当事人。
《林业行政处罚程序规定》（1996年林业部令第8号）  第三十九条 《林业行政处罚决定书》应当及时送达被处罚人，并由被处罚人在《林业行政处罚送达回证》上签名或者盖章；被处罚人不在，可以交给其成年家属或者所在单位的负责人员代收，并在送达回证上签名或者盖章。……  7.《中华人民共和国行政处罚法》（2017年9月1日修订）第四十四条 行政处罚决定依法作出后，当事人应当在行政处罚决定的期限内，予以履行。第五十一条 当事人逾期不履行行政处罚决定的，作出行政处罚决定的行政机关可以采取下列措施：……
 《林业行政处罚程序规定》（1996年林业部令第8号）第四十五条 当事人逾期不履行林业行政处罚决定的，作出行政处罚决定的林业行政主管部门可以采取下列措施：……《中华人民共和国行政处罚法》（2017年9月49日修订）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t>
  </si>
  <si>
    <t>对擅自移动或者破坏自然保护区界标，未经批准进入自然保护区或者在自然保护区内不服从管理机构管理，经批准在自然保护区的缓冲区内从事科学研究、教学实习和标本采集的单位和个人不向自然保护区管理机构提交活动成果副本的处罚</t>
  </si>
  <si>
    <t>《中华人民共和国自然保护区条例》（1994年9月9日国务院第24次常务会议讨论通过；根据2010年12月29日国务院第138次常务会议通过《国务院关于废止和修改部分行政法规的决定》第一次修订；根据2017年10月7日中华人民共和国国务院令第687号公布《国务院关于修改部分行政法规的决定》第二次修订）
第三十四条 违反本条例规定，有下列行为之一的单位和个人，由自然保护区管理机构责令其改正，并可以根据不同情节外以100元以上5000元以下的罚款：
（一）擅自移动或者破坏自然保护区界标的；
（二）未经批准进入自然保护区或者在自然保护区内不服从管理机构管理的；
（三）经批准在自然保护区的缓冲区内从事科学研究、教学实习和标本采集的单位和个人，不向自然保护区管理机构提交活动成果副本的。</t>
  </si>
  <si>
    <t>1.立案阶段：检查或者接到举报等,发现涉嫌违法行为,应立即制止,予以审查,并在7日决定是否立案。
2.调查阶段：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3.审查阶段：调查终结,行政机关负责人应当对调查结果进行审查,根据不同情况作出决定。
4.告知阶段：书面告知当事人违法事实及其享有的陈述、申辩、要求听证等权利；当事人要求听证的,应当依法组织听证。当事人不承担组织听证的费用。
5.决定阶段：决定给予行政处罚的,应当制作行政处罚决定书。行政处罚决定书要载明违法事实和证据、处罚依据和内容、申请行政复议或提起行政诉讼的途径和期限等内容。
6.送达阶段：行政处罚决定书应当在宣告后当场交付当事人；当事人不在场的,7日内,将行政处罚决定书送达当事人。
7.执行阶段：监督检查行政处罚执行情况；需要移送有权机关的按程序移送。
8.其他法律法规规章文件规定应履行的责任。</t>
  </si>
  <si>
    <t xml:space="preserve"> 1.《林业行政处罚程序规定》（1996年林业部令第8号）
  第二十四条 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2.《中华人民共和国行政处罚法》（根据2017年9月1日第十二届全国人民代表大会常务委员会第二十九次会议《关于修改〈中华人民共和国法官法〉等八部法律的决定》第二次修正）第三十七条  行政机关在调查或者进行检查时，执法人员不得少人，并应当向当事人或者有关人员出示证件。当事人或者有关人员应当如实回答询问，并协助调查或者检查，不得阻挠。询问或者检查应当制作笔录。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
《林业行政处罚程序规定》（1996年林业部令第8号）
  第二十五条 调查处理林业行政处罚案件不得少于二人。第二十六条 林业行政主管部门收集证据时，在证据可能灭失或者以后难以取得的情况下，经行政机关负责人批准，可以先行登记保存，填写《林业行政处罚登记保存通知单》，并应当在七日内及时作出处理决定，在此期间，当事人或者有关人员不得销毁或者转移证据。　　第二十七条 林业行政执法人员应当全面、公正、客观地收集、调取各种证据。必要时，可以会同有关部门共同收集、调取各种证据。收集、调取证所应当制作笔录，由调查人和有关当事人在笔录上签名或者盖章。第二十八条 林业行政执法人员调查处理林业行政处罚案件应当询问当事人或者其他知情人（以下称被询问人），并制作《林业行政处罚询问笔录》。被询问人拒绝回答的，不影响根据证据对案件事实的认定。……第二十九条 林业行政执法人员对与违法行为有关的场所、物品可以进行勘验、检查。……
  3.《中华人民共和国行政处罚法》（根据2017年9月1日第十二届全国人民代表大会常务委员会第二十九次会议《关于修改〈中华人民共和国法官法〉等八部法律的决定》第二次修正） 第三十八条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（二）违法行为轻微，依法可以不予行政处罚的，不予行政处罚；（三）违法事实不能成立的，不得给予行政处罚；
    （四）违法行为已构成犯罪的，移送司法机关。对情节复杂或者重大违法行为给予较重的行政处罚，行政机关的负责人应当集体讨论决定。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《林业行政处罚程序规定》（1996年林业部令第8号）
  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第三十二条 凡决定给予林业行政处罚的，应当制作《林业行政处罚决定书》。按照规定格式载明下列事项：……
  4.《中华人民共和国行政处罚法》（根据2017年9月1日第十二届全国人民代表大会常务委员会第二十九次会议《关于修改〈中华人民共和国法官法〉等八部法律的决定》第二次修正）  第三十一条  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
  行政机关不得因当事人申辩而加重处罚。第四十二条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《林业行政处罚程序规定》（1996年林业部令第8号）  第三十七条 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第三十八条 听证结束后，林业行政主管部门依照本规定第三十一条，作出决定。
  5-1.《中华人民共和国行政处罚法》（2017年9月1日修订）
第三十九条 行政机关依照本法第三十八条的规定给予行政处罚，应当制作行政处罚决定书。……
  5-2.《林业行政处罚程序规定》（1996年林业部令第8号）
  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
  6.《中华人民共和国行政处罚法》（根据2017年9月1日第十二届全国人民代表大会常务委员会第二十九次会议《关于修改〈中华人民共和国法官法〉等八部法律的决定》第二次修正）第四十条  行政处罚决定书应当在宣告后当场交付当事人；当事人不在场的，行政机关应当在七日内依照民事诉讼法的有关规定，将行政处罚决定书送达当事人。
《林业行政处罚程序规定》（1996年林业部令第8号）  第三十九条 《林业行政处罚决定书》应当及时送达被处罚人，并由被处罚人在《林业行政处罚送达回证》上签名或者盖章；被处罚人不在，可以交给其成年家属或者所在单位的负责人员代收，并在送达回证上签名或者盖章。……
  7.《中华人民共和国行政处罚法》（2017年9月1日修订）
  第四十四条 行政处罚决定依法作出后，当事人应当在行政处罚决定的期限内，予以履行。第五十一条 当事人逾期不履行行政处罚决定的，作出行政处罚决定的行政机关可以采取下列措施：……
 《林业行政处罚程序规定》（1996年林业部令第8号）第四十五条 当事人逾期不履行林业行政处罚决定的，作出行政处罚决定的林业行政主管部门可以采取下列措施：……
《中华人民共和国行政处罚法》（2017年9月49日修订）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t>
  </si>
  <si>
    <t>对采伐林木的单位或者个人没有按照规定完成更新造林任务的处罚</t>
  </si>
  <si>
    <t>《中华人民共和国森林法》（1984年9月20日第六届全国人民代表大会常务委员会第七次会议通过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t>
  </si>
  <si>
    <t>对国有土地使用权人和农民集体所有土地承包经营权人未采取防沙治沙措施，造成土地严重沙化的处罚</t>
  </si>
  <si>
    <t>《中华人民共和国防沙治沙法》（2001年8月31日第九届全国人民代表大会常务委员会第二十三次会议通过；根据2018年10月26日第十三届全国人民代表大会常务委员会第六次会议《关于修改〈中华人民共和国野生动物保护法〉等十五部法律的决定》修正）第三十九条　违反本法第二十五条第一款规定，国有土地使用权人和农民集体所有土地承包经营权人未采取防沙治沙措施，造成土地严重沙化的，由县级以上地方人民政府林业草原行政主管部门责令限期治理；造成国有土地严重沙化的，县级以上人民政府可以收回国有土地使用权</t>
  </si>
  <si>
    <t xml:space="preserve"> 1.《林业行政处罚程序规定》（1996年林业部令第8号）
  第二十四条 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2.《中华人民共和国行政处罚法》（根据2017年9月1日第十二届全国人民代表大会常务委员会第二十九次会议《关于修改〈中华人民共和国法官法〉等八部法律的决定》第二次修正）第三十七条  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
《林业行政处罚程序规定》（1996年林业部令第8号）
  第二十五条 调查处理林业行政处罚案件不得少于二人。第二十六条 林业行政主管部门收集证据时，在证据可能灭失或者以后难以取得的情况下，经行政机关负责人批准，可以先行登记保存，填写《林业行政处罚登记保存通知单》，并应当在七日内及时作出处理决定，在此期间，当事人或者有关人员不得销毁或者转移证据。　　第二十七条 林业行政执法人员应当全面、公正、客观地收集、调取各种证据。必要时，可以会同有关部门共同收集、调取各种证据。收集、调取证所应当制作笔录，由调查人和有关当事人在笔录上签名或者盖章。第二十八条 林业行政执法人员调查处理林业行政处罚案件应当询问当事人或者其他知情人（以下称被询问人），并制作《林业行政处罚询问笔录》。被询问人拒绝回答的，不影响根据证据对案件事实的认定。……第二十九条 林业行政执法人员对与违法行为有关的场所、物品可以进行勘验、检查。……
  3.《中华人民共和国行政处罚法》（根据2017年9月1日第十二届全国人民代表大会常务委员会第二十九次会议《关于修改〈中华人民共和国法官法〉等八部法律的决定》第二次修正） 第三十八条  调查终结，行政机关负责人应当对调查结果进行审查，根据不同情况，分别作出如下决定:
    （一）确有应受行政处罚的违法行为的，根据情节轻重及具体情况，作出行政处罚决定；（二）违法行为轻微，依法可以不予行政处罚的，不予行政处罚；（三）违法事实不能成立的，不得给予行政处罚；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林业行政处罚程序规定》（1996年林业部令第8号）
  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第三十二条 凡决定给予林业行政处罚的，应当制作《林业行政处罚决定书》。按照规定格式载明下列事项：……
  4.《中华人民共和国行政处罚法》（根据2017年9月1日第十二届全国人民代表大会常务委员会第二十九次会议《关于修改〈中华人民共和国法官法〉等八部法律的决定》第二次修正）  第三十一条  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
    行政机关不得因当事人申辩而加重处罚。第四十二条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《林业行政处罚程序规定》（1996年林业部令第8号）  第三十七条 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第三十八条 听证结束后，林业行政主管部门依照本规定第三十一条，作出决定。
  5-1.《中华人民共和国行政处罚法》（2017年9月1日修订）
第三十九条 行政机关依照本法第三十八条的规定给予行政处罚，应当制作行政处罚决定书。……
  5-2.《林业行政处罚程序规定》（1996年林业部令第8号）
  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
  6.《中华人民共和国行政处罚法》（根据2017年9月1日第十二届全国人民代表大会常务委员会第二十九次会议《关于修改〈中华人民共和国法官法〉等八部法律的决定》第二次修正）第四十条  行政处罚决定书应当在宣告后当场交付当事人；当事人不在场的，行政机关应当在七日内依照民事诉讼法的有关规定，将行政处罚决定书送达当事人。
《林业行政处罚程序规定》（1996年林业部令第8号）  第三十九条 《林业行政处罚决定书》应当及时送达被处罚人，并由被处罚人在《林业行政处罚送达回证》上签名或者盖章；被处罚人不在，可以交给其成年家属或者所在单位的负责人员代收，并在送达回证上签名或者盖章。……
  7.《中华人民共和国行政处罚法》（2017年9月1日修订）
  第四十四条 行政处罚决定依法作出后，当事人应当在行政处罚决定的期限内，予以履行。第五十一条 当事人逾期不履行行政处罚决定的，作出行政处罚决定的行政机关可以采取下列措施：……
 《林业行政处罚程序规定》（1996年林业部令第8号）第四十五条 当事人逾期不履行林业行政处罚决定的，作出行政处罚决定的林业行政主管部门可以采取下列措施：……
《中华人民共和国行政处罚法》（2017年9月49日修订）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</si>
  <si>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对在自然保护区违法进行砍伐、放牧、狩猎、捕捞、采药、开垦、烧荒、开矿采石、挖沙等活动的处罚</t>
  </si>
  <si>
    <t>《中华人民共和国自然保护区条例》（1994年9月9日国务院第24次常务会议讨论通过；根据2010年12月29日国务院第138次常务会议通过《国务院关于废止和修改部分行政法规的决定》第一次修订；根据2017年10月7日中华人民共和国国务院令第687号公布《国务院关于修改部分行政法规的决定》第二次修订）第三十五条： 违反本条例规定，在自然保护区进行砍代、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10000元以下的罚款。</t>
  </si>
  <si>
    <t>1.《林业行政处罚程序规定》（1996年林业部令第8号）
  第二十四条 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2.《中华人民共和国行政处罚法》（根据2017年9月1日第十二届全国人民代表大会常务委员会第二十九次会议《关于修改〈中华人民共和国法官法〉等八部法律的决定》第二次修正）第三十七条  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执法人员与当事人有直接利害关系的，应当回避。《林业行政处罚程序规定》（1996年林业部令第8号）
  第二十五条 调查处理林业行政处罚案件不得少于二人。第二十六条 林业行政主管部门收集证据时，在证据可能灭失或者以后难以取得的情况下，经行政机关负责人批准，可以先行登记保存，填写《林业行政处罚登记保存通知单》，并应当在七日内及时作出处理决定，在此期间，当事人或者有关人员不得销毁或者转移证据。　　第二十七条 林业行政执法人员应当全面、公正、客观地收集、调取各种证据。必要时，可以会同有关部门共同收集、调取各种证据。收集、调取证所应当制作笔录，由调查人和有关当事人在笔录上签名或者盖章。第二十八条 林业行政执法人员调查处理林业行政处罚案件应当询问当事人或者其他知情人（以下称被询问人），并制作《林业行政处罚询问笔录》。被询问人拒绝回答的，不影响根据证据对案件事实的认定。……第二十九条 林业行政执法人员对与违法行为有关的场所、物品可以进行勘验、检查。……
  3.《中华人民共和国行政处罚法》（根据2017年9月1日第十二届全国人民代表大会常务委员会第二十九次会议《关于修改〈中华人民共和国法官法〉等八部法律的决定》第二次修正） 第三十八条  调查终结，行政机关负责人应当对调查结果进行审查，根据不同情况，分别作出如下决定:（一）确有应受行政处罚的违法行为的，根据情节轻重及具体情况，作出行政处罚决定；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《林业行政处罚程序规定》（1996年林业部令第8号）
  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第三十二条 凡决定给予林业行政处罚的，应当制作《林业行政处罚决定书》。按照规定格式载明下列事项：……
  4.《中华人民共和国行政处罚法》（根据2017年9月1日第十二届全国人民代表大会常务委员会第二十九次会议《关于修改〈中华人民共和国法官法〉等八部法律的决定》第二次修正）  第三十一条  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    行政机关不得因当事人申辩而加重处罚。
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《林业行政处罚程序规定》（1996年林业部令第8号）  第三十七条 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第三十八条 听证结束后，林业行政主管部门依照本规定第三十一条，作出决定。
  5-1.《中华人民共和国行政处罚法》（2017年9月1日修订）第三十九条 行政机关依照本法第三十八条的规定给予行政处罚，应当制作行政处罚决定书。……  5-2.《林业行政处罚程序规定》（1996年林业部令第8号）
  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
  6.《中华人民共和国行政处罚法》（根据2017年9月1日第十二届全国人民代表大会常务委员会第二十九次会议《关于修改〈中华人民共和国法官法〉等八部法律的决定》第二次修正）第四十条  行政处罚决定书应当在宣告后当场交付当事人；当事人不在场的，行政机关应当在七日内依照民事诉讼法的有关规定，将行政处罚决定书送达当事人。
《林业行政处罚程序规定》（1996年林业部令第8号）  第三十九条 《林业行政处罚决定书》应当及时送达被处罚人，并由被处罚人在《林业行政处罚送达回证》上签名或者盖章；被处罚人不在，可以交给其成年家属或者所在单位的负责人员代收，并在送达回证上签名或者盖章。…… 7.《中华人民共和国行政处罚法》（2017年9月1日修订）  第四十四条 行政处罚决定依法作出后，当事人应当在行政处罚决定的期限内，予以履行。第五十一条 当事人逾期不履行行政处罚决定的，作出行政处罚决行政机关可以采取下列措施：……
 《林业行政处罚程序规定》（1996年林业部令第8号）第四十五条 当事人逾期不履行林业行政处罚决定的，作出行政处罚决定的林业行政主管部门可以采取下列措施：……《中华人民共和国行政处罚法》（2017年9月49日修订）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</si>
  <si>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对未经治理者同意，擅自在他人的治理范围内从事治理或者开发利用活动的处罚</t>
  </si>
  <si>
    <t>《中华人民共和国防沙治沙法》（2001年8月31日第九届全国人民代表大会常务委员会第二十三次会议通过；根据2018年10月26日第十三届全国人民代表大会常务委员会第六次会议《关于修改〈中华人民共和国野生动物保护法〉等十五部法律的决定》修正）第四十二条：违反本法第二十八条第二款规定，未经治理者同意，擅自在他人的治理范围内从事治理或者开发利用活动的，由县级以上地方人民政府负责受理营利性治沙申请的行政主管部门责令停止违法行为；给治理者造成损失的，应当赔偿损失。</t>
  </si>
  <si>
    <t>对弄虚作假、虚报冒领补助资金和粮食的处罚</t>
  </si>
  <si>
    <t>《退耕还林条例》（2002年12月6日国务院第66次常务会议通过；根据2016年1月13日国务院第119次常务会议通过《国务院关于修改部分行政法规的决定》修订）第五十七条：  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２倍以上５倍以下的罚款。</t>
  </si>
  <si>
    <t>对非法开垦草原尚不够刑事处罚的处罚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</si>
  <si>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</si>
  <si>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1.立案责任：通过举报、巡查、（上级转办、下级上报及其他机关移送），发现违反法律、法规、规章的违法行为，予以审查，决定是否立案。决定立案的需在7日内立案。
2.调查责任：对立案的案件，指定专人负责，及时组织调查取证，通过搜集证据、现场了解核实情况等进行调查，并制作笔录。与当事人有利害关系的应当回避。执法人员不得少于两人，调查时应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t>
  </si>
  <si>
    <t>1-1.《吉林省实施行政处罚若干规定》(1999年2月1日吉林省人民政府令第103号)第十二条 执法人员发现公民、法人或者其他组织有违法行为依法需立案进行调查的，应当填写《立案审批表》，报经行政机关负责人批准后立案。
1-2.《中华人民共和国行政处罚法》（１９９６年３月１７日中华人民共和国主席令第六十三号）第三十条　公民、法人或者其他组织违反行政管理秩序的行为，依法应当给予行政处罚的，行政机关必须查明事实；违法事实不清的，不得给予行政处罚。
2.《中华人民共和国行政处罚法》（１９９６年３月１７日中华人民共和国主席令第六十三号）第三十七条　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3.《中华人民共和国行政处罚法》（１９９６年３月１７日中华人民共和国主席令第六十三号）第三十八条　调查终结，行政机关负责人应当对调查结果进行审查，根据不同情况，分别作出如下决定：
　　（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4-1.《中华人民共和国行政处罚法》（１９９６年３月１７日中华人民共和国主席令第六十三号）第三十一条　行政机关在作出行政处罚决定之前，应当告知当事人作出行政处罚决定的事实、理由及依据，并告知当事人依法享有的权利。
4-2.《中华人民共和国行政处罚法》（１９９６年３月１７日中华人民共和国主席令第六十三号）第四十二条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条例有关规定执行。
5.《中华人民共和国行政处罚法》（１９９６年３月１７日中华人民共和国主席令第六十三号）第三十九条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6.《中华人民共和国行政处罚法》（１９９６年３月１７日中华人民共和国主席令第六十三号）第四十条　行政处罚决定书应当在宣告后当场交付当事人；当事人不在场的，行政机关应当在七日内依照民事诉讼法的有关规定，将行政处罚决定书送达当事人。
7.《中华人民共和国行政处罚法》（１９９６年３月１７日中华人民共和国主席令第六十三号）第五十一条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</si>
  <si>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对买卖或者以其他形式非法转让草原尚不构成刑事处罚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</si>
  <si>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四条： 买卖或者以其他形式非法转让草原，构成犯罪的，依法追究刑事责任;尚不够刑事处罚的，由县级以上人民政府草原行政主管部门依据职权责令限期改正，没收违法所得，并处违法所得一倍以上五倍以下的罚款。</t>
  </si>
  <si>
    <t>1.立案责任：通过举报、巡查、（上级转办、下级上报及其他机关移送），发现违反法律、法规、规章的违法行为，予以审查，决定是否立案。决定立案的需在7日内立案。
2.调查责任：对立案的案件，指定专人负责，及时组织调查取证，通过搜集证据、现场了解核实情况等进行调查，并制作笔录。与当事人有利害关系的应当回避。执法人员不得少于两人，调查时应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t>
  </si>
  <si>
    <t>对未经批准或者采取欺骗手段骗取批准，非法使用草原尚不够刑事处罚的，违反草原保护、建设、利用规划擅自将草原改为建设用地的处罚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</si>
  <si>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</si>
  <si>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对在荒漠、半荒漠和严重退化、沙化、盐碱化、石漠化、水土流失的草原，以及生态脆弱区的草原上采挖植物或者从事破坏草原植被的其他活动的处罚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</si>
  <si>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七条：在荒漠、半荒漠和严重退化、沙化、盐碱化、石漠化、水土流失的草原，以及生态脆弱区的草原上采挖植物或者从事破坏草原植被的其他活动的，由县级以上地 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</si>
  <si>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对未经批准或者未按照规定的时间、区域和采挖方式在草原上进行采土、采砂、采石等活动的处罚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</si>
  <si>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八条：未经批准或者未按照规定的时间、区域和采挖方式在草原上进行采土、采砂、采石等活动的，由县级人民政府草 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t>
  </si>
  <si>
    <t>对擅自在草原上开展经营性旅游活动，破坏草原植被的处罚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</si>
  <si>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五十二条： 在草原上开展经营性旅游活动，应当符合有关草原保护、建设、利用规划，并事先征得县级以上地方人民政府草原行政主管部门的同意，方可办理有关手续。在草原上开展经营性旅游活动，不得侵犯草原所有者、使用者和承包经营者的合法权益，不得破坏草原植被。第六十九条：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</si>
  <si>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对非抢险救灾和牧民搬迁的机动车辆离开道路在草原上行驶，或者从事地质勘探、科学考察等活动，未事先向所在地县级人民政府草原行政主管部门报告或者未按照报告的行驶区域和行驶路线在草原上行驶，破坏草原植被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</si>
  <si>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七十条：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</si>
  <si>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对在临时占用的草原上修建永久性建筑物、构筑物的，临时占用草原，占用期届满，用地单位不予恢复草原植被的处罚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</si>
  <si>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七十一条：在临时占用的草原上修建永久性建筑物、构筑物的，由县级以上地方人民政府草原行政主管部门依据职权责令限期拆除;逾期不拆除的，依法强制拆除，所需费用由违法者承担。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</si>
  <si>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对未经批准，擅自改变草原保护、建设、利用规划的处罚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</si>
  <si>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七十二条： 未经批准，擅自改变草原保护、建设、利用规划的，由县级以上人民政府责令限期改正;对直接负责的主管人员和其他直接责任人员，依法给予行政处分。</t>
  </si>
  <si>
    <t>对未经批准在草原上野外用火或者进行爆破、勘察和施工等活动，未取得草原防火通行证进入草原防火管制区的处罚</t>
  </si>
  <si>
    <t>《草原防火条例》（中华人民共和国国务院令第 542 号）第四十四条： 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
(二)未取得草原防火通行证进入草原防火管制区的。</t>
  </si>
  <si>
    <t>对在草原上违规用火或制造火灾隐患的处罚</t>
  </si>
  <si>
    <t>《草原防火条例》（中华人民共和国国务院令第 542 号） 第四十五条：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</si>
  <si>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对草原上的生产经营等单位未建立或者未落实草原防火责任制的处罚</t>
  </si>
  <si>
    <t>《草原防火条例》（中华人民共和国国务院令第 542 号）第四十六条：违反本条例规定，草原上的生产经营等单位未建立或者未落实草原防火责任制的，由县级以上地方人民政府草原防火主管部门责令改正，对有关责任单位处5000元以上2万元以下罚款。</t>
  </si>
  <si>
    <t>对采集甘草和麻黄草造成草原生态环境破坏的处罚</t>
  </si>
  <si>
    <t>《甘草和麻黄草采集管理办法》（农业部令1号）第二十六条：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t>
  </si>
  <si>
    <t>未取得采集证或不按采集证的规定采集、出售甘草和麻黄草的处罚</t>
  </si>
  <si>
    <t>《甘草和麻黄草采集管理办法》（农业部令1号）第二十七条：违反本办法规定，未取得采集证或不按采集证的规定采集、出售甘草和麻黄草的，由县级以上人民政府农牧行政主管部门处以违法所得1倍以上3倍以下的罚款，但最高不得超过3万元。</t>
  </si>
  <si>
    <t>对仿造、倒卖、转让甘草和麻黄草采集证的处罚</t>
  </si>
  <si>
    <t>《甘草和麻黄草采集管理办法》（农业部令1号）第二十八条：伪造、倒卖、转让采集证，有违法所得的处以违法所得1倍以上3倍以下罚款，但最高不得超过3万元;没有违法所得的处以1万元以下的罚款。</t>
  </si>
  <si>
    <t>对无证经营草种和伪造、变造、租借草种经营许可证的处罚</t>
  </si>
  <si>
    <t>《中华人民共和国种子法》（2015年11月4日第十二届全国人民代表大会常务委员会第十七次会议修订）第三十三条：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第七十七条：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t>
  </si>
  <si>
    <t>对在林区非法收购明知是盗伐、滥伐的林木的处罚</t>
  </si>
  <si>
    <t>在林区非法收购明知是盗伐、滥伐的林木的处罚</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</si>
  <si>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
第四十三条 在林区非法收购明知是盗伐、滥伐的林木的，由林业主管部门责令停止违法行为，没收违法收购的盗伐、滥伐的林木或者变卖所得，可以并处违法收购林木的价款一倍以上三倍以下的罚款；构成犯罪的，依法追究刑事责任。</t>
  </si>
  <si>
    <t>森林防火期内未经批准擅自在森林防火区内野用外火的处罚</t>
  </si>
  <si>
    <t>森林防火期内未经批准擅自在森林防火区内野用外火的</t>
  </si>
  <si>
    <t>《森林防火条例》（1988年1月16日国务院发布；2008年11月19日国务院第36次常务会议修订）
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</si>
  <si>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对未按照规定使用林木良种造林的项目的处罚</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</si>
  <si>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2015年11月4日中华人民共和国主席令第35号公布 自2016年1月1日起施行）
第八十六条 违反本法第四十五条规定，未根据林业主管部门制定的计划使用林木良种的，由同级人民政府林业主管部门责令限期改正；逾期未改正的，处三千元以上三万元以下罚款。</t>
  </si>
  <si>
    <t>代为恢复擅自移动或者毁坏的林业服务标志和林地保护标志</t>
  </si>
  <si>
    <t>《中华人民共和国森林法》（1984年9月20日第六届全国人民代表大会常务委员会第七次会议通过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2019年12月28日第十三届全国人民代表大会常务委员会第十五次会议修订）第七十五条　违反本法规定，擅自移动或者毁坏森林保护标志的，由县级以上人民政府林业主管部门恢复森林保护标志，所需费用由违法者承担。</t>
  </si>
  <si>
    <t>1.决定责任：办案人员应当依法收集与案件有关的证据，对有证据证明无证运输的木材可以采取暂扣木材的行政强制措施。并在规定时间内做出行政处理决定。
2.审核责任：执法人员在查封、扣押物品前应当填写《查封扣押物品审批表》，报林业主管部门主管领导批准。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
5.事后责任：查封、扣押的场所、设施或者财物应当妥善保管，不得使用、损毁或者擅自转移、处置。查封、扣押的期限不得超过30日；情况复杂的，经林业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</si>
  <si>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 xml:space="preserve"> 1.《行政强制法》(2012年1月1日施行)
  第三十七条  　　经催告，当事人逾期仍不履行行政决定，且无正当理由的，行政机关可以作出强制执行决定。
　　强制执行决定应当以书面形式作出，并载明下列事项：
　　（一）当事人的姓名或者名称、地址；（二）强制执行的理由和依据；（三）强制执行的方式和时间；（四）申请行政复议或者提起行政诉讼的途径和期限；（五）行政机关的名称、印章和日期。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2.《行政强制法》第三十六条  　　当事人收到催告书后有权进行陈述和申辩。行政机关应当充分听取当事人的意见，对当事人提出的事实、理由和证据，应当进行记录、复核。当事人提出的事实、理由或者证据成立的，行政机关应当采纳。
  3.《行政强制法》
  第三十五条  　　行政机关作出强制执行决定前，应当事先催告当事人履行义务。催告应当以书面形式作出，并载明下列事项：
　　（一）履行义务的期限；（二）履行义务的方式；（三）涉及金钱给付的，应当有明确的金额和给付方式；（四）当事人依法享有的陈述权和申辩权。
  4.《行政强制法》(2012年1月1日施行)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
　　（一）代履行前送达决定书，代履行决定书应当载明当事人的姓名或者名称、地址，代履行的理由和依据、方式和时间、标的、费用预算以及代履行人；......
  5.第五十一条第二款 代履行的费用按照成本合理确定，由当事人承担。但是，法律另有规定的除外。</t>
  </si>
  <si>
    <t>代为补种树木</t>
  </si>
  <si>
    <t xml:space="preserve">《中华人民共和国森林法》（1984年9月20日第六届全国人民代表大会常务委员会第七次会议通过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违反本法规定，在幼林地砍柴、毁苗、放牧造成林木毁坏的，由县级以上人民政府林业主管部门责令停止违法行为，限期在原地或者异地补种毁坏株数一倍以上三倍以下的树木。第七十六条　盗伐林木的，由县级以上人民政府林业主管部门责令限期在原地或者异地补种盗伐株数一倍以上五倍以下的树木，并处盗伐林木价值五倍以上十倍以下的罚款。
滥伐林木的，由县级以上人民政府林业主管部门责令限期在原地或者异地补种滥伐株数一倍以上三倍以下的树木，可以处滥伐林木价值三倍以上五倍以下的罚款。
</t>
  </si>
  <si>
    <t>1.立案责任：办案人员应当依法收集与案件有关的证据，并在规定时间内做出行政处理决定。
2.调查责任：进行调查时，执法人员不得少于两人，与当事人有直接利害关系的应当回避。调查时应出示执法证件，收集相关证据，允许当事人辩解陈述，执法人员应保守有关秘密。
3.审查责任：案件调查人员提出拟处理意见，决定是否行使行政强制。
4.告知责任：在做出行政强制决定时，通知当事人到场，当场告知当事人采取行政强制措施的理由、依据以及当事人依法享有的权利、听取当事人的陈述和申辩，制作现场笔录。
5.执行责任：封存或者扣押与案件有关的证据材料，查阅、复制或者封存与案件有关的合同、账册及有关文件。
6.其他：法律法规规章文件规定应履行的责任。</t>
  </si>
  <si>
    <t>代为除治森林病虫害</t>
  </si>
  <si>
    <t>《中华人民共和国森林病虫害防治条例》（1989年12月18日中华人民共和国国务院令第四十六号发布施行）
第二十五条 被责令限期除治森林病虫害者不除治的，林业主管部门或者其授权的单位可以代为除治，由被责令限期除治者承担全部防治费用。
代为除治森林病虫害的工作，不因被责令限期除治者申请复议或者起诉而停止执行。</t>
  </si>
  <si>
    <t>封存、没收、销毁违法调运森林植物和森林植物产品</t>
  </si>
  <si>
    <t>《植物检疫条例》（1992年5月13日中华人民共和国国务院令第98号发布 根据2017年10月7日中华人民共和国国务院令第687号公布的《国务院关于修改部分行政法规的决定》修正）
第十八条第三款 对违反本条例规定调运的植物和植物产品，植物检疫机构有权予以封存、没收、销毁或者责令改变用途。销毁所需费用由责任人承担。</t>
  </si>
  <si>
    <t>封存、扣押与案件有关的植物品种的繁殖材料、封存有关的合同、账册及有关文件</t>
  </si>
  <si>
    <t>《中华人民共和国植物新品种保护条例》（1997年3月20日中华人民共和国国务院令第213号公布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</si>
  <si>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暂扣无证运输的木材</t>
  </si>
  <si>
    <t>《中华人民共和国森林法实施条例》（2000年1月29日发布实施，2016年2月6日根据〈国务院关于修改部分行政法规的决定〉(中华人民共和国国务院令第666号)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第三十七条 经省、自治区、直辖市人民政府批准在林区设立的木材检查站，负责检查木材运输；无证运输木材的，木材检查站应当予以制止，可以暂扣无证运输的木材，并立即报请县级以上人民政府林业主管部门依法处理。</t>
  </si>
  <si>
    <t>收取森林植被恢复费</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</si>
  <si>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自公布之日起施行）第十八条 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森林植被恢复费专款专用，由林业主管部门依照有关规定统一安排植树造林，恢复森林植被，植树造林面积不得少于因占用、征收、征用林地而减少的森林植被面积。上级林业主管部门应当定期督促、检查下级林业主管部门组织植树造林、恢复森林植被的情况。任何单位和个人不得挪用森林植被恢复费。县级以上人民政府审计机关应当加强对森林植被恢复费使用情况的监督。《吉林省林地保护条例》（2012年3月23日吉林省第十一届人民代表大会常务委员会第31次会议通过，2012年3月23日吉林省第十一届人民代表大会常务委员会公告第64号公布，自2012年5月1日起施行）第三十二条 占用或者征收林地的单位和个人，应当按照有关规定缴纳森林植被恢复费，并向被占用或者被征收林地的单位和个人支付林地补偿费、林木补偿费和安置补助费。森林植被恢复费专项用于林业主管部门组织的植树造林、恢复森林植被，包括调查规划设计、整地、造林、抚育、护林防火、病虫害防治、资源管护等开支。森林植被恢复费实行专款专用，不得平调、截留或者挪作他用。被占用或者被征收林地上非林木的生产经营活动补偿，由经营者和占地单位协商解决。省人民政府林业主管部门应当按照社会经济发展状况，会同财政、发展和改革、物价等部门适时调整占用或者征收林地补偿标准。</t>
  </si>
  <si>
    <t>1.受理责任：公示缴纳数额确定方式、征收标准、省级征收的范围和对象、征收方式（按月征收）与需要提交的材料目录以及其他应当公示的内容。
2.审核责任：核定单位和个人报送的收取森林植被恢复面积。确定收取森林植被恢复费缴纳数额。
3.执行责任：开具“一般缴款书”。
4.事后监管责任：县级以上人民政府审计机关对森林植被恢复费使用情况进行监督。
5.其他：法律法规规章文件规定应履行的责任。</t>
  </si>
  <si>
    <t>《吉林省森林植被恢复费征收使用管理暂行办法》（吉财农〔2017〕425号）
1.第二条凡在林地上建造永久性、临时性的建筑物、构建物，以及其他改变林地用途的建设行为需要占用或者临时占用林地，经县级以上林业主管部门审核、审批同意的，用地单位或者个人应当按照本办法规定缴纳森林植被恢复费。
2.第三条县级以上林业主管部门按照下列规定征收森林植被恢复费：
（－）永久使用或者临时占用重点林区林地的，由国家林业主管部门征收森林植被恢复费。
（二）永久使用重点林区以外林地的，由省级林业主管部门征收森林植被恢复费。
（三）临时占用重点林区以外林地的，按照林地审批权限，由省、市（州）、县（市、区）级林业主管部门征收森林植被恢复费。
3.第五条各级林业主管部门要严格按规定的范围、标准和时限要求征收森林植被恢复费，确保及时、足额征缴到位．任何单位和个人均不得违反规定，擅自减免或缓征森林植被恢复费，不得自行改变森林植被恢复费的征收对象、范围和标准。
4.第十四条 违反本办法规定，多收、减收、免收、缓收，或者隐瞒、截留、挪用、坐收坐支森林植被恢复费的单位及责任人，依照《财政這法行为处罚处分条例》（国务院令第427号）和《违反行政事业性收费和罚没收入收支两条线管理规定行攻
处分暂行规定》（国务院令第281号）进行处罚或行政处分，构成犯罪的，依法移交司法机关处理。</t>
  </si>
  <si>
    <t>草原承包费</t>
  </si>
  <si>
    <t>《吉林省草原使用管理费和草原培育费收取使用管理办法》第五条：各级草原主管部门或其委托的单位收取的草原使用管理费，属于预算外资金，实行计划管理、财政专户储存和审批、银行监督的管理方式。征收的草原使用管理费须及时存入同级财政部门的预算外专户，按季编报使用计划，经审批后拨付。</t>
  </si>
  <si>
    <t>1.受理:申请人按规定条件提出申请
2.审核：根据申请人提供的材料，确定申请人提出的申请是否符合国家法律法规及规定。
3.决定：对符合本办法规定条件的，签署审核意见；对不符合本办法规定条件的，应当书面通知申请者或审核的机关，并说明理由、退还有关材料。
4.事后监管：对征用（使用）草原的建设单位进行监理管理，确保建设单位按批复方案施工，不得扩大建设范围和变更建设内容。</t>
  </si>
  <si>
    <t xml:space="preserve">第七十一条在临时占用的草原上修建永久性建筑物、构筑物的，由县级以上地方人民政府草原行政主管部门依据职权责令限期拆除；逾期不拆除的，依法强制拆除，所需费用由违法者承担。
临时占用草原，占用期届满，用地单位不予恢复草原植被的，由县级以上地方人民政府草原行政主管部门依据职权责令限期恢复；逾期不恢复的，由县级以上地方人民政府草原行政主管部门代为恢复，所需费用由违法者承担。
2.同1     3.同1      4.同1
</t>
  </si>
  <si>
    <t>草原植被恢复费</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</si>
  <si>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三十九条 因建设征收、征用集体所有的草原的，应当依照《中华人民共和国土地管理法》的规定给予补偿；因建设使用国家所有的草原的，应当依照国务院有关规定对草原承包经营者给予补偿。因建设征收、征用或者使用草原的，应当交纳草原植被恢复费。草原植被恢复费专款专用，由草原行政主管部门按照规定用于恢复草原植被，任何单位和个人不得截留、挪用。草原植被恢复费的征收、使用和管理办法，由国务院价格主管部门和国务院财政部门会同国务院草原行政主管部门制定。</t>
  </si>
  <si>
    <t>1.《中华人民共和国草原法》(1985年6月18日第六届全国人民代表大会常务委员会第十一次会议通过，2013年6月29日第十二届全国人民代表大会常务委员会第三次会议第二次修正）
 第三十九条：因建设征用集体所有的草原的，应当依照《中华人民共和国土地管理法》的规定给予补偿；因建设使用国家所有的草原的，应当依照国务院有关规定对草原承包者补偿。因建设征用使用草原的，应当交纳草原植被恢复费。…《自治区实施草原法办法》第36条，因建设征收、征用或者使用草原的，依法交纳草原植被恢复费。
2.同1     3.同1      4.同1</t>
  </si>
  <si>
    <t>草原征占用补偿费</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</si>
  <si>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三十九条：因建设征收、征用集体所有的草原的，应当依照《中华人民共和国土地管理法》的规定给予补偿;因建设使用国家所有的草原的，应当依照国务院有关规定对草原承包经营者给予补偿。
因建设征收、征用或者使用草原的，应当交纳草原植被恢复费。草原植被恢复费专款专用，由草原行政主管部门按照规定用于恢复草原植被，任何单位和个人不得截留、挪用。草原植被恢复费的征收、征用、使用和管理办法，由国务院价格主管部门和国务院财政部门会同国务院草原行政主管部门制定。</t>
  </si>
  <si>
    <t>1.《中华人民共和国草原法》(1985年6月18日第六届全国人民代表大会常务委员会第十一次会议通过，2013年6月29日第十二届全国人民代表大会常务委员会第三次会议第二次修正）  
 第三十五条 建设征收、征用或者使用草原的，应当按照国家和自治区有关规定给予草原使用单位、集体经济组织或者承包经营者补偿，并妥善安置草原承包经营者生产、生活，补偿费用包括生产经营性补偿和生活安置性补偿。
2.同1     3.同1      4.同1</t>
  </si>
  <si>
    <t>000119002000</t>
  </si>
  <si>
    <t>水利基建项目初步设计文件审批</t>
  </si>
  <si>
    <t>《国务院对确需保留的行政审批项目设定行政许可的决定》（国务院令第412号）附件第172项：水利基建项目初步设计文件审批。实施机关：县级以上人民政府水行政主管部门。</t>
  </si>
  <si>
    <t>1.受理责任：  （1） 申请材料齐全、符合法定形式的 ，在规定时间内予以受理 ，并出具《受理通知书》 ；（2）提交的材料不完备 ，应当在规定时间内告知申请人需要补正的全部内容。
2.审查责任： 应当在规定时间内对申请资料进行审核。
3.决定责任： 符合规定条件的，在规定时间内完成审批。不符合条件的 ，不予通过审批。
4.送达责任： 将审批结果文件送达申请人。5.事后监管责任： 依据法律法规 ，履行许可审批的监督管理责任。</t>
  </si>
  <si>
    <t>1.《中华人民共和国行政许可法 》第二十九条第一款 公民、法人或者其他组织从事特定活动 ，依法需要取得行政许可的 ，应当向行政机关提出申请 。 申请书需要采用格式文本的，行政机关应当向申请人提供行政许可申请书格式文本 。
申请书格式文本中不得包含与申请行政许可事项没有直接关系的内容。第三十条 行政机关应当将法律 、法规、规章规定的有关行政许可的事项 、依据、条件、数量、程序、期限以及需要提交的全部材料的目录和申请书示范文本等在办公场
所公示 。 申请人要求行政机关对公示内容予以说明 、解释的，行政机关应当说明 、解释，提供准确、可靠的信息。
2.《中华人民共和国行政许可法 》第三十四条 行政机关应当对申请人提交的申请材料进行审查 。 申请人提交的申请材料齐全、符合法定形式 ，行政机关能够当场作出决定的 ，应当当场作出书面的行政许可决定 。根据法定条件和程序 ，需要对申请材料的实质内容进行核实的 ，行政机关应当指派两名以上工作人员进行核查。
3.《中华人民共和国行政许可法 》第三十七条 行政机关对行政许可申请进行审查后 ，除当场作出行政许可决定的外 ，应当在法定期限内按照规定程序作出行政许可决定 。第四十二条第一款 除可以当场作出行政许可决定的外 ，行政机关应当自受理行政许可申请之日起二十日内作出行政许可决定 。二十日内不能作出决定的 ，经本行政机关负责人批准 ，可以延长十日，并应当将延长期限的理由告知申请人 。但是，法律、法规另有规定的 ，依照其规定。
4.《中华人民共和国行政许可法 》第四十四条 行政机关作出准予行政许可的决定 ，应当自作出决定之日起十日内向申请人颁发、送达行政许可证件 ，或者加贴标签 、加盖检验、检测、检疫印章。
5.《中华人民共和国行政许可法 》第六十一条第一款 行政机关应当建立健全监督制度 ，通过核查反映被许可人从事行政许可事项活动情况的有关材料 ，履行监督责任。</t>
  </si>
  <si>
    <t>220119001000</t>
  </si>
  <si>
    <t>地方水电项目的初步设计审批</t>
  </si>
  <si>
    <t>《吉林省地方水电管理条例》第十三条 地方水电工程项目可行性研究报告经核准后，由建设单位以招标或其他形式委托设计单位编制初步设计文件，并按照下列规定报送批准：(一)新建装机容量2000千瓦以上至50000千瓦以下的电站工程以及总投资300万元以上(含300万元)的改建、扩建地方水电工程，初步设计由省人民政府水行政主管部门批准。(二)新建装机容量2000千瓦(含2000千瓦)以下的电站工程以及总投资300万元以下至50万元以上（含50万元）的改建、扩建地方水电工程的初步设计文件，在市辖区内的，由市人民政府水行政主管部门批准，报省人民政府水行政主管部门备案；在市辖区外的，由县（市）人民政府水行政主管部门批准，报省、市人民政府水行政主管部门备案；在延边朝鲜族自治州行政区域内的，其审批权限由延边朝鲜族自治州人民政府水行政主管部门确定，报省人民政府水行政主管部门备案。</t>
  </si>
  <si>
    <t>1.受理责任：（1）申请材料齐全、符合法定形式的 ，在规定时间内予以受理 ，并出具《受理通知书》 ；（2）提交的材料不完备，应当在规定时间内告知申请人需要补正的全部内容。
2.审查责任：应当在规定时间内对申请的项目进行验收。
3.决定责任：应形成验收结果文件，并对验收结果文件的真实性、准确性负责。
4.送达责任：将验收结果文件送达申请人。</t>
  </si>
  <si>
    <t>1.《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2.《行政许可法》第三十四条行政机关应当对申请人提交的申请材料进行审查。 
3.《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4.《行政许可法》第四十四条行政机关作出准予行政许可的决定，应当自作出决定之日起十日内向申请人颁发、送达行政许可证件，或者加贴标签、加盖检验、检测、检疫印章。</t>
  </si>
  <si>
    <t>220119007000</t>
  </si>
  <si>
    <t>权限内地方水电项目报废审批</t>
  </si>
  <si>
    <t>《吉林省地方水电管理条例》（省第十二届人大常委会第23号公布）第二十九条“地方水电发电、供电设施需报废时，应当按照工程建设审批权限报批”。</t>
  </si>
  <si>
    <t>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</si>
  <si>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其中，申请事项依法不属于本机关职权范围的，应当告知申请人向有关行政机关申请;(三)申请材料存在文字、计算、装订等非实质内容错误的，应当允许申请人当场更正，但应当对更正内容签字或者盖章确认;(四)申请材料不齐全或者不符合法定形式的，应当当场或者在5日内制作《水行政许可申请补正通知书》，1次告知申请人需要补正的全部内容，逾期不告知的，自收到申请材料之日起即为受理;(五)申请事项属于本机关职权范围，申请材料齐全、符合法定形式，或者申请人按照要求提交全部补正申请材料的，应当制作《水行政许可申请受理通知书》。水行政许可实施机关作出的《水行政许可申请受理通知书》、《水行政许可申请不受理告知书》和《水行政许可申请补正通知书》等文书，应当加盖本机关专用印章和注明日期”。 
2.《水行政许可实施办法》（中华人民共和国水利部令第23号）第二十七条“水行政许可实施机关受理水行政许可申请后应当进行审查”、第二十八条“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水行政许可实施机关应当向社会公告，并举行听证"、第三十条"办理水行政许可事项的工作人员是申请人、利害关系人的近亲属，或者与申请人、利害关系人有其他关系，可能影响公正的，应当自行申请回避"、第三十一条"行政许可实施机关可以根据法律、法规、规章的规定和水行政许可的需要，对水行政许可事项进行专家评审或者技术评估，并将评审或者评估意见作为水行政许可决定的参考依据"； 
3.《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第三十三条"除可以当场作出水行政许可决定的外，水行政许可实施机关应当自受理水行政许可申请之日起20日内作出水行政许可决定。因水行政许可事项重大、复杂或者具有其他正当理由，20日内不能作出决定的，经本机关负责人批准，可以延长10日，并应当制作《水行政许可延期告知书》，将延长期限的理由告知申请人"； 
4.《水行政许可实施办法》（中华人民共和国水利部令第23号）第三十五条"水行政许可实施机关作出准予水行政许可的决定，需要颁发水行政许可证件、证书的，应当自作出水行政许可决定之日起10日内向申请人颁发、送达"； 
5.《水行政许可实施办法》（中华人民共和国水利部令第23号）第四十五条"省、自治区、直辖市人民政府水行政主管部门应当依法明确本行政区域内各级水行政主管部门的具体监督检查职责，流域管理机构应当依法明确其下属管理机构的具体监督检查职责"。</t>
  </si>
  <si>
    <t>220119008000</t>
  </si>
  <si>
    <t>转让水能资源开发利用权审批</t>
  </si>
  <si>
    <t>《吉林省水能资源开发利用条例》（吉林省人大常委会第5号公告）第十六条“ 转让水能资源开发利用权，应当到原批准机关申报并办理变更手续”。</t>
  </si>
  <si>
    <t>220119010000</t>
  </si>
  <si>
    <t>水能资源开发利用权审批</t>
  </si>
  <si>
    <t>《吉林省水能资源开发利用条例》第十八条 确定水能资源开发利用权，由水行政主管部门按照下列管理权限负责:
(一)装机容量在2000千瓦以上(含2000千瓦)的，由省人民政府水行政主管部门负责;
(二)装机容量2000千瓦以下在市辖城区内的，由市人民政府水行政主管部门负责，报省人民政府水行政主管部门备案;
(三)装机容量2000千瓦以下在市辖城区外的，由县级人民政府水行政主管部门负责，报省、市人民政府水行政主管部门备案。
延边朝鲜族自治州水行政主管部门可以根据本州实际情况，对装机容量在2000千瓦以下的自行确定，报省人民政府水行政主管部门备案。
确定省内跨行政区域河流或者边界河流的水能资源开发利用权，由共同的上一级人民政府水行政主管部门负责，报省人民政府水行政主管部门备案。</t>
  </si>
  <si>
    <t>1.受理责任：公示依法应当提交的材料；一次性告知补正材料；依法受理或不予受理（不予受理应当告知理由）。 
2.审查责任：按照《企业登记提交材料规范》规定应当提交的材料进行审查；提出审查意见。 
3.决定责任：作出行政许可或不予行政许可决定，法定告知（不予许可的应当书面告知理由）。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6.其它法律法规规章文件规定应履行的责任。</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</si>
  <si>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</si>
  <si>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220119011000</t>
  </si>
  <si>
    <t>水能资源开发利用中扩大装机容量的审批</t>
  </si>
  <si>
    <t>《吉林省水能资源开发利用条例》（省十一届人大常委会第5号公告）第十五条 水能资源开发利用中，扩大装机容量的，应当提出申请，经批准后方可实施，并依照本条例规定，缴纳扩大装机容量部分的水能资源开发利用权有偿出让金。
扩大装机容量水能资源开发利用权的取得，原开发利用水能资源的单位或者个人优先。
《吉林省人民政府关于公布取消、下放和保留的行政权力事项清单的通告》（吉政明电〔2018〕18号）将省级“水能资源开发利用中扩大装机容量的审批”负责审批部分下放市（州）、县（市、区）水行政主管部门行使。</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</si>
  <si>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4-1.《水行政许可实施办法》第三十五条“水行政许可实施机关作出准予水行政许可的决定，需要颁发水行政许可证件、证书的，应当自作出水行政许可决定之日起10日内向申请人颁发、送达。” 
5-1.《水行政许可实施办法》第四十五条“水行政许可实施机关应当建立健全监督制度，按照管理权限和职责分工，对公民、法人或者其他组织从事水行政许可事项的活动履行监督检查责任...”</t>
  </si>
  <si>
    <t>220119047000</t>
  </si>
  <si>
    <t>紧急抗旱时在河道内临时筑坝的批准</t>
  </si>
  <si>
    <t>《吉林省河道管理条例》第二十八条  为紧急抗旱必须在河道内临时筑坝时，须经河道主管机关批准。抗旱过后，由原筑坝单位及时拆除。
《吉林省人民政府关于公布取消、下放和保留的行政权力事项清单的通告》（吉政明〔2018〕18号）将省级负责“紧急抗旱时在河道内临时筑坝的批准”审批部分下放市（州）、县（市、区）水行政主管部门行使。</t>
  </si>
  <si>
    <t>1.受理责任：公示依法应当提交的材料；一次性告知补正材料；依法受理或不予受理（不予受理应当告知理由）。 
2.审查责任：按照《水行政许可实施办法》规定，水行政许可实施机关应当对申请人提交的材料进行审查；提出审查意见。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</si>
  <si>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水行政许可实施办法》第二十七条“水行政许可实施机关受理水行政许可申请后应当进行审查。审查一般以书面形式进行。”、第二十八条“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第三十条“办理水行政许可事项的工作人员是申请人、利害关系人的近亲属，或者与申请人、利害关系人有其他关系...”、第三十一条“水行政许可实施机关可以根据法律、法规、规章的规定和水行政许可的需要...”。
3.《水行政许可实施办法》第三十二条“水行政许可实施机关审查水行政许可申请后，除当场作出水行政许可决定的外...”、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</si>
  <si>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22011907200Y</t>
  </si>
  <si>
    <t>建设节水设施审批</t>
  </si>
  <si>
    <t>220119072002</t>
  </si>
  <si>
    <t>节水设施或者单项节水工程竣工验收</t>
  </si>
  <si>
    <t>《吉林省节约用水条例》第二十二条 新建、改建、扩建的建设项目，建设单位应当制定节水措施方案，配套建设节水设施。节水措施方案应当报节约用水主管部门会同相关主管部门审核。 节水设施应当与主体工程同时设计、同时施工、同时投产。节水设施或者单项节水工程竣工后，建设单位应当在十五个工作日内向当地人民政府节约用水主管部门提出验收申请，经有关节约用水主管部门组织验收合格后，方可投入使用。
第二十三条 逐步淘汰落后的、耗水量高的工艺、设备和产品。生产者、销售者、经营者或者生产经营过程中使用者应当在规定的时间内停止生产、销售、经营或者使用列入国家淘汰名录的工艺、设备和产品。 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
第三十七条 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</si>
  <si>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4.送达责任：按照《水行政许可实施办法》规定准予审批。 
5.事后监管责任：建立实施监督检查的运行机制和管理制度，开展定期和不定期检查，依法采取相关处置措施。 
6.其它法律法规规章文件规定应履行的责任。</t>
  </si>
  <si>
    <t>1.《水行政许可实施办法》（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第一款水行政许可实施机关对水行政许可申请审查后，应当根据下列情况分别作出处理。 
2.《水行政许可实施办法》第二十七条第一款水行政许可实施机关受理水行政许可申请后应当进行审查。审查一般以书面形式进行。 
3.《水行政许可实施办法》第三十二条水行政许可实施机关审查水行政许可申请后，除当场作出水行政许可决定的外，应当在法定期限内按照法律、法规、规章和本办法规定的程序作出如下水行政许可决定：（一）水行政许可申请符合法律、法规、规章规定的条件、标准的，依法作出准予水行政许可的书面决定，制作《准予水行政许可决定书》，并应当在办公场所、指定报刊或者网站上公开，公众有权查阅；（二）水行政许可申请不符合法律、法规、规章规定的条件、标准的，依法作出不予水行政许可的书面决定，制作《不予水行政许可决定书》，应当说明理由，并告知申请人享有依法申请行政复议或者提起行政诉讼的权利和复议机关、受诉法院、时效等具体事项。 
4.《水行政许可实施办法》第三十五条水行政许可实施机关作出准予水行政许可的决定，需要颁发水行政许可证件、证书的，应当自作出水行政许可决定之日起十日内向申请人颁发、送达。 
5.《水行政许可实施办法》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</si>
  <si>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220119072001</t>
  </si>
  <si>
    <t>节水设施方案审批</t>
  </si>
  <si>
    <t>《吉林省节约用水条例》第二十二条　新建、改建、扩建的建设项目，建设单位应当制定节水措施方案，配套建设节水设施。节水措施方案应当报节约用水主管部门会同相关主管部门审核。节水设施应当与主体工程同时设计、同时施工、同时投产。第二十三条　逐步淘汰落后的、耗水量高的工艺、设备和产品。生产者、销售者、经营者或者生产经营过程中使用者应当在规定的时间内停止生产、销售、经营或者使用列入国家淘汰名录的工艺、设备和产品。
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
第三十七条 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</si>
  <si>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221019009000</t>
  </si>
  <si>
    <t>农村水利工程规划和设计审批</t>
  </si>
  <si>
    <t>《吉林省农村水利管理条例》第十八条 兴建农村水利工程应当依据流域或区域规划，履行建设程序，并经县级以上人民政府水行政主管部门审查、批准后方可进行。第十九条 新建、改建、扩建农村水利工程规划和设计，由县级以上人民政府水行政主管部门审批。第二十条 兴建跨流域、跨行政区域的农村水利工程，或在行政区域边界地区兴建可能对相邻行政区构成不利影响的农村水利工程，应当经共同的上级水行政主管部门批准后方可动工。</t>
  </si>
  <si>
    <t>1.受理责任：公示依法应当提交的材料；一次性告知补正材料；依法受理或不予受理（不予受理应当告知理由）。 
2.审查责任：按照《中华人民共和国行政许可法》规定对提交的材料进行审查；提出审查意见。 
3.决定责任：作出行政许可或不予行政许可决定，法定告知（不予许可的应当书面告知理由）。 
4.送达责任：按照《中华人民共和国行政许可法》规定，准予审批。 5.其他法律法规规章文件规定应履行的责任。</t>
  </si>
  <si>
    <t>1-1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中华人民共和国主席令第七号)第三十二条：“行政机关对申请人提出的行政许可申请，应当根据下列情况分别作出处理...行政机关受理或者不予受理行政许可申请，应当出具加盖本行政机关专用印章和注明日期的书面凭证。” 
2.《中华人民共和国行政许可法》（中华人民共和国主席令第七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中华人民共和国主席令第七号)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中华人民共和国主席令第七号)第四十四条：“行政机关作出准予行政许可的决定，应当自作出决定之日起十日内向申请人颁发、送达行政许可证件，或者加贴标签、加盖检验、检测、检疫印章。”</t>
  </si>
  <si>
    <t>000119001000</t>
  </si>
  <si>
    <t>取水许可</t>
  </si>
  <si>
    <t>《中华人民共和国水法》（2016年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取水许可和水资源费征收管理条例》（国务院令第460号，2017年修订）第三条：县级以上人民政府水行政主管部门按照分级管理权限负责取水许可制度的组织实施和监督管理。第十四条：取水许可实行分级审批。</t>
  </si>
  <si>
    <t>1.受理责任：（1）申请材料齐全、符合法定形式、属于本机关受理范围的，予以受理，并出具《受理通知书》；（2）提交的材料不完备或者申请书内容填注不明的，应当在规定时间内告知申请人需要补正的全部内容；申请资料存在可以当场更正的错误的，应当允许申请人当场更正；（3）不属于本机关受理范围的，告知申请人向有受理权限的机关提出申请。出具不予受理通知书并说明理由； 
2.审查责任：（1）材料审核：应当在规定时间内对申请资料进行审核。（2）听取意见：许可申请直接关系他人重大利益的，应当听取申请人、利害关系人的意见或者召开专家论证会，并告知申请人、利害关系人享有申请听证的权利。（3）组织听证：依据法律、法规要求或申请人、利害关系人的申请应进行听证；认为涉及公共利益的重大许可事项，应当向社会公告，并依法举行听证； 
3.决定责任：符合规定条件、依法作出准予许可的，在规定时间内发《准予行政许可决定书》。不予批准的，制作《不准予行政许可决定书》，说明理由； 
4.送达责任：将批文送达申请人，并将许可信息公开； 
5.事后监管责任：依据《吉林省取水许可管理办法》等法律法规，履行取水申请审批监督管理责任； 
6.其他法律法规规章文件规定应履行的责任。</t>
  </si>
  <si>
    <t>1.《取水许可管理办法》（2008年4月9日水利部令第34号公布，2015年12月16日水利部令第47号修改）第十二条：“取水许可权限属于流域管理机构的，接受申请材料的省、自治区、直辖市人民政府水行政主管部门应当自收到申请之日起20个工作日内提出初审意见，并连同全部申请材料转报流域管理机构。申请利用多种水源，且各种水源的取水审批机关为不同流域管理机构的，接受申请材料的省、自治区、直辖市人民政府水行政主管部门应当同时分别转报有关流域管理机构。初审意见应当包括建议审批水量、取水和退水的水质指标要求，以及申请取水项目所在水系本行政区域已审批取水许可总量、水功能区水质状况等内容。”、第十三条：“县级以上地方人民政府水行政主管部门或者流域管理机构，应当按照《取水条例》第十三条的规定对申请材料进行审查，并作出处理决定。”； 
2.《取水许可管理办法》（2008年4月9日水利部令第34号公布，2015年12月16日水利部令第47号修改）第十三条：“县级以上地方人民政府水行政主管部门或者流域管理机构，应当按照《取水条例》第十三条的规定对申请材料进行审查，并作出处理决定。”、第十六条：“申请在地下水限制开采区开采利用地下水的，由取水口所在地的省、自治区、直辖市人民政府水行政主管部门负责审批；其中，由国务院或者国务院投资主管部门审批、核准的大型建设项目取用地下水限制开采区地下水的，由流域管理机构负责审批。”； 
3.《取水许可管理办法》（2008年4月9日水利部令第34号公布，2015年12月16日水利部令第47号修改）第十三条：“县级以上地方人民政府水行政主管部门或者流域管理机构，应当按照《取水条例》第十三条的规定对申请材料进行审查，并作出处理决定。”、第二十一条：“第二十一条取水审批机关决定批准取水申请的，应当签发取水申请批准文件。取水申请批准文件应当包括下列内容：（一）水源地水量水质状况，取水用途，取水量及其对应的保证率；（二）退水地点、退水量和退水水质要求；（三）用水定额及有关节水要求；（四）计量设施的要求；（五）特殊情况下的取水限制措施；（六）蓄水工程或者水力发电工程的水量调度和合理下泄流量的要求；（七）申请核发取水许可证的事项；（八）其他注意事项。申请利用多种水源，且各种水源的取水审批机关为不同流域管理机构的，有关流域管理机构应当联合签发取水申请批准文件。”； 
4.《中华人民共和国行政许可法》（2003年8月27日第十届全国人民代表大会常务委员会第四次会议通过）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取水许可管理办法》（2008年4月9日水利部令第34号公布，2015年12月16日水利部令第47号修改）第三十二条：“流域管理机构审批的取水，可以委托其所属管理机构或者取水口所在地省、自治区、直辖市人民政府水行政主管部门实施日常监督管理。县级以上地方人民政府水行政主管部门审批的取水，可以委托其所属具有管理公共事务职能的单位或者下级地方人民政府水行政主管部门实施日常监督管理。”。</t>
  </si>
  <si>
    <t>22011903400Y</t>
  </si>
  <si>
    <t>洪水影响评价类审批</t>
  </si>
  <si>
    <t>220119034003</t>
  </si>
  <si>
    <t>水工程建设规划同意书审核</t>
  </si>
  <si>
    <t>1.《中华人民共和国水法》第十九条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2.《中华人民共和国防洪法》第十七条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3.《国务院关于印发清理规范投资项目报建审批事项实施方案的通知》(国发〔2016〕29号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 </t>
  </si>
  <si>
    <t>1.受理责任： 对其材料的齐全性、 内容的完整性 、是否符合法定形式等进行查验。符合要求的 ，直接受理 。不符合要求的 ，一次性告知原因及所需补充的材料或需要调整补充的具体内容。
2.审查责任：  （1） 自正式受理申请人在规定期限内提交的申请之日起 ，在规定时限内进行审查。（2）需要实地检查的 ，依法进行实地查看等。（3）需要进行听证的，依法组织听证 。（4）需要进行专家评审的 ，依法组织评审。（5）将办理所需时间书面告知申请人 。（6）对申请事项进行综合分析研究 ，提出初步审查意见。
3.决定责任：  （1）对准予许可的 ， 向申请人发放批准文件。（2）对不予许可的，书面告知相对人具体理由 ，并告知申请人享有依法申请行政复议或者提起行政诉讼的权利。
4.送达责任： 将审查结果反馈给申请人。
5.事后监管责任： 依据法律法规，履行监督管理责任。</t>
  </si>
  <si>
    <t>220119034001</t>
  </si>
  <si>
    <t>非防洪建设项目洪水影响评价报告审批</t>
  </si>
  <si>
    <t>1.《中华人民共和国防洪法》第三十三条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2.《国务院关于印发清理规范投资项目报建审批事项实施方案的通知》(国发〔2016〕29号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 </t>
  </si>
  <si>
    <t>220119034002</t>
  </si>
  <si>
    <t>河道管理范围内建设项目工程建设方案审批</t>
  </si>
  <si>
    <t>1.《中华人民共和国水法》第三十八条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2.《中华人民共和国防洪法》第二十七条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3.《中华人民共和国河道管理条例》第十一条 修建开发水利、防治水害、整治河道的各类工程和跨河、穿河、穿堤、临河的桥梁、码头、道路、渡口、管道、缆线等建筑物及设施，建设单位必须按照河道管理权限，将工程建设方案报送河道主管机关审查同意后，方可按照基本建设程序履行审批手续。建设项目经批准后，建设单位应当将施工安排告知河道主管机关。
4.《国务院关于印发清理规范投资项目报建审批事项实施方案的通知》(国发〔2016〕29号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t>
  </si>
  <si>
    <t>000119009000</t>
  </si>
  <si>
    <t>河道管理范围内有关活动（不含河道采砂）审批</t>
  </si>
  <si>
    <t>《中华人民共和国河道管理条例》（国务院令第588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</si>
  <si>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1.受理责任：  （1）公示办理许可的条件 、程序以及申请人所需提交的材料；  申请人要求对公示内容予以说明、解释的 ，应当给予说明 、解释，提供准确 、可靠的信息。（2） 申请资料齐全、符合法定形式的 ， 应当受理申请 ， 并出具 《 受理通知书》；（3） 申请资料不齐全或者不符合法定形式的 ，应当在规定时间内告知申请人需要补正的全部内容；  申请资料存在可以当场更正的错误的，应当允许申请人当场更正；不得要求申请人提交无关的材料；  （4）不符合条件的，不予受理 ， 出具不予受理通知书并说明理由。
2.审查责任： 应当在规定时间内对申请资料进行审核 ，其中能够当场作出决定的 ，应当当场作出书面的行政许可决定。
3.决定责任： 符合规定条件、经现场踏查及专家审查，依法作出准予许可的 ，在规定时间内发给审批文件。
4.送达责任： 将审批文件送达申请人。
5.事后监管责任： 依据《中华人民共和国河道管理条例》履行对相对人的监督管理责任。</t>
  </si>
  <si>
    <t>000119005000</t>
  </si>
  <si>
    <t>河道采砂许可</t>
  </si>
  <si>
    <t>《中华人民共和国水法》（2016年修正）第三十九条：国家实行河道采砂许可制度。河道采砂许可制度实施办法，由国务院规定。
《中华人民共和国河道管理条例》（国务院令第588号，2018年修正）第二十五条：在河道管理范围内进行下列活动，必须报经河道主管机关批准；涉及其他部门的，由河道主管机关会同有关部门批准：（一）采砂、取土、淘金、弃置砂石或者淤泥；……</t>
  </si>
  <si>
    <t>1.受理责任：公示依法应当提交的材料；一次性告知补正材料；依法受理或不予受理（不予受理应当告知理由）。
2.审查责任：按照《水行政许可实施办法》规定，水行政许可实施机关应当对申请人提交的材料进行审查；提出审查意见。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</si>
  <si>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水行政许可实施办法》第二十七条“水行政许可实施机关受理水行政许可申请后应当进行审查。审查一般以书面形式进行。”、第二十八条“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第三十条“办理水行政许可事项的工作人员是申请人、利害关系人的近亲属，或者与申请人、利害关系人有其他关系...”、第三十一条“水行政许可实施机关可以根据法律、法规、规章的规定和水行政许可的需要...” 。
3.《水行政许可实施办法》第三十二条“水行政许可实施机关审查水行政许可申请后，除当场作出水行政许可决定的外...”、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</si>
  <si>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000119012000</t>
  </si>
  <si>
    <t>生产建设项目水土保持方案审批</t>
  </si>
  <si>
    <t>《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t>
  </si>
  <si>
    <t>000119004000</t>
  </si>
  <si>
    <t>农村集体经济组织修建水库审批</t>
  </si>
  <si>
    <t>《中华人民共和国水法》（2016年修正）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</si>
  <si>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</si>
  <si>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其中，申请事项依法不属于本机关职权范围的，应当告知申请人向有关行政机关申请;(三)申请材料存在文字、计算、装订等非实质内容错误的，应当允许申请人当场更正，但应当对更正内容签字或者盖章确认;(四)申请材料不齐全或者不符合法定形式的，应当当场或者在5日内制作《水行政许可申请补正通知书》，1次告知申请人需要补正的全部内容，逾期不告知的，自收到申请材料之日起即为受理;(五)申请事项属于本机关职权范围，申请材料齐全、符合法定形式，或者申请人按照要求提交全部补正申请材料的，应当制作《水行政许可申请受理通知书》。水行政许可实施机关作出的《水行政许可申请受理通知书》、《水行政许可申请不受理告知书》和《水行政许可申请补正通知书》等文书，应当加盖本机关专用印章和注明日期”。
2.《水行政许可实施办法》（中华人民共和国水利部令第23号）第二十七条“水行政许可实施机关受理水行政许可申请后应当进行审查”、第二十八条“ 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水行政许可实施机关应当向社会公告，并举行听证"、第三十条"办理水行政许可事项的工作人员是申请人、利害关系人的近亲属，或者与申请人、利害关系人有其他关系，可能影响公正的，应当自行申请回避"、第三十一条"行政许可实施机关可以根据法律、法规、规章的规定和水行政许可的需要，对水行政许可事项进行专家评审或者技术评估，并将评审或者评估意见作为水行政许可决定的参考依据"；
3.《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第三十三条"除可以当场作出水行政许可决定的外，水行政许可实施机关应当自受理水行政许可申请之日起20日内作出水行政许可决定。因水行政许可事项重大、复杂或者具有其他正当理由，20日内不能作出决定的，经本机关负责人批准，可以延长10日，并应当制作《水行政许可延期告知书》，将延长期限的理由告知申请人"；
4.《水行政许可实施办法》（中华人民共和国水利部令第23号）第三十五条"水行政许可实施机关作出准予水行政许可的决定，需要颁发水行政许可证件、证书的，应当自作出水行政许可决定之日起10日内向申请人颁发、送达"；
5.《水行政许可实施办法》（中华人民共和国水利部令第23号）第四十五条"省、自治区、直辖市人民政府水行政主管部门应当依法明确本行政区域内各级水行政主管部门的具体监督检查职责，流域管理机构应当依法明确其下属管理机构的具体监督检查职责"。</t>
  </si>
  <si>
    <t>城市建设填堵水域、废除围堤审批</t>
  </si>
  <si>
    <t>《中华人民共和国防洪法》（2016年修正）第三十四条：城市建设不得擅自填堵原有河道沟叉、贮水湖塘洼淀和废除原有防洪围堤。确需填堵或者废除的，应当经城市人民政府批准。</t>
  </si>
  <si>
    <t>000119016000</t>
  </si>
  <si>
    <t>占用农业灌溉水源、灌排工程设施审批</t>
  </si>
  <si>
    <t>《国务院对确需保留的行政审批项目设定行政许可的决定》（国务院令第412号，2016年修改）附件第170项：占用农业灌溉水源、灌排工程设施审批。实施机关：各级人民政府水行政主管部门、流域管理机构。
《国务院关于取消和下放一批行政审批项目的决定》（国发〔2014〕5号）附件第28项：占用农业灌溉水源、灌排工程设施审批。备注：仅取消水利部审批权，地方各级人民政府水行政主管部门审批权仍然保留。
《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</si>
  <si>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4.送达责任：按照《水行政许可实施办法》规定准予审批。
5.事后监管责任：建立实施监督检查的运行机制和管理制度，开展定期和不定期检查，依法采取相关处置措施。
6.其它法律法规规章文件规定应履行的责任。</t>
  </si>
  <si>
    <t>1-1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中华人民共和国水利部令第23号）第二十四条：“水行政许可实施机关对水行政许可申请审查后，应当根据下列情况分别作出处理...水行政许可实施机关作出的《水行政许可申请受理通知书》、《水行政许可申请不受理告知书》和《水行政许可申请补正通知书》等文书，应当加盖本机关专用印章和注明日期。”
2-1.《水行政许可实施办法》（中华人民共和国水利部令第23号）第二十七条：“水行政许可实施机关受理水行政许可申请后应当进行审查。审查一般以书面形式进行。除能够当场作出水行政许可决定的外，根据法定条件和程序，需要对申请材料的实质内容进行核查的，应当指派两名以上工作人员进行。核查过程中需要进行现场检查或者调查询问有关人员的，应当制作笔录，由核查方与被核查方签字确认；被核查方拒绝签字的，应当在笔录中记明。”                                                                                                                 2-2《水行政许可实施办法》（中华人民共和国水利部令第23号）第二十八条：“水行政许可实施机关审查水行政许可申请时，发现该水行政许可事项直接关系他人重大利益的，应当告知申请人和利害关系人。其中，对于申请人和能够确定的利害关系人，应当直接送达《水行政许可陈述和申辩告知书》；利害关系人为不确定多数人的，应当公告告知。告知书或者公告应当确定申请人和利害关系人陈述和申辩的合理期限，并说明该水行政许可的有关情况，但涉及国家秘密、商业秘密或者个人隐私的部分除外。申请人、利害关系人要求陈述和申辩的，应当听取，并制作笔录。申请人、利害关系人提出的事实、理由经审核成立的，应当采纳。”                                                                            2-3《水行政许可实施办法》（中华人民共和国水利部令第23号）第二十九条：“法律、法规、规章规定实施水行政许可应当听证的事项，或者水行政许可实施机关认为需要听证的其他涉及公共利益的重大水行政许可事项，水行政许可实施机关应当向社会公告，并举行听证。水行政许可直接涉及申请人与他人之间重大利益关系的，水行政许可实施机关在作出水行政许可决定前，应当制作《水行政许可听证告知书》，告知申请人、利害关系人享有要求听证的权利。水行政许可听证的具体规定由国务院水行政主管部门另行制定。”                                                                                                                                                   
2-4《水行政许可实施办法》（中华人民共和国水利部令第23号）第三十条：“办理水行政许可事项的工作人员是申请人、利害关系人的近亲属，或者与申请人、利害关系人有其他关系，可能影响公正的，应当自行申请回避。申请人认为办理水行政许可事项的工作人员是水行政许可事项的利害关系人或者是利害关系人的近亲属，或者与利害关系人有其他关系，可能影响公正的，有权申请其回避。利害关系人认为办理水行政许可事项的工作人员是申请人的近亲属，或者与申请人有其他关系，可能影响公正的，有权申请其回避。办理水行政许可事项的工作人员的回避由水行政许可实施机关内承办该水行政许可的机构负责人决定，承办机构负责人的回避由水行政许可实施机关负责人决定。”                                     2-5《水行政许可实施办法》（中华人民共和国水利部令第23号）第三十一条：“水行政许可实施机关可以根据法律、法规、规章的规定和水行政许可的需要，对水行政许可事项进行专家评审或者技术评估，并将评审或者评估意见作为水行政许可决定的参考依据。水行政许可实施机关可以根据法律、法规、规章的规定和水行政许可的需要，征求有关水行政主管部门或者其他行政机关的意见。”
3-1.《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一）水行政许可申请符合法律、法规、规章规定的条件、标准的，依法作出准予水行政许可的书面决定，制作《准予水行政许可决定书》，并应当在办公场所、指定报刊或者网站上公开，公众有权查阅；（二）水行政许可申请不符合法律、法规、规章规定的条件、标准的，依法作出不予水行政许可的书面决定，制作《不予水行政许可决定书》，应当说明理由，并告知申请人享有依法申请行政复议或者提起行政诉讼的权利和复议机关、受诉法院、时效等具体事项。”                                                                                                                                                                                        3-2.《水行政许可实施办法》（中华人民共和国水利部令第23号）第三十三条：“除可以当场作出水行政许可决定的外，水行政许可实施机关应当自受理水行政许可申请之日起二十日内作出水行政许可决定。因水行政许可事项重大、复杂或者具有其他正当理由，二十日内不能作出决定的，经本机关负责人批准，可以延长十日，并应当制作《水行政许可延期告知书》，将延长期限的理由告知申请人。依照法律、法规、规章规定，应当先经下级水行政许可实施机关审查后，报送上级水行政许可实施机关决定的水行政许可，下级水行政许可实施机关应当按照本办法的规定受理和审查，并应当自受理之日起二十日内将审查意见和全部申请材料，直接报送上级水行政许可实施机关审查决定。上级水行政许可实施机关不得要求申请人重复提供申请材料，并应当自收到下级水行政许可实施机关报送的初步审查意见和全部申请材料之日起二十日内作出水行政许可决定。法律、法规对水行政许可期限另有规定的，依照其规定。”
4-1.《水行政许可实施办法》（中华人民共和国水利部令第23号）第三十五条：“水行政许可实施机关作出准予水行政许可的决定，需要颁发水行政许可证件、证书的，应当自作出水行政许可决定之日起十日内向申请人颁发、送达。”
5-1.《水行政许可实施办法》（中华人民共和国水利部令第23号）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</si>
  <si>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220119070000</t>
  </si>
  <si>
    <t>蓄滞洪区避洪设施建设审批</t>
  </si>
  <si>
    <t>《国务院对确需保留的行政审批项目设定行政许可的决定》（2004年6月29日国务院令第412号，2009年1月29日予以修改）附件第161项。
《吉林省人民政府关于公布取消、下放和保留的行政权力事项清单的通告》（吉政明电[2018]18号）将省级负责“蓄滞洪区避洪设施建设审批”审批部分下放市（州）、县（市、区）水行政主管部门行使。</t>
  </si>
  <si>
    <t>1.受理责任：公示依法应当提交的材料；一次性告知补正材料；依法受理或不予受理（不予受理应当告知理由）。 
2.审查责任：按照《企业登记提交材料规范》规定应当提交的材料进行审查；提出审查意见。 
3.决定责任：作出行政许可或不予行政许可决定，法定告知（不予许可的应当书面告知理由）。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6.其他法律法规规章文件规定应履行的责任。</t>
  </si>
  <si>
    <t>000119022000</t>
  </si>
  <si>
    <t>大坝管理和保护范围内修建码头、渔塘许可</t>
  </si>
  <si>
    <t>《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</si>
  <si>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1.受理责任：（1）申请材料齐全、符合法定形式 、属于本机关受理范围的 ，予以受理，并出具《受理通知书》 ；（2）提交的材料不完备或者申请书内容填注不明的，应当在规定时间内告知申请人需要补正的全部内容； 申请资料存在可以当场更正的错误的，应当允许申请人当场更正；（3）不属于本机关受理范围的，告知申请人向有受理权限的机关提出申请 。 出具不予受理通知书并说明理由。
2.审查责任：材料审核：应当在规定时间内对申请资料进行审核。
3.决定责任： 符合规定条件的，依法作出准予许可的决定； 不予批准的，说明理由。
4.送达责任：将审批结果告知申请人。
5.事后监管责任： 依据法律法规规章，履行监督管理责任。</t>
  </si>
  <si>
    <t>1.《中华人民共和国行政许可法 》第二十九条第一款 公民、法人或者其他组织从事特定活动 ，依法需要取得行政许可的 ，应当向行政机关提出申请 。 申请书需要采用格式文本的 ，行政机关应当向申请人提供行政许可申请书格式文本 。
申请书格式文本中不得包含与申请行政许可事项没有直接关系的内容 。第三十条 行政机关应当将法律 、法规、规章规定的有关行政许可的事项 、依据、条件、数量、程序、期限以及需要提交的全部材料的目录和申请书示范文本等在办公场所公示 。 申请人要求行政机关对公示内容予以说明 、解释的 ，行政机关应当说明、解释，提供准确、可靠的信息。
2.《中华人民共和国行政许可法 》第三十四条 行政机关应当对申请人提交的申请材料进行审查 。 申请人提交的申请材料齐全 、符合法定形式 ，行政机关能够当场作出决定的 ，应当当场作出书面的行政许可决定 。根据法定条件和程序，
需要对申请材料的实质内容进行核实的 ，行政机关应当指派两名以上工作人员进行核查。
3.《中华人民共和国行政许可法 》第三十七条 行政机关对行政许可申请进行审查后， 除当场作出行政许可决定的外 ，应当在法定期限内按照规定程序作出行政许可决定 。第四十二条第一款 除可以当场作出行政许可决定的外 ，行政机关
应当自受理行政许可申请之日起二十日内作出行政许可决定 。二十日内不能作出决定的 ，经本行政机关负责人批准 ，可以延长十日 ，并应当将延长期限的理由告知申请人 。但是，法律、法规另有规定的 ，依照其规定。
4.《中华人民共和国行政许可法 》第四十四条 行政机关作出准予行政许可的决定，应当自作出决定之日起十日内向申请人颁发 、送达行政许可证件 ，或者加贴标签、加盖检验、检测、检疫印章。
5.《中华人民共和国行政许可法 》第六十一条第一款 行政机关应当建立健全监督制度 ，通过核查反映被许可人从事行政许可事项活动情况的有关材料 ，履行监督责任。</t>
  </si>
  <si>
    <t>对伪造、涂改、倒卖、出租、出售许可证件的的处罚</t>
  </si>
  <si>
    <t>《取水许可和水资源费征收管理条例》（2006年1月24日通过，2006 年 2 月 21 日国务院令第 460 号公布。2017年3月1日国务院令第 六百七十六 号修改）第五十六条伪造、涂改、冒用取水申请批准文件、取水许可证的，责令改正，没收违法所得和非法财物，并处2万元以上10万元以下罚款;构成犯罪的，依法追究刑事责任。</t>
  </si>
  <si>
    <t>1.立案责任：除依法可以当场作出水行政处罚决定的以外，公民、法人或者其他组织有违法行为的，水行政处罚机关应当立案查处；
2.调查取证责任：公民、法人或者其他组织违反水行政管理秩序的行为，依法应当给予水行政处罚的，水行政处罚机关应当全面、公正、客观地调查，收集有关证据，查明事实；
3.审理责任：对违法行为调查终结，水政监察人员应当就案件的事实、证据、处罚依据和处罚意见等，向水行政处罚机关提出书面报告，水行政处罚机关应当对调查结果进行审查；
4.告知责任：水行政处罚机关在作出水行政处罚决定之前，应当口头或者书面告知当事人给予水行政处罚的事实、理由、依据和拟作出的水行政处罚决定，并告知当事人依法享有的权利；
5.决定责任：对违法行为调查终结，水政监察人员应当就案件的事实、证据、处罚依据和处罚意见等，向水行政处罚机关提出书面报告，水行政处罚机关应当对调查结果进行审查，并根据情况分别作出如下决定；
6.送达责任：水行政处罚决定应当向当事人宣告，并当场交付当事人；当事人不在场的，应当在七日内按照民事诉讼法的有关规定送达当事人；
7.执行责任：水行政处罚决定作出后，当事人应当履行，当事人逾期不履行水行政处罚决定的，作出水行政处罚决定的水行政处罚机关可以申请人民法院强制执行；
8.其他法律法规规章文件规定应履行的责任。</t>
  </si>
  <si>
    <t>1．《水行政处罚实施办法》（1997年12月26日水利部令第8号发布，自发布之日起施行）第二十四条：“除依法可以当场作出水行政处罚决定的以外，公民、法人或者其他组织有符合下列条件的违法行为的，水行政处罚机关应当立案查处： （一）具有违反水法规事实的； （二）依照法律、法规、规章的规定应当给予水行政处罚的； （三）属水行政处罚机关管辖的； （四）违法行为未超过追究时效的。”；
2．《水行政处罚实施办法》（1997年12月26日水利部令第8号发布，自发布之日起施行）第二十条：“公民、法人或者其他组织违反水行政管理秩序的行为，依法应当给予水行政处罚的，水行政处罚机关应当全面、公正、客观地调查，收集有关证据，查明事实。”；
3．《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
4．《水行政处罚实施办法》（1997年12月26日水利部令第8号发布，自发布之日起施行）第三十一条：“水行政处罚机关在作出水行政处罚决定之前，应当口头或者书面告知当事人给予水行政处罚的事实、理由、依据和拟作出的水行政处罚决定，并告知当事人依法享有的权利。 当事人有权进行陈述和申辩。水行政处罚机关应当充分听取当事人的意见，对当事人提出的事实、理由和证据进行复核。 水行政处罚机关不得因当事人申辩而加重处罚。”、第三十三条：“水行政处罚决定应当向当事人宣告，并当场交付当事人；当事人不在场的，应当在七日内按照民事诉讼法的有关规定送达当事人。”、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5.《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第三十二条：“水行政处罚机关作出水行政处罚决定，应当制作水行政处罚决定书。水行政处罚决定书须载明下列事项： （一）当事人的姓名或者名称、地址； （二）违法事实和认定违法事实的证据； （三）水行政处罚的种类和依据； （四）水行政处罚的履行方式和期限； （五）不服水行政处罚决定，申请行政复议或者提起行政诉讼的途径和期限； （六）作出水行政处罚决定的水行政处罚机关名称和日期。 水行政处罚决定书应盖有水行政处罚机关印章。 经有关部门批准的水行政处罚，应当在水行政处罚决定书中写明。”；
6.《水行政处罚实施办法》（1997年12月26日水利部令第8号发布，自发布之日起施行）第三十三条：“水行政处罚决定应当向当事人宣告，并当场交付当事人；当事人不在场的，应当在七日内按照民事诉讼法的有关规定送达当事人。”、第三十六条：“水行政处罚机关向当事人告知听证权利时，应当送达听证告知书。听证告知书应当载明认定当事人违法的基本事实、给予水行政处罚的依据、拟作出的水行政处罚决定和当事人要求听证的期限。 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 当事人放弃听证权利的，不得对本案再次提出听证要求。”；
7．《水行政处罚实施办法》（1997年12月26日水利部令第8号发布，自发布之日起施行）第四十六条：“水行政处罚决定作出后，当事人应当履行。”、第四十七条：“当事人对水行政处罚决定不服的，可以依法申请行政复议或者提起行政诉讼。 复议或者行政诉讼期间，水行政处罚不停止执行。法律另有规定的除外。”、第四十八条：“当场处罚时，依法给予二十元以下罚款或者不当场收缴罚款事后难以执行的，水政监察人员可以当场收缴罚款。 当事人提出异议的，不停止当场执行。法律、法规另有规定的除外。”、第五十一条：“当事人逾期不履行水行政处罚决定的，作出水行政处罚决定的水行政处罚机关可以申请人民法院强制执行。 当事人到期不缴纳罚款的，作出水行政处罚决定的水行政处罚机关可以从到期之日起每日按罚款数额的百分之三加处罚款。”；</t>
  </si>
  <si>
    <t>对未经批准擅自取水或未依照批准取水许可取水行为的处罚</t>
  </si>
  <si>
    <t>《中华人民共和国水法》（1988年1月21日主席令六十一号通过，2002年8月29日修订，自2002年10月1日起施行。2009年8月27日第一次修正，2016年7月2日第二次修正）第六十九条：“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t>
  </si>
  <si>
    <t>对拒不缴纳、拖延缴纳、拖欠水资源费行为的处罚</t>
  </si>
  <si>
    <t>《中华人民共和国水法》（1988年1月21日主席令六十一号通过，2002年8月29日修订，自2002年10月1日起施行。2009年8月27日第一次修正，2016年7月2日第二次修正）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</si>
  <si>
    <t>1．《水行政处罚实施办法》（1997年12月26日水利部令第8号发布，自发布之日起施行）第二十二条：“违法事实确凿并有法定依据，对公民处以五十元以下、对法人或者其他组织处以一千元以下罚款或者警告的，可以当场作出水行政处罚决定。当场作出水行政处罚决定的，水政监察人员应当遵守下列程序： （一）向当事人出示水政监察证件； （二）口头告知当事人违法事实、处罚理由和依据，并告知当事人依法享有陈述和申辩的权利； （三）听取当事人的陈述和申辩。对当事人提出的事实、理由和证据进行复核（当事人放弃陈述或者申辩权利的除外）； （四）填写预定格式、编有号码的水行政处罚决定书； （五）将水行政处罚决定书当场交当事人； （六）在五日内（在水上当场处罚，自抵岸之日起五日内）将水行政处罚决定报所属水行政处罚机关备案。”、第二十四条：“除依法可以当场作出水行政处罚决定的以外，公民、法人或者其他组织有符合下列条件的违法行为的，水行政处罚机关应当立案查处： （一）具有违反水法规事实的； （二）依照法律、法规、规章的规定应当给予水行政处罚的； （三）属水行政处罚机关管辖的； （四）违法行为未超过追究时效的。”；
2．《水行政处罚实施办法》（1997年12月26日水利部令第8号发布，自发布之日起施行）第二十条：“公民、法人或者其他组织违反水行政管理秩序的行为，依法应当给予水行政处罚的，水行政处罚机关应当全面、公正、客观地调查，收集有关证据，查明事实。”；
3．《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
4．《水行政处罚实施办法》（1997年12月26日水利部令第8号发布，自发布之日起施行）第三十一条：“水行政处罚机关在作出水行政处罚决定之前，应当口头或者书面告知当事人给予水行政处罚的事实、理由、依据和拟作出的水行政处罚决定，并告知当事人依法享有的权利。 当事人有权进行陈述和申辩。水行政处罚机关应当充分听取当事人的意见，对当事人提出的事实、理由和证据进行复核。 水行政处罚机关不得因当事人申辩而加重处罚。”、第三十三条：“水行政处罚决定应当向当事人宣告，并当场交付当事人；当事人不在场的，应当在七日内按照民事诉讼法的有关规定送达当事人。”、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5.《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第三十二条：“水行政处罚机关作出水行政处罚决定，应当制作水行政处罚决定书。水行政处罚决定书须载明下列事项： （一）当事人的姓名或者名称、地址； （二）违法事实和认定违法事实的证据； （三）水行政处罚的种类和依据； （四）水行政处罚的履行方式和期限； （五）不服水行政处罚决定，申请行政复议或者提起行政诉讼的途径和期限； （六）作出水行政处罚决定的水行政处罚机关名称和日期。 水行政处罚决定书应盖有水行政处罚机关印章。 经有关部门批准的水行政处罚，应当在水行政处罚决定书中写明。”；
6.《水行政处罚实施办法》（1997年12月26日水利部令第8号发布，自发布之日起施行）第三十三条：“水行政处罚决定应当向当事人宣告，并当场交付当事人；当事人不在场的，应当在七日内按照民事诉讼法的有关规定送达当事人。”、第三十六条：“水行政处罚机关向当事人告知听证权利时，应当送达听证告知书。听证告知书应当载明认定当事人违法的基本事实、给予水行政处罚的依据、拟作出的水行政处罚决定和当事人要求听证的期限。 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 当事人放弃听证权利的，不得对本案再次提出听证要求。”；
7．《水行政处罚实施办法》（1997年12月26日水利部令第8号发布，自发布之日起施行）第四十六条：“水行政处罚决定作出后，当事人应当履行。”、第四十七条：“当事人对水行政处罚决定不服的，可以依法申请行政复议或者提起行政诉讼。 复议或者行政诉讼期间，水行政处罚不停止执行。法律另有规定的除外。”、第四十八条：“当场处罚时，依法给予二十元以下罚款或者不当场收缴罚款事后难以执行的，水政监察人员可以当场收缴罚款。 当事人提出异议的，不停止当场执行。法律、法规另有规定的除外。”、第五十一条：“当事人逾期不履行水行政处罚决定的，作出水行政处罚决定的水行政处罚机关可以申请人民法院强制执行。 当事人到期不缴纳罚款的，作出水行政处罚决定的水行政处罚机关可以从到期之日起每日按罚款数额的百分之三加处罚款。”；</t>
  </si>
  <si>
    <t>对拒不执行审批机关作出的取水量限制决定，或者未经批准擅自转让取水权行为的处罚</t>
  </si>
  <si>
    <t>《取水许可和水资源费征收管理条例》（2006年1月24日通过，2006 年 2 月 21 日国务院令第 460 号公布。2017年3月1日国务院令第 676 号修改）第五十一条：“拒不执行审批机关作出的取水量限制决定，或者未经批准擅自转让取水权的，责令停止违法行为，限期改正，处2万元以上10万元以下罚款；逾期拒不改正或者情节严重的，吊销取水许可证。”</t>
  </si>
  <si>
    <t>对不按规定报送年度取水情况行为的处罚、对拒绝接受监督检查或者弄虚作假行为的处罚、对退水水质达不到规定要求行为的处罚</t>
  </si>
  <si>
    <t>《取水许可和水资源费征收管理条例》（2006年1月24日通过，2006 年 2 月 21 日国务院令第 460 号公布。2017年3月1日国务院令第 676 号修改）第五十二条、《吉林省实施&lt;中华人民共和国水法&gt;办法》（1993年7月14日发布， 1997年11月14日修改）第四十条：“取水审批机关依照本地区下一年度取水计划、取水单位或者个人提出的下一年度取水计划建议，按照统筹协调、综合平衡、留有余地的原则，向取水单位或者个人下达下一年度取水计划。取水单位或者个人因特殊原因需要调整年度取水计划的，应当经原审批机关同意。”</t>
  </si>
  <si>
    <t>对未安装计量设施或计量设施不正常运行行为的处罚、对安装计量设施，但计量设施不合格或者运行不正常行为的处罚</t>
  </si>
  <si>
    <t>《取水许可和水资源费征收管理条例》（2006年1月24日通过，2006 年 2 月 21 日国务院令第 460 号公布。2017年3月1日国务院令第 676 号修改）第五十三条：“未安装计量设施的，责令限期安装，并按照日最大取水能力计算的取水量和水资源费征收标准计征水资源费，处5000元以上2万元以下罚款；情节严重的，吊销取水许可证。计量设施不合格或者运行不正常的，责令限期更换或者修复；逾期不更换或者不修复的，按照日最大取水能力计算的取水量和水资源费征收标准计征水资源费，可以处1万元以下罚款；情节严重的，吊销取水许可证。”</t>
  </si>
  <si>
    <t>对未按规定报送下一年度用水计划申请或者调整用水计划未获批准而擅自增加用水行为的处罚</t>
  </si>
  <si>
    <t>《吉林省节约用水条例》（2010年9月29日吉林省第十一届人民代表大会常务委员会第二十一次会议通过）第五十一条：“违反本条例第十四条、第十五条规定，未按规定报送下一年度用水计划申请或者调整用水计划未获批准而擅自增加用水的，责令限期改正，并处二千元以上五千元以下罚款；情节严重的，处五千元以上二万元以下罚款。”</t>
  </si>
  <si>
    <t>对临时使用市政公共供水未办理手续的，责令停止违法行为，限5个工作日内补办临时用水手续；逾期不补办行为的处罚</t>
  </si>
  <si>
    <t>《吉林省节约用水条例》（2010年9月29日吉林省第十一届人民代表大会常务委员会第二十一次会议通过）第五十二条：“违反本条例第十六条第一款规定，临时使用市政公共供水未办理手续的，责令停止违法行为，限五个工作日内补办临时用水手续；逾期不补办的，处二千元以上五千元以下罚款。”</t>
  </si>
  <si>
    <t>对未按规定缴纳超计划加价水费的处罚</t>
  </si>
  <si>
    <t>《吉林省节约用水条例》（2010年9月29日吉林省第十一届人民代表大会常务委员会第二十一次会议通过）第五十四条：“违反本条例第十八条第一款规定，未按规定缴纳超计划加价水费的，责令限期缴纳；逾期不缴纳的，按超计划加价水费处一倍以上三倍以下罚款。”</t>
  </si>
  <si>
    <t>对擅自停止使用节水设施行为的处罚</t>
  </si>
  <si>
    <t>《吉林省节约用水条例》（2010年9月29日吉林省第十一届人民代表大会常务委员会第二十一次会议通过）第五十六条：“违反本条例第二十三条第二款规定，擅自停止使用节水设施的，责令限期改正，并处一万元以上二万元以下罚款。、《吉林省节约用水条例》（2010年9月29日吉林省第十一届人民代表大会常务委员会第二十一次会议通过）。”、第五十七条：“违反本条例第三十二条规定，未采取节水措施或者未将尾水回收利用的，责令限期改正；逾期不改正的，处三千元以上一万元以下罚款；情节严重的，处一万元以上三万元以下罚款。”。</t>
  </si>
  <si>
    <t>对使用公共供水设施或者自建供水设施的供水稀释污水行为的处罚</t>
  </si>
  <si>
    <t>《吉林省节约用水条例》（2010年9月29日吉林省第十一届人民代表大会常务委员会第二十一次会议通过）第五十八条：“违反本条例第三十五条规定，使用公共供水设施或者自建供水设施的供水稀释污水的，按所用水量处相应水价一倍以上五倍以下罚款。”。</t>
  </si>
  <si>
    <t>对迟报、虚报、瞒报或者拒报取水有关数据等情况行为的处罚</t>
  </si>
  <si>
    <t>《吉林省取水许可管理办法》（吉林省人民政府令第221号，2011年4月15日）（2011年4月15日，吉林省人民政府令第221号）第三十五条：“违反本办法第十二条规定，不需要申领取水许可证的取水单位和个人有下列行为之一的，由县级以上人民政府水行政主管部门责令改正，除农村集体经济组织成员家庭生活用水外，可以并处500元以上1000元以下罚款： （一）迟报、虚报、瞒报或者拒报取水有关数据等情况的； （二）推诿、拒绝或者阻挠调查人员依法进行调查的； （三）转移、隐匿、篡改或者毁弃原始施工、取水资料以及其他相关资料。”</t>
  </si>
  <si>
    <t>对凿井施工单位不具备相应资质承建凿井工程、不提交凿井方案或者未按照有关技术规范凿井行为的处罚</t>
  </si>
  <si>
    <t>《吉林省取水许可管理办法》（吉林省人民政府令第221号，2011年4月15日）（2011年4月15日，吉林省人民政府令第221号）第三十七条：“违反本办法第二十二条规定，凿井施工单位不具备相应资质承建凿井工程、不提交凿井方案或者未按照有关技术规范凿井的，由县级以上人民政府水行政主管部门责令停止施工，并处3000元以上10000元以下罚款。”</t>
  </si>
  <si>
    <t>对依法应当编制水土保持方案的生产建设项目，未编制水土保持方案或者编制的水土保持方案未经批准而开工建设行为的处罚、对生产建设项目的地点、规模发生重大变化，未补充、修改的水土保持方案，未经原审批机关批准行为的处罚、对水土保持方案实施过程中，未经原审批机关批准，对水土保持措施作出重大变化行为的处罚</t>
  </si>
  <si>
    <t>《中华人民共和国水土保持法》（主席令第39号）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（一）依法应当编制水土保持方案的生产建设项目，未编制水土保持方案或者编制的水土保持方案未经批准而开工建设的；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吉林省水土保持条例》（经吉林省第十二届人民代表大会常务委员会第五次会议于2013年11月29日修订通过）第五十八条：“违反本条例规定，有下列行为之一的，由县级以上人民政府水行政主管部门责令停止违法行为，限期补办手续；对生产建设单位直接负责的主管人员和其他直接责任人员依法给予处分：
（一）依法应当编制水土保持方案的，未编制水土保持方案或者编制的水土保持方案未经批准而开工建设的；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
违反前款各项规定，逾期不补办手续的，按照以下标准处罚：
（一）征占地面积五公顷以下或者挖填土石方总量五万立方米以下的生产建设项目，处五万元的罚款；
（二）征占地面积五公顷以上二十公顷以下或者挖填土石方总量五万立方米以上二十万立方米以下的生产建设项目，处五万元以上十五万元以下的罚款；
（三）征占地面积二十公顷以上五十公顷以下或者挖填土石方总量二十万立方米以上五十万立方米以下的生产建设项目，处十五万元以上三十万元以下的罚款；
（四）征占地面积五十公顷以上或者挖填土石方总量五十万立方米以上的生产建设项目，处三十万元以上五十万元以下的罚款。”</t>
  </si>
  <si>
    <t xml:space="preserve">1.立案责任：“除依法可以当场作出水行政处罚决定的以外，公民、法人或者其他组织有符合下列条件的违法行为的，水行政处罚机关应当立案查处”。
2.调查取证责任：对立案查处的案件，依据法律、法规的规定，进行检查；
3.审理责任：对违反水行政管理秩序的行为，依法应当给予水行政处罚的，水行政处罚机关应当全面、公正、客观地调查，收集有关证据，查明事实；
4.告知责任：水行政处罚机关作出对公民进行水行政处罚之前，应当告知当事人有要求举行听证的权利；
5.决定责任：水行政处罚机关应当对调查结果进行审查，并根据情况分别作出处罚；
6.送达责任：行政处罚决定书应当在宣告后当场交付当事人；
7.执行责任：行政处罚决定依法作出后，当事人应当在行政处罚决定的期限内，予以履行；
8.其他法律法规规章文件规定应履行的责任。
</t>
  </si>
  <si>
    <t>1.《水行政处罚实施办法》（1997年12月26日水利部令第8号发布，自发布之日起施行）第二十四条：“除依法可以当场作出水行政处罚决定的以外，公民、法人或者其他组织有符合下列条件的违法行为的，水行政处罚机关应当立案查处：
（一）具有违反水法规事实的；（二）依照法律、法规、规章的规定应当给予水行政处罚的；（三）属水行政处罚机关管辖的；（四）违法行为未超过追究时效的。”、
2-1．《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2-2.《水行政处罚实施办法》第二十五条：“对立案查处的案件，水行政处罚机关应当及时指派两名以上水政监察人员进行调查；必要时，依据法律、法规的规定，可以进行检查。”
、第二十六条：“调查人员与本案有直接利害关系的，应当回避。
被调查人认为调查人员与本案有直接利害关系的，可以向水行政处罚机关申请其回避；是否回避，由水行政处罚机关决定。”
3．《水行政处罚实施办法》第二十条：“公民、法人或者其他组织违反水行政管理秩序的行为，依法应当给予水行政处罚的，水行政处罚机关应当全面、公正、客观地调查，收集有关证据，查明事实。”
4．《水行政处罚实施办法》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当事人逾期未提出听证要求的，视为放弃听证权利。当事人放弃听证权利的，不得对本案再次提出听证要求。”
5-1．《中华人民共和国行政处罚法》第三十九条：“行政机关依照本法第三十八条的规定给予行政处罚，应当制作行政处罚决定书。行政处罚决定书应当载明下列事项:
（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5-2．《水行政处罚实施办法》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
”、第三十一条：“水行政处罚机关在作出水行政处罚决定之前，应当口头或者书面告知当事人给予水行政处罚的事实、理由、依据和拟作出的水行政处罚决定，并告知当事人依法享有的权利。”
6-1．《中华人民共和国行政处罚法》第四十条：“ 行政处罚决定书应当在宣告后当场交付当事人；当事人不在场的，行政机关应当在七日内依照民事诉讼法的有关规定，将行政处罚决定书送达当事人。”
6-2．《水行政处罚实施办法》第三十三条：“水行政处罚决定应当向当事人宣告，并当场交付当事人；当事人不在场的，应当在七日内按照民事诉讼法的有关规定送达当事人。”
7．《中华人民共和国行政处罚法》第四十四条：“行政处罚决定依法作出后，当事人应当在行政处罚决定的期限内，予以履行。”</t>
  </si>
  <si>
    <t>对水土保持设施未经验收，或者验收不合格，将生产建设项目投产使用行为的处罚</t>
  </si>
  <si>
    <t>《中华人民共和国水土保持法》（主席令第39号）第五十四条：“违反本条例规定，在崩塌、滑坡危险区或者泥石流易发区从事取土、挖砂、采石等可能造成水土流失的活动的，由县级以上人民政府水行政主管部门责令停止违法行为，没收违法所得，并按照以下标准处罚：“（一）对个人采挖量在三百立方米以下的，处一千元以上五千元以下的罚款；三百立方米至五百立方米的，处五千元以上七千元以下的罚款；五百立方米以上的，处七千元以上一万元以下的罚款；（二）对单位采挖量在一千立方米以下的，处二万元以上五万元以下的罚款；一千立方米至五千立方米的，处五万元以上十万元以下的罚款；五千立方米以上的，处十万元以上二十万元以下的罚款。”、《吉林省水土保持条例》（经吉林省第十二届人民代表大会常务委员会第五次会议于2013年11月29日修订通过）第五十九条：“违反本条例规定，水土保持设施未经验收或者验收不合格将生产建设项目投产使用的，由县级以上人民政府水行政主管部门责令停止生产或者使用，直至验收合格，并按照以下标准处罚：
（一）征占地面积五公顷以下或者挖填土石方总量五万立方米以下的生产建设项目，处五万元的罚款；
（二）征占地面积五公顷以上二十公顷以下或者挖填土石方总量五万立方米以上二十万立方米以下的生产建设项目，处五万元以上十五万元以下的罚款；
（三）征占地面积二十公顷以上五十公顷以下或者挖填土石方总量二十万立方米以上五十万立方米以下的生产建设项目，处十五万元以上三十万元以下的罚款；
（四）征占地面积五十公顷以上或者挖填土石方总量五十万立方米以上的生产建设项目，处三十万元以上五十万元以下的罚款。”</t>
  </si>
  <si>
    <t>1.立案责任：“除依法可以当场作出水行政处罚决定的以外，公民、法人或者其他组织有符合下列条件的违法行为的，水行政处罚机关应当立案查处”。
2.调查取证责任：对立案查处的案件，依据法律、法规的规定，进行检查；
3.审理责任：对违反水行政管理秩序的行为，依法应当给予水行政处罚的，水行政处罚机关应当全面、公正、客观地调查，收集有关证据，查明事实；
4.告知责任：水行政处罚机关作出对公民进行水行政处罚之前，应当告知当事人有要求举行听证的权利；
5.决定责任：水行政处罚机关应当对调查结果进行审查，并根据情况分别作出处罚；
6.送达责任：行政处罚决定书应当在宣告后当场交付当事人；
7.执行责任：行政处罚决定依法作出后，当事人应当在行政处罚决定的期限内，予以履行；
8.其他法律法规规章文件规定应履行的责任</t>
  </si>
  <si>
    <t xml:space="preserve"> 对在水土保持方案确定的专门存放地以外区域倾倒砂、石、土、矸石、尾矿、废渣等行为的处罚</t>
  </si>
  <si>
    <t>《中华人民共和国水土保持法》（主席令第39号）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吉林省水土保持条例》（经吉林省第十二届人民代表大会常务委员会第五次会议于2013年11月29日修订通过）第六十条：“违反本条例规定，在水土保持方案确定的专门存放地以外的区域倾倒砂、石、土、矸石、尾矿、废渣等的，由县级以上人民政府水行政主管部门责令停止违法行为，限期清理，按照倾倒数量处每立方米十元以上二十元以下的罚款；逾期仍不清理的，县级以上人民政府水行政主管部门可以指定有清理能力的单位代为清理，所需费用由违法行为人承担。”</t>
  </si>
  <si>
    <t>1.立案责任：“除依法可以当场作出水行政处罚决定的以外，公民、法人或者其他组织有符合下列条件的违法行为的，水行政处罚机关应当立案查处”。
2.调查取证责任：对立案查处的案件，依据法律、法规的规定，进行检查；
3.审理责任：对违反水行政管理秩序的行为，依法应当给予水行政处罚的，水行政处罚机关应当全面、公正、客观地调查，收集有关证据，查明事实；
4.告知责任：水行政处罚机关作出对公民进行水行政处罚之前，应当告知当事人有要求举行听证的权利；
5.决定责任：水行政处罚机关应当对调查结果进行审查，并根据情况分别作出处罚；
6.送达责任：行政处罚决定书应当在宣告后当场交付当事人；
7.执行责任：行政处罚决定依法作出后，当事人应当在行政处罚决定的期限内，予以履行；
8.其他法律法规规章文件规定应履行的责任。</t>
  </si>
  <si>
    <t>1-1.《水行政处罚实施办法》（1997年12月26日水利部令第8号发布，自发布之日起施行）第二十二条：“违法事实确凿并有法定依据，对公民处以五十元以下、对法人或者其他组织处以一千元以下罚款或者警告的，可以当场作出水行政处罚决定。当场作出水行政处罚决定的，水政监察人员应当遵守下列程序：
（一）向当事人出示水政监察证件；（二）口头告知当事人违法事实、处罚理由和依据，并告知当事人依法享有陈述和申辩的权利；（三）听取当事人的陈述和申辩。对当事人提出的事实、理由和证据进行复核（当事人放弃陈述或者申辩权利的除外）；（四）填写预定格式、编有号码的水行政处罚决定书；（五）将水行政处罚决定书当场交当事人；（六）在五日内（在水上当场处罚，自抵岸之日起五日内）将水行政处罚决定报所属水行政处罚机关备案。”、
1-2.《水行政处罚实施办法》第二十四条：“除依法可以当场作出水行政处罚决定的以外，公民、法人或者其他组织有符合下列条件的违法行为的，水行政处罚机关应当立案查处：
（一）具有违反水法规事实的；（二）依照法律、法规、规章的规定应当给予水行政处罚的；（三）属水行政处罚机关管辖的；（四）违法行为未超过追究时效的。”、
2-1．《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2-2.《水行政处罚实施办法》第二十五条：“对立案查处的案件，水行政处罚机关应当及时指派两名以上水政监察人员进行调查；必要时，依据法律、法规的规定，可以进行检查。”
、第二十六条：“调查人员与本案有直接利害关系的，应当回避。
被调查人认为调查人员与本案有直接利害关系的，可以向水行政处罚机关申请其回避；是否回避，由水行政处罚机关决定。”
3．《水行政处罚实施办法》第二十条：“公民、法人或者其他组织违反水行政管理秩序的行为，依法应当给予水行政处罚的，水行政处罚机关应当全面、公正、客观地调查，收集有关证据，查明事实。”
4．《水行政处罚实施办法》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当事人逾期未提出听证要求的，视为放弃听证权利。当事人放弃听证权利的，不得对本案再次提出听证要求。”
5-1．《中华人民共和国行政处罚法》第三十九条：“行政机关依照本法第三十八条的规定给予行政处罚，应当制作行政处罚决定书。行政处罚决定书应当载明下列事项:
（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5-2．《水行政处罚实施办法》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
”、第三十一条：“水行政处罚机关在作出水行政处罚决定之前，应当口头或者书面告知当事人给予水行政处罚的事实、理由、依据和拟作出的水行政处罚决定，并告知当事人依法享有的权利。”
6-1．《中华人民共和国行政处罚法》第四十条：“ 行政处罚决定书应当在宣告后当场交付当事人；当事人不在场的，行政机关应当在七日内依照民事诉讼法的有关规定，将行政处罚决定书送达当事人。”
6-2．《水行政处罚实施办法》第三十三条：“水行政处罚决定应当向当事人宣告，并当场交付当事人；当事人不在场的，应当在七日内按照民事诉讼法的有关规定送达当事人。”
7．《中华人民共和国行政处罚法》第四十四条：“行政处罚决定依法作出后，当事人应当在行政处罚决定的期限内，予以履行。”</t>
  </si>
  <si>
    <t>对拒不缴纳水土保持设施补偿费行为的处罚</t>
  </si>
  <si>
    <t>《中华人民共和国水土保持法》（主席令第39号）第五十七：“违反本法规定，拒不缴纳水土保持补偿费的，由县级以上人民政府水行政主管部门责令限期缴纳；逾期不缴纳的，自滞纳之日起按日加收滞纳部分万分之五的滞纳金，可以处应缴水土保持补偿费三倍以下的罚款。”、《吉林省水土保持条例》（经吉林省第十二届人民代表大会常务委员会第五次会议于2013年11月29日修订通过）第六十二条：“违反本条例规定，拒不缴纳水土保持补偿费的，由县级以上人民政府水行政主管部门责令限期缴纳；逾期仍不缴纳的，自滞纳之日起按日加收滞纳部分万分之五的滞纳金，并可以处应缴水土保持补偿费三倍以下的罚款。”</t>
  </si>
  <si>
    <t>对在河道内种植树木、设置阻水障碍物行为的处罚、对在河道内建设、堆置等占滩行为的处罚</t>
  </si>
  <si>
    <t xml:space="preserve">《吉林省河道管理条例》（1992年11月7日吉林省第七届人民代表大会常务委员会第三十一次会议通过）第四十一条“对违反本条例规定，在河道管理范围内进行建设活动、倾倒废弃物和设置障碍的，责令其纠正违法行为、并视情节和危害程度按下列规定予以处罚：（一）种植树木和高杆农作物、设置拦河渔具以及设置其他阻水障碍物经批评教育拒不改正的，处以２００元以下罚款；（二）在河滩地上挖筑鱼塘、修建厂房和建筑设施，弃置矿渣、石渣、煤灰、泥土、垃圾等废弃物以及有其他占滩行为的，处以２００元至１０００元罚款；（三）修建围堤、阻水渠道、阻水道路的，处以１０００元至５０００元罚款，对有关责任人员，由其所在单位或者上级主管机关给予行政处分；（四）未经批准或者不按照国家规定的防洪标准、工程安全标准整治河道或者修建水工程建筑物和其他设施的，处以５０００元至１００００元罚款；对有关责任人员，由其所在单位或者上级主管机关给予行政处分。”。 </t>
  </si>
  <si>
    <t>1.立案责任：除依法可以当场作出水行政处罚决定的以外，公民、法人或者其他组织有违法行为的，水行政处罚机关应当立案查处。
2.调查取证责任：公民、法人或者其他组织违反水行政管理秩序的行为，依法应当给予水行政处罚的，水行政处罚机关应当全面、公正、客观地调查，收集有关证据，查明事实。
3.审理责任：水行政处罚机关应当对调查结果进行审查。
4.告知责任：水行政处罚机关在作出水行政处罚决定之前，应当口头或者书面告知当事人给予水行政处罚的事实、理由、依据和拟作出的水行政处罚决定，并告知当事人依法享有的权利。
5.决定责任：水行政处罚机关应当对调查结果进行审查，并根据情况分别作出具体决定。
6.送达责任：水行政处罚决定应当向当事人宣告，并当场交付当事人；当事人不在场的，应当在七日内按照民事诉讼法的有关规定送达当事人。
7.执行责任：行政处罚决定依法作出后，当事人应当在行政处罚决定的期限内，予以履。
8.其他法律法规规章文件规定应履行的责任。</t>
  </si>
  <si>
    <t>1．《水行政处罚实施办法》（水利部令第8号）第二十二条“违法事实确凿并有法定依据，对公民处以五十元以下、对法人或者其他组织处以一千元以下罚款或者警告的，可以当场作出水行政处罚决定。当场作出水行政处罚决定的，水政监察人员应当遵守下列程序...”、第二十四条“除依法可以当场作出水行政处罚决定的以外，公民、法人或者其他组织有符合下列条件的违法行为的，水行政处罚机关应当立案查处：（一）具有违反水法规事实的；...”。
2-1．《中华人民共和国行政处罚法》（主席令第六十三号）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-2.《水行政处罚实施办法》（水利部令第8号）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水利部令第8号）第二十条“公民、法人或者其他组织违反水行政管理秩序的行为，依法应当给予水行政处罚的，水行政处罚机关应当全面、公正、客观地调查，收集有关证据，查明事实。”。
4．《水行政处罚实施办法》（水利部令第8号）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
5-1．《中华人民共和国行政处罚法》（主席令第六十三号）第三十九条“行政机关依照本法第三十八条的规定给予行政处罚，应当制作行政处罚决定书。行政处罚决定书应当载明下列事项：（一）当事人的姓名或者名称、地址...”。
5-2．《水行政处罚实施办法》（水利部令第8号）第三十条“　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第三十一条“水行政处罚机关在作出水行政处罚决定之前，应当口头或者书面告知当事人给予水行政处罚的事实、理由、依据和拟作出的水行政处罚决定，并告知当事人依法享有的权利...”。
6-1．《中华人民共和国行政处罚法》（主席令第六十三号）第四十条“行政处罚决定书应当在宣告后当场交付当事人；当事人不在场的，行政机关应当在七日内依照民事诉讼法的有关规定，将行政处罚决定书送达当事人。”。
6-2．《水行政处罚实施办法》（水利部令第8号）第三十三条“水行政处罚决定应当向当事人宣告，并当场交付当事人；当事人不在场的，应当在七日内按照民事诉讼法的有关规定送达当事人。”。
7．《中华人民共和国行政处罚法》（主席令第六十三号）第四十四条“行政处罚决定依法作出后，当事人应当在行政处罚决定的期限内，予以履行。”。</t>
  </si>
  <si>
    <t>对在河道内修建阻水围堤行为的处罚</t>
  </si>
  <si>
    <t>对在河道内违规建设工程行为的处罚</t>
  </si>
  <si>
    <t xml:space="preserve">《吉林省河道管理条例》（1992年11月7日吉林省第七届人民代表大会常务委员会第三十一次会议通过）第四十一条“对违反本条例规定，在河道管理范围内进行建设活动、倾倒废弃物和设置障碍的，责令其纠正违法行为、并视情节和危害程度按下列规定予以处罚：（一）种植树木和高杆农作物、设置拦河渔具以及设置其他阻水障碍物经批评教育拒不改正的，处以２００元以下罚款；（二）在河滩地上挖筑鱼塘、修建厂房和建筑设施，弃置矿渣、石渣、煤灰、泥土、垃圾等废弃物以及有其他占滩行为的，处以２００元至１０００元罚款；（三）修建围堤、阻水渠道、阻水道路的，处以１０００元至５０００元罚款，对有关责任人员，由其所在单位或者上级主管机关给予行政处分；（四）未经批准或者不按照国家规定的防洪标准、工程安全标准整治河道或者修建水工程建筑物和其他设施的，处以５０００元至１００００元罚款；对有关责任人员，由其所在单位或者上级主管机关给予行政处分。”。  </t>
  </si>
  <si>
    <t>对在河道内非法采砂、越界采砂行为的处罚</t>
  </si>
  <si>
    <t>《吉林省河道管理条例》（1992年11月7日吉林省第七届人民代表大会常务委员会第三十一次会议通过）第四十二条“对违反本条例规定在河道管理范围内采砂、取土、淘金的，责令其纠正违法行为，造成损失的责令其赔偿损失，并按下列规定予以处罚：（一）未经批准在河道管理范围内采砂、取土、淘金的，没收其非法收入；对采砂、取土的并按每立方米５元至１０元处以罚款；淘金的，并按每采剥一立方米０．２元至０．５元处以罚款；（二）不按照河道主管机关批准的范围和作业方式在河道管理范围内采砂、取土、淘金的，没收非法收入；对采砂、取土的并按每立方米３元至５元处以罚款；淘金的，并按每采剥一立方米０．１元至０．２元处以罚款；对拒不改正的加倍予以罚款，并吊销采砂（取土、淘金）许可证。”。</t>
  </si>
  <si>
    <t>对在河道内占堤耕种、建房、开渠、采石、挖筑鱼塘等行为的处罚</t>
  </si>
  <si>
    <t>《吉林省河道管理条例》（1992年11月7日吉林省第七届人民代表大会常务委员会第三十一次会议通过）第四十三条“对违反本条例规定，在堤防和护堤地上从事生产、经营和建设活动，危害堤防安全的，责令其纠正违法行为，并按下列规定予以处罚：（一）开荒种地、放牧、晒粮、堆放杂物、设点经商，经批评教育拒不改正的，处以２００元以下罚款；（二）建房、修窑、开渠、钻探、打井、采石、取土、埋坟，处以２００元至２０００元罚款；造成损失的，责令其赔偿损失；（三）爆破、开采地下资源、考古发掘、挖筑鱼塘的，责令采取补救措施，处以５００元至５０００元罚款；造成损失的，责令其赔偿损失。”。</t>
  </si>
  <si>
    <t>1．《水行政处罚实施办法》（水利部令第8号）第二十二条“违法事实确凿并有法定依据，对公民处以五十元以下、对法人或者其他组织处以一千元以下罚款或者警告的，可以当场作出水行政处罚决定。当场作出水行政处罚决定的，水政监察人员应当遵守下列程序...”、第二十四条“除依法可以当场作出水行政处罚决定的以外，公民、法人或者其他组织有符合下列条件的违法行为的，水行政处罚机关应当立案查处：（一）具有违反水法规事实的；...”。
2-1．《中华人民共和国行政处罚法》（主席令第六十三号）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-2.《水行政处罚实施办法》（水利部令第8号）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水利部令第8号）第二十条“公民、法人或者其他组织违反水行政管理秩序的行为，依法应当给予水行政处罚的，水行政处罚机关应当全面、公正、客观地调查，收集有关证据，查明事实。”。
4．《水行政处罚实施办法》（水利部令第8号）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
5-1．《中华人民共和国行政处罚法》（主席令第六十三号）第三十九条“行政机关依照本法第三十八条的规定给予行政处罚，应当制作行政处罚决定书。行政处罚决定书应当载明下列事项：（一）当事人的姓名或者名称、地址...”。
5-2．《水行政处罚实施办法》（水利部令第8号）第三十条“　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第三十一条“水行政处罚机关在作出水行政处罚决定之前，应当口头或者书面告知当事人给予水行政处罚的事实、理由、依据和拟作出的水行政处罚决定，并告知当事人依法享有的权利...”。
6-1．《中华人民共和国行政处罚法》（主席令第六十三号）第四十条“行政处罚决定书应当在宣告后当场交付当事人；当事人不在场的，行政机关应当在七日内依照民事诉讼法的有关规定，将行政处罚决定书送达当事人。”。
6-2．《水行政处罚实施办法》（水利部令第8号）第三十三条“水行政处罚决定应当向当事人宣告，并当场交付当事人；当事人不在场的，应当在七日内按照民事诉讼法的有关规定送达当事人。”。
7．《中华人民共和国行政处罚法》（主席令第六十三号）第四十四条“行政处罚决定依法作出后，当事人应当在行政处罚决定的期限内，予以履行。”。</t>
  </si>
  <si>
    <t>对建设单位明示或者暗示设计单位或者施工单位违反工程建设强制性标准，降低工程质量行为的处罚、对建设单位明示或者暗示施工单位使用不合格的建筑材料、建筑构配件和设备等行为的处罚</t>
  </si>
  <si>
    <t>《建设工程质量管理条例》（国务院令第687号）第五十六条“建设单位有下列行为之一的，责令改正，处２０万元以上５０万元以下的罚款（七）明示或者暗示施工单位使用不合格的建筑材料、建筑构配件和设备的。”</t>
  </si>
  <si>
    <t>1．《水行政处罚实施办法》（水利部令第8号）第二十四条“除依法可以当场作出水行政处罚决定的以外，公民、法人或者其他组织有符合下列条件的违法行为的，水行政处罚机关应当立案查处：（一）具有违反水法规事实的；...”。
2-1．《中华人民共和国行政处罚法》（主席令第六十三号）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-2.《水行政处罚实施办法》（水利部令第8号）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水利部令第8号）第二十条“公民、法人或者其他组织违反水行政管理秩序的行为，依法应当给予水行政处罚的，水行政处罚机关应当全面、公正、客观地调查，收集有关证据，查明事实。”。
4．《水行政处罚实施办法》（水利部令第8号）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
5-1．《中华人民共和国行政处罚法》（主席令第六十三号）第三十九条“行政机关依照本法第三十八条的规定给予行政处罚，应当制作行政处罚决定书。行政处罚决定书应当载明下列事项：（一）当事人的姓名或者名称、地址...”。
5-2．《水行政处罚实施办法》（水利部令第8号）第三十条“　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第三十一条“水行政处罚机关在作出水行政处罚决定之前，应当口头或者书面告知当事人给予水行政处罚的事实、理由、依据和拟作出的水行政处罚决定，并告知当事人依法享有的权利...”。
6-1．《中华人民共和国行政处罚法》（主席令第六十三号）第四十条“行政处罚决定书应当在宣告后当场交付当事人；当事人不在场的，行政机关应当在七日内依照民事诉讼法的有关规定，将行政处罚决定书送达当事人。”。
6-2．《水行政处罚实施办法》（水利部令第8号）第三十三条“水行政处罚决定应当向当事人宣告，并当场交付当事人；当事人不在场的，应当在七日内按照民事诉讼法的有关规定送达当事人。”。
7．《中华人民共和国行政处罚法》（主席令第六十三号）第四十四条“行政处罚决定依法作出后，当事人应当在行政处罚决定的期限内，予以履行。”。</t>
  </si>
  <si>
    <t>对水利工程建设单位施工图设计文件未经审查或者审查不合格，擅自施工的处罚</t>
  </si>
  <si>
    <t>《建设工程质量管理条例》（2000年1月30日 国务院令第279号）第五十六条“建设单位有下列行为之一的，责令改正，处２０万元以上５０万元以下的罚款（四）施工图设计文件未经审查或者审查不合格，擅自施工的”。</t>
  </si>
  <si>
    <t>对勘察、设计、施工、监理单位超越本单位资质等级承揽工程、以欺骗手段取得资质证书承揽工程、出借本单位资质、转包或者违法分包等违法行为的处罚</t>
  </si>
  <si>
    <t>1.《建设工程质量管理条例》（2019年修订）第 四十三条第三款 县级以上地方人民政府建设行政 主管部门对本行政区域内的建设工程质量实施监 督管理。县级以上地方人民政府交通 、水利等有 关部门在各自的职责范围内，负责对本行政区域 内的专业建设工程质量的监督管理 。第六十条 违 反本条例规定，勘察、设计、施工、工程监理单 位超越本单位资质等级承揽工程的 ，责令停止违 法行为，对勘察、设计单位或者工程监理单位处 合同约定的勘察费、设计费或者监理酬金1倍以上 2倍以下的罚款；对施工单位处工程合同价款 2% 以上4%以下的罚款，可以责令停业整顿，降低资 质等级；情节严重的，吊销资质证书；有违法所 得的，予以没收。未取得资质证书承揽工程的， 予以取缔，依照前款规定处以罚款；有违法所得 的，予以没收。以欺骗手段取得资质证书承揽工 程的，吊销资质证书，依照本条第一款规定处以 罚款；有违法所得的，予以没收。第六十一条 违 反本条例规定，勘察、设计、施工、工程监理单 位允许其他单位或者个人以本单位名义承揽工程 的，责令改正，没收违法所得，对勘察、设计单 位和工程监理单位处合同约定的勘察费 、设计费 和监理酬金1倍以上2倍以下的罚款；对施工单位 处工程合同价款2%以上4%以下的罚款；可以责令 停业整顿，降低资质等级；情节严重的，吊销资 质证书。第六十二条 违反本条例规定，承包单 位将承包的工程转包或者违法分包的 ，责令改 正，没收违法所得，对勘察、设计单位处合同约 定的勘察费、设计费25%以上50%以下的罚款；对 施工单位处工程合同价款 0.5%以上1%以下的罚 款；可以责令停业整顿，降低资质等级；情节严 重的，吊销资质证书。工程监理单位转让工程监 理业务的，责令改正，没收违法所得，处合同约 定的监理酬金25%以上50%以下的罚款；可以责令 停业整顿，降低资质等级；情节严重的，吊销资 质证书。 2.《建设工程勘察设计管理条例 》（2017年修 订）第三十八条 违反本条例规定，发包方将建设 工程勘察、设计业务发包给不具有相应资质等级 的建设工程勘察、设计单位的，责令改正，处50 万元以上100万元以下的罚款。 3.《水行政处罚实施办法》（2023年水利部令第 55号）第十条第一款 水行政处罚由违法行为发 生地的水行政处罚机关管辖</t>
  </si>
  <si>
    <t>1.立案责任：对发现的违法 行为，予以审查，决定是否 立案。 2.调查取证责任：省水利厅 对立案的案件，指定专人负 责，及时组织调查取证，通 过搜集证据、现场了解核实 情况等进行调查，并制作笔 录。与当事人有直接利害关 系的应当回避。执法人员不 得少于两人，调查时应出示 执法证件，允许当事人辩解 陈述。 3.审查责任：由省水利厅行 政执法人员审理，对案件违 法事实、证据、调查取证程 序、法律适用、处罚种类和 幅度等方面进行审查，ᨀ 出 处理意见。 4.告知责任：作出行政处罚 决定前，应制作《行政处罚 告知书》送达当事人，告知 违法事实及其享有的陈述 、 申辩等权利。符合听证规定 的，制作并送达《行政处罚 听证告知书》。 5. 决定责任 ： 作出处罚决 定，制作行政处罚决定书， 载明行政处罚告知、当事人 陈述申辩或者听证情况等内 容。6.送达责任：行政处罚决定 书应当在宣告后当场交付当 事人；当事人不在场的，行 政机关应当在规定时间内依 照民事诉讼法的有关规定 ， 将行政处罚决定书送达当事 人。7.执行责任：依照生效的行 政处罚决定，自觉履行或强 制执行。</t>
  </si>
  <si>
    <t>1.《水行政处罚实施办法》第十条第一款 水行政处罚由违法 行为发生地的水行政处罚机关管辖 。第十八条 水行政处罚机 关应当公示执法主体、人员、职责、权限、立案依据、实施 程序和救济渠道等信息。 2.《中华人民共和国行政处罚法》第四十二条 行政处罚应当 由具有行政执法资格的执法人员实施 。执法人员不得少于两 人，法律另有规定的除外。执法人员应当文明执法，尊重和 保护当事人合法权益。 3.《中华人民共和国行政处罚法》第五十七条 调查终结，行 政机关负责人应当对调查结果进行审查 ，根据不同情况，分 别作出如下决定：（一）确有应受行政处罚的违法行为的 ， 根据情节轻重及具体情况，作出行政处罚决定；（二）违法 行为轻微 ，依法可以不予行政处罚的 ，不予行政处罚 ； （三）违法事实不能成立的，不予行政处罚；（四）违法行 为涉嫌犯罪的，移送司法机关。对情节复杂或者重大违法行 为给予行政处罚，行政机关负责人应当集体讨论决定 。 4.《中华人民共和国行政处罚法》第四十四条 行政机关在作 出行政处罚决定之前，应当告知当事人拟作出的行政处罚内 容及事实、理由、依据，并告知当事人依法享有的陈述 、申 辩、要求听证等权利。 5.《中华人民共和国行政处罚法》第六十条 行政机关应当自 行政处罚案件立案之日起九十日内作出行政处罚决定 。法律 、法规、规章另有规定的，从其规定。 6.《中华人民共和国行政处罚法》第六十一条 行政处罚决定 书应当在宣告后当场交付当事人 ；当事人不在场的，行政机 关应当在七日内依照《中华人民共和国民事诉讼法》的有关 规定，将行政处罚决定书送达当事人 。当事人同意并签订确 认书的，行政机关可以采用传真、电子邮件等方式，将行政 处罚决定书等送达当事人。 7.《中华人民共和国行政处罚法》第六十六条 行政处罚决定 依法作出后，当事人应当在行政处罚决定书载明的期限内 ， 予以履行。当事人确有经济困难，需要延期或者分期缴纳罚 款的，经当事人申请和行政机关批准 ，可以暂缓或者分期缴 纳。第七十二条 当事人逾期不履行行政处罚决定的 ，作出行 政处罚决定的行政机关可以采取下列措施 ：（一）到期不缴 纳罚款的，每日按罚款数额的百分之三加处罚款 ，加处罚款 的数额不得超出罚款的数额；（二）根据法律规定，将查封 、扣押的财物拍卖、依法处理或者将冻结的存款 、汇款划拨 抵缴罚款；（三）根据法律规定，采取其他行政强制执行方 式；（四）依照《中华人民共和国行政强制法》的规定申请 人民法院强制执行。行政机关批准延期、分期缴纳罚款的， 申请人民法院强制执行的期限 ，自暂缓或者分期缴纳罚款期 限结束之日起计算。</t>
  </si>
  <si>
    <t>对设计单位未按照工程建设强制性标准进行设计的处罚</t>
  </si>
  <si>
    <t>《建设工程质量管理条例》（国务院令第687号）第六十三条“有下列行为之一的，责令改正，处10万元以上30万元以下的罚款(四)设计单位未按照工程建设强制性标准进行设计的”。</t>
  </si>
  <si>
    <t>1．《水行政处罚实施办法》（水利部令第8号）第二十二条“违法事实确凿并有法定依据，对公民处以五十元以下、对法人或者其他组织处以一千元以下罚款或者警告的，可以当场作出水行政处罚决定。当场作出水行政处罚决定的，水政监察人员应当遵守下列程序...”、第二十四条“除依法可以当场作出水行政处罚决定的以外，公民、法人或者其他组织有符合下列条件的违法行为的，水行政处罚机关应当立案查处：（一）具有违反水法规事实的；...”。
2-1．《中华人民共和国行政处罚法》（主席令第六十三号）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-2.《水行政处罚实施办法》（水利部令第8号）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水利部令第8号）第二十条“公民、法人或者其他组织违反水行政管理秩序的行为，依法应当给予水行政处罚的，水行政处罚机关应当全面、公正、客观地调查，收集有关证据，查明事实。”。
4．《水行政处罚实施办法》（水利部令第8号）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
5-1．《中华人民共和国行政处罚法》（主席令第六十三号）第三十九条“行政机关依照本法第三十八条的规定给予行政处罚，应当制作行政处罚决定书。行政处罚决定书应当载明下列事项：（一）当事人的姓名或者名称、地址...”。
5-2．《水行政处罚实施办法》（水利部令第8号）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第三十一条“水行政处罚机关在作出水行政处罚决定之前，应当口头或者书面告知当事人给予水行政处罚的事实、理由、依据和拟作出的水行政处罚决定，并告知当事人依法享有的权利...”。
6-1．《中华人民共和国行政处罚法》（主席令第六十三号）第四十条“行政处罚决定书应当在宣告后当场交付当事人；当事人不在场的，行政机关应当在七日内依照民事诉讼法的有关规定，将行政处罚决定书送达当事人。”。
6-2．《水行政处罚实施办法》（水利部令第8号）第三十三条“水行政处罚决定应当向当事人宣告，并当场交付当事人；当事人不在场的，应当在七日内按照民事诉讼法的有关规定送达当事人。”。
7．《中华人民共和国行政处罚法》（主席令第六十三号）第四十四条“行政处罚决定依法作出后，当事人应当在行政处罚决定的期限内，予以履行。”。</t>
  </si>
  <si>
    <t>对监理单位在水利工程监理过程中违法违规行为的处罚</t>
  </si>
  <si>
    <t>1.《建设工程质量管理条例》（2019年修订）第 四十三条第三款 县级以上地方人民政府建设行政 主管部门对本行政区域内的建设工程质量实施监 督管理。县级以上地方人民政府交通 、水利等有 关部门在各自的职责范围内，负责对本行政区域 内的专业建设工程质量的监督管理 。 第六十七条 工程监理单位有下列行为之一的 ，责令改正，处 50万元以上100万元以下的罚款，降低资质等级 或者吊销资质证书；有违法所得的，予以没收； 造成损失的，承担连带赔偿责任：（一）与建设 单位或者施工单位串通，弄虚作假、降低工程质 量的；（二）将不合格的建设工程、建筑材料、 建筑构配件和设备按照合格签字的 。第六十八条 违反本条例规定，工程监理单位与被监理工程的 施工承包单位以及建筑材料、建筑构配件和设备 供应单位有隶属关系或者其他利害关系承担该项 建设工程的监理业务的，责令改正，处5万元以上 10万元以下的罚款，降低资质等级或者吊销资质 证书；有违法所得的，予以没收。 2.《水利工程建设监理规定 》第二十八条 监理 单位有下列行为之一的，责令改正，给予警告； 无违法所得的，处1万元以下罚款，有违法所得 的，予以追缴，处违法所得3倍以下且不超过3万 元罚款；情节严重的，降低资质等级；构成犯罪 的，依法追究有关责任人员的刑事责任 ：（一） 以串通、欺诈、胁迫、贿赂等不正当竞争手段承 揽监理业务的；（二）利用工作便利与项目法人 、被监理单位以及建筑材料、建筑构配件和设备 供应单位串通，谋取不正当利益的。第三十条 监 理单位有下列行为之一的 ，责令改正，给予警 告；情节严重的，降低资质等级：（一）聘用无 相应监理人员资格的人员从事监理业务的 ； （二）隐瞒有关情况、拒绝ᨀ 供材料或者ᨀ 供虚 假材料的。 3.《水行政处罚实施办法》（2023年水利部令第 55号）第十条第一款 水行政处罚由违法行为发 生地的水行政处罚机关管辖。</t>
  </si>
  <si>
    <t>1.《水行政处罚实施办法》第十条第一款 水行政处罚由违法 行为发生地的水行政处罚机关管辖 。第十八条 水行政处罚机 关应当公示执法主体、人员、职责、权限、立案依据、实施 程序和救济渠道等信息。 2.《中华人民共和国行政处罚法》第四十二条 行政处罚应当 由具有行政执法资格的执法人员实施 。执法人员不得少于两 人，法律另有规定的除外。执法人员应当文明执法，尊重和 保护当事人合法权益。 3.《中华人民共和国行政处罚法》第五十七条 调查终结，行 政机关负责人应当对调查结果进行审查 ，根据不同情况，分 别作出如下决定：（一）确有应受行政处罚的违法行为的 ， 根据情节轻重及具体情况，作出行政处罚决定；（二）违法 行为轻微 ，依法可以不予行政处罚的 ，不予行政处罚 ； （三）违法事实不能成立的，不予行政处罚；（四）违法行 为涉嫌犯罪的，移送司法机关。对情节复杂或者重大违法行 为给予行政处罚，行政机关负责人应当集体讨论决定 。 4.《中华人民共和国行政处罚法》第四十四条 行政机关在作 出行政处罚决定之前，应当告知当事人拟作出的行政处罚内 容及事实、理由、依据，并告知当事人依法享有的陈述 、申 辩、要求听证等权利。 5.《中华人民共和国行政处罚法》第六十条 行政机关应当自 行政处罚案件立案之日起九十日内作出行政处罚决定 。法律 、法规、规章另有规定的，从其规定。 6.《中华人民共和国行政处罚法》第六十一条 行政处罚决定 书应当在宣告后当场交付当事人 ；当事人不在场的，行政机 关应当在七日内依照《中华人民共和国民事诉讼法》的有关 规定，将行政处罚决定书送达当事人 。当事人同意并签订确 认书的，行政机关可以采用传真、电子邮件等方式，将行政 处罚决定书等送达当事人。 7.《中华人民共和国行政处罚法》第六十六条 行政处罚决定 依法作出后，当事人应当在行政处罚决定书载明的期限内 ， 予以履行。当事人确有经济困难，需要延期或者分期缴纳罚 款的，经当事人申请和行政机关批准 ，可以暂缓或者分期缴 纳。第七十二条 当事人逾期不履行行政处罚决定的 ，作出行 政处罚决定的行政机关可以采取下列措施 ：（一）到期不缴 纳罚款的，每日按罚款数额的百分之三加处罚款 ，加处罚款 的数额不得超出罚款的数额；（二）根据法律规定，将查封 、扣押的财物拍卖、依法处理或者将冻结的存款 、汇款划拨 抵缴罚款；（三）根据法律规定，采取其他行政强制执行方 式；（四）依照《中华人民共和国行政强制法》的规定申请 人民法院强制执行。行政机关批准延期、分期缴纳罚款的， 申请人民法院强制执行的期限 ，自暂缓或者分期缴纳罚款期 限结束之日起计算</t>
  </si>
  <si>
    <t>对以欺骗、贿赂等不正当手段取得水行政许可行为的处罚</t>
  </si>
  <si>
    <t>《水行政许可实施办法》（2005年7月8日水利部令第23号公布）第五十条：“有下列情形之一的，作出水行政许可决定的水行政许可实施机关，或者其上级水行政主管部门，根据利害关系人的请求或者依据职权，可以撤销水行政许可：（一）水行政许可实施机关工作人员滥用职权、玩忽职守作出准予水行政许可决定的；（二）超越法定职权作出准予水行政许可决定的；（三）违反法定程序作出准予水行政许可决定的；（四）对不具备申请资格或者不符合法定条件的申请人准予水行政许可的；
（五）依照法律、法规、规章可以撤销水行政许可的其他情形。被许可人以欺骗、贿赂等不正当手段取得水行政许可的，应当予以撤销。依照前两款的规定撤销水行政许可，可能对公共利益造成重大损害的，不予撤销。依照本条第一款的规定撤销水行政许可，被许可人的合法权益受到损害的，应当依法给予赔偿。依照本条第二款的规定撤销水行政许可的，被许可人基于水行政许可取得的利益不受保护。”</t>
  </si>
  <si>
    <t>对移动 、占用 、损毁 、涂改水利部门管理 城镇饮用水水 源保护区防护 网、界桩、界碑和警示标志 行为的处罚</t>
  </si>
  <si>
    <t>1.《水行政处罚实施办法》（2023年水利部令第 55号）第十条第一款 水行政处罚由违法行为发 生地的水行政处罚机关管辖。 2.《吉林省城镇饮用水水源保护条例 》（2018年 修订）第六条第一款 县级以上人民政府环境保护 主管部门会同有关部门监督管理饮用水水源地环 境保护工作；水利主管部门指导饮用水水源保护 工作。第五十条 移动、占用、损毁、涂改城镇饮 用水水源保护区防护网、界桩、界碑和警示标志 的，由城镇饮用水水源管理机构责令限期恢复原 状；逾期不恢复的，处以一千元以上五千元以下 的罚款。</t>
  </si>
  <si>
    <t>对水利工程质量违法行为的处罚</t>
  </si>
  <si>
    <t>1.《建设工程质量管理条例》（2019年修订）第 四十八条 县级以上人民政府建设行政主管部门和 其他有关部门履行监督检查职责时 ，有权采取下 列措施：（三）发现有影响工程质量的问题时 ， 责令改正。第五十六条 违反本条例规定，建设单 位有下列行为之一的，责令改正，处20万元以上 50万元以下的罚款：（六）未按照国家规定办理 工程质量监督手续的。 2.《水行政处罚实施办法》（2023年水利部令第 55号）第十条第一款 水行政处罚由违法行为发 生地的水行政处罚机关管辖。</t>
  </si>
  <si>
    <t>对拒不汇交水文监测资料或者非法向社会传播水文情报 预报的处罚</t>
  </si>
  <si>
    <t>1.《中华人民共和国水文条例》（2019年修订） （2017年修订）第四十条 违反本条例规定，有 下列行为之一的，责令停止违法行为，处1万元以 上5万元以下罚款：（一）拒不汇交水文监测资料 的；（二）非法向社会传播水文情报预报 ，造成 严重经济损失和不良影响的。第四十三条 本条例 规定的行政处罚，由县级以上人民政府水行政主 管部门或者流域管理机构依据职权决定 。 2.《水行政处罚实施办法》（2023年水利部令第 55号）第十条第一款 水行政处罚由违法行为发 生地的水行政处罚机关管辖。</t>
  </si>
  <si>
    <t>对侵占、毁坏、擅自移动和使用水文监测设施的处罚</t>
  </si>
  <si>
    <t>1.《中华人民共和国水文条例》（2019年修订） 第四十一条 违反本条例规定，侵占、毁坏水文监 测设施或者未经批准擅自移动 、擅自使用水文监 测设施的，责令停止违法行为，限期恢复原状或 者采取其他补救措施，可以处5万元以下罚款；构 成违反治安管理行为的 ，依法给予治安管理处 罚；构成犯罪的，依法追究刑事责任。第四十三 条 本条例规定的行政处罚，由县级以上人民政府 水行政主管部门或者流域管理机构依据职权决定 。2.《水行政处罚实施办法》（2023年水利部令第 55号）第十条第一款 水行政处罚由违法行为发 生地的水行政处罚机关管辖。</t>
  </si>
  <si>
    <t>对不符合规定的条件从事水文活动的、违反规定使用不 符合规定的水文专用技术装备和水文计量器具的行为的处罚</t>
  </si>
  <si>
    <t>1.《中华人民共和国水文条例》（2019年修订） 第二十四条 县级以上人民政府水行政主管部门应 当根据经济社会的发展要求，会同有关部门组织 相关单位开展水资源调查评价工作 。从事水文、 水资源调查评价的单位 ，应当具备下列条件 ： （一）具有法人资格和固定的工作场所 ；（二） 具有与所从事水文活动相适应的专业技术人员 ； （三）具有与所从事水文活动相适应的专业技术 装备；（四）具有健全的管理制度；（五）符合 国务院水行政主管部门规定的其他条件 。第三十 八条 不符合本条例第二十四条规定的条件从事水 文活动的，责令停止违法行为，没收违法所得， 并处5万元以上10万元以下罚款。第三十九条 违 反本条例规定，使用不符合规定的水文专用技术 装备和水文计量器具的，责令限期改正。第四十 三条 本条例规定的行政处罚，由县级以上人民政 府水行政主管部门或者流域管理机构依据职权决 定。2.《水行政处罚实施办法》（2023年水利部令第 55号）第十条第一款 水行政处罚由违法行为发 生地的水行政处罚机关管辖。</t>
  </si>
  <si>
    <t>对在水文监测环境保护范围内从事违法活动的处罚</t>
  </si>
  <si>
    <t>1.《中华人民共和国水文条例》（2019年修订） 第三十二条 禁止在水文监测环境保护范围内从事 下列活动：（一）种植高秆作物、堆放物料、修 建建筑物、停靠船只；（二）取土、挖砂、采石 、淘金、爆破和倾倒废弃物；（三）在监测断面 取水、排污或者在过河设备、气象观测场、监测 断面的上空架设线路；（四）其他对水文监测有 影响的活动。第四十二条 违反本条例规定，从事 本条例第三十二条所列活动的 ，责令停止违法行 为，限期恢复原状或者采取其他补救措施 ，可以 处1万元以下罚款；构成违反治安管理行为的，依 法给予治安管理处罚；构成犯罪的，依法追究刑 事责任。第四十三条 本条例规定的行政处罚，由 县级以上人民政府水行政主管部门或者流域管理 机构依据职权决定。 2.《水行政处罚实施办法》（2023年水利部令第 55号）第十条第一款 水行政处罚由违法行为发 生地的水行政处罚机关管辖。</t>
  </si>
  <si>
    <t>对违反水库大坝安全管理有关行为的处罚</t>
  </si>
  <si>
    <t>1.《水库大坝安全管理条例》（2018年修订）第 三条 国务院水行政主管部门会同国务院有关主管 部门对全国的大坝安全实施监督 。县级以上地方 人民政府水行政主管部门会同有关主管部门对本 行政区域内的大坝安全实施监督 。各级水利、能 源、建设、交通、农业等有关部门，是其所管辖 的大坝的主管部门。第二十九条 违反本条例规 定，有下列行为之一的，由大坝主管部门责令其 停止违法行为，赔偿损失，采取补救措施，可以 并处罚款；应当给予治安管理处罚的，由公安机 关依照《中华人民共和国治安管理处罚条例 》的 规定处罚；构成犯罪的，依法追究刑事责任 ： （一）毁坏大坝或者其观测、通信、动力、照明 、交通、消防等管理设施的；（二）在大坝管理 和保护范围内进行爆破、打井、采石、采矿、取 土、挖沙、修坟等危害大坝安全活动的；（三） 擅自操作大坝的泄洪闸门、输水库闸门以及其他 设施，破坏大坝正常运行的；（四）在库区内围 垦的；（五）在坝体修建码头、渠道或者堆放杂 物、晾晒粮草的；（六）擅自在大坝管理和保护 范围内修建码头、鱼塘的。 2.《水行政处罚实施办法》（2023年水利部令第 55号）第十条第一款 水行政处罚由违法行为发 生地的水行政处罚机关管辖。</t>
  </si>
  <si>
    <t>对水利工程建设项目中标人违法违规行为的处罚</t>
  </si>
  <si>
    <t>1.《中华人民共和国招标投标法 》（2017年修正）第 五十八条 中标人将中标项目转让给他人的 ，将中标项 目肢解后分别转让给他人的，违反本法规定将中标项目 的部分主体、关键性工作分包给他人的，或者分包人再 次分包的，转让、分包无效，处转让、分包项目金额千 分之五以上千分之十以下的罚款；有违法所得的，并处 没收违法所得；可以责令停业整顿；情节严重的，由工 商行政管理机关吊销营业执照 。第五十九条 招标人与 中标人不按照招标文件和中标人的投标文件订立合同 的，或者招标人、中标人订立背离合同实质性内容的协 议的，责令改正；可以处中标项目金额千分之五以上千 分之十以下的罚款。第六十条 中标人不履行与招标人 订立的合同的，履约保证金不予退还，给招标人造成的 损失超过履约保证金数额的，还应当对超过部分予以赔 偿；没有ᨀ 交履约保证金的，应当对招标人的损失承担 赔偿责任。中标人不按照与招标人订立的合同履行义 务，情节严重的，取消其二年至五年内参加依法必须进 行招标的项目的投标资格并予以公告 ，直至由工商行政 管理机关吊销营业执照。因不可抗力不能履行合同的， 不适用前两款规定。 2.《中华人民共和国招标投标法实施条例 》（2019年 修订）第七十四条 中标人无正当理由不与招标人订立 合同，在签订合同时向招标人ᨀ 出附加条件 ，或者不按 照招标文件要求ᨀ 交履约保证金的 ，取消其中标资格， 投标保证金不予退还。对依法必须进行招标的项目的中 标人，由有关行政监督部门责令改正，可以处中标项目 金额10‰以下的罚款。第七十五条 招标人和中标人不 按照招标文件和中标人的投标文件订立合同 ，合同的主 要条款与招标文件、中标人的投标文件的内容不一致 ， 或者招标人、中标人订立背离合同实质性内容的协议 的，由有关行政监督部门责令改正，可以处中标项目金 额5‰以上10‰以下的罚款。第七十六条 中标人将中标 项目转让给他人的，将中标项目肢解后分别转让给他人 的，违反招标投标法和本条例规定将中标项目的部分主 体、关键性工作分包给他人的 ，或者分包人再次分包 的，转让、分包无效，处转让、分包项目金额5‰以上 10‰以下的罚款；有违法所得的，并处没收违法所得； 可以责令停业整顿；情节严重的，由工商行政管理机关 吊销营业执照。 3. 《 水 行 政 处 罚 实 施 办 法 》 （ 2023 年 水 利 部 令 第 55号）第十条第一款 水行政处罚由违法行为发生地的 水行政处罚机关管辖。</t>
  </si>
  <si>
    <t>对水利工程建设项目 投标人违法违规行为的处罚</t>
  </si>
  <si>
    <t>1.《中华人民共和国招标投标法 》（2017年修正）第五十三条 投标人相互串通投标或者与招标人串通投标的 ，投标人以向招标 人或者评标委员会成员行贿的手段谋取中标的 ，中标无效，处中 标项目金额千分之五以上千分之十以下的罚款 ，对单位直接负责 的主管人员以及其他直接责任人员处单位罚款数额百分之五以上 百分之十以下的罚款；有违法所得的，并处没收违法所得；情节 严重的，取消其一年至二年内参加依法必须进行招标的项目的投 标资格并予以公告，直至由工商行政管理机关吊销营业执照 ；构 成犯罪的，应依法追究刑事责任。给他人造成损失的，依法承担 赔偿责任。第五十四条 投标人以他人名义投标或者以其他方式 弄虚作假，骗取中标的，中标无效，给招标人造成损失的，依法 承担赔偿责任；构成犯罪的，依法追究刑事责任。依法必须进行 招标的项目的投标人有前款所列行为尚未构成犯罪的 ，处中标项 目金额千分之五以上千分之十以下的罚款 ，对单位直接负责的主 管人员和其他直接责任人员处单位罚款数额百分之五以上百分之 十以下的罚款；有违法所得的，并处没收违法所得；情节严重 的，取消其一年至三年内参加依法必须进行招标的项目的投标资 格并予以公告，直至由工商行政管理机关吊销营业执照 。 2.《中华人民共和国招标投标法实施条例 》（2019年修订）第六 十七条 投标人相互串通投标或者与招标人串通投标的 ，投标人 向招标人或者评标委员会成员行贿谋取中标的 ，中标无效；构成 犯罪的，依法追究刑事责任；尚不构成犯罪的，依照招标投标法 第五十三条的规定处罚。投标人未中标的，对单位的罚款金额按 照招标项目合同金额依照招标投标法规定的比例计算 。投标人有 下列行为之一的，属于招标投标法第五十三条规定的情节严重行 为，由有关行政监督部门取消其1年至2年内参加依法必须进行招 标的项目的投标资格：（一）以行贿谋取中标；（二）3年内2次 以上串通投标；（三）串通投标行为损害招标人、其他投标人或 者国家、集体、公民的合法利益，造成直接经济损失30万元以 上；（四）其他串通投标情节严重的行为。投标人自本条第二款 规定的处罚执行期限届满之日起 3年内又有该款所列违法行为之 一的，或者串通投标、以行贿谋取中标情节特别严重的，由工商 行政管理机关吊销营业执照。法律、行政法规对串通投标报价行 为的处罚另有规定的，从其规定。第六十八条 投标人以他人名 义投标或者以其他方式弄虚作假骗取中标的 ，中标无效；构成犯 罪的，依法追究刑事责任；尚不构成犯罪的，依照招标投标法第 五十四条的规定处罚。依法必须进行招标的项目的投标人未中标 的，对单位的罚款金额按照招标项目合同金额依照招标投标法规 定的比例计算。投标人有下列行为之一的，属于招标投标法第五 十四条规定的情节严重行为，由有关行政监督部门取消其1年至3 年内参加依法必须进行招标的项目的投标资格 ：（一）伪造、变 造资格、资质证书或者其他许可证件骗取中标 ；（二）3年内2次 以上使用他人名义投标；（三）弄虚作假骗取中标给招标人造成 直接经济损失30万元以上；（四）其他弄虚作假骗取中标情节严 重的行为。投标人自本条第二款规定的处罚执行期限届满之日起 3年内又有该款所列违法行为之一的 ，或者弄虚作假骗取中标情 节特别严重的，由工商行政管理机关吊销营业执照。 3.《水行政处罚实施办法》（2023年水利部令第55号）第十条第 一款 水行政处罚由违法行为发生地的水行政处罚机关管辖 。</t>
  </si>
  <si>
    <t>对水利工程建设项目评标委员会成员违法违规行为的处罚</t>
  </si>
  <si>
    <t>1.《中华人民共和国招标投标法 》（2017年修 正）第五十六条 评标委员会成员收受投标人的财 物或者其他好处的，评标委员会成员或者参加评 标的有关工作人员向他人透露对投标文件的评审 和比较、中标候选人的推荐以及与评标有关的其 他情况的，给予警告，没收收受的财物，可以并 处三千元以上五万元以下的罚款 ，对有所列违法 行为的评标委员会成员取消担任评标委员会成员 的资格，不得再参加任何依法必须进行招标的项 目的评标；构成犯罪的，依法追究刑事责任。 2.《 中华人民共和国招标投标法实施条例 》 （2019年修订）第七十一条 评标委员会成员有 下列行为之一的，由有关行政监督部门责令改 正；情节严重的，禁止其在一定期限内参加依法 必须进行招标的项目的评标；情节特别严重的， 取消其担任评标委员会成员的资格 ：（一）应当 回避而不回避；（二）擅离职守；（三）不按照 招标文件规定的评标标准和方法评标 ；（四）私 下接触投标人；（五）向招标人征询确定中标人 的意向或者接受任何单位或者个人明示或者暗示 ᨀ 出的倾向或者排斥特定投标人的要求 ；（六） 对依法应当否决的投标不ᨀ 出否决意见 ；（七） 暗示或者诱导投标人作出澄清 、说明或者接受投 标人主动ᨀ 出的澄清、说明；（八）其他不客观 、不公正履行职务的行为。第七十二条 评标委员 会成员收受投标人的财物或者其他好处的 ，没收 收受的财物，处3000元以上5万元以下的罚款， 取消担任评标委员会成员的资格 ，不得再参加依 法必须进行招标的项目的评标 ；构成犯罪的，依 法追究刑事责任。 3.《水行政处罚实施办法》（2023年水利部令第 55号）第十条第一款 水行政处罚由违法行为发 生地的水行政处罚机关管辖。</t>
  </si>
  <si>
    <t>对水利工程建设项目招标代理机构违法违规行为的处罚</t>
  </si>
  <si>
    <t>1.《中华人民共和国招标投标法 》（2017年修 正）第五十条第一款 招标代理机构违反本法规 定，泄露应当保密的与招标投标活动有关的情况 和资料的，或者与招标人、投标人串通损害国家 利益、社会公共利益或者他人合法权益的 ，处五 万元以上二十五万元以下的罚款 ；对单位直接负 责的主管人员和其他直接责任人员处单位罚款数 额百分之五以上百分之十以下的罚款 ；有违法所 得的，并处没收违法所得；情节严重的，禁止其 一年至二年内代理依法必须进行招标的项目并予 以公告，直至由工商行政管理机关吊销营业执 照；构成犯罪的，依法追究刑事责任。给他人造 成损失的，依法承担赔偿责任。 2.《 中华人民共和国招标投标法实施条例 》 （2019年修订）第六十五条 招标代理机构在所 代理的招标项目中投标、代理投标或者向该项目 投标人ᨀ 供咨询的，接受委托编制标底的中介机 构参加受托编制标底项目的投标或者为该项目的 投标人编制投标文件、ᨀ 供咨询的，依照招标投 标法第五十条的规定追究法律责任 。 3.《水行政处罚实施办法》（2023年水利部令第 55号）第十条第一款 水行政处罚由违法行为发 生地的水行政处罚机关管辖。</t>
  </si>
  <si>
    <t>对水利工程建设项目招标人违法违规行为的处罚</t>
  </si>
  <si>
    <t>1.《中华人民共和国招标投标法》（2017年修正）第四十九条 违反本法规 定，必须进行招标的项目而不招标的，将必须进行招标的项目化整为零或 者以其他任何方式规避招标的，责令限期改正，可以处项目合同金额千分 之五以上千分之十以下的罚款；对全部或者部分使用国有资金的项目，可 以暂停项目执行或者暂停资金拨付 ；对单位直接负责的主管人员和其他直 接责任人员依法给予处分。第五十一条 招标人以不合理的条件限制或者排 斥潜在投标人的，对潜在投标人实行歧视待遇的，强制要求投标人组成联 合体共同投标的，或者限制投标人之间竞争的，责令改正，可以处一万元 以上五万元以下的罚款。第五十二条 依法必须进行招标的项目的招标人向 他人透露已获取招标文件的潜在投标人的名称 、数量或者可能影响公平竞 争的有关招标投标的其他情况的，或者泄露标底的，给予警告，可以并处 一万元以上十万元以下的罚款；对单位直接负责的主管人员和其他直接责 任人员依法给予处分；构成犯罪的，依法追究刑事责任。前款所列行为影 响中标结果的，中标无效。 第五十五条 依法必须进行招标的项目， 招标 人违反本法规定，与投标人就投标价格、投标方案等实质性内容进行谈判 的，给予警告，对单位直接负责的主管人员和其他直接责任人员依法给予 处分。前款所列行为影响中标结果的，中标无效。第五十七条 招标人在评 标委员会依法推荐的中标候选人以外确定中标人的 ，依法必须进行招标的 项目在所有投标被评标委员会否决后自行确定中标人的 ，中标无效。责令 改正，可以处中标项目金额千分之五以上千分之十以下的罚款 ；对单位直 接负责的主管人员和其他直接责任人员依法给予处分 。第五十九条 招标人 与中标人不按照招标文件和中标人的投标文件订立合同的 ，或者招标人、 中标人订立背离合同实质性内容的协议的 ，责令改正；可以处中标项目金 额千分之五以上千分之十以下的罚款。 2.《中华人民共和国招标投标法实施条例》（2019年修订）第六十三条 招 标人有下列限制或者排斥潜在投标人行为之一的 ，由有关行政监督部门依 照招标投标法第五十一条的规定处罚 ：（一）依法应当公开招标的项目不 按照规定在指定媒介发布资格预审公告或者招标公告 ；（二）在不同媒介 发布的同一招标项目的资格预审公告或者招标公告的内容不一致 ，影响潜 在投标人申请资格预审或者投标。依法必须进行招标的项目的招标人不按 照规定发布资格预审公告或者招标公告 ，构成规避招标的，依照招标投标 法第四十九条的规定处罚。第六十四条 招标人有下列情形之一的，由有关 行政监督部门责令改正，可以处10万元以下的罚款；（一）依法应当公开 招标而采用邀请招标；（二）招标文件、资格预审文件的发售、澄清、修 改的时限，或者确定的ᨀ 交资格预审申请文件、投标文件的时限不符合招 标投标法和本条例规定；（三）接受未通过资格预审的单位或者个人参加 投标；（四）接受应当拒收的投标文件。招标人有前款第一项、第三项、 第四项所列行为之一的，对单位直接负责的主管人员和其他直接责任人员 依法给予处分。第六十六条 招标人超过本条例规定的比例收取投标保证金 、履约保证金或者不按照规定退还投标保证金及银行同期存款利息的 ，由 有关行政监督部门责令改正，可以处5万元以下的罚款；给他人造成损失 的，依法承担赔偿责任。第七十条 依法必须进行招标的项目的招标人不按 照规定组建评标委员会，或者确定、更换评标委员会成员违反招标投标法 和本条例规定的，由有关行政监督部门责令改正，可以处10万元以下的罚 款，对单位直接负责的主管人员和其他直接责任人员依法给予处分 ；违法 确定或者更换的评标委员会成员作出的评审结论无效 ，依法重新进行评审 。第七十三条 依法必须进行招标的项目的招标人有下列情形之一的 ，由有 关行政监督部门责令改正，可以处中标项目金额10‰以下的罚款；给他人 造成损失的，依法承担赔偿责任；对单位直接负责的主管人员和其他直接 责任人员依法给予处分；（一）无正当理由不发出中标通知书；（二）不 按照规定确定中标人；（三）中标通知书发出后无正当理由改变中标结 果；（四）无正当理由不与中标人订立合同；（五）在订立合同时向中标 人ᨀ 出附加条件。第七十五条 招标人和中标人不按照招标文件和中标人的 投标文件订立合同，合同的主要条款与招标文件、中标人的投标文件的内 容不一致，或者招标人、中标人订立背离合同实质性内容的协议的 ，由有 关行政监督部门责令改正，可以处中标项目金额5‰以上10‰以下的罚款。 3.《水行政处罚实施办法》（2023年水利部令第55号）第十条第一款 水行 政处罚由违法行为发生地的水行政处罚机关管辖 。</t>
  </si>
  <si>
    <t>对施工单位在施工过程中、 保修期 违法违规行为的处罚</t>
  </si>
  <si>
    <t>1.《建设工程质量管理条例》（2019年修订）第四 十三条第三款 县级以上地方人民政府建设行政主管 部门对本行政区域内的建设工程质量实施监督管理 。县级以上地方人民政府交通 、水利等有关部门在 各自的职责范围内，负责对本行政区域内的专业建 设工程质量的监督管理。第六十四条 违反本条例规 定，施工单位在施工中偷工减料的 ，使用不合格的 建筑材料、建筑构配件和设备的，或者有不按照工 程设计图纸或者施工技术标准施工的其他行为的 ， 责令改正，处工程合同价款2%以上4%以下的罚款； 造成建设工程质量不符合规定的质量标准的 ，负责 返工、修理，并赔偿因此造成的损失 ；情节严重 的，责令停业整顿，降低资质等级或者吊销资质证 书。第六十五条 违反本条例规定，施工单位未对建 筑材料、建筑构配件、设备和商品混凝土进行检 验，或者未对涉及结构安全的试块 、试件以及有关 材料取样检测的，责令改正，处10万元以上20万元 以下的罚款；情节严重的，责令停业整顿，降低资 质等级或者吊销资质证书；造成损失的，依法承担 赔偿责任。第六十六条 违反本条例规定，施工单位 不履行保修义务或者拖延履行保修义务的 ，责令改 正，处10万元以上20万元以下的罚款，并对在保修 期内因质量缺陷造成的损失承担赔偿责任 。第六十 九条 违反本条例规定，涉及建筑主体或者承重结构 变动的装修工程，没有设计方案擅自施工的 ，责令 改正，处50万元以上100万元以下的罚款；房屋建筑 使用者在装修过程中擅自变动房屋建筑主体和承重 结构的，责令改正，处5万元以上10万元以下的罚款 。有前款所列行为，造成损失的，依法承担赔偿责 任。2.《水行政处罚实施办法》（2023年水利部令第55 号）第十条第一款 水行政处罚由违法行为发生地的 水行政处罚机关管辖。</t>
  </si>
  <si>
    <t>1.立案责任：对发现的违法行 为，予以审查，决定是否立案。 2.调查取证责任：省水利厅对立 案的案件，指定专人负责，及时 组织调查取证，通过搜集证据、 现场了解核实情况等进行调查， 并制作笔录。与当事人有直接利 害关系的应当回避。执法人员不 得少于两人，调查时应出示执法 证件，允许当事人辩解陈述。 3.审查责任：由省水利厅行政执 法人员审理，对案件违法事实、 证据、调查取证程序、法律适用 、处罚种类和幅度等方面进行审 查，ᨀ 出处理意见。 4.告知责任：作出行政处罚决定 前，应制作《行政处罚告知书》 送达当事人，告知违法事实及其 享有的陈述、申辩等权利。符合 听证规定的，制作并送达《行政 处罚听证告知书》。 5.决定责任：作出处罚决定，制 作行政处罚决定书，载明行政处 罚告知、当事人陈述申辩或者听 证情况等内容。 6.送达责任：行政处罚决定书应 当在宣告后当场交付当事人；当 事人不在场的，行政机关应当在 规定时间内依照民事诉讼法的有 关规定，将行政处罚决定书送达 当事人。 7.执行责任：依照生效的行政处 罚决定，自觉履行或强制执行。</t>
  </si>
  <si>
    <t>1.《水行政处罚实施办法》第十条第一款 水行政处罚由违法行为发 生地的水行政处罚机关管辖。第十八条 水行政处罚机关应当公示执 法主体、人员、职责、权限、立案依据、实施程序和救济渠道等信 息。2.《中华人民共和国行政处罚法》第四十二条 行政处罚应当由具有 行政执法资格的执法人员实施 。执法人员不得少于两人，法律另有 规定的除外。执法人员应当文明执法，尊重和保护当事人合法权益 。3.《中华人民共和国行政处罚法》第五十七条 调查终结，行政机关 负责人应当对调查结果进行审查 ，根据不同情况，分别作出如下决 定：（一）确有应受行政处罚的违法行为的 ，根据情节轻重及具体 情况，作出行政处罚决定；（二）违法行为轻微，依法可以不予行 政处罚的，不予行政处罚；（三）违法事实不能成立的，不予行政 处罚；（四）违法行为涉嫌犯罪的，移送司法机关。对情节复杂或 者重大违法行为给予行政处罚 ，行政机关负责人应当集体讨论决定 。4.《中华人民共和国行政处罚法》第四十四条 行政机关在作出行政 处罚决定之前，应当告知当事人拟作出的行政处罚内容及事实 、理 由、依据，并告知当事人依法享有的陈述 、申辩、要求听证等权利 。5.《中华人民共和国行政处罚法》第六十条 行政机关应当自行政处 罚案件立案之日起九十日内作出行政处罚决定 。法律、法规、规章 另有规定的，从其规定。 6.《中华人民共和国行政处罚法》第六十一条 行政处罚决定书应当 在宣告后当场交付当事人；当事人不在场的，行政机关应当在七日 内依照《中华人民共和国民事诉讼法 》的有关规定，将行政处罚决 定书送达当事人。当事人同意并签订确认书的 ，行政机关可以采用 传真、电子邮件等方式，将行政处罚决定书等送达当事人。 7.《中华人民共和国行政处罚法》第六十六条 行政处罚决定依法作 出后，当事人应当在行政处罚决定书载明的期限内 ，予以履行。当 事人确有经济困难，需要延期或者分期缴纳罚款的 ，经当事人申请 和行政机关批准，可以暂缓或者分期缴纳。第七十二条 当事人逾期 不履行行政处罚决定的，作出行政处罚决定的行政机关可以采取下 列措施：（一）到期不缴纳罚款的，每日按罚款数额的百分之三加 处罚款，加处罚款的数额不得超出罚款的数额 ；（二）根据法律规 定，将查封、扣押的财物拍卖、依法处理或者将冻结的存款 、汇款 划拨抵缴罚款；（三）根据法律规定，采取其他行政强制执行方 式；（四）依照《中华人民共和国行政强制法 》的规定申请人民法 院强制执行。行政机关批准延期、分期缴纳罚款的，申请人民法院 强制执行的期限，自暂缓或者分期缴纳罚款期限结束之日起计算 。</t>
  </si>
  <si>
    <t>对勘察 、设计单位及人员在 水利勘 察设计中违法违规行为的处罚</t>
  </si>
  <si>
    <t>1.《建设工程质量管理条例》（2019年修订）第 四十三条第三款 县级以上地方人民政府建设行政 主管部门对本行政区域内的建设工程质量实施监 督管理。县级以上地方人民政府交通 、水利等有 关部门在各自的职责范围内，负责对本行政区域 内的专业建设工程质量的监督管理 。第六十三条 违反本条例规定，有下列行为之一的 ，责令改 正，处10万元以上30万元以下的罚款：（一）勘 察单位未按照工程建设强制性标准进行勘察的 ； （二）设计单位未根据勘察成果文件进行工程设 计的；（三）设计单位指定建筑材料、建筑构配 件的生产厂、供应商的；（四）设计单位未按照 工程建设强制性标准进行设计的 。有前款所列行 为，造成工程质量事故的，责令停业整顿，降低 资质等级；情节严重的，吊销资质证书；造成损 失的，依法承担赔偿责任。 2.《建设工程勘察设计管理条例 》（2017年修 订）第三十六条 违反本条例规定，未经注册，擅 自以注册建设工程勘察、设计人员的名义从事建 设工程勘察、设计活动的，责令停止违法行为， 没收违法所得，处违法所得2倍以上5倍以下罚 款；给他人造成损失的，依法承担赔偿责任。第 三十七条 违反本条例规定，建设工程勘察、设计 注册执业人员和其他专业技术人员未受聘于一个 建设工程勘察、设计单位或者同时受聘于两个以 上建设工程勘察、设计单位，从事建设工程勘察 、设计活动的，责令停止违法行为，没收违法所 得，处违法所得2倍以上5倍以下的罚款；情节严 重的，可以责令停止执行业务或者吊销资格证 书；给他人造成损失的，依法承担赔偿责任。第 四十条 违反本条例规定，勘察、设计单位未依据 项目批准文件，城乡规划及专业规划，国家规定 的建设工程勘察、设计深度要求编制建设工程勘 察、设计文件的，责令限期改正；逾期不改正 的，处10万元以上30万元以下的罚款；造成工程 质量事故或者环境污染和生态破坏的 ，责令停业 整顿，降低资质等级；情节严重的，吊销资质证 书；造成损失的，依法承担赔偿责任。 3.《水行政处罚实施办法》（2023年水利部令第 55号）第十条第一款 水行政处罚由违法行为发 生地的水行政处罚机关管辖。</t>
  </si>
  <si>
    <t>对违反建设工程质量单位直接主管 人员和其他直接责任人的处罚</t>
  </si>
  <si>
    <t>1.《建设工程质量管理条例》（2019年修订）第 四十三条第三款 县级以上地方人民政府建设行政 主管部门对本行政区域内的建设工程质量实施监 督管理。县级以上地方人民政府交通 、水利等有 关部门在各自的职责范围内，负责对本行政区域 内的专业建设工程质量的监督管理 。第七十三条 依照本条例规定，给予单位罚款处罚的，对单位 直接负责的主管人员和其他直接责任人员处单位 罚款数额5%以上10%以下的罚款。 2.《水行政处罚实施办法》（2023年水利部令第 55号）第十条第一款 水行政处罚由违法行为发 生地的水行政处罚机关管辖。</t>
  </si>
  <si>
    <t>对建设单位在组织工程建设中违法 违规行为的处罚</t>
  </si>
  <si>
    <t>1.《建设工程质量管理条例》（2019年修订）第四 十三条第三款 县级以上地方人民政府建设行政主管 部门对本行政区域内的建设工程质量实施监督管理 。县级以上地方人民政府交通 、水利等有关部门在 各自的职责范围内，负责对本行政区域内的专业建 设工程质量的监督管理。第五十四条 违反本条例规 定，建设单位将建设工程发包给不具有相应资质等 级的勘察、设计、施工单位或者委托给不具有相应 资质等级的工程监理单位的 ，责令改正，处50万元 以上100万元以下的罚款。第五十五条 违反本条例 规定，建设单位将建设工程肢解发包的 ，责令改 正，处工程合同价款0.5%以上1%以下的罚款。第五 十六条 违反本条例规定，建设单位有下列行为之 一的，责令改正，处20万元以上50万元以下的罚 款：（一）迫使承包方以低于成本的价格竞标的 ； （二）任意压缩合理工期的；（三）明示或者暗示 设计单位或者施工单位违反工程建设强制性标准 ， 降低工程质量的；（四）施工图设计文件未经审查 或者审查不合格，擅自施工的；（五）建设项目必 须实行工程监理而未实行工程监理的 ；（六）未按 照国家规定办理工程质量监督手续的 ；（七）明示 或者暗示施工单位使用不合格的建筑材料 、建筑构 配件和设备的；（八）未按照国家规定将竣工验收 报告、有关认可文件或者准许使用文件报送备案的 。第五十八条 违反本条例规定，建设单位有下列行 为之一的，责令改正，处工程合同价款2%以上4%以 下的罚款 ；造成损失的 ，依法承担赔偿责任 ： （一）未组织竣工验收，擅自交付使用的；（二） 验收不合格，擅自交付使用的；（三）对不合格的 建设工程按照合格工程验收的 。第五十九条 违反 本条例规定，建设工程竣工验收后，建设单位未向 建设行政主管部门或者其他有关部门移交建设项目 档案的，责令改正，处1万元以上10万元以下的罚款 。2.《水利工程建设监理规定》第四条第二款 水利部 所属流域管理机构（以下简称流域管理机构）和县 级以上地方人民政府水行政主管部门对其所管辖的 水利工程建设监理实施监督管理 。第二十六条 项目 法人及其工作人员收受监理单位贿赂 、索取回扣或 者其他不正当利益的，予以追缴，并处违法所得3倍 以下且不超过3万元的罚款；构成犯罪的，依法追究 有关责任人员的刑事责任。 3.《水行政处罚实施办法》（2023年水利部令第55 号）第十条第一款 水行政处罚由违法行为发生地的 水行政处罚机关管辖。</t>
  </si>
  <si>
    <t>对违反水利工程质量检测管理规定行为的处罚</t>
  </si>
  <si>
    <t>1.《水利工程质量检测管理规定 》第二十四条 违反本规定，未取得相应的资质，擅自承担检测 业务的，其检测报告无效，由县级以上人民政府 水行政主管部门责令改正，可并处1万元以上3万 元以下的罚款。第二十五条 隐瞒有关情况或者ᨀ 供虚假材料申请资质的，审批机关不予受理或者 不予批准，并给予警告或者通报批评，二年之内 不得再次申请资质。第二十六条 以欺骗、贿赂等 不正当手段取得《资质等级证书》的，由审批机 关予以撤销，3年内不得再次申请，可并处1万元 以上3万元以下的罚款；构成犯罪的，依法追究刑 事责任。第二十七条 检测单位违反本规定，有下 列行为之一的，由县级以上人民政府水行政主管 部门责令改正，有违法所得的，没收违法所得， 可并处1万元以上3万元以下的罚款 ；构成犯罪 的，依法追究刑事责任：（一）超出资质等级范 围从事检测活动的；（二）涂改、倒卖、出租、 出借或者以其他形式非法转让 《资质等级证书》 的；（三） 使用不符合条件的检测人员的 ； （四）未按规定上报发现的违法违规行为和检测 不合格事项的；（五）未按规定在质量检测报告 上签字盖章的；（六）未按照国家和行业标准进 行检测的；（七）档案资料管理混乱，造成检测 数据无法追溯的；（八）转包、违规分包检测业 务的。第二十八条 检测单位伪造检测数据，出具 虚假质量检测报告的，由县级以上人民政府水行 政主管部门给予警告，并处3万元罚款；给他人造 成损失的，依法承担赔偿责任；构成犯罪的，依 法追究刑事责任。第二十九条 违反本规定，委托 方有下列行为之一的，由县级以上人民政府水行 政主管部门责令改正，可并处1万元以上3万元以 下的罚款：（一）委托未取得相应资质的检测单 位进行检测的；（二）明示或暗示检测单位出具 虚假检测报告，篡改或伪造检测报告的；（三） 送检试样弄虚作假的。第三十条 检测人员从事质 量检测活动中，有下列行为之一的，由县级以上 人民政府水行政主管部门责令改正 ，给予警告， 可并处1千元以下罚款：（一）不如实记录，随意 取舍检测数据的；（二）弄虚作假、伪造数据 的；（三）未执行法律、法规和强制性标准的。 2.《水行政处罚实施办法》（2023年水利部令第 55号）第十条第一款 水行政处罚由违法行为发 生地的水行政处罚机关管辖。</t>
  </si>
  <si>
    <t>对违反 《安全生产法》《建设工程安全生产管理条例》 《水利工程建设安全生产管理规定》从事水利水电工程建设的违法行为的处罚</t>
  </si>
  <si>
    <t>1.《中华人民共和国安全生产法 》第十条第二款 国务院交通运输、住房和城乡建设、水利、民航 等有关部门依照本法和其他有关法律 、行政法规 的规定，在各自的职责范围内对有关行业 、领域 的安全生产工作实施监督管理 ；县级以上地方各 级人民政府有关部门依照本法和其他有关法律 、 法规的规定，在各自的职责范围内对有关行业 、 领域的安全生产工作实施监督管理 。对新兴行业 、领域的安全生产监督管理职责不明确的 ，由县 级以上地方各级人民政府按照业务相近的原则确 定监督管理部门。 2.《建设工程安全生产管理条例 》第四十条第二 款 县级以上地方人民政府建设行政主管部门对本 行政区域内的建设工程安全生产实施监督管理 。 县级以上地方人民政府交通、水利等有关部门在 各自的职责范围内，负责本行政区域内的专业建 设工程安全生产的监督管理。第43条、第55—66 条规定了处罚的标准。 3.《水利工程建设安全生产管理规定 》第四十条 违反本规定，需要实施行政处罚的，由水行政主 管部门或者流域管理机构按照 《建设工程安全生 产管理条例》的规定执行。省水利厅对省直管项 目的违法行为实施行政处罚，监督指导市州水行 政主管部门对辖区内水利工程建设项目安全生产 违法行为实施处罚。 4.《水行政处罚实施办法》（2023年水利部令第 55号）第十条第一款 水行政处罚由违法行为发 生地的水行政处罚机关管辖。</t>
  </si>
  <si>
    <t>对未经水利行政主管部门批准在农村水利工程管理范围和保护范围内，从事危害农村水利工程安全活动的处罚</t>
  </si>
  <si>
    <t>《中华人民共和国水法》（中华人民共和国主席令第61号）（2016年修订）第七十二条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（二）在水工程保护范围内，从事影响水工程运行和危害水工程安全的爆破、打井、采石、取土等活动的。《吉林省农村水利管理条例》（吉林省第十二届人民代表大会常务委员会第八次会议修正）第三十四条 
未经当地水行政主管部门批准，不得在农村水利工程管理和保护范围内从事下列活动： （一）挖塘、打井、修窑、建房或修建其他工程和建筑物； （二）爆破、采石、挖砂、取土； （三）弃置废渣、垃圾等废弃物；（四）垦殖、挖掘、采伐、集市贸易； （五）对水利工程可能造成影响的其他活动、第四十二条 违反本条例第三十三条、第三十四条规定，未经水行政主管部门批准在农村水利工程管理和保护范围内，从事危害农村水利工程安全活动的，责令其改正，赔偿损失，并视情节轻重处以200元至5000元罚款。</t>
  </si>
  <si>
    <t>1.立案责任：对影响市容环境的违法行为进行审查，决定是否立案。
2.调查取证责任：对立案的案件，依法调查取证，并做好记录。
3.审核责任：审理案件相关材料，提出处理意见。
4.告知责任：行政处罚决定前，依法告知当事人享有的相关权利。符合听证规定的，制作并送达《行政处罚听证告知书》。
5.决定责任：制作行政处罚决定书，载明行政处罚告知、当事人陈述申辩或者听证情况等内容。
6.送达责任：行政处罚决定书按法律规定的方式送达当事人。
7.事后监督责任：依照生效的行政处罚责任，监督当事人履行。
100.其他法律法规规章文件规定应履行的责任。</t>
  </si>
  <si>
    <t>1.《中华人民共和国行政处罚法》第三十条“公民、法人或者其他组织违反行政管理秩序的行为，依法应当给予行政处罚的，行政机关必须查明事实；违法事实不清的，不得给予行政处罚。”
2-1.《中华人民共和国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
2-2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中华人民共和国行政处罚法》第六条“公民、法人或者其他组织对行政机关所给予的行政处罚，享有陈述权、申辩权；对行政处罚不服的，有权依法申请行政复议或者提起行政诉讼。公民、法人或者其他组织因行政机关违法给予行政处罚受到损害的，有权依法提出赔偿要求。”
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6.《中华人民共和国行政处罚法》第四十条“行政处罚决定书应当在宣告后当场交付当事人；当事人不在场的，行政机关应当在七日内依照民事诉讼法的有关规定，将行政处罚决定书送达当事人。”
98.《中华人民共和国行政处罚法》第四十四条“行政处罚决定依法作出后，当事人应当在行政处罚决定的期限内，予以履行。”</t>
  </si>
  <si>
    <t>乡镇权责清单回收事项</t>
  </si>
  <si>
    <t>对未经批准，占用农业灌溉水源、灌排工程设施的处罚</t>
  </si>
  <si>
    <t>《吉林省农村水利管理条例》第二十九条　任何单位和个人占用灌溉水源、灌排工程设施，必须事先提请有管辖权的水行政主管部门批准。
经批准占用农业灌溉水源、灌排工程设施的，占用方应当给予工程所有者补偿，补偿标准按省有关规定执行。
第三十条　发展农村水利事业，要采取节水措施，推行节水灌溉技术，实行计划用水、科学用水、节约用水。第四十一条　违反本条例第三十一条规定，未经核准报废农村水利工程的，除限期补办手续外，并可处以100元至1000元罚款。</t>
  </si>
  <si>
    <t>1.立案责任：对影响市容环境的违法行为进行审查，决定是否立案。
2.调查取证责任：对立案的案件，依法调查取证，并做好记录。
3.审核责任：审理案件相关材料，提出处理意见。
4.告知责任：行政处罚决定前，依法告知当事人享有的相关权利。符合听证规定的，制作并送达《行政处罚听证告知书》。
5.决定责任：制作行政处罚决定书，载明行政处罚告知、当事人陈述申辩或者听证情况等内容。
6.送达责任：行政处罚决定书按法律规定的方式送达当事人。
7.事后监督责任：依照生效的行政处罚责任，监督当事人履行。
104.其他法律法规规章文件规定应履行的责任。</t>
  </si>
  <si>
    <t>1.《中华人民共和国行政处罚法》第三十条“公民、法人或者其他组织违反行政管理秩序的行为，依法应当给予行政处罚的，行政机关必须查明事实；违法事实不清的，不得给予行政处罚。”
2-1.《中华人民共和国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
2-2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中华人民共和国行政处罚法》第六条“公民、法人或者其他组织对行政机关所给予的行政处罚，享有陈述权、申辩权；对行政处罚不服的，有权依法申请行政复议或者提起行政诉讼。公民、法人或者其他组织因行政机关违法给予行政处罚受到损害的，有权依法提出赔偿要求。”
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6.《中华人民共和国行政处罚法》第四十条“行政处罚决定书应当在宣告后当场交付当事人；当事人不在场的，行政机关应当在七日内依照民事诉讼法的有关规定，将行政处罚决定书送达当事人。”
102.《中华人民共和国行政处罚法》第四十四条“行政处罚决定依法作出后，当事人应当在行政处罚决定的期限内，予以履行。”</t>
  </si>
  <si>
    <t>对检查单位或者个人拒不停止违法行为，造成严重水土流失，报经水行政主管部门批准，查封、扣押实施违法行为的工具及施工机械、设备等</t>
  </si>
  <si>
    <t>《中华人民共和国水土保持法》第五十八条违反本法规定，造成水土流失危害的，依法承担民事责任；构成违反治安管理行为的，由公安机关依法给予治安管理处罚；构成犯罪的，依法追究刑事责任。</t>
  </si>
  <si>
    <t>1.决定责任：办案人员应当依法收集与案件有关的证据，对有证据证明被检查单位或者个人拒不停止违法行为，造成严重水土流失的，报经水行政主管部门批准，可以查封、扣押实施违法行为的工具及施工机械、设备等。
2.审批责任：审查当事人是否有批准文件，造成严重水土流失的，逾期不停止的，强制停止
3.告知责任：实施对造成严重水土流失的应由两名以上行政执法人员实施，出示执法身份证件，通知当事人到场，向当事人出具法律文书，告知行政强制的理由、依据以及当事人依法享有的权利，并在现场检查笔录中对采取的相关措施情况予以记载。
4.处置责任：对造成严重水土流失的，责令停止违法行为，报经水行政主管部门批准，可以查封、扣押实施违法行为的工具及施工机械、设备等，所需费用由违法行为人承担。
5.事后责任：加强对生产建设单位的监管。
6.其他法律法规规章文件规定应履行的责任。</t>
  </si>
  <si>
    <t>1.《中华人民共和国行政强制法》(2011年6月30日通过)第十八条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2.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3.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4.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5.变卖价格明显低于市场价格，给当事人造成损失的，应当给予补偿。</t>
  </si>
  <si>
    <t>强行拆除违法建筑物、构筑物权</t>
  </si>
  <si>
    <t xml:space="preserve"> 县 </t>
  </si>
  <si>
    <t>《中华人民共和国水法》在中华人民共和国领域内开发、利用、节约、保护、管理水资源，防治水害，适用本法。
本法所称水资源，包括地表水和地下水。为了合理开发、利用、节约和保护水资源，防治水害，实现水资源的可持续利用，适应国民经济和社会发展的需要，制定本法。</t>
  </si>
  <si>
    <t>1.决定责任：行政机关作出强制执行决定前，应当事先催告当事人履行义务。催告应当以书面形式作出。
2.审批责任：实施前须向行政机关负责人报告并经批准；情况紧急，需要当场实施行政强制措施的，行政执法人员应当在二十四小时内向行政机关负责人报告，并补办批准手续。行政机关负责人认为不应当采取行政强制措施的，应当立即解除。
3.告知责任：：经催告，当事人逾期仍不履行行政决定，且无正当理由的，行政机关可以作出强制执行决定。强制执行决定应当以书面形式作出。
4.执行责任：对违法的建筑物、构筑物、设施等需要强制拆除的，应当由行政机关予以公告，限期当事人自行拆除。当事人在法定期限内不申请行政复议或者提起行政诉讼，又不拆除的，行政机关可以依法强制拆除。
5.事中事后责任：在执行中或者执行完毕后，据以执行的行政决定被撤销、变更，或者执行错误的，应当恢复原状或者退还财物；不能恢复原状或者退还财物的，依法给予赔偿。
6.其他法律法规规章文件规定应履行的责任。</t>
  </si>
  <si>
    <t xml:space="preserve">1.《中华人民共和国水法》(2002年8月29日第九届全国人民代表大会常务常务委员会第二十九次会议通过)第六十五条：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第六十七条 在饮用水水源保护区内设置排污口的，由县级以上地方人民政府责令限期拆除、恢复原状；逾期不拆除、不恢复原状的，强行拆除、恢复原状，并处五万元以上十万元以下的罚款。 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  
2.《中华人民共和国行政强制法》  中华人民共和国主席令第四十九号 自2012年1月1日起施行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第十九条　情况紧急，需要当场实施行政强制措施的，行政执法人员应当在二十四小时内向行政机关负责人报告，并补办批准手续。行政机关负责人认为不应当采取行政强制措施的，应当立即解除。
3.《中华人民共和国行政强制法》已由中华人民共和国第十一届全国人民代表大会常务委员会第二十一次会议于２０１１年６月３０日通过，现予公布，自２０１２年１月１日起施行。第三十五条　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
 第三十六条　当事人收到催告书后有权进行陈述和申辩。行政机关应当充分听取当事人的意见，对当事人提出的事实、理由和证据，应当进行记录、复核。当事人提出的事实、理由或者证据成立的，行政机关应当采纳。
第四十四条　对违法的建筑物、构筑物、设施等需要强制拆除的，应当由行政机关予以公告，限期当事人自行拆除。当事人在法定期限内不申请行政复议或者提起行政诉讼，又不拆除的，行政机关可以依法强制拆除。
4.《中华人民共和国行政强制法》已由中华人民共和国第十一届全国人民代表大会常务委员会第二十一次会议于２０１１年６月３０日通过，现予公布，自２０１２年１月１日起施行。第四十二条　实施行政强制执行，行政机关可以在不损害公共利益和他人合法权益的情况下，与当事人达成执行协议。执行协议可以约定分阶段履行；当事人采取补救措施的，可以减免加处的罚款或者滞纳金。第四十四条　对违法的建筑物、构筑物、设施等需要强制拆除的，应当由行政机关予以公告，限期当事人自行拆除。当事人在法定期限内不申请行政复议或者提起行政诉讼，又不拆除的，行政机关可以依法强制拆除。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5.《中华人民共和国行政强制法》已由中华人民共和国第十一届全国人民代表大会常务委员会第二十一次会议于２０１１年６月３０日通过，现予公布，自２０１２年１月１日起施行。.第四十一条　在执行中或者执行完毕后，据以执行的行政决定被撤销、变更，或者执行错误的，应当恢复原状或者退还财物；不能恢复原状或者退还财物的，依法给予赔偿。
</t>
  </si>
  <si>
    <t>在水土保持方案确定的专门存放地以外的区域倾倒砂、石、土、研石、尾矿、废渣等且逾期仍不清理的，指定有清理能力的单位代为清理</t>
  </si>
  <si>
    <t>《中华人民共和国水土保持法》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</si>
  <si>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 xml:space="preserve">1.决定责任：办案人员应当依法收集与案件有关的证据，对有证据证明从事生产建设项目造成水土流失可以采取行政强制措施。并在规定时间内做出行政处理决定。
2.审批责任：水行政主管部门提出治理计划和实施方案，对不进行治理的强制措施予以清除。
3.告知责任：实施治理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4.处置责任：对逾期不治理的，县级以上人民政府水行政主管部门可以指定有治理能力的单位代为治理
5.事后责任：对逾期不治理的，县级以上人民政府水行政主管部门可以指定有治理能力的单位代为治理，所需费用由违法行为人承担。
6.其他法律法规规章文件规定应履行的责任。
</t>
  </si>
  <si>
    <t xml:space="preserve">1.参照《行政许可法》第三十条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2.参照《行政复议法》第二十三条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申请人、第三人可以查阅被申请人提出的书面答复、作出具体行政行为的证据、依据和其他有关材料，除涉及国家秘密、商业秘密或者个人隐私外，行政复议机关不得拒绝。
3.参照《行政复议法》第二十八条 行政复议机关负责法制工作的机构应当对被申请人作出的具体行政行为进行审查，提出意见。
4.参照《行政复议法》第三十二条 被申请人应当履行行政复议决定。5.被申请人不履行或者无正当理由拖延履行行政复议决定的，行政复议机关或者有关上级行政机关应当责令其限期履行。5.已由中华人民共和国第十一届全国人民代表大会常务委员会第二十一次会议于２０１１年６月３０日通过，现予公布，自２０１２年１月１日起施行。.第四十一条　在执行中或者执行完毕后，据以执行的行政决定被撤销、变更，或者执行错误的，应当恢复原状或者退还财物；不能恢复原状或者退还财物的，依法给予赔偿。
</t>
  </si>
  <si>
    <t>开办生产建设项目或者从事其他生产建设活动造成水土流失且逾期仍不治理的，指定有治理能力的单位代为治理</t>
  </si>
  <si>
    <t>《中华人民共和国水土保持法》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</si>
  <si>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1.决定责任：办案人员应当依法收集与案件有关的证据，对有证据证明从事生产建设项目造成水土流失可以采取行政强制措施。并在规定时间内做出行政处理决定。
2.审批责任：水行政主管部门提出治理计划和实施方案，对不进行治理的强制措施予以清除。
3.告知责任：实施治理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4.处置责任：对逾期不治理的，县级以上人民政府水行政主管部门可以指定有治理能力的单位代为治理
5.事后责任：对逾期不治理的，县级以上人民政府水行政主管部门可以指定有治理能力的单位代为治理，所需费用由违法行为人承担。
6.其他法律法规规章文件规定应履行的责任。</t>
  </si>
  <si>
    <t>1.参照《行政许可法》第三十条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2.参照《行政复议法》第二十三条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申请人、第三人可以查阅被申请人提出的书面答复、作出具体行政行为的证据、依据和其他有关材料，除涉及国家秘密、商业秘密或者个人隐私外，行政复议机关不得拒绝。
3.参照《行政复议法》第二十八条 行政复议机关负责法制工作的机构应当对被申请人作出的具体行政行为进行审查，提出意见。
4.参照《行政复议法》第三十二条 被申请人应当履行行政复议决定。5.被申请人不履行或者无正当理由拖延履行行政复议决定的，行政复议机关或者有关上级行政机关应当责令其限期履行。5.已由中华人民共和国第十一届全国人民代表大会常务委员会第二十一次会议于２０１１年６月３０日通过，现予公布，自２０１２年１月１日起施行。.第四十一条　在执行中或者执行完毕后，据以执行的行政决定被撤销、变更，或者执行错误的，应当恢复原状或者退还财物；不能恢复原状或者退还财物的，依法给予赔偿。</t>
  </si>
  <si>
    <t>对未经批准擅自设立水文测站或者 未经同意擅自在国家基本水文测站 上下游建设影响水文监测的工程的强行拆除</t>
  </si>
  <si>
    <t>省，市，县</t>
  </si>
  <si>
    <t>《中华人民共和国水文条例》（2019年修订）第 三十七条 未经批准擅自设立水文测站或者未经 同意擅自在国家基本水文测站上下游建设影响水 文监测的工程的，责令停止违法行为，限期采取 补救措施，补办有关手续；无法采取补救措施、 逾期不补办或者补办未被批准的 ，责令限期拆除 违法建筑物；逾期不拆除的，强行拆除，所需费 用由违法单位或者个人承担。第四十三条 本条例 规定的行政处罚，由县级以上人民政府水行政主 管部门或者流域管理机构依据职权决定 。</t>
  </si>
  <si>
    <t>1.审查催告阶段责任：审查 当事人是否逾期不履行拆除 妨碍水文监测的建筑物、构 筑物；对未按照限期拆除违 法建筑物、构筑物，恢复原 状的，催告当事人履行义务 。2.决定阶段责任：听取当事 人意见，对当事人ᨀ 出的事 实、理由和证据，进行记录 和复核，做出是否采取强制 措施的决定，制作行政强制 执行决定书。 3.执行阶段责任：送达执法 文书，实施强制执行或委托 没有利害关系的第三人代履 行。</t>
  </si>
  <si>
    <t>1.《中华人民共和国行政强制法》第三十五条 行政机关作出 强制执行决定前，应当事先催告当事人履行义务 。催告应当 以书面形式作出，并载明下列事项：（一）履行义务的期 限；（二）履行义务的方式；（三）涉及金钱给付的，应当 有明确的金额和给付方式；（四）当事人依法享有的陈述权 和申辩权。 2.《中华人民共和国行政强制法》第三十六条 当事人收到催 告书后有权进行陈述和申辩。行政机关应当充分听取当事人 的意见，对当事人ᨀ 出的事实、理由和证据，应当进行记录 、复核。当事人ᨀ 出的事实、理由或者证据成立的，行政机 关应当采纳。第三十七条经催告，当事人逾期仍不履行行政 决定，且无正当理由的，行政机关可以作出强制执行决定。 3.《中华人民共和国行政强制法》第三十八条 催告书、行政 强制执行决定书应当直接送达当事人 。当事人拒绝接收或者 无法直接送达当事人的，应当依照《中华人民共和国民事诉 讼法》的有关规定送达。第四十四条 对违法的建筑物、构筑 物、设施等需要强制拆除的，应当由行政机关予以公告，限 期当事人自行拆除。当事人在法定期限内不申请行政复议或 者ᨀ 起行政诉讼，又不拆除的，行政机关可以依法强制拆除 。</t>
  </si>
  <si>
    <t>水资源费征收</t>
  </si>
  <si>
    <t>1.《中华人民共和国水法》（2016年修订）第四 十八条第一款 直接从江河、湖泊或者地下取用水 资源的单位和个人，应当按照国家取水许可制度 和水资源有偿使用制度的规定 ，向水行政主管部 门或者流域管理机构申请领取取水许可证 ，并缴 纳水资源费，取得取水权。但是，家庭生活和零 星散养、圈养畜禽饮用等少量取水的除外。 2.《取水许可和水资源费征收管理条例 》（2017 年修订）第三条第三款 县级以上人民政府水行政 主管部门、财政部门和价格主管部门依照本条例 规定和管理权限，负责水资源费的征收、管理和 监督。第三十一条 水资源费由取水审批机关负责 征收；其中，流域管理机构审批的，水资源费由 取水口所在地省、自治区、直辖市人民政府水行 政主管部门代为征收。</t>
  </si>
  <si>
    <t>1.审核责任：按月审核取水 量（发电量），确定水资源 费征收数额； 2.送达责任：按月及时向取 水户送达缴纳通知单，明确 缴费标准、缴费数额、缴费 期限； 3.征收责任：足额征收，准 确开具水资源费发票。</t>
  </si>
  <si>
    <t>1-1.《中华人民共和国水法》第四十八条第一款 直接从江河 、湖泊或者地下取用水资源的单位和个人 ，应当按照国家取 水许可制度和水资源有偿使用制度的规定 ，向水行政主管部 门或者流域管理机构申请领取取水许可证 ，并缴纳水资源 费，取得取水权。但是，家庭生活和零星散养、圈养畜禽饮 用等少量取水的除外。 1-2.《取水许可和水资源费征收管理条例 》第三十一条 水资 源费由取水审批机关负责征收 ；其中，流域管理机构审批 的，水资源费由取水口所在地省、自治区、直辖市人民政府 水行政主管部门代为征收。 2.《取水许可和水资源费征收管理条例 》第三十三条第一款 取水审批机关确定水资源费缴纳数额后 ，应当向取水单位或 者个人送达水资源费缴纳通知单 ，取水单位或者个人应当自 收到缴纳通知单之日起7日内办理缴纳手续。 3.《取水许可和水资源费征收管理条例 》第三十五条 征收的 水资源费应当按照国务院财政部门的规定分别解缴中央和地 方国库。因筹集水利工程基金，国务院对水资源费的ᨀ 取、 解缴另有规定的，从其规定。</t>
  </si>
  <si>
    <t>水土保持补偿费征收</t>
  </si>
  <si>
    <t>1.《中华人民共和国水土保持法 》第三十二条第 二款 在山区、丘陵区、风沙区以及水土保持规划 确定的容易发生水土流失的其他区域开办生产建 设项目或者从事其他生产建设活动 ，损坏水土保 持设施、地貌植被，不能恢复原有水土保持功能 的，应当缴纳水土保持补偿费，专项用于水土流 失预防和治理。专项水土流失预防和治理由水行 政主管部门负责组织实施。水土保持补偿费的收 取使用管理办法由国务院财政部门 、国务院价格 主管部门会同国务院水行政主管部门制定 。 2.《财政部 国家发展改革委 水利部 中国人民 银行 关于印发〈水土保持补偿征收使用管理办法 〉的通知》（财综〔2014〕8号）第六条 县级以 上地方水行政主管部门按照下列规定征收水土保 持补偿费。开办生产建设项目的单位和个人应当 缴纳的水土保持补偿费，由县级以上地方水行政 主管部门按照水土保持方案审批权限负责征收 。 其中，由水利部审批水土保持方案的 ，水土保持 补偿费由生产建设项目所在地省 （区、市）水行 政主管部门征收；生产建设项目跨省（区、市） 的，由生产建设项目涉及区域各相关省 （区、 市）水行政主管部门分别征收。从事其他生产建 设活动的单位和个人应当缴纳的水土保持补偿 费，由生产建设活动所在地县级水行政主管部门 负责征收。</t>
  </si>
  <si>
    <t>1.告知责任：公示告知水土 保持补偿费征收标准、省级 征收的范围和对象、征收方 式以及其他应当公示的内容 。2.审核责任：根据已批复的 生产建设项目水土保持方案 和分配比例，核定缴纳义务 人应缴生产建设项目所在市 、 县水土保持补偿费的数 额，并制发水土保持补偿费 征收通知书。 3.传递责任：向税务部门传 递审批信息、应缴费额、欠 缴明细。 4.事后监管责任：开展不定 期检查，加强对生产建设单 位和个人履行缴费义务的日 常监管。 5.其他法律法规规章文件规 定应履行的责任。</t>
  </si>
  <si>
    <t>1-1.《吉林省水土保持条例》第四十一条 开办生产建设项目 或者从事其他生产建设活动造成水土流失的 ，应当进行治理 。凡开办生产建设项目或者从事其他生产建设活动 ，损坏水 土保持设施、地貌植被，不能恢复原有水土保持功能的 ，应 当缴纳水土保持补偿费，专项用于水土流失的预防和治理 。 专项水土流失预防和治理由水行政主管部门负责组织实施 。 水土保持补偿费征收使用管理办法由省财政部门 、省价格主 管部门会同省人民政府水行政主管部门根据国家有关规定制 定。生产建设项目在建设过程中和生产过程中发生的水土保 持费用，按照国家统一的财务会计制度处理 。 1-2.《吉林省财政厅 吉林省发展改革委 吉林省水利厅 国家 税务总局吉林省税务局 中国人民银行长春中心支行关于印发 〈吉林省水土保持补偿费征收使用管理办法 〉的通知》第十 二条 县级以上水行政主管部门和税务部门应当对水土保持补 偿费的征收依据、征收标准、征收主体、征收程序、法律责 任等进行公示。 2.《吉林省财政厅 吉林省发展改革委 吉林省水利厅 国家税 务总局吉林省税务局 中国人民银行长春中心支行关于印发 〈 吉林省水土保持补偿费征收使用管理办法 〉的通知》第九条 第二款 水行政主管部门负责核定水土保持补偿费征收额 ，并 向缴纳义务人送达水土保持补偿费缴纳通知单 。 3.《国家税务总局吉林省税务局 吉林省财政厅 吉林省水利 厅 关于印发〈吉林省水土保持补偿费、地方水库移民扶持基 金征管职责划转工作实施方案 〉的通知》（二）水利部门职 责 1、负责应缴费额的核定；2、负责向税务部门传递审批 信息、应缴费额、欠缴明细；负责制发水土保持补偿费征收 通知书。 4.《吉林省水土保持条例》第六十二条 违反本条例规定，拒 不缴纳水土保持补偿费的，由县级以上人民政府水行政主管 部门责令限期缴纳；逾期仍不缴纳的，自滞纳之日起按日加 收滞纳部分万分之五的滞纳金 ，并可以处应缴水土保持补偿 费三倍以下的罚款。 5.《吉林省财政厅 吉林省发展改革委 吉林省水利厅 国家税 务总局吉林省税务局 中国人民银行长春中心支行关于印发 〈 吉林省水土保持补偿费征收使用管理办法 〉的通知》第二十 二条 缴纳义务人拒不缴纳、拖延缴纳或者拖欠水土保持补偿 费的，由税务机关负责催报催缴并自滞纳之日起课征滞纳金 。催报催缴15日后，缴纳人仍不缴纳的，税务机关负责将欠 费信息传递至水行政主管部门 ，由县级以上人民政府水行政 主管部门依照《中华人民共和国水土保持法》第五十七条规 定执行。</t>
  </si>
  <si>
    <t>220519001000</t>
  </si>
  <si>
    <t>大中型水库移民后期扶持直补资金发放</t>
  </si>
  <si>
    <t>《国务院关于完善大中型水库移民后期扶持政策的意见》第二点 (四)扶持范围。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治区、直辖市自行决定，转为非农业户口的农村移民不再纳入后期扶持范围。
(五)扶持标准。对纳入扶持范围的移民每人每年补助600元。
(六)扶持期限。对2006年6月30日前搬迁的纳入扶持范围的移民，自2006年7月1日起再扶持20年;对2006年7月1日以后搬迁的纳入扶持范围的移民，从其完成搬迁之日起扶持20年。
《吉林省大中型水库移民扶持项目管理办法》　第二十二条  扶持项目实施完后项目法人与承建单位按有关规定及时进行工程结算。其中：（一）后扶项目中村民自建的项目结算，由村委会根据实施方案和实际实施情况提报项目资金支出详细清单，经村项目管理代表签字认可后，在项目所在村公示7天，无异议后报地方移民管理机构审核，作为最终支付项目资金依据。（二）后扶项目中通过发包方式实施的项目结算，由村委会与承建单位进行结算，经村项目管理代表签字认可后，报地方移民管理机构审核，审核结果作为最终支付项目资金的依据。
（三）库区项目实施完后由项目法人与承建单位进行项目结算，结算须经地方财政投资评审机构或有资质的造价评审机构评审，评审结果作为最终支付项目资金的依据。</t>
  </si>
  <si>
    <t>1.审查责任：所在地乡镇人民政府、村民委员会负责审查移民人口现状真实情况。 
2.核定责任：人口核查表经乡镇人民政府、村民委员会盖章签字认可后，报市移民办汇总。 
3.审核汇总:移民办根据核查结果将死亡,农转非、无法联系的移民予以核减或暂停发放补助。 
4.发放责任：及时将发放名单审核汇总后，移民办向市财政申请直补资金，直补资金拨付后，3个工作日内交金融机构，金融机构打入移民个人银行存折，实行直接发放。 
5.其他法律法规规章文件规定应履行的其他责任.</t>
  </si>
  <si>
    <t>1.《国务院关于完善大中型水库移民后期扶持政策的意见》（国发〔2006〕17号） （四）扶持范围。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治区、直辖市自行决定，转为非农业户口的农村移民不再纳入后期扶持范围。 （五）扶持标准。对纳入扶持范围的移民每人每年补助600元。（六）扶持期限。对2006年6月30日前搬迁的纳入扶持范围的移民，自2006年7月1日起再扶持20年；对2006年7月1日以后搬迁的纳入扶持范围的移民，从其完成搬迁之日起扶持20年。 
2.《吉林省人民政府关于印发吉林省大中型水库移民后期扶持政策实施方案的通知》(吉政发[2006]38号)第五条第二款移民工作实行属地管理、政府领导、分级负责。 
3.《吉林省大中型水库移民后期扶持人口登记管理办法》第五条第四款 有下列情况之一的不列入后期扶持对象： (1)已死亡的原迁人口；(2)原迁人口搬迁安置后转为非农业户口的人口；(3)原迁移民和移民的后代出嫁、入赘到非移民户的后代；(4)为安置移民调出土地的原居住地人口。
4.财政部关于印发《大中型水库移民后期扶持基金征收使用管理暂行办法》的通知（财综[2006]29号）第二十条各级财政、审计和移民管理机构应按职责分工，加强对后期扶持基金征收、拨付、使用的监督和管理，根据需要对移民后期扶持基金使用情况进行检查、审计，以确保基金及时足额征缴和合理使用。</t>
  </si>
  <si>
    <t>001019005000</t>
  </si>
  <si>
    <t>水利工程建设项目验收</t>
  </si>
  <si>
    <t>《水库大坝安全管理条例》（国务院令第77号，2018年修正）第十一条第二款：大坝竣工后，建设单位应当申请大坝主管部门组织验收。
《水利工程建设项目验收管理规定》（水利部令第30号，2017年修正）第二十条：国家重点水利工程建设项目，竣工验收主持单位依照国家有关规定确定。除前款规定以外，在国家确定的重要江河、湖泊建设的流域控制性工程、流域重大骨干工程建设项目，竣工验收主持单位为水利部。</t>
  </si>
  <si>
    <t>1.初审责任：一次性告知应提交的材料和验收需准备的资料； 
2.验收责任：成立验收委员会，告知被验收单位验收时间，依据《水利工程建设项目验收管理规定》审查验收资料，依据批复文件检查工程完成情况； 
3.审批责任“依据《水利工程建设项目验收管理规定》出具验收报告； 
4.事后管理责任：按照相关法律法规对项目验收工程进行监管； 
5.其他法律法规规章文件规定应履行的责任。</t>
  </si>
  <si>
    <t>1.1《水利工程建设项目验收管理规定》（水利部令第30号）第五条“第五条水利工程建设项目验收的依据是:(一)国家有关法律、法规、规章和技术标准;...(五)施工图纸及主要设备技术说明书等”； 1.2《水利水电建设工程验收规程》（SL223-2008）1.0.5； 1.3《水利工程建设项目验收管理规定》（水利部令第30号）第八条“验收委员会(验收工作组)对工程验收不予通过的，应当明确不予通过的理由并提出整改意见。有关单位应当及时组织处理有关问题，完成整改，并按照程序重新申请验收”； 2.《水利工程建设项目验收管理规定》（水利部令第30号）第六条“验收主持单位应当成立验收委员会(验收工作组)进行验收，验收结论应当经三分之二以上验收委员会(验收工作组)成员同意”、第七条“验收中发现的问题，其处理原则由验收委员会(验收工作组)协商确定”； 3.《水利工程建设项目验收管理规定》（水利部令第30号）第十七条“项目法人应当自法人验收通过之日起30个工作日内，制作法人验收鉴定书，发送参加验收单位并报送法人验收监督管理机关备案。”； 4.《水利工程建设项目验收管理规定》（水利部令第30号）第十条“县级以上地方人民政府水行政主管部门按照规定权限负责本行政区域内水利工程建设项目验收的监督管理工作”。</t>
  </si>
  <si>
    <t>220919002000</t>
  </si>
  <si>
    <t>对在河道管理范围从事有关活动造成国家、集体、个人经济损失的裁决</t>
  </si>
  <si>
    <t>《中华人民共和国河道管理条例》第四十七条对违反本条例规定，造成国家、集体、个人经济损失的，受害方可以请求县级以上河道主管机关处理。受害方也可以直接向人民法院起诉。
当事人对河道主管机关的处理决定不服的，可以在接到通知之日起，十五日内向人民法院起诉。</t>
  </si>
  <si>
    <r>
      <rPr>
        <sz val="10"/>
        <rFont val="宋体"/>
        <charset val="134"/>
      </rPr>
      <t>1.受理责任：公示依法应当提交的材料；一次性告知补正材料；依法受理或不予受理（不予受理应当告知理由）。
2.审理责任：在法定期限内进行审理；通知争议申请人及对方当事人，并要求对方当事人在规定的期限内提交相关材料；对争议的事实、证据材料进行审查，针对疑问情况或经当事人请求，举行公开听证，由当事人双方当面陈述案情，进行辩论、举证、质证，以查明案情；对争议的事实、证据材料进行审查，针对疑问情况或经当事
人请求，举行公开听证，由当事人双方当面陈述案情，进行辩论、
举证、质证，以查明案情。</t>
    </r>
    <r>
      <rPr>
        <sz val="10"/>
        <rFont val="Times New Roman"/>
        <charset val="134"/>
      </rPr>
      <t> </t>
    </r>
    <r>
      <rPr>
        <sz val="10"/>
        <rFont val="宋体"/>
        <charset val="134"/>
      </rPr>
      <t xml:space="preserve">
3.裁决责任：根据事实和法律、法规作出裁决，制作并向双方当事人送达裁决书。
4.执行责任：根据事实和法律、法规作出裁决，制作并向双方当事人送达裁决书。
5.其他法律法规规章文件规定应履行的责任。</t>
    </r>
  </si>
  <si>
    <t>1.参照《中华人民共和国行政许可法》（2003年8月27日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2.参照《中华人民共和国行政复议法》（1999年4月29日主席令第十六号；2017年9月1日第予以修正）第二十三条“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                                                                                      3.参照《中华人民共和国行政复议法》（1999年4月29日主席令第十六号；2017年9月1日第予以修正）第二十八条“行政复议机关负责法制工作的机构应当对被申请人作出的具体行政行为进行审查，提出意见，经行政复议机关的负责人同意或者集体讨论通过后，按照下列规定作出行政复议决定...”。                                                       
4.参照《中华人民共和国行政复议法》（1999年4月29日主席令第十六号；2017年9月1日第予以修正）第三十二条“被申请人应当履行行政复议决定...”。</t>
  </si>
  <si>
    <t>220919003000</t>
  </si>
  <si>
    <t>对不同行政区域之间发生水事纠纷的裁决</t>
  </si>
  <si>
    <t>《中华人民共和国水法》第五十七条 单位之间、个人之间、单位与个人之间发生的水事纠纷，应当协商解决；当事人不愿协商或者协商不成的，可以申请县级以上地方人民政府或者其授权的部门调解，也可以直接向人民法院提起民事诉讼。县级以上地方人民政府或者其授权的部门调解不成的，当事人可以向人民法院提起民事诉讼。</t>
  </si>
  <si>
    <t>1.受理责任：公示申请条件、法定期限、需要提供的申请书及其他资料（申请人及被申请人的基本情况，申请裁决的要求和理由，有关证据材料，申请的期等），一次性告知补正材料。对提出在河道管理范围从事有关活动造成国家、集体、个人经济损失的请求，进行材料审查，对符合条件的依法受理、立案；对不符合条件的，不予受理并通知申请人，告知其理由。
2.审理责任：通知争议的申请人及对方当事人，并要求对方当事人在规定的期限内提交答辩书及有关证据材料。收到答辩书后，对争议的事实、证据材料进行审查，针对疑问情况或经当事人请求，举行公开听证，由当事人双方当面陈述案情，进行辩论、举证、质证，以查明案情。
3.裁决责任：根据事实和法律、法规做出裁决，制作并向双方当事人送达的裁决书（说明裁决的理由和依据，并告知当事人能否向法院起诉的权利及行使诉权的期限）。
4.执行责任：裁决生效后，争议当事人应当自觉履行。</t>
  </si>
  <si>
    <t>1.参照《中华人民共和国行政许可法》第三十条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2.参照《中华人民共和国行政复议法》第二十三条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申请人、第三人可以查阅被申请人提出的书面答复、作出具体行政行为的证据、依据和其他有关材料，除涉及国家秘密、商业秘密或者个人隐私外，行政复议机关不得拒绝。
3.参照《中华人民共和国行政复议法》第二十八条 行政复议机关负责法制工作的机构应当对被申请人作出的具体行政行为进行审查，提出意见。
4.参照《中华人民共和国行政复议法》第三十二条 被申请人应当履行行政复议决定。被申请人不履行或者无正当理由拖延履行行政复议决定的，行政复议机关或者有关上级行政机关应当责令其限期履行。</t>
  </si>
  <si>
    <t>221019002000</t>
  </si>
  <si>
    <t>水库大坝安全管理应急预案审批</t>
  </si>
  <si>
    <t>《水库大坝安全管理条例》第二十八条 大坝主管部门应当组织有关单位，对险坝可能出现的垮坝方式、淹没范围做出预估，并制定应急方案，报防汛指挥机构批准。</t>
  </si>
  <si>
    <t>1.受理责任：公示办理审查的条件及申请人所需提交的材料。 
2.审查责任：在规定时间内对申请资料组织技术审查。 
3.决定责任：提出行业部门审查意见，并对审查结果负责。</t>
  </si>
  <si>
    <t>1.《中华人民共和国行政许可法》第三十条行政机关应当将法律、法规、规章规定的有关行政许可的事项、依据、条件、数量、程序、期限以及需要提交的全部材料的目录和申请书示范文本等在办公场所公示。 
2.《水库大坝安全管理条例》第二十八条 大坝主管部门应当组织有关单位，对险坝可能出现的垮坝方式、淹没范围做出预估，并制定应急方案，报防汛指挥机构批准。 
3.同上。</t>
  </si>
  <si>
    <t>221019008000</t>
  </si>
  <si>
    <t>水利工程档案资料专项验收</t>
  </si>
  <si>
    <t>1.《水利工程建设项目验收管理规定》第二十一条　枢纽工程导（截）流、水库下闸蓄水等阶段验收前，涉及移民安置的，应当完成相应的移民安置专项验收。工程竣工验收前，应当按照国家有关规定，进行环境保护、水土保持、移民安置以及工程档案等专项验收。经商有关部门同意，专项验收可以与竣工验收一并进行。2.《水利工程建设项目档案管理规定》(水办〔2005〕480号)第二十六条 大中型水利工程在竣工验收前要进行档案专项验收。其他工程的档案验收应与工程竣工验收同步进行。档案专项验收可分为初步验收和正式验收。初步验收可由工程竣工验收主持单位委托相关单位组织进行；正式验收应由工程竣工验收主持单位的档案业务主管部门负责。2.《水利部关于印发水利工程建设项目档案验收管理办法的通知》（水办〔2008〕366号）第二条 本办法所称的档案验收是指各级水行政主管部门，依法组织的水利工程建设项目档案专项验收。第九条 档案验收由项目竣工验收主持单位的档案业务主管部门负责组织。</t>
  </si>
  <si>
    <t>1.初审责任：对申请验收的证明材料进进行认真审核，提出是否符合验收条件初步意见。 
2.验收责任：通过召开验收会议的方式验收，并对检查内容负有审查责任。 
3.审批责任：档案验收应形成验收意见，并对验收鉴定书的真实性、准确性负责。</t>
  </si>
  <si>
    <t>1.《水利部关于印发水利工程建设项目档案验收管理办法的通知》（水办〔2008〕366号）第十条档案验收的组织单位，应对申请验收单位报送的材料进行认真审核，并根据项目建设规模及档案收集、整理的实际情况，决定先进行预验收或直接进行验收。对预验收合格或直接进行验收的项目，应在收到验收申请后的40个工作日内组织验收。 
2.《水利部关于印发水利工程建设项目档案验收管理办法的通知》（水办〔2008〕366号）第十四条档案验收通过召开验收会议的方式进行。验收会议由验收组组长主持，验收组成员及项目法人、各参建单位和运行管理等单位的代表参加。 3.《水利部关于印发水利工程建设项目档案验收管理办法的通知》（水办〔2008〕366号）第十三条档案验收应形成验收意见。验收意见须经验收组2/3以上成员同意，并履行签字手续，注明单位、职务、专业技术职称。验收成员对验收意见有异议的，可在验收意见中注明个人意见并签字确认。验收意见应由档案验收组织单位印发给申请验收单位，并报国家或省级档案行政管理部门备案。</t>
  </si>
  <si>
    <t>220119002000</t>
  </si>
  <si>
    <t>组织地方水电项目竣工验收</t>
  </si>
  <si>
    <t>1.《吉林省水能资源开发利用条例》第二十二条:水能资源开发利用项目建设竣工后，由县级以上人民政府水行政主管部门组织验收，验收合格后方可投入运行。
2.《吉林省地方水电管理条例》第十九条:工程建设竣工后，由批准该工程的水行政主管部门组织工程竣工验收。验收合格后方可正式投入运行。</t>
  </si>
  <si>
    <t>1.受理责任：公示应当提交的材料，一次性告知补正材料（不予受理应当告知理由）。 
2.审查责任：按照验收规程组织现场验收，并查看相关资料。 
3.决定责任：作出行政许可或不予许可，法定告知（不予许可的应当书面告知）。 
4.送达责任：将审批结果文件送达申请人。 
5.事后监管责任：依据《吉林省水能资源开发利用条例》等法规规章，履行地方水电项目竣工验收监督管理责任。</t>
  </si>
  <si>
    <t>1.《中华人民共和国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2.《中华人民共和国行政许可法》第三十四条行政机关应当对申请人提交的申请材料进行审查。 
3.《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4.《中华人民共和国行政许可法》第四十四条行政机关作出准予行政许可的决定，应当自作出决定之日起十日内向申请人颁发、送达行政许可证件，或者加贴标签、加盖检验、检测、检疫印章。 
5.《吉林省水能资源开发利用条例》第三十三条水能资源开发利用项目未经验收或者验收不合格即投入运行的，责令改正，没收违法所得，处工程合同价款百分之二以上百分之四以下的罚款；造成损失的，依法承担赔偿责任。</t>
  </si>
  <si>
    <t>22101900300Y</t>
  </si>
  <si>
    <t>水库大坝、水闸注册登记</t>
  </si>
  <si>
    <t>221019003001</t>
  </si>
  <si>
    <t>水库大坝注册登记</t>
  </si>
  <si>
    <t>1.《水库大坝安全管理条例》第二十三条 大坝主管部门对其所管辖的大坝应当按期注册登记，建立技术档案。大坝注册登记办法由国务院水行政主管部门会同有关主管部门制定。 2.《水库大坝注册登记办法》（水政资﹝1997﹞538号）第三条 县级及以上水库大坝主管部门是注册登记的主管部门。水库大坝注册登记实行分部门分级负责制。省一级或以上各大坝主管部门负责登记所管辖的库容在1亿立方米以上大型水库大坝和直管的水库大坝；地（市）一级各大坝主管部门负责登记所管辖的库容在1000万至1亿立方米的中型水库大坝和直管的水库大坝；县一级各大坝主管部门负责登记所管辖的库容在10万至1000万立方米的小型水库大坝。登记结果应进行汇编、建档，并逐级上报。各级水库大坝主管部门可指定机构受理大坝注册登记工作。</t>
  </si>
  <si>
    <t>1.受理责任：一次性告知应提交的材料和验收需准备的资料； 
2.审查责任：按照《水库大坝注册登记办法》规定应当提交的材料进行审查；提出审查意见； 
3.决定责任：按照《水库大坝注册登记办法》对符合注册要求的大坝颁发大坝注册登记证书； 
4.事后管理责任“按照相关法律法规对水库大坝注册登记进行监管，监理长效工作机制； 
5.其他法律法规规章文件规定应履行的责任。</t>
  </si>
  <si>
    <t>1.《水库大坝注册登记办法》（（1995年12月28日水利部水利管理部[1995]290号颁发根据1997年12月25日水利部《关于修改并重新发布〈水库大坝注册登记办法〉的通知》修正））第三条“县级及以上水库大坝主管部门是注册登记的主管部门。水库大坝注册登记实行分部门分级负责制”； 
2.《水库大坝注册登记办法》第五条“凡符合本办法第二条规定已建成运行的大坝管理单位，应到指定的注册登记机构申报登记。没有专管机构的大坝，由乡镇水利站申报登记。”同上； 
3.《水库大坝注册登记办法》第八条“水库大坝应按国务院各大坝主管部门规定的制度进行安全鉴定。鉴定后，大坝管理单位应在3个月内，将安全鉴定情况和安全类别报原登记机构，大坝安全类别发生变化者，应向原登记受理机构申请换证”同上； 
4.《水库大坝注册登记办法》第十条“水库大坝注册登记的数据和情况应实事求是、真实准确，不得弄虚作假。注册登记机构有权对大坝管理单位的登记事项进行检查，并每隔5年对大坝管理单位的登记事项普遍复查一次”，第十一条“经发现已登记的大坝有关安全的数据和情况发生变更而未及时申报换证或在具体事项办理中有弄虚作假行为，注册登记机构有权视情节轻重处以警告、罚款，或报请大坝主管部门给有关人员以行政处分”，同上。</t>
  </si>
  <si>
    <t>221019003002</t>
  </si>
  <si>
    <t>水闸注册登记</t>
  </si>
  <si>
    <t>1.《水库大坝安全管理条例》第二十三条 大坝主管部门对其所管辖的大坝应当按期注册登记，建立技术档案。大坝注册登记办法由国务院水行政主管部门会同有关主管部门制定。 
2.《水利部关于修订印发水闸注册登记管理办法的通知》（水运管〔2019〕260号）第五条第三项 县级以上地方人民政府水行政主管部门负责本地区所管辖水闸的注册登记、汇总、逐级上报工作。
3.《水闸注册登记管理办法》第六条 凡符合本办法第二条规定的已建成运行的水闸，由其管理单位申请办理注册登记。无管理单位的水闸，由其主管部门或管理责任主体负责申请办理注册登记。新建水闸竣工验收之后3个月以内，应申请办理注册登记。</t>
  </si>
  <si>
    <t>221019004000</t>
  </si>
  <si>
    <t>水库(水闸)降等与报废审批</t>
  </si>
  <si>
    <t>《水库大坝安全管理条例》第二十六条第一款  对尚未达到设计洪水标准、抗震设防标准或者有严重质量缺陷的险坝，大坝主管部门应当组织有关单位进行分类，采取除险加固等措施，或者废弃重建；《水库降等与报废管理办法（试行）》第四条第一款  县级以上人民政府水行政主管部门按照分级负责的原则对水库降等与报废工作实施监督管理。 第十一条　　水行政主管部门及农村集体经济组织管辖的水库降等，由水行政主管部门或者流域机构按照以下规定权限审批，并报水库原审批部门备案：（一）跨省际边界或者对大江大河防洪安全起重要作用的大（1）型水库，由国务院水行政主管部门审批；（二）对大江大河防洪安全起重要作用的大（2）型水库和跨省际边界的其他水库，由流域机构审批；（三）除第（一）项、第（二）项以外的大型和中型水库由省级水行政主管部门审批；（四）上述规定以外的小（1）型水库由市（地）级水行政主管部门审批，小（2）型水库由县级水行政主管部门审批；（五）在一个省（自治区、直辖市）范围内的跨行政区域的水库降等报共同的上一级水行政主管部门审批。水库报废按照同等规模新建工程基建审批权限审批。</t>
  </si>
  <si>
    <t>1.受理责任：除国务院水行政主管部门和流域机构审批外的大型和中型水库降等与报废。
2.审查责任：审批机关组织相关部门对水库降等或者报废论证报告进行审查；
3.决定责任：水库大坝降等与报废符合相关规定后批复，不符合不予批复。水库报废按照同等规模新建工程基建审批权限审批。其他部门(单位)管辖的水库降等与报废，审批权限按照该部门(单位)的有关规定执行。审批结果应当及时报同级水行政主管部门及防汛抗旱指挥机构备案。
4.事后监管责任：依据《水库降等与报废管理办法（试行）》等法律法规规章，履行取水申请审批监督管理责任。</t>
  </si>
  <si>
    <t>1.《水库降等与报废管理办法（试行）》第十一条:水行政主管部门及农村集体经济组织管辖的水库降等，由水行政主管部门或者流域机构按照以下规定权限审批，并报水库原审批部门备案：（一）跨省际边界或者对大江大河防洪安全起重要作用的大（1）型水库，由国务院水行政主管部门审批；（二）对大江大河防洪安全起重要作用的大（2）型水库和跨省际边界的其他水库，由流域机构审批；（三）除第（一）项、第（二）项以外的大型和中型水库由省级水行政主管部门审批；（四）上述规定以外的小（1）型水库由市（地）级水行政主管部门审批，小（2）型水库由县级水行政主管部门审批；（五）在一个省（自治区、直辖市）范围内的跨行政区域的水库降等报共同的上一级水行政主管部门审批。水库报废按照同等规模新建工程基建审批权限审批。其他部门(单位)管辖的水库降等与报废，审批权限按照该部门(单位)的有关规定执行。审批结果应当及时报同级水行政主管部门及防汛抗旱指挥机构备案。
2.《水库降等与报废管理办法（试行）》第十二条:审批机关应当组织或委托有关单位组成由计划、财政、水行政等有关部门(单位)代表及相关专家参加的专家组，对水库降等或者报废论证报告进行审查，并在自接到降等或者报废申请后三个月内予以批复。
3.同2.4.《水库降等与报废管理办法（试行）》第二十条:对应当予以降等和报废的水库不及时降等和报废以及违反本办法规定进行降等、报废的，由县级以上人民政府水行政主管部门或者流域机构责令相关责任单位限期改正；造成安全事故等严重后果的，对负有责任的主管人员和其他直接责任人员给予行政处分；构成犯罪的，依法追究刑事责任。</t>
  </si>
  <si>
    <t>221019005000</t>
  </si>
  <si>
    <t>农村水利项目的工程竣工验收</t>
  </si>
  <si>
    <t>《吉林省农村水利管理条例》第二十四条 施工单位必须按设计要求进行施工，并建立施工中的质量监督、检查制度，按施工进度分阶段进行检查验收。工程建设竣工后，依据有关规定由水行政主管部门组织工程竣工验收，验收合格后方可正式投入运行。</t>
  </si>
  <si>
    <t>1.初审责任：一次性告知应提交的材料和验收需准备的资料。 
2.验收责任：成立验收领导小组，告知被验收单位验收时间；依据《水利工程建设项目验收管理规定》审查验收资料，依据批复检查工程完成情况。 
3.审批责任：依据《水利工程建设项目验收管理规定》出具工程验收报告。 
4.其他法律法规规章文件规定应履行的责任。</t>
  </si>
  <si>
    <t>1.《水利工程建设项目验收管理规定》（2017年12月22日水利部令第49号）第五条：“水利工程建设项目验收的依据是：（一）国家有关法律、法规、规章和技术标准；（二）有关主管部门的规定；（三）经批准的工程立项文件、初步设计文件、调整概算文件；（四）经批准的设计文件及相应的工程变更文件；（五）施工图纸及主要设备技术说明书等。法人验收还应当以施工合同为验收依据。” 
2.《水利工程建设项目验收管理规定》（2017年12月22日水利部令第49号）第三条：“水利工程建设项目验收，按验收主持单位性质不同分为法人验收和政府验收两类。法人验收是指在项目建设过程中由项目法人组织进行的验收。法人验收是政府验收的基础。政府验收是指由有关人民政府、水行政主管部门或者其他有关部门组织进行的验收，包括专项验收、阶段验收和竣工验收。” 
3-1.《水利工程建设项目验收管理规定》（2017年12月22日水利部令第49号）第十七条：“项目法人应当自法人验收通过之日起30个工作日内，制作法人验收鉴定书，发送参加验收单位并报送法人验收监督管理机关备案。法人验收鉴定书是政府验收的备查资料。” 
3-2.《水利工程建设项目验收管理规定》（2017年12月22日水利部令第49号）第三十八条：“竣工验收主持单位应当自竣工验收通过之日起30个工作日内，制作竣工验收鉴定书，并发送有关单位。竣工验收鉴定书是项目法人完成工程建设任务的凭据。”</t>
  </si>
  <si>
    <t>221019012000</t>
  </si>
  <si>
    <t>城镇规划的临河界限的确定</t>
  </si>
  <si>
    <t>《中华人民共和国河道管理条例》（国务院令第3号，根据2011年1月8日《国务院关于废止和修改部分行政法规的决定》修订）第十六条 城镇建设和发展不得占用河道滩地。城镇规划的临河界限，由河道主管机关会同城镇规划等有关部门确定。沿河城镇在编制和审查城镇规划时，应当事先征求河道主管机关的意见。
《吉林省人民政府关于公布取消、下放和保留的行政权力事项清单的通告》（吉政明电〔2018〕18号）将省级负责“城镇规划的临河界限的确定”审批部分下放市（州）、县（市、区）水行政主管部门行使。</t>
  </si>
  <si>
    <t>1.受理责任：公示依法应当提交的材料；一次性告知补正材料；依法受理或不予受理（不予受理应当告知理由）。 
2.审查责任：按照有关规定应当对提交的材料进行审查；提出审查意见。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</si>
  <si>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河道管理条例》（国务院令第3号，根据2011年1月8日《国务院关于废止和修改部分行政法规的决定》修订）第十六条“城镇建设和发展不得占用河道滩地。城镇规划的临河界限，由河道主管机关会同城镇规划等有关部门确定。沿河城镇在编制和审查城镇规划时，应当事先征求河道主管机关的意见。”。 
3.《中华人民共和国行政许可法》（中华人民共和国主席令第七号）第三十八条“申请人的申请符合法定条件、标准的，行政机关应当依法作出准予行政许可的书面决定...”。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5.《中华人民共和国行政许可法》（中华人民共和国主席令第七号）第六十一条第一款“行政机关应当建立健全监督制度，通过核查反映被许可人从事行政许可事项活动情况的有关材料，履行监督责任。”。</t>
  </si>
  <si>
    <t>221019019000</t>
  </si>
  <si>
    <t>水利工程设计变更审批</t>
  </si>
  <si>
    <t>1.《建设工程勘察设计管理条例》第二十八条建设工程勘察、设计文件内容需要作重大修改的，建设单位应当报经原审批机关批准后，方可修改。
2.《水利工程设计变更管理暂行办法》第十五条工程设计变更审批采用分级管理制度。重大设计变更文件，由项目法人按原报审程序报原初步设计审批部门审批。一般设计变更文件由项目法人组织审查确认后实施，并报项目主管部门核备，必要时报项目主管部门审批。设计变更文件批准后由项目法人负责组织实施。
第十七条　各级水行政主管部门、流域机构按照规定的职责分工，负责对水利工程的设计变更实施监督管理。由于项目建设各有关单位的过失引起工程设计变更并造成损失的，有关单位应当承担相应的责任。</t>
  </si>
  <si>
    <t>1.受理责任：一次性告知应提交的材料和验收需准备的资料； 
2.审查责任：按照《水利工程设计变更管理暂行办法》审查验收资料，按照变更文件检查变更工程； 
3.决定责任：依据水利工程设计变更管理暂行办法》出具变更批复文件； 
4.事后管理责任：按照《水利工程设计变更管理暂行办法》对变更工程进行监管； 
5.其他法律法规规章文件规定应履行的其他责任。</t>
  </si>
  <si>
    <t>1.《建设工程勘察设计管理条例》（中华人民共和国国务院令第662号）第二十八条“建设单位、施工单位、监理单位不得修改建设工程勘察、设计文件;确需修改建设工程勘察、设计文件的，应当由原建设工程勘察、设计单位修改。”； 
2.《水利工程设计变更管理暂行办法》(水规计〔2012〕93号）第十五条“工程设计变更审批采用分级管理制度。重大设计变更文件，由项目法人按原报审程序报原初步设计审批部门审批。一般设计变更文件由项目法人组织审查确认后实施，并报项目主管部门核备，必要时报项目主管部门审批。设计变更文件批准后由项目法人负责组织实施”； 
3.同2； 
4.《水利工程设计变更管理暂行办法》(水规计〔2012〕93号)第十九条“项目法人、施工单位不按照批准的设计变更报告施工的，水行政主管部门、流域机构应当责令改正”。</t>
  </si>
  <si>
    <t>221019020000</t>
  </si>
  <si>
    <r>
      <rPr>
        <sz val="10"/>
        <rFont val="宋体"/>
        <charset val="134"/>
      </rPr>
      <t>水库</t>
    </r>
    <r>
      <rPr>
        <sz val="10"/>
        <rFont val="宋体"/>
        <charset val="0"/>
      </rPr>
      <t>(</t>
    </r>
    <r>
      <rPr>
        <sz val="10"/>
        <rFont val="宋体"/>
        <charset val="134"/>
      </rPr>
      <t>水闸</t>
    </r>
    <r>
      <rPr>
        <sz val="10"/>
        <rFont val="宋体"/>
        <charset val="0"/>
      </rPr>
      <t>)</t>
    </r>
    <r>
      <rPr>
        <sz val="10"/>
        <rFont val="宋体"/>
        <charset val="134"/>
      </rPr>
      <t>调度运用计划批准</t>
    </r>
  </si>
  <si>
    <t>"1.《水库大坝安全管理条例》第二十一条 大坝的运行，必须在保证安全的前提下，发挥综合效益。大坝管理单位应当根据批准的计划和大坝主管部门的指令进行水库的调度运用。在汛期，综合利用的水库，其调度运用必须服从防汛指挥机构的统一指挥；以发电为主的水库，其汛限水位以上的防汛库容及其洪水调度运用，必须服从防汛指挥机构的统一指挥。任何单位和个人不得非法干预水库的调度运用。 
2.《综合利用水库调度通则》（水管〔1993〕61号） 第七条  水库管理单位，要根据本通则并结合具体情况，编制本水库的调度运用规程，按照隶属关系报上级主管部门审定。影响范围跨省（自治区、直辖市）的重要水库，应报流域机构审定。由串联、并联水库群共同负担下游防洪和兴利任务的，水库群主管部门应主持制定联合调度运用方案，并负责指挥水库群的实时调度。水库管理单位应当根据批准的计划和水库主管部门的指令进行水库的调度运用。在汛期，水库调度运用必须服从防汛指挥机构的统一指挥。"</t>
  </si>
  <si>
    <t>1.受理责任：按照分级负责、属地管理的原则，水库主管部门为水库水库控制运用计划的责任主体。水库管理单位需提供水库控制运用计划。
2.审查责任：水库控制运用计划由水库主管部门审批。
3.决定责任：水库控制运用计划由水库主管部门审批。符合相关规定后批复，不符合从新编制。</t>
  </si>
  <si>
    <t>1.《水库大坝安全管理条例》第二十一条:大坝的运行，必须在保证安全的前提下，发挥综合效益。大坝管理单位应当根据批准的计划和大坝主管部门的指令进行水库的调度运用。在汛期，综合利用的水库，其调度运用必须服从防汛指挥机构的统一指挥；以发电为主的水库，其汛限水位以上的防汛库容及其洪水调度运用，必须服从防汛指挥机构的统一指挥。任何单位和个人不得非法干预水库的调度运用。
2.《综合利用水库调度通则》（水管[1993]61号）第七条:水库管理单位，要根据本通则并结合具体情况，编制本水库的调度运用规程，按照隶属关系报上级主管部门审定。影响范围跨省（自治区、直辖市）的重要水库，应报流域机构审定。由串联、并联水库群共同负担下游防洪和兴利任务的，水库群主管部门应主持制定联合调度运用方案，并负责指挥水库群的实时调度。水库管理单位应当根据批准的计划和水库主管部门的指令进行水库的调度运用。在汛期，水库调度运用必须服从防汛指挥机构的统一指挥。
3.同2。</t>
  </si>
  <si>
    <t>对水库大坝（水闸）安全鉴定意见的审定</t>
  </si>
  <si>
    <t>1.《中华人民共和国水法》第四十二条县级以上地方人民政府应当采取措施，保障本行政区域内水工程，特别是水坝和堤防的安全，限期消除险情。水行政主管部门应当加强对水工程安全的监督管理。
2.《中华人民共和国水库大坝安全管理条例》（1991年国务院令第77号）第二十二条大坝主管部门应当建立大坝定期安全检查、鉴定制度。
3.《水闸安全鉴定管理办法》（2008 年 6 月水利部水建 管〔2008〕214 号发布）第三条： “水闸实行定期安全鉴定 制度。首次安全鉴定应在竣工验收后 5 年内进行，以后应每 隔 10 年进行一次全面安全鉴定。运行中遭遇超标准洪水、 强烈地震、增水高度超过校核潮位的风暴潮、工程发生重大 事故后，应及时进行安全检查，如出现影响安全的异常现象 的，应及时进行安全鉴定。闸门等单项工程达到折旧年限， 应按有关规定和规范适时进行单项安全鉴定。” 第四条： “国务院水行政主管部门负责全国水闸安全鉴定工作的监 督管理。县级以上地方人民政府水行政主管部门负责本行政 区域内所辖的水闸安全鉴定工作的监督管理。流域管理机构负责其直属水闸安全鉴定工作的监督管理，并对所管辖范围 内的水闸安全鉴定工作进行监督检查。” 第五条： “水闸 管理单位负责组织所管辖水闸的安全鉴定工作（以下称鉴定 组织单位）。水闸主管部门应督促鉴定组织单位及时进行安 全鉴定工作。”第六条： “县级以上地方人民政府水行政主管部门和流域管理机构按分级管理原则对水闸安全鉴定意 见进行审定（以下称鉴定审定部门）。 省级地方人民政府水 行政主管部门审定大型及其直属水闸的安全鉴定意见；市 （地）级及以上地方人民政府水行政主管部门审定中型水闸 安全鉴定意见。 流域管理机构审定其直属水闸的安全鉴定 意见。”</t>
  </si>
  <si>
    <t>221019034000</t>
  </si>
  <si>
    <t>水利建设项目工程开工备案</t>
  </si>
  <si>
    <t>《吉林省水利工程建设管理暂行办法》第十条：省级水利专项资金或参与投资200万元以下的项目或全部由市（州）、县（市、区）政府投资的其他项目，由市（州）、县（市）人民政府水行政主管部门负责备案。</t>
  </si>
  <si>
    <t>1.受理责任（1）公示办理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符合条件的，不予受理。 
2.备案责任：进行备案，并告诉当事人。</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</si>
  <si>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给予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 
2.《水行政许可实施办法》第三十二条水行政许可实施机关审查水行政许可申请后，除当场作出水行政许可决定的外，应当在法定期限内按照法律、法规、规章和本办法规定的程序作出如下水行政许可决定。</t>
  </si>
  <si>
    <t>221019054000</t>
  </si>
  <si>
    <t>在水电设施保护区内进行爆破或从事危及地方水电设施安全活动的批准</t>
  </si>
  <si>
    <r>
      <rPr>
        <sz val="10"/>
        <rFont val="宋体"/>
        <charset val="134"/>
      </rPr>
      <t>《吉林省地方水电管理条例》</t>
    </r>
    <r>
      <rPr>
        <sz val="10"/>
        <rFont val="宋体"/>
        <charset val="0"/>
      </rPr>
      <t xml:space="preserve"> </t>
    </r>
    <r>
      <rPr>
        <sz val="10"/>
        <rFont val="宋体"/>
        <charset val="134"/>
      </rPr>
      <t>第三十二条</t>
    </r>
    <r>
      <rPr>
        <sz val="10"/>
        <rFont val="宋体"/>
        <charset val="0"/>
      </rPr>
      <t xml:space="preserve"> </t>
    </r>
    <r>
      <rPr>
        <sz val="10"/>
        <rFont val="宋体"/>
        <charset val="134"/>
      </rPr>
      <t>地方水电发电、供电、配电设施及管理区，任何单位和个人不得破坏与侵占。在保护区内进行爆破或从事可能危及地方水电设施安全活动的，必须经地方水电管理机构批准，确保地方水电设施的安全。</t>
    </r>
  </si>
  <si>
    <t>1.受理责任：（1）申请材料齐全、符合法定形式的，在规定时间内予以受理，并出具《受理通知书》；（2）提交的材料不完备，应当在规定时间内告知申请人需要补正的全部内容。
2.审查责任：应当在规定时间内对申请资料进行审核。
3.决定责任：符合规定条件的，在规定时间内完成审批。不符合条件的，不予通过审批。
4.送达责任：将审批结果文件送达申请人。
5.事后监管责任：依据法律法规，对围垦河道行为进行监督管理责任。</t>
  </si>
  <si>
    <t>1.《中华人民共和国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2.《中华人民共和国行政许可法》第三十四条行政机关应当对申请人提交的申请材料进行审查。 
3.《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</si>
  <si>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221019055000</t>
  </si>
  <si>
    <t>农村水利工程报废审批</t>
  </si>
  <si>
    <t>《吉林省农村水利管理条例》第三十一条需要报废的农村水利工程，应报请原工程建设审批机关核准后方可报废，其国有设备和物资的残值有价调拨使用。</t>
  </si>
  <si>
    <t>1.受理责任：（1）申请材料齐全、符合法定形式的，在规定时间内予以受理，并出具《受理通知书》；（2）提交的材料不完备，应当在规定时间内告知申请人需要补正的全部内容。 
2.审查责任：应当在规定时间内对申请资料进行审核。 
3.决定责任：符合规定条件的，在规定时间内完成审批。不符合条件的，不予通过审批。 
4.送达责任：将审批结果文件送达申请人。 
5.事后监管责任：依据法律法规，对围垦河道行为进行监督管理责任。</t>
  </si>
  <si>
    <t xml:space="preserve">1.《中华人民共和国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t>
  </si>
  <si>
    <t>221019057000</t>
  </si>
  <si>
    <t>防洪规划保留区占地审查</t>
  </si>
  <si>
    <t>《中华人民共和国防洪法》第十六条 防洪规划确定的河道整治计划用地和规划建设的堤防用地范围内的土地，经土地管理部门和水行政主管部门会同有关地区核定，报经县级以上人民政府按照国务院规定的权限批准后，可以划定为规划保留区；该规划保留区范围内的土地涉及其他项目用地的，有关土地管理部门和水行政主管部门核定时，应当征求有关部门的意见。
　　规划保留区依照前款规定划定后，应当公告。
　　前款规划保留区内不得建设与防洪无关的工矿工程设施；在特殊情况下，国家工矿建设项目确需占用前款规划保留区内的土地的，应当按照国家规定的基本建设程序报请批准，并征求有关水行政主管部门的意见。</t>
  </si>
  <si>
    <t xml:space="preserve">2.《中华人民共和国行政许可法》第三十四条行政机关应当对申请人提交的申请材料进行审查。 </t>
  </si>
  <si>
    <t>22101905800Y</t>
  </si>
  <si>
    <t>年度用水计划审批</t>
  </si>
  <si>
    <t>221019058002</t>
  </si>
  <si>
    <t>调整年度用水计划批准</t>
  </si>
  <si>
    <t>1.《取水许可和水资源费征收管理条例》第四十条第二款 取水单位或者个人因特殊原因需要调整年度取水计划的，应当经原审批机关同意。</t>
  </si>
  <si>
    <t xml:space="preserve">3.《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t>
  </si>
  <si>
    <t>221019058001</t>
  </si>
  <si>
    <t>年度用水计划批准</t>
  </si>
  <si>
    <t>1.《取水许可和水资源费征收管理条例》第四十二条 第一款　取水单位或者个人应当在每年的12月31日前向审批机关报送本年度的取水情况和下一年度取水计划建议。  　　
第十四条 第二款纳入用水计划管理的用水户，应当在每年的11月份向有关节约用水主管部门或者节约用水管理机构报送本年度用水总结和下一年度用水计划申请。</t>
  </si>
  <si>
    <t xml:space="preserve">4.《中华人民共和国行政许可法》第四十四条行政机关作出准予行政许可的决定，应当自作出决定之日起十日内向申请人颁发、送达行政许可证件，或者加贴标签、加盖检验、检测、检疫印章。 </t>
  </si>
  <si>
    <t>221019060000</t>
  </si>
  <si>
    <t>航道整治的同意</t>
  </si>
  <si>
    <r>
      <rPr>
        <sz val="10"/>
        <rFont val="宋体"/>
        <charset val="134"/>
      </rPr>
      <t>《中华人民共和国河道管理条例》第十三条</t>
    </r>
    <r>
      <rPr>
        <sz val="10"/>
        <rFont val="宋体"/>
        <charset val="0"/>
      </rPr>
      <t xml:space="preserve"> </t>
    </r>
    <r>
      <rPr>
        <sz val="10"/>
        <rFont val="宋体"/>
        <charset val="134"/>
      </rPr>
      <t>交通部门进行航道整治，应当符合防洪安全要求，并事先征求河道主管机关对有关设计和计划的意见。水利部门进行河道整治，涉及航道的，应当兼顾航运的需要，并事先征求交通部门对有关设计和计划的意见。在国家规定可以流放竹木的河流和重要的渔业水域进行河道、航道整治，建设单位应当兼顾竹木水运和渔业发展的需要，并事先将有关设计和计划送同级林业、渔业主管部门征求意见。</t>
    </r>
    <r>
      <rPr>
        <sz val="10"/>
        <rFont val="宋体"/>
        <charset val="0"/>
      </rPr>
      <t xml:space="preserve">
</t>
    </r>
    <r>
      <rPr>
        <sz val="10"/>
        <rFont val="宋体"/>
        <charset val="134"/>
      </rPr>
      <t>《吉林省人民政府关于公布取消、下放和保留的行政权力事项清单的通告》（吉政明〔</t>
    </r>
    <r>
      <rPr>
        <sz val="10"/>
        <rFont val="宋体"/>
        <charset val="0"/>
      </rPr>
      <t>2018</t>
    </r>
    <r>
      <rPr>
        <sz val="10"/>
        <rFont val="宋体"/>
        <charset val="134"/>
      </rPr>
      <t>〕</t>
    </r>
    <r>
      <rPr>
        <sz val="10"/>
        <rFont val="宋体"/>
        <charset val="0"/>
      </rPr>
      <t>18</t>
    </r>
    <r>
      <rPr>
        <sz val="10"/>
        <rFont val="宋体"/>
        <charset val="134"/>
      </rPr>
      <t>号）将省级负责</t>
    </r>
    <r>
      <rPr>
        <sz val="10"/>
        <rFont val="宋体"/>
        <charset val="0"/>
      </rPr>
      <t>“</t>
    </r>
    <r>
      <rPr>
        <sz val="10"/>
        <rFont val="宋体"/>
        <charset val="134"/>
      </rPr>
      <t>航道整治的同意</t>
    </r>
    <r>
      <rPr>
        <sz val="10"/>
        <rFont val="宋体"/>
        <charset val="0"/>
      </rPr>
      <t>”</t>
    </r>
    <r>
      <rPr>
        <sz val="10"/>
        <rFont val="宋体"/>
        <charset val="134"/>
      </rPr>
      <t>审批部分下放市（州）、县（市、区）水行政主管部门行使。</t>
    </r>
  </si>
  <si>
    <t>5.《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</si>
  <si>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221019006000</t>
  </si>
  <si>
    <t>生产建设项目水土保持设施 验收报备</t>
  </si>
  <si>
    <t>1.《中华人民共和国水土保持法》第二十七条：生产建设项目竣工验收，应当验收水土保持设施；水土保持设施未经验收或者验收不合格的，生产建设项目不得投产使用。
2.《吉林省水土保持条例》第三十一条：生产建设项目竣工验收，应当同时验收水土保持设施。水土保持设施未经验收或者验收不合格的，生产建设项目不得竣工验收和投产使用。                                    3.《水利部关于加强事中事后监管规范生产建设项目水土保持设施自主验收的通知》（水保〔2017〕365号）：生产建设单位应在向社会公开水土保持设施验收材料后、生产建设项目投产使用前，向水土保持方案审批机关报备水土保持设施验收材料。报备材料包括水土保持设施验收鉴定书、水土保持设施验收报告和水土保持监测总结报告。生产建设单位、第三方机构和水土保持监测机构分别对水土保持设施验收鉴定书、水土保持设施验收报告和水土保持监测总结报告等材料的真实性负责。</t>
  </si>
  <si>
    <t>1.受理责任：（1）公示办理的条件、程序以及申请人所需提交的材料；申请人要求对公示内容予以说明、解释的，应当给予说明、解释，提供准确、可靠的信息；（2）申请验收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
2.审查责任：对申请资料进行审核。申请资料不符合水土保持法律法规和技术规范要求的，一次性告知申请人需要修改的全部内容。
3.决定责任：对材料合格的生产建设项目，依法在规定时间内办理验收报备手续，印发生产建设项目水土保持设施验收报备函。
4.送达责任：由吉林省水利厅行政审批办公室将生产建设项目水土保持设施验收报备文件送达申请人。</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</si>
  <si>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给予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
2.《水利部关于加强事中事后监管规范生产建设项目水土保持设施自主验收的通知》（水保〔2017〕365号）生产建设单位应在向社会公开水土保持设施验收材料后、生产建设项目投产使用前，向水土保持方案审批机关报备水土保持设施验收材料。报备材料包括水土保持设施验收鉴定书、水土保持设施验收报告和水土保持监测总结报告。生产建设单位、第三方机构和水土保持监测机构分别对水土保持设施验收鉴定书、水土保持设施验收报告和水土保持监测总结报告等材料的真实性负责.强化生产建设项目水土保持事中事后监管，做好对生产建设项目水土流失防治情况的监督检查。
3.《水利部关于加强事中事后监管规范生产建设项目水土保持设施自主验收的通知》（水保〔2017〕365号）对生产建设单位报备的水土保持设施验收材料完整、符合格式要求且已向社会公开的，各级水行政主管部门应当在5个工作日内出具水土保持设施验收报备证明，并在门户网站进行公告。对报备材料不完整或者不符合相应格式要求的，应当在5个工作日内一次性告知生产建设单位予以补充。
4.《中华人民共和国行政许可法》第四十四条：行政机关作出准予行政许可的决定，应当自作出决定之日起十日内向申请人颁发、送达行政许可证件，或者加贴标签、加盖检验、检测、检疫印章。</t>
  </si>
  <si>
    <t>221019007000</t>
  </si>
  <si>
    <t>生产建设项目水土保持后续设计备案</t>
  </si>
  <si>
    <t>《吉林省水土保持条例》第三十一条第二款：生产建设项目应当依据批准的水土保持方案和有关技术标准开展水土保持后续设计，报水土保持方案审批机关备案，审查后续设计时水行政主管部门应当参加。</t>
  </si>
  <si>
    <t>1.受理责任：“公示依法应当提交的材料；一次性告知补正材料；依法受理或不予受理（不予受理应当告知理由）。”； 
2.备案责任：对相关后续设计进行备案； 
3.其他法律法规规章文件规定应履行的责任。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</si>
  <si>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 
2.《吉林省水土保持条例》第三十一条第二款：“生产建设项目应当依据批准的水土保持方案和有关技术标准开展水土保持后续设计，报水土保持方案审批机关备案，审查后续设计时水行政主管部门应当参加。生产建设项目施工招标文件中应当包含水土保持任务和要求。”。</t>
  </si>
  <si>
    <t>221019056000</t>
  </si>
  <si>
    <t>水利工程建设项目招标报告备案</t>
  </si>
  <si>
    <t>1.《中华人民共和国招标投标法》第二十条第三款 依法必须进行招标的项目，招标人自行办理招标事宜的，应当向有关行政监督部门备案。 
2.《水利工程建设项目招标投标管理规定》第八条　水行政主管部门依法对水利工程建设项目的招标投标活动进行行政监督，内容包括：(一)接受招标人招标前提交备案的招标报告；(二)可派员监督开标、评标、定标等活动。对发现的招标投标活动的违法违规行为，应当立即责令改正，必要时可做出包括暂停开标或评标以及宣布开标、评标结果无效的决定，对违法的中标结果予以否决；(三)接受招标人提交备案的招标投标情况书面总结报告。</t>
  </si>
  <si>
    <t>221019059000</t>
  </si>
  <si>
    <t>河道管理范围内的建筑物和设施竣工验收</t>
  </si>
  <si>
    <t>《河道管理范围内建设项目管理的有关规定（1992年发布，2017年修正）》第十二条 河道管理范围内的建筑物和设施竣工后，应经河道主管机关检验合格后方可启用。建设单位应在竣工验收6个月内向河道主管机关报送有关竣工资料。</t>
  </si>
  <si>
    <t>水土保持行政检查</t>
  </si>
  <si>
    <t>《中华人民共和国水土保持法》(2010年12月25日中华人民共和国主席令第三十九号)第四十三条：“县级以上人民政府水行政主管部门负责对水土保持情况进行监督检查。流域管理机构在其管辖范围内可以行使国务院水行政主管部门的监督检查职权。”</t>
  </si>
  <si>
    <t>1.检查责任：水行政部门对辖区内的建设项目进行监督检查；
2.督促整改责任：对检查中发现的问题下达督促整改通知单；
3.处置决定责任：依法履行监督检查职责时，有处置决定的权利；
4.其他法律法规规章文件规定应履行的责任。</t>
  </si>
  <si>
    <t>1.《中华人民共和国水土保持法》(2010年12月25日中华人民共和国主席令第三十九号)第四十三条：“县级以上人民政府水行政主管部门负责对水土保持情况进行监督检查。流域管理机构在其管辖范围内可以行使国务院水行政主管部门的监督检查职权”；
2.《吉林省水土保持条例》（2013年11月29日吉林省第十二届人民代表大会常务委员会第五次会议修订）第四十八条：“县级以上人民政府水行政主管部门负责对生产建设项目水土保持方案实施情况进行监督检查；对在建的生产建设项目实行定期检查和汛前检查制度，发现问题及时处理。”；
3-1.《中华人民共和国水土保持法》(2010年12月25日中华人民共和国主席令第三十九号)第四十五条：“水政监督检查人员依法履行监督检查职责时，应当出示执法证件。被检查单位或者个人对水土保持监督检查工作应当给予配合，如实报告情况，提供有关文件、证照、资料；不得拒绝或者阻碍水政监督检查人员依法执行公务。”；
3-2.《吉林省水土保持条例》（2013年11月29日吉林省第十二届人民代表大会常务委员会第五次会议修订）第四十九条 ：“水行政监督检查人员依法履行监督检查职责时，有权采取下列措施：
（一）要求被检查单位或者个人提供有关文件、证照、资料；
（二）要求被检查单位或者个人就预防和治理水土流失的有关情况作出说明；
（三）进入现场进行调查、取证。
被检查单位或者个人拒不停止违法行为，造成严重水土流失的，报经水行政主管部门批准，可以查封、扣押实施违法行为的工具及施工机械、设备等。”。</t>
  </si>
  <si>
    <t>220719003000</t>
  </si>
  <si>
    <t>水土流失危害确认</t>
  </si>
  <si>
    <r>
      <rPr>
        <sz val="10"/>
        <rFont val="宋体"/>
        <charset val="134"/>
      </rPr>
      <t>省</t>
    </r>
    <r>
      <rPr>
        <sz val="10"/>
        <rFont val="Calibri"/>
        <charset val="134"/>
      </rPr>
      <t>,</t>
    </r>
    <r>
      <rPr>
        <sz val="10"/>
        <rFont val="宋体"/>
        <charset val="134"/>
      </rPr>
      <t>市</t>
    </r>
    <r>
      <rPr>
        <sz val="10"/>
        <rFont val="Calibri"/>
        <charset val="134"/>
      </rPr>
      <t>,</t>
    </r>
    <r>
      <rPr>
        <sz val="10"/>
        <rFont val="宋体"/>
        <charset val="134"/>
      </rPr>
      <t>县</t>
    </r>
  </si>
  <si>
    <r>
      <rPr>
        <sz val="10"/>
        <rFont val="宋体"/>
        <charset val="134"/>
      </rPr>
      <t>【行政法规】《中华人民共和国水土保持法实施条例》（国务院令第</t>
    </r>
    <r>
      <rPr>
        <sz val="10"/>
        <rFont val="Calibri"/>
        <charset val="0"/>
      </rPr>
      <t>120</t>
    </r>
    <r>
      <rPr>
        <sz val="10"/>
        <rFont val="宋体"/>
        <charset val="134"/>
      </rPr>
      <t>号，国务院令第</t>
    </r>
    <r>
      <rPr>
        <sz val="10"/>
        <rFont val="Calibri"/>
        <charset val="0"/>
      </rPr>
      <t>588</t>
    </r>
    <r>
      <rPr>
        <sz val="10"/>
        <rFont val="宋体"/>
        <charset val="134"/>
      </rPr>
      <t>号修正）</t>
    </r>
    <r>
      <rPr>
        <sz val="10"/>
        <rFont val="Calibri"/>
        <charset val="0"/>
      </rPr>
      <t xml:space="preserve"> </t>
    </r>
    <r>
      <rPr>
        <sz val="10"/>
        <rFont val="宋体"/>
        <charset val="134"/>
      </rPr>
      <t>第三十三条由于发生不可抗拒的自然灾害而造成水土流失时，有关单位和个人应当向水行政主管部门报告不可抗拒的自然灾害的种类、程度、时间和已采取的措施等情况，经水行政主管部门查实并作出</t>
    </r>
    <r>
      <rPr>
        <sz val="10"/>
        <rFont val="Calibri"/>
        <charset val="0"/>
      </rPr>
      <t>“</t>
    </r>
    <r>
      <rPr>
        <sz val="10"/>
        <rFont val="宋体"/>
        <charset val="134"/>
      </rPr>
      <t>不能避免造成水土流失危害</t>
    </r>
    <r>
      <rPr>
        <sz val="10"/>
        <rFont val="Calibri"/>
        <charset val="0"/>
      </rPr>
      <t>”</t>
    </r>
    <r>
      <rPr>
        <sz val="10"/>
        <rFont val="宋体"/>
        <charset val="134"/>
      </rPr>
      <t>认定的，免予承担责任。</t>
    </r>
  </si>
  <si>
    <t>1.受理责任：“公示依法应当提交的材料；一次性告知补正材料；依法受理或不予受理（不予受理应当告知理由）”；
2.审查责任：“按照《企业登记提交材料规范》规定应当提交的材料进行审查；提出审查意见。”；
3.决定责任：“水行政处罚机关进行调查，并根据情况作出决定”；
4.送达责任：“调查结果应当在宣告后当场交付当事人”。
5.其他法律法规规章文件规定应履行的责任。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</si>
  <si>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开发建设项目水土保持方案编报审批管理规定》第九条：“开发建设单位或者个人要求审批水土保持方案的，应当向有审批权的水行政主管部门提交书面申请和水土保持方案报告书或者水土保持方案报告表各一式三份。
有审批权的水行政主管部门受理申请后，应当依据有关法律、法规和技术规范组织审查，或者委托有关机构进行技术评审。水行政主管部门应当自受理水土保持方案报告书审批申请之日起二十日内，或者应当自受理水土保持方案报告表审批申请之日起十日内，作出审查决定。但是，技术评审时间除外。对于特殊性质或者特大型开发建设项目的水土保持方案报告书，二十日内不能作出审查决定的，经本行政机关负责人批准，可以延长十日，并应当将延长期限的理由告知申请单位或者个人。”；
3.《开发建设项目水土保持方案编报审批管理规定》第十条：“水土保持方案报告的审批条件如下：
（一）符合有关法律、法规、规章和规范性文件规定；
（二）符合《开发建设项目水土保持方案技术规范》等国家、行业的水土保持技术规范、标准；
（三）水土流失防治责任范围明确；
（四）水土流失防治措施合理、有效，与周边环境相协调，并达到主体工程设计深度；
（五）水土保持投资估算编制依据可靠、方法合理、结果正确；
（六）水土保持监测的内容和方法得当。”；
4-1．《中华人民共和国行政处罚法》第四十条：“行政处罚决定书应当在宣告后当场交付当事人；当事人不在场的，行政机关应当在七日内依照民事诉讼法的有关规定，将行政处罚决定书送达当事人。”
4-2．《水行政处罚实施办法》第三十三条：“水行政处罚决定应当向当事人宣告，并当场交付当事人；当事人不在场的，应当在七日内按照民事诉讼法的有关规定送达当事人”。</t>
  </si>
  <si>
    <t>220819005000</t>
  </si>
  <si>
    <t>对节约用水工作先进单位和先进个人的表彰奖励</t>
  </si>
  <si>
    <r>
      <rPr>
        <sz val="10"/>
        <rFont val="Calibri"/>
        <charset val="0"/>
      </rPr>
      <t>1.</t>
    </r>
    <r>
      <rPr>
        <sz val="10"/>
        <rFont val="宋体"/>
        <charset val="134"/>
      </rPr>
      <t>《中华人民共和国水法》第十一条</t>
    </r>
    <r>
      <rPr>
        <sz val="10"/>
        <rFont val="Calibri"/>
        <charset val="0"/>
      </rPr>
      <t xml:space="preserve"> </t>
    </r>
    <r>
      <rPr>
        <sz val="10"/>
        <rFont val="宋体"/>
        <charset val="134"/>
      </rPr>
      <t>在开发、利用、节约、保护、管理水资源和防治水害等方面成绩显著的单位和个人，由人民政府给予奖励。</t>
    </r>
    <r>
      <rPr>
        <sz val="10"/>
        <rFont val="Calibri"/>
        <charset val="0"/>
      </rPr>
      <t>2.</t>
    </r>
    <r>
      <rPr>
        <sz val="10"/>
        <rFont val="宋体"/>
        <charset val="134"/>
      </rPr>
      <t>《吉林省节约用水条例》第十一条</t>
    </r>
    <r>
      <rPr>
        <sz val="10"/>
        <rFont val="Calibri"/>
        <charset val="0"/>
      </rPr>
      <t xml:space="preserve"> </t>
    </r>
    <r>
      <rPr>
        <sz val="10"/>
        <rFont val="宋体"/>
        <charset val="134"/>
      </rPr>
      <t>县级以上人民政府应当对节约用水工作中成绩显著的单位和个人，给予表彰奖励。</t>
    </r>
  </si>
  <si>
    <t>1.制定方案责任：按照《吉林省节约用水奖评审管理办法》要求，制定实施方案，经省政府批准后，与省公务员局联合部署并共同组织实施。
2.受理责任：全省节约用水奖评选表彰工作领导小组评审委员会办公室按照方案规定的条件和要求，受理推荐对象申报材料，一次性告知补正材料以及不予受理原因。
3.评审公示责任：全省节约用水奖评选表彰工作领导小组对符合条件的推荐人员进行评审，确定最终人选并向社会公示。　                                  
4.表彰责任：将通过公示的100个先进单位和200名先进个人上报吉林省人民政府批准，表彰对象报请吉林省人民政府发布表彰决定，进行表彰和奖励。</t>
  </si>
  <si>
    <t>1.《吉林省节约用水奖评审管理办法(试行)》第十七条每届吉林省节约用水奖的评审工作由省节约用水办公室和省人事厅代省政府进行部署。
2.《吉林省节约用水奖评审管理办法》第十八条各市州、县(市)节水办(水利、水电、水务、水产局)、人事局和省节约用水办公室负责吉林省节约用水奖的申报、推荐工作。
3.《吉林省节约用水奖评审管理办法》第十九条负责申报、推荐工作的单位应当在规定的时间内按评审工作的具体要求和标准，对其受理范围内申报吉林省节约用水奖的单位和个人进行审查，提出审核意见，填写《吉林省节约用水奖呈报审批表》一式三份并加盖公章后报吉林省节约用水奖评审领导小组办公室。申报先进个人的领导干部需经由当地组织、纪检监察部门审核后方可上报。第二十条 吉林省节约用水奖评审领导小组办公室将对申报的单位或个人进行抽查并向领导小组提出初评名单。第二十一条 吉林省节约用水奖评审领导小组办公室同时将拟表彰名单在相关媒体上进行公示，公示期为10天。
4.《吉林省节约用水奖评审管理办法》第二十二条公示结束后，吉林省节约用水奖评审领导小组召开全体会议，审议、确定获奖名单，通过后报省政府审批。第二十三条　获得吉林省节约用水奖的单位和个人,由省政府进行表彰,颁发奖牌、证书和奖金,并通过新闻媒体对获奖单位和个人的典型事迹进行宣传报道。第二十四条　获得奖励的单位,在水量分配上予以优先考虑;在推广应用节约用水新工艺、新技术,建设节约用水或污水处理工程上,给予政策和资金倾斜。第二十五条　获得奖励的个人,享受市州级劳动模范待遇,优先参加各类相关学习、培训、考察等活动。</t>
  </si>
  <si>
    <t>220819007000</t>
  </si>
  <si>
    <t>对水土保持工作先进单位和先进个人的奖励</t>
  </si>
  <si>
    <r>
      <rPr>
        <sz val="10"/>
        <rFont val="Calibri"/>
        <charset val="0"/>
      </rPr>
      <t>1.</t>
    </r>
    <r>
      <rPr>
        <sz val="10"/>
        <rFont val="宋体"/>
        <charset val="134"/>
      </rPr>
      <t>《中华人民共和国水土保持法》第九条</t>
    </r>
    <r>
      <rPr>
        <sz val="10"/>
        <rFont val="Calibri"/>
        <charset val="0"/>
      </rPr>
      <t xml:space="preserve"> </t>
    </r>
    <r>
      <rPr>
        <sz val="10"/>
        <rFont val="宋体"/>
        <charset val="134"/>
      </rPr>
      <t>国家鼓励和支持社会力量参与水土保持工作。</t>
    </r>
    <r>
      <rPr>
        <sz val="10"/>
        <rFont val="Calibri"/>
        <charset val="0"/>
      </rPr>
      <t xml:space="preserve"> </t>
    </r>
    <r>
      <rPr>
        <sz val="10"/>
        <rFont val="宋体"/>
        <charset val="134"/>
      </rPr>
      <t>对水土保持工作中成绩显著的单位和个人，由县级以上人民政府给予表彰和奖励。</t>
    </r>
    <r>
      <rPr>
        <sz val="10"/>
        <rFont val="Calibri"/>
        <charset val="0"/>
      </rPr>
      <t>2.</t>
    </r>
    <r>
      <rPr>
        <sz val="10"/>
        <rFont val="宋体"/>
        <charset val="134"/>
      </rPr>
      <t>《吉林省水土保持条例》第十条</t>
    </r>
    <r>
      <rPr>
        <sz val="10"/>
        <rFont val="Calibri"/>
        <charset val="0"/>
      </rPr>
      <t xml:space="preserve"> </t>
    </r>
    <r>
      <rPr>
        <sz val="10"/>
        <rFont val="宋体"/>
        <charset val="134"/>
      </rPr>
      <t>各级人民政府应当鼓励和支持社会力量参与水土保持工作。</t>
    </r>
    <r>
      <rPr>
        <sz val="10"/>
        <rFont val="Calibri"/>
        <charset val="0"/>
      </rPr>
      <t xml:space="preserve"> </t>
    </r>
    <r>
      <rPr>
        <sz val="10"/>
        <rFont val="宋体"/>
        <charset val="134"/>
      </rPr>
      <t>对水土保持工作中成绩显著的单位和个人，应当按照国家和省人民政府有关规定，由县级以上人民政府给予表彰和奖励。</t>
    </r>
  </si>
  <si>
    <t>1.制定方案责任：确定在水土保持工作中成绩显著的单位和个人；
2.受理责任：核实相关水土保持工作成绩；
3.评审公示责任：公示成绩突出的个人；
4.表彰责任：对成绩突出的个人或者集体给予奖励；
5.其他法律法规规章等文件规定应履行的责任。</t>
  </si>
  <si>
    <t>1.《中华人民共和国水土保持法》（1991年6月29日第七届全国人民代表大会常务委员会第二十次会议通过2010年12月25日第十一届全国人民代表大会常务委员会第十八次会议修订）第九条：“国家鼓励和支持社会力量参与水土保持工作。对水土保持工作中成绩显著的单位和个人，由县级以上人民政府给予表彰和奖励。”、《吉林省水土保持条例》第十条：“各级人民政府应当鼓励和支持社会力量参与水土保持工作。对水土保持工作中成绩显著的单位和个人，应当按照国家和省人民政府有关规定，由县级以上人民政府给予表彰和奖励。”；
2-1.《中华人民共和国水土保持法》（1991年6月29日第七届全国人民代表大会常务委员会第二十次会议通过2010年12月25日第十一届全国人民代表大会常务委员会第十八次会议修订）第九条：“国家鼓励和支持社会力量参与水土保持工作。对水土保持工作中成绩显著的单位和个人，由县级以上人民政府给予表彰和奖励。”；
2-2.《吉林省水土保持条例》（2013年11月29日吉林省第十二届人民代表大会常务委员会第五次会议修订）第十条:“各级人民政府应当鼓励和支持社会力量参与水土保持工作。对水土保持工作中成绩显著的单位和个人，应当按照国家和省人民政府有关规定，由县级以上人民政府给予表彰和奖励。”；
3-1.《中华人民共和国水土保持法》（1991年6月29日第七届全国人民代表大会常务委员会第二十次会议通过2010年12月25日第十一届全国人民代表大会常务委员会第十八次会议修订）第九条；“　国家鼓励和支持社会力量参与水土保持工作。对水土保持工作中成绩显著的单位和个人，由县级以上人民政府给予表彰和奖励。”；
3-2.《吉林省水土保持条例》（2013年11月29日吉林省第十二届人民代表大会常务委员会第五次会议修订）第十条：“各级人民政府应当鼓励和支持社会力量参与水土保持工作。对水土保持工作中成绩显著的单位和个人，应当按照国家和省人民政府有关规定，由县级以上人民政府给予表彰和奖励。”；
4.《中华人民共和国水土保持法》（1991年6月29日第七届全国人民代表大会常务委员会第二十次会议通过2010年12月25日第十一届全国人民代表大会常务委员会第十八次会议修订）第九条：“国家鼓励和支持社会力量参与水土保持工作。对水土保持工作中成绩显著的单位和个人，由县级以上人民政府给予表彰和奖励”、《吉林省水土保持条例》第十条：“各级人民政府应当鼓励和支持社会力量参与水土保持工作。对水土保持工作中成绩显著的单位和个人，应当按照国家和省人民政府有关规定，由县级以上人民政府给予表彰和奖励。”。</t>
  </si>
  <si>
    <t>220819008000</t>
  </si>
  <si>
    <t>对水利工程质量监督和管理先进单位和先进个人的奖励</t>
  </si>
  <si>
    <r>
      <rPr>
        <sz val="10"/>
        <rFont val="宋体"/>
        <charset val="134"/>
      </rPr>
      <t>《水利工程质量管理规定》（水利部令第</t>
    </r>
    <r>
      <rPr>
        <sz val="10"/>
        <rFont val="Calibri"/>
        <charset val="0"/>
      </rPr>
      <t>7</t>
    </r>
    <r>
      <rPr>
        <sz val="10"/>
        <rFont val="宋体"/>
        <charset val="134"/>
      </rPr>
      <t>号）第八条：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t>
    </r>
  </si>
  <si>
    <t>1.制定方案责任；根据《水利工程质量管理规定》规定制定表彰方案。
2.受理责任:公示应当提交的材料；一次性告知补正材料；依法受理或不予受理（不予受理应当告知理由）
3.评审：按照《水利工程质量管理规定》规定应当提交的材料进行审查；提出审查意见。
4.表彰责任；对评审结果以文件或通告形式进行表彰。
5.其他法律法规规章等文件规定应履行的责任。</t>
  </si>
  <si>
    <t>1.《水利工程质量管理规定》（水利部令第7号）第八条:“第八条 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
2.《水利工程质量管理规定》（水利部令第7号）第八条:“第八条 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
3.《水利工程质量管理规定》（水利部令第7号）第八条:“第八条 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
4.《水利工程质量管理规定》（水利部令第7号）第八条:“第八条 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t>
  </si>
  <si>
    <t>220819009000</t>
  </si>
  <si>
    <t>对在水利和防汛工作中有突出贡献、成绩显著的单位和个人的表彰和奖励</t>
  </si>
  <si>
    <r>
      <rPr>
        <sz val="10"/>
        <rFont val="宋体"/>
        <charset val="134"/>
      </rPr>
      <t>国家</t>
    </r>
    <r>
      <rPr>
        <sz val="10"/>
        <rFont val="Calibri"/>
        <charset val="134"/>
      </rPr>
      <t>,</t>
    </r>
    <r>
      <rPr>
        <sz val="10"/>
        <rFont val="宋体"/>
        <charset val="134"/>
      </rPr>
      <t>省</t>
    </r>
    <r>
      <rPr>
        <sz val="10"/>
        <rFont val="Calibri"/>
        <charset val="134"/>
      </rPr>
      <t>,</t>
    </r>
    <r>
      <rPr>
        <sz val="10"/>
        <rFont val="宋体"/>
        <charset val="134"/>
      </rPr>
      <t>市</t>
    </r>
    <r>
      <rPr>
        <sz val="10"/>
        <rFont val="Calibri"/>
        <charset val="134"/>
      </rPr>
      <t>,</t>
    </r>
    <r>
      <rPr>
        <sz val="10"/>
        <rFont val="宋体"/>
        <charset val="134"/>
      </rPr>
      <t>县</t>
    </r>
  </si>
  <si>
    <r>
      <rPr>
        <sz val="10"/>
        <rFont val="Calibri"/>
        <charset val="0"/>
      </rPr>
      <t>1.</t>
    </r>
    <r>
      <rPr>
        <sz val="10"/>
        <rFont val="宋体"/>
        <charset val="134"/>
      </rPr>
      <t>《中华人民共和国防汛条例》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五）气象、雨情、水情测报和预报准确及时，情报传递迅速，克服困难，抢测洪水，因而减轻重大洪水灾害者；（六）及时供应防汛物料和工具，爱护防汛器材，节约经费开支，完成防汛抢险任务成绩显著者；（七）有其他特殊贡献，成绩显著者。</t>
    </r>
    <r>
      <rPr>
        <sz val="10"/>
        <rFont val="Calibri"/>
        <charset val="0"/>
      </rPr>
      <t xml:space="preserve">
2.</t>
    </r>
    <r>
      <rPr>
        <sz val="10"/>
        <rFont val="宋体"/>
        <charset val="134"/>
      </rPr>
      <t>《中华人民共和国抗旱条例》第十二条对在抗旱工作中做出突出贡献的单位和个人，按照国家有关规定给予表彰和奖励。</t>
    </r>
  </si>
  <si>
    <t>1.制定方案责任：制定实施方案，经省政府批准后，与省组织部门联合部署并共同组织实施；
2.受理责任：评选表彰工作领导小组评审委员会办公室按照方案规定的条件和要求，受理推荐对象申报材料，一次性告知补正材料以及不予受理原因；
3.评审公示责任：评选表彰工作领导小组对符合条件的推荐人员进行评审，确定最终人选并向社会公示；　                                  
4.表彰责任：将通过公示的先进单位和先进个人上报吉林省人民政府批准，表彰对象报请吉林省人民政府发布表彰决定，进行表彰和奖励。</t>
  </si>
  <si>
    <t>1.《中华人民共和国抗旱条例》第十二条 对在抗旱工作中做出突出贡献的单位和个人，按照国家有关规定给予表彰和奖励。《中华人民共和国防汛条例》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五）气象、雨情、水情测报和预报准确及时，情报传递迅速，克服困难，抢测洪水，因而减轻重大洪水灾害者；（六）及时供应防汛物料和工具，爱护防汛器材，节约经费开支，完成防汛抢险任务成绩显著者；（七）有其他特殊贡献，成绩显著者；
2.《吉林省表彰奖励办法（试行）》（吉发[2018]25号）第十条 （四）初审。评选表彰工作领导小组办公室对上报的表彰奖励对象进行资格条件审核，确定考核对象；                                               3.《吉林省表彰奖励办法（试行）》（吉发[2018]25号）第十条 （六）审定。评选表彰工作领导小组对表彰对表彰奖励对象的考核意见和建议进行审定。符合条件的，确定为拟表彰奖励对象。（七）公示。评选表彰工作领导小组采用现场张贴、网上发布、媒体播放等适当方式，对拟表彰奖励的对象进行公示；  
4.同1。</t>
  </si>
  <si>
    <t>对围海造地、围湖造地、围垦河道的处罚</t>
  </si>
  <si>
    <t>《中华人民共和国防洪法》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</si>
  <si>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 xml:space="preserve">1.立案责任：执法机关依据职权，或者依据当事人的申诉、控告等途径发现违法行为。执法机关对于发现的违法行为，认为应当给予行政处罚的，应当立案，但适用简易程序的除外。立案应当填写立案审批表，附上相关材料，报主管领导批准。
2.调查取证责任：立案后，执法人员应当及时进行调查，收集证据；必要时可依法进行检查。执法人员调查案件，不得少于二人，并应当出示执法身份证件。执法人员对案件进行调查，应当收集以下证据：书证、物证、证人证言、视听资料、当事人陈述、鉴定结论、勘验笔录和现场笔录。只有查证属实的证据，才能作为处罚的依据。案件调查终结，执法人员应当出具书面案件调查终结报告。调查终结报告的内容包括：当事人的基本情况、违法事实、处罚依据、处罚建议等。   
3.审理责任：调查终结报告连同案件材料，由执法人员提交执法机关的法制工作机构，由法制工作机构会同有关单位进行书面核审。执法机关的法制工作机构接到执法人员提交的核审材料后，应当登记，并指定具体人员负责核审。案件核审的主要内容包括：（一）对案件是否有管辖权；（二）当事人的基本情况是否清楚；（三）案件事实是否清楚，证据是否充分；（四）定性是否准确；（五）适用法律、法规、规章是否正确；（六）处罚是否适当；（七）程序是否合法。
4.决定告知责任：执法机关对当事人作出行政处罚，必须制作行政处罚决定书。行政处罚决定生效后，任何人不得擅自变更或解除。处罚决定确有错误需要变更或者修改的，应当由原执法机关撤销原处罚决定，重新作出处罚决定。当事人要求听证的，应当自接到听证通知之日起三日内以书面或者口头方式向执法机关提出。执法机关应当组织听证。自听证通知送达之日起三日内，当事人不要求举行听证的，视为放弃要求举行听证的权利。
5.送达责任：执法机关送达行政处罚决定书或者有关文书，应当直接送受送达人。送达必须有送达回执。受送达人应在送达回执上签名或盖章，并注明签收日期。签收日期为送达日期。
6.执行责任：行政处罚决定一经作出即发生法律效力，当事人应当自觉履行。当事人不履行处罚决定，执法机关可以依法强制执行或申请人民法院强制执行。
 7.其他法律法规规章文件规定应履行的责任。     </t>
  </si>
  <si>
    <t>《中华人民共和国行政处罚法》（2021年1月22日修订）
　　 第四十二条　行政处罚应当由具有行政执法资格的执法人员实施。执法人员不得少于两人，法律另有规定的除外。
　　 第五十一条　违法事实确凿并有法定依据，对公民处以二百元以下、对法人或者其他组织处以三千元以下罚款或者警告的行政处罚的，可以当场作出行政处罚决定。法律另有规定的，从其规定。
　　 第五十二条　执法人员当场作出行政处罚决定的，应当向当事人出示执法证件，填写预定格式、编有号码的行政处罚决定书，并当场交付当事人。当事人拒绝签收的，应当在行政处罚决定书上注明。
　　 前款规定的行政处罚决定书应当载明当事人的违法行为，行政处罚的种类和依据、罚款数额、时间、地点，申请行政复议、提起行政诉讼的途径和期限以及行政机关名称，并由执法人员签名或者盖章。
   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符合立案标准的，行政机关应当及时立案。
　　 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
　　 当事人或者有关人员应当如实回答询问，并协助调查或者检查，不得拒绝或者阻挠。询问或者检查应当制作笔录。
　　第五十七条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（三）违法事实不能成立的，不予行政处罚；
　　（四）违法行为涉嫌犯罪的，移送司法机关。
　　第五十九条　行政机关依照本法第五十七条的规定给予行政处罚，应当制作行政处罚决定书。行政处罚决定书应当载明下列事项：
　　（一）当事人的姓名或者名称、地址；
　　（二）违反法律、法规、规章的事实和证据；
　　（三）行政处罚的种类和依据；
　　（四）行政处罚的履行方式和期限；
　　（五）申请行政复议、提起行政诉讼的途径和期限；
　　（六）作出行政处罚决定的行政机关名称和作出决定的日期。
　　行政处罚决定书必须盖有作出行政处罚决定的行政机关的印章。
　　 第六十一条　行政处罚决定书应当在宣告后当场交付当事人；当事人不在场的，行政机关应当在七日内依照《中华人民共和国民事诉讼法》的有关规定，将行政处罚决定书送达当事人。
　　 当事人同意并签订确认书的，行政机关可以采用传真、电子邮件等方式，将行政处罚决定书等送达当事人。
    第六十三条　行政机关拟作出下列行政处罚决定，应当告知当事人有要求听证的权利，当事人要求听证的，行政机关应当组织听证：
　　（一）较大数额罚款；
　　（二）没收较大数额违法所得、没收较大价值非法财物；
　　（三）降低资质等级、吊销许可证件；
　　（四）责令停产停业、责令关闭、限制从业；
　　（五）其他较重的行政处罚；
　　（六）法律、法规、规章规定的其他情形。
　　当事人不承担行政机关组织听证的费用。
   第六十六条　行政处罚决定依法作出后，当事人应当在行政处罚决定书载明的期限内，予以履行。
　　 当事人确有经济困难，需要延期或者分期缴纳罚款的，经当事人申请和行政机关批准，可以暂缓或者分期缴纳。
　　 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t>
  </si>
  <si>
    <t>对侵占、毁坏水工程及堤防、护岸等有关设施，毁坏防汛、水文监测、水文地质监测设施的；在水工程保护范围内，从事影响水工程运行和危害水工程安全的爆破、打井、采石、取土等活动的处罚</t>
  </si>
  <si>
    <t>《中华人民共和国水法》
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t>
  </si>
  <si>
    <t>对未经批准或者不按照国家规定的防洪标准、工程安全标准整治河道或者修建水工程建筑物和其他设施的处罚</t>
  </si>
  <si>
    <t>《吉林省河道管理条例》第四十一条对违反本条例规定，在河道管理范围内进行建设活动、倾倒废弃物和设置障碍的，责令其纠正违法行为、并视情节和危害程度按下列规定予以处罚：                                                                                                                                                  （四）未经批准或者不按照国家规定的防洪标准、工程安全标准整治河道或者修建水工程建筑物和其他设施的，处以5000元至10000元罚款；对有关责任人员，由其所在单位或者上级主管机关给予行政处分。</t>
  </si>
  <si>
    <t>对未经水行政主管部门对其工程建设方案审查同意或者未按照有关水行政主管部门审查批准的位置、界限，在河道、湖泊管理范围内从事工程设施建设活动的处罚</t>
  </si>
  <si>
    <t>《中华人民共和国防洪法》
第五十八条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</si>
  <si>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对未经水行政主管部门或者流域管理机构同意，擅自修建水工程，或者建设桥梁、码头和其他拦河、跨河、临河建筑物、构筑物，铺设跨河管道、电缆，且防洪法未作规定的处罚</t>
  </si>
  <si>
    <t>《中华人民共和国水法》
第六十五条　（二）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</si>
  <si>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对未经水行政主管部门签署规划同意书，擅自在江河、湖泊上建设防洪工程和其他水工程、水电站的处罚</t>
  </si>
  <si>
    <t>《中华人民共和国防洪法》
第五十三条　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</si>
  <si>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对在河道、湖泊管理范围内建设妨碍行洪的建筑物、构筑物的；在河道、湖泊管理范围内倾倒垃圾、渣土，从事影响河势稳定、危害河岸堤防安全和其他妨碍河道行洪的活动的；在行洪河道内种植阻碍行洪的林木和高秆作物的处罚）</t>
  </si>
  <si>
    <t>对在河道、湖泊管理范围内建设妨碍行洪的建筑物、构筑物的；在河道、湖泊管理范围内倾倒垃圾、渣土，从事影响河势稳定、危害河岸堤防安全和其他妨碍河道行洪的活动的；在行洪河道内种植阻碍行洪的林木和高秆作物的处罚</t>
  </si>
  <si>
    <t>《中华人民共和国防洪法》
　第五十六条　违反本法第二十二条第二款、第三款规定，有下列行为之一的，责令停止违法行为，排除阻碍或者采取其他补救措施，可以处五万元以下的罚款：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t>
  </si>
  <si>
    <t xml:space="preserve">对在堤防和护堤地上从事爆破、开采地下资源、考古发掘、挖筑鱼塘的的行为处罚                                     </t>
  </si>
  <si>
    <t>《吉林省河道管理条例》第四十三条 对违反本条例规定，在堤防和护堤地上从事生产、经营和建设活动，危害堤防安全的，责令其纠正违法行为，并按下列规定予以处罚：
（三）爆破、开采地下资源、考古发掘、挖筑鱼塘的，责令采取补救措施，处以500元至5000元罚款；造成损失的，责令其赔偿损失。</t>
  </si>
  <si>
    <t xml:space="preserve">对在堤防和护堤地上从事建房、修窑、开渠、钻探、打井、采石、取土、埋坟的行为处罚                                                                                       </t>
  </si>
  <si>
    <t>《吉林省河道管理条例》第四十三条 对违反本条例规定，在堤防和护堤地上从事生产、经营和建设活动，危害堤防安全的，责令其纠正违法行为，并按下列规定予以处罚：
（二）建房、修窑、开渠、钻探、打井、采石、取土、埋坟，处以200元至2000元罚款；造成损失的，责令其赔偿损失；</t>
  </si>
  <si>
    <t>对在河滩地上挖筑鱼塘、修建厂房和建筑设施，弃置矿渣、石渣、煤灰、泥土、垃圾等废弃物以及有其他占滩行为的处罚</t>
  </si>
  <si>
    <t>《吉林省河道管理条例》
第四十一条对违反本条例规定，在河道管理范围内进行建设活动、倾倒废弃物和设置障碍的，责令其纠正违法行为、并视情节和危害程度按下列规定予以处罚：
　　（二）在河滩地上挖筑鱼塘、修建厂房和建筑设施，弃置矿渣、石渣、煤灰、泥土、垃圾等废弃物以及有其他占滩行为的，处以200元至1000元罚款；</t>
  </si>
  <si>
    <t>对种植树木和高秆农作物、设置拦河渔具以及设置其他阻水障碍物经批评教育拒不改正的处罚</t>
  </si>
  <si>
    <t>《中华人民共和国防洪法 》第五十六条　违反本法第二十二条第二款、第三款规定，有下列行为之一的，责令停止违法行为，排除阻碍或者采取其他补救措施，可以处五万元以下的罚款：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                                                                                                                                      《吉林省河道管理条例》第四十一条对违反本条例规定，在河道管理范围内进行建设活动、倾倒废弃物和设置障碍的，责令其纠正违法行为、并视情节和危害程度按下列规定予以处罚：
（一）种植树木和高杆农作物、设置拦河渔具以及设置其他阻水障碍物经批评教育拒不改正的，处以200元以下罚款；
（二）在河滩地上挖筑鱼塘、修建厂房和建筑设施，弃置矿渣、石渣、煤灰、泥土、垃圾等废弃物以及有其他占滩行为的，处以200元至1000元罚款；
（三）修建围堤、阻水渠道、阻水道路的，处以1000元至5000元罚款，对有关责任人员，由其所在单位或者上级主管机关给予行政处分；</t>
  </si>
  <si>
    <t>对损毁河道工程设施或干扰河道管理工作的处罚</t>
  </si>
  <si>
    <t>《吉林省河道管理条例》第四十四条 对违反本条例规定，损毁河道工程设施或干扰河道管理工作的，责令其纠正违法行为；造成损失的，责令其赔偿损失，并按下列规定予以处罚：
（一）非河道管理人员干扰河道管理工作，经批评教育拒不改正的，处以200元以下罚款；
（二）滥伐、盗伐护堤护岸工程林木的，没收其非法所得，并按所砍伐林木价格的五倍至十倍处以罚款；
（三）损毁防汛通讯、照明、水文监测和测量等设施的，处以200元以下罚款；后果严重尚未构成犯罪的，处以2000元至5000元罚款；
（四）损毁堤防、护岸、闸坝等水工程建筑物及其附属设施的，处以500元至2000元罚款；后果严重尚未构成犯罪的，处以2000元至10000元罚款。</t>
  </si>
  <si>
    <t xml:space="preserve">对在堤防和护堤地上从事开荒种地、放牧、晒粮、堆放杂物、设点经商的行为处罚  </t>
  </si>
  <si>
    <t>《吉林省河道管理条例》第四十三条 对违反本条例规定，在堤防和护堤地上从事生产、经营和建设活动，危害堤防安全的，责令其纠正违法行为，并按下列规定予以处罚：
（一）开荒种地、放牧、晒粮、堆放杂物、设点经商，经批评教育拒不改正的，处以200元以下罚款；</t>
  </si>
  <si>
    <t>221021006000</t>
  </si>
  <si>
    <t>二手车交易市场经营者和二手车经营主体备案</t>
  </si>
  <si>
    <r>
      <rPr>
        <sz val="10"/>
        <rFont val="宋体"/>
        <charset val="134"/>
      </rPr>
      <t>《二手车流通管理办法》（</t>
    </r>
    <r>
      <rPr>
        <sz val="10"/>
        <rFont val="宋体"/>
        <charset val="0"/>
      </rPr>
      <t>2005</t>
    </r>
    <r>
      <rPr>
        <sz val="10"/>
        <rFont val="宋体"/>
        <charset val="134"/>
      </rPr>
      <t>年</t>
    </r>
    <r>
      <rPr>
        <sz val="10"/>
        <rFont val="宋体"/>
        <charset val="0"/>
      </rPr>
      <t>8</t>
    </r>
    <r>
      <rPr>
        <sz val="10"/>
        <rFont val="宋体"/>
        <charset val="134"/>
      </rPr>
      <t>月</t>
    </r>
    <r>
      <rPr>
        <sz val="10"/>
        <rFont val="宋体"/>
        <charset val="0"/>
      </rPr>
      <t>29</t>
    </r>
    <r>
      <rPr>
        <sz val="10"/>
        <rFont val="宋体"/>
        <charset val="134"/>
      </rPr>
      <t>日经</t>
    </r>
    <r>
      <rPr>
        <sz val="10"/>
        <rFont val="宋体"/>
        <charset val="0"/>
      </rPr>
      <t>2004</t>
    </r>
    <r>
      <rPr>
        <sz val="10"/>
        <rFont val="宋体"/>
        <charset val="134"/>
      </rPr>
      <t>年</t>
    </r>
    <r>
      <rPr>
        <sz val="10"/>
        <rFont val="宋体"/>
        <charset val="0"/>
      </rPr>
      <t>12</t>
    </r>
    <r>
      <rPr>
        <sz val="10"/>
        <rFont val="宋体"/>
        <charset val="134"/>
      </rPr>
      <t>月</t>
    </r>
    <r>
      <rPr>
        <sz val="10"/>
        <rFont val="宋体"/>
        <charset val="0"/>
      </rPr>
      <t>18</t>
    </r>
    <r>
      <rPr>
        <sz val="10"/>
        <rFont val="宋体"/>
        <charset val="134"/>
      </rPr>
      <t>日商务部第</t>
    </r>
    <r>
      <rPr>
        <sz val="10"/>
        <rFont val="宋体"/>
        <charset val="0"/>
      </rPr>
      <t>18</t>
    </r>
    <r>
      <rPr>
        <sz val="10"/>
        <rFont val="宋体"/>
        <charset val="134"/>
      </rPr>
      <t>次部务会议审议通过　根据</t>
    </r>
    <r>
      <rPr>
        <sz val="10"/>
        <rFont val="宋体"/>
        <charset val="0"/>
      </rPr>
      <t>2017</t>
    </r>
    <r>
      <rPr>
        <sz val="10"/>
        <rFont val="宋体"/>
        <charset val="134"/>
      </rPr>
      <t>年</t>
    </r>
    <r>
      <rPr>
        <sz val="10"/>
        <rFont val="宋体"/>
        <charset val="0"/>
      </rPr>
      <t>9</t>
    </r>
    <r>
      <rPr>
        <sz val="10"/>
        <rFont val="宋体"/>
        <charset val="134"/>
      </rPr>
      <t>月</t>
    </r>
    <r>
      <rPr>
        <sz val="10"/>
        <rFont val="宋体"/>
        <charset val="0"/>
      </rPr>
      <t>14</t>
    </r>
    <r>
      <rPr>
        <sz val="10"/>
        <rFont val="宋体"/>
        <charset val="134"/>
      </rPr>
      <t>日《商务部关于废止和修改部分规章的决定》修改）第三十条　建立二手车交易市场经营者和二手车经营主体备案制度。凡经工商行政管理部门依法登记，取得营业执照的二手车交易市场经营者和二手车经营主体，应当自取得营业执照之日起</t>
    </r>
    <r>
      <rPr>
        <sz val="10"/>
        <rFont val="宋体"/>
        <charset val="0"/>
      </rPr>
      <t>2</t>
    </r>
    <r>
      <rPr>
        <sz val="10"/>
        <rFont val="宋体"/>
        <charset val="134"/>
      </rPr>
      <t>个月内向省级商务主管部门备案。</t>
    </r>
    <r>
      <rPr>
        <sz val="10"/>
        <rFont val="宋体"/>
        <charset val="0"/>
      </rPr>
      <t xml:space="preserve">
</t>
    </r>
    <r>
      <rPr>
        <sz val="10"/>
        <rFont val="宋体"/>
        <charset val="134"/>
      </rPr>
      <t>《关于下放二手车交易和品牌车经销备案工作的通知》（吉商市场</t>
    </r>
    <r>
      <rPr>
        <sz val="10"/>
        <rFont val="宋体"/>
        <charset val="0"/>
      </rPr>
      <t>[2016]6</t>
    </r>
    <r>
      <rPr>
        <sz val="10"/>
        <rFont val="宋体"/>
        <charset val="134"/>
      </rPr>
      <t>号）将</t>
    </r>
    <r>
      <rPr>
        <sz val="10"/>
        <rFont val="宋体"/>
        <charset val="0"/>
      </rPr>
      <t>”</t>
    </r>
    <r>
      <rPr>
        <sz val="10"/>
        <rFont val="宋体"/>
        <charset val="134"/>
      </rPr>
      <t>二手车交易市场经营者和二手车经营主体备案下放到各市（州）、长白山管委会、县（市）商务主管部门</t>
    </r>
    <r>
      <rPr>
        <sz val="10"/>
        <rFont val="宋体"/>
        <charset val="0"/>
      </rPr>
      <t>“</t>
    </r>
    <r>
      <rPr>
        <sz val="10"/>
        <rFont val="宋体"/>
        <charset val="134"/>
      </rPr>
      <t>，商务部已在</t>
    </r>
    <r>
      <rPr>
        <sz val="10"/>
        <rFont val="宋体"/>
        <charset val="0"/>
      </rPr>
      <t>”</t>
    </r>
    <r>
      <rPr>
        <sz val="10"/>
        <rFont val="宋体"/>
        <charset val="134"/>
      </rPr>
      <t>全国汽车流通信息管理系统</t>
    </r>
    <r>
      <rPr>
        <sz val="10"/>
        <rFont val="宋体"/>
        <charset val="0"/>
      </rPr>
      <t>“</t>
    </r>
    <r>
      <rPr>
        <sz val="10"/>
        <rFont val="宋体"/>
        <charset val="134"/>
      </rPr>
      <t>中赋予省级主管部门下放的权限。</t>
    </r>
  </si>
  <si>
    <t>当提交的材料，一次性告知补正材料，依法受理或不予受理（不予受理应当告知理由）。
2.审查责任：按《二手车流通管理办法》2017年修订版全文（商务部令2005年第2号）规定的内容，对书面申请材料进行审查，提出是否同意备案意见。
3.决定责任：作出予以备案或不予备案决定，法定告知（不予备案的应当告知理由）。
4.送达责任：准予备案的核发备案登记证明。
5.事后监管责任：建立实施监督检查的管理制度，开展定期和不定期检查，依法采取相关处置措施。
6.其他法律法规规章等文件规定应履行的责任。</t>
  </si>
  <si>
    <t>1.《二手车流通管理办法》2017年修订版全文（商务部令2005年第2号）第三十条建立二手车交易市场经营者和二手车经营主体备案制度。凡经工商行政管理部门依法登记, 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
2.同1
3.同1
4.同1
5.《二手车流通管理办法》2017年修订版全文（商务部令2005年第2号）第三十二条 商务主管部门、工商行政管理部门应当在各自的职责范围内采取有效措施,加强对二手车交易市场经营者和经营主体的监督管理,依法查处违法违规行为,维护市场秩序,保护消费者的合法权益。
6.其它法律法规规章等文件规定应履行的责任</t>
  </si>
  <si>
    <t>00102100700Y</t>
  </si>
  <si>
    <t>单用途商业预付卡企业备案</t>
  </si>
  <si>
    <t>001021007003</t>
  </si>
  <si>
    <t>单用途预付卡其他发卡企业备案</t>
  </si>
  <si>
    <t>《单用途商业预付卡管理办法（试行） 》（2016
年修正）第七条 发卡企业应在开展单用途卡业务
之日起30日内按照下列规定办理备案：  （一）集
团发卡企业和品牌发卡企业向其工商登记注册地
省 、 自治区 、直辖市人民政府商务主管部门备
案；（二）规模发卡企业向其工商登记注册地设
区的市人民政府商务主管部门备案 ；（三）其他
发卡企业向其工商登记注册地县 （市、区） 人民
政府商务主管部门备案。</t>
  </si>
  <si>
    <t>1.受理责任： 公示应当提交
的材料 ，一次性告知补正材
料 ， 依法受理或不予受理
（不予受理应当告知理由）
。
2.审查责任： 按《单用途商
业预付卡管理办法（试行）
》规定的内容 ，对书面申请
材料进行审查 ，提出是否同
意意见。
3.决定责任： 作出予以备案
或不予备案决定 ，法定告知
（ 不予备案的应当告知理
由）。
4.送达责任： 对备案的发卡
企业予以编号 ，并在商务部
和备案机关指定的媒体上公
告。
5.事后监管责任： 建立实施
监督检查的管理制度 ，开展
定期和不定期检查 ，依法采
取相关处置措施。</t>
  </si>
  <si>
    <t>1.《单用途商业预付卡管理办法（试行） 》第七条 发卡企业
应在开展单用途卡业务之日起30 日 内按照下列规定办理备
案：（一）集团发卡企业和品牌发卡企业向其工商登记注册
地省、 自治区、直辖市人民政府商务主管部门备案 ；（二）
规模发卡企业向其工商登记注册地设区的市人民政府商务主
管部门备案；  （三） 其他发卡企业向其工商登记注册地县
（市、区）人民政府商务主管部门备案。
2.《单用途商业预付卡管理办法（试行） 》第八条 发卡企业
应向备案机关提交下列材料：  （一）  《单用途卡发卡企业备
案表》 ；  （二）  《企业法人营业执照》  （副本） 复印件；
（三） 组织机构代码证复印件 ；发卡企业为外商投资企业
的，还应提交外商投资企业批准证书复印件 。《单用途卡发
卡企业备案表》 可以从备案机关处领取或通过商务部政府网
站（www.mofcom.gov.cn ）下载。第十条 集团发卡企业和品
牌发卡企业除提交本办法第八条规定的材料外 ，还应向备案
机关提交下列材料：  （一）经审计机构审计的上一年度财务
报表及合并财务报表（加盖公章） ，但工商注册登记不足一
年的集团发卡企业 、品牌发卡企业除外；  （二） 实体卡样本
（正反面） 、虚拟卡记载的信息样本；  （三）单用途卡业务
、资金管理制度；  （四）单用途卡购卡章程 、协议；  （五）
资金存管账户信息和资金存管协议 ；（六） 与售卡企业签订
的协议文本及售卡企业清单；  （七）集团发卡企业提交集团
股权关系说明； 品牌发卡企业提交企业标志 、注册商标所有
权或排他使用权证明。
3.《单用途商业预付卡管理办法（试行） 》第十一条 备案机
关对已备案的发卡企业予以编号 ，并在商务部和备案机关指
定的媒体上公告 ，提供公众查询服务。
4.同3。
5.《单用途商业预付卡管理办法（试行） 》第三十三条 商务
部和地方人民政府商务主管部门应对发卡企业和售卡企业的
单用途卡业务活动 、 内部控制和风险状况等进行定期或不定
期的现场及非现场检查 。发卡企业和售卡企业应配合商务主
管部门的检查。</t>
  </si>
  <si>
    <t>对本行政区域内报废汽车企业回收活动实施监督管理</t>
  </si>
  <si>
    <t>《报废汽车回收管理办法》（国务院令第307号）
第三条  国家经济贸易委员会负责组织全国报废汽车回收(含拆解，下同)的监督管理工作，国务院公安、工商行政管理等有关部门在各自的职责范围内负责报废汽车回收有关的监督管理工作。
县级以上地方各级人民政府经济贸易管理部门对本行政区域内报废汽车回收活动实施监督管理。县级以上地方各级人民政府公安、工商行政管理等有关部门在各自的职责范围内对本行政区域内报废汽车回收活动实施有关的监督管理。
第十六条  县级以上地方人民政府经济贸易管理部门依据职责，对报废汽车回收企业实施经常性的监督检查，发现报废汽车回收企业不再具备规定条件的，应当立即告知原审批发证部门撤销《资格认定书》、《特种行业许可证》，注销营业执照。</t>
  </si>
  <si>
    <t>1.检查责任:对报废汽车回收企业进行监督检查。
2.处置责任:按照《报废汽车回收管理办法》（国务院令第307号）进行处置 。
3.其他法律法规规章文件规定应履行的责任。</t>
  </si>
  <si>
    <t>1.《报废汽车回收管理办法》（国务院令第307号）
第十六条  县级以上地方人民政府经济贸易管理部门依据职责，对报废汽车回收企业实施经常性的监督检查，发现报废汽车回收企业不再具备规定条件的，应当立即告知原审批发证部门撤销《资格认定书》、《特种行业许可证》，注销营业执照。
2.同1。
3.其他法律法规规章文件规定应履行的责任。</t>
  </si>
  <si>
    <t>001075001000</t>
  </si>
  <si>
    <t>对国有企业文件材料归档范围和保管期限表的审查</t>
  </si>
  <si>
    <r>
      <rPr>
        <sz val="10"/>
        <rFont val="宋体"/>
        <charset val="134"/>
      </rPr>
      <t>《企业文件材料归档范围和档案保管期限规定》</t>
    </r>
    <r>
      <rPr>
        <sz val="10"/>
        <rFont val="宋体"/>
        <charset val="0"/>
      </rPr>
      <t xml:space="preserve"> (2012</t>
    </r>
    <r>
      <rPr>
        <sz val="10"/>
        <rFont val="宋体"/>
        <charset val="134"/>
      </rPr>
      <t>年</t>
    </r>
    <r>
      <rPr>
        <sz val="10"/>
        <rFont val="宋体"/>
        <charset val="0"/>
      </rPr>
      <t>12</t>
    </r>
    <r>
      <rPr>
        <sz val="10"/>
        <rFont val="宋体"/>
        <charset val="134"/>
      </rPr>
      <t>月</t>
    </r>
    <r>
      <rPr>
        <sz val="10"/>
        <rFont val="宋体"/>
        <charset val="0"/>
      </rPr>
      <t>17</t>
    </r>
    <r>
      <rPr>
        <sz val="10"/>
        <rFont val="宋体"/>
        <charset val="134"/>
      </rPr>
      <t>日国家档案局令第</t>
    </r>
    <r>
      <rPr>
        <sz val="10"/>
        <rFont val="宋体"/>
        <charset val="0"/>
      </rPr>
      <t>10</t>
    </r>
    <r>
      <rPr>
        <sz val="10"/>
        <rFont val="宋体"/>
        <charset val="134"/>
      </rPr>
      <t>号发布</t>
    </r>
    <r>
      <rPr>
        <sz val="10"/>
        <rFont val="宋体"/>
        <charset val="0"/>
      </rPr>
      <t>)</t>
    </r>
    <r>
      <rPr>
        <sz val="10"/>
        <rFont val="宋体"/>
        <charset val="134"/>
      </rPr>
      <t>第十六条：中央管理的企业（包括国务院国有资产监督管理委员会监管中央企业、金融企业、中央所属文化企业等）总部的文件材料归档范围和管理类档案保管期限表，报国家档案局同意后执行。地方国有企业总部编制的文件材料归档范围和管理类档案保管期限表，报同级档案行政管理部门同意后执行。</t>
    </r>
  </si>
  <si>
    <t>1、受理责任。公示依法应当提交的材料；一次性告知补正材料；依法受理或不予受理（不予受理的依法告知理由）。
2、审查责任。按照《中华人民共和国档案法》和《中华人民共和国档案管理条例》等有关规定进行审查；需要现场核查的，指派两名以上工作人员进行现场核查。
3、决定责任。决定对于不予办结的，书面告知申请人，并说明理由；按时办结；法定告知。
4、送到责任。通过现场领取或邮寄方式将结果送达；信息公开。</t>
  </si>
  <si>
    <t>《企业文件材料归档范围和档案保管期限规定》(2012年12月17日国家档案局令第10号发布)第十六条：中央管理的企业（包括国务院国有资产监督管理委员会监管中央企业、金融企业、中央所属文化企业等）总部的文件材料归档范围和管理类档案保管期限表，报国家档案局同意后执行。地方国有企业总部编制的文件材料归档范围和管理类档案保管期限表，报同级档案行政管理部门同意后执行。</t>
  </si>
  <si>
    <t>001075002000</t>
  </si>
  <si>
    <t>对重点建设项目（工程）档案的验收</t>
  </si>
  <si>
    <r>
      <rPr>
        <sz val="10"/>
        <rFont val="宋体"/>
        <charset val="134"/>
      </rPr>
      <t>《重大建设项目档案验收办法》（</t>
    </r>
    <r>
      <rPr>
        <sz val="10"/>
        <rFont val="宋体"/>
        <charset val="0"/>
      </rPr>
      <t>2006</t>
    </r>
    <r>
      <rPr>
        <sz val="10"/>
        <rFont val="宋体"/>
        <charset val="134"/>
      </rPr>
      <t>年</t>
    </r>
    <r>
      <rPr>
        <sz val="10"/>
        <rFont val="宋体"/>
        <charset val="0"/>
      </rPr>
      <t>6</t>
    </r>
    <r>
      <rPr>
        <sz val="10"/>
        <rFont val="宋体"/>
        <charset val="134"/>
      </rPr>
      <t>月</t>
    </r>
    <r>
      <rPr>
        <sz val="10"/>
        <rFont val="宋体"/>
        <charset val="0"/>
      </rPr>
      <t>14</t>
    </r>
    <r>
      <rPr>
        <sz val="10"/>
        <rFont val="宋体"/>
        <charset val="134"/>
      </rPr>
      <t>日国家发展和改革委员会、国家档案局文件档发〔</t>
    </r>
    <r>
      <rPr>
        <sz val="10"/>
        <rFont val="宋体"/>
        <charset val="0"/>
      </rPr>
      <t>2006</t>
    </r>
    <r>
      <rPr>
        <sz val="10"/>
        <rFont val="宋体"/>
        <charset val="134"/>
      </rPr>
      <t>〕</t>
    </r>
    <r>
      <rPr>
        <sz val="10"/>
        <rFont val="宋体"/>
        <charset val="0"/>
      </rPr>
      <t>2</t>
    </r>
    <r>
      <rPr>
        <sz val="10"/>
        <rFont val="宋体"/>
        <charset val="134"/>
      </rPr>
      <t>号）第四条：项目档案验收是项目竣工验收的重要组成部分。未经档案验收或档案验收不合格的项目，不得进行或通过项目的竣工验收。</t>
    </r>
    <r>
      <rPr>
        <sz val="10"/>
        <rFont val="宋体"/>
        <charset val="0"/>
      </rPr>
      <t xml:space="preserve">
</t>
    </r>
    <r>
      <rPr>
        <sz val="10"/>
        <rFont val="宋体"/>
        <charset val="134"/>
      </rPr>
      <t>第六条</t>
    </r>
    <r>
      <rPr>
        <sz val="10"/>
        <rFont val="宋体"/>
        <charset val="0"/>
      </rPr>
      <t xml:space="preserve"> </t>
    </r>
    <r>
      <rPr>
        <sz val="10"/>
        <rFont val="宋体"/>
        <charset val="134"/>
      </rPr>
      <t>项目档案验收的组织：</t>
    </r>
    <r>
      <rPr>
        <sz val="10"/>
        <rFont val="宋体"/>
        <charset val="0"/>
      </rPr>
      <t xml:space="preserve">
</t>
    </r>
    <r>
      <rPr>
        <sz val="10"/>
        <rFont val="宋体"/>
        <charset val="134"/>
      </rPr>
      <t>（一）国家发展和改革委员会组织验收的项目，由国家档案局组织项目档案的验收；</t>
    </r>
    <r>
      <rPr>
        <sz val="10"/>
        <rFont val="宋体"/>
        <charset val="0"/>
      </rPr>
      <t xml:space="preserve">
</t>
    </r>
    <r>
      <rPr>
        <sz val="10"/>
        <rFont val="宋体"/>
        <charset val="134"/>
      </rPr>
      <t>（二）国家发展和改革委员会委托中央主管部门（含中央管理企业，下同）、省级政府投资主管部门组织验收的项目，由中央主管部门档案机构、省级档案行政管理部门组织项目档案的验收，验收结果报国家档案局备案；</t>
    </r>
    <r>
      <rPr>
        <sz val="10"/>
        <rFont val="宋体"/>
        <charset val="0"/>
      </rPr>
      <t xml:space="preserve">
</t>
    </r>
    <r>
      <rPr>
        <sz val="10"/>
        <rFont val="宋体"/>
        <charset val="134"/>
      </rPr>
      <t>（三）省以下各级政府投资主管部门组织验收的项目，由同级档案行政管理部门组织项目档案的验收；</t>
    </r>
    <r>
      <rPr>
        <sz val="10"/>
        <rFont val="宋体"/>
        <charset val="0"/>
      </rPr>
      <t xml:space="preserve">
</t>
    </r>
    <r>
      <rPr>
        <sz val="10"/>
        <rFont val="宋体"/>
        <charset val="134"/>
      </rPr>
      <t>（四）国家档案局对中央主管部门档案机构、省级档案行政管理部门组织的项目档案验收进行监督、指导。项目主管部门、各级档案行政管理部门应加强项目档案验收前的指导和咨询，必要时可组织预检。</t>
    </r>
  </si>
  <si>
    <t>1.受理责任：受理申请验收应该提交的材料；一次性告知补正材料；不予受理的，应当及时通知申请人并说明理由。
2.审查责任：审核各项有关材料，符合要求的，邀请相关专家组成验收组；组织验收组对重大建设项目档案进行现场验收。
3.决定责任：做出申请人是否通过验收的决定；验收不合格，需要整改的，需通知申请人需整改问题，并形成整改报告提交验收单位，合格后方可通过验收；整改不合格的通知申请人，并说明理由。
4.送达责任：通过验收的，出具建设项目通过档案专项验收的函。
5.事后监管责任：对验收通过的重大建设项目进行日常监督检查，并根据检查情况作出警告、责令改正等决定。
6.其他：法律法规规章规定应履行的责任。</t>
  </si>
  <si>
    <t>《重大建设项目档案验收办法》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
.【规范性文件】《重大建设项目档案验收办法》第三章验收申请
第七条项目档案验收组的组成：（一）国家档案局组织的项目档案验收，验收组由国家档案局、中央主管部门、项目所在地省级档案行政管理部门等单位组成。（二）中央主管部门档案机构组织的项目档案验收，验收组由中央主管部门档案机构及项目所在地省级档案行政管理部门等单位组成。（三）省级及省以下各级档案行政管理部门组织的项目档案验收，由档案行政管理部门、项目主管部门等单位组成。
第八条项目建设单位（法人）应向项目档案验收组织单位报送档案验收申请报告，并填报《重大建设项目档案验收申请表》。
第九条申请项目档案验收应具备下列条件：（一）项目主体工程和辅助设施已按照设计建成，能满足生产或使用的需要；（二）项目试运行指标考核合格或者达到设计能力；（三）完成了项目建设全过程文件材料的收集、整理与归档工作；（四）基本完成了项目档案的分类、组卷、编目等整理工作。
第十条项目档案验收前，项目建设单位（法人）应组织项目设计、施工、监理等方面负责人以及有关人员，根据档案工作的相关要求，依照《重大建设项目档案验收内容及要求》进行全面自检。
第十一条项目档案验收申请报告的主要内容包括：（一）项目建设及项目档案管理概况；（二）保证项目档案的完整、准确、系统所采取的控制措施（三）项目文件材料的形成、收集、整理与归档情况，竣工图的编制情况及质量状况；（四）档案在项目建设、管理、试运行中的作用；（五）存在的问题及解决措施。
第十六条检查项目档案，采用质询、现场查验、抽查案卷的方式。抽查档案的数量应不少于100卷，抽查重点为项目前期管理性文件、隐蔽工程文件、竣工文件、质检文件、重要合同、协议等。
第十七条项目档案验收应根据DA/T28-2002《国家重大建设项目文件归档要求与档案整理规范》，对项目档案的完整性、准确性、系统性进行评价。
第十九条项目档案验收结果分为合格与不合格。项目档案验收组半数以上成员同意通过验收的为合格。
3-1.《重大建设项目档案验收办法》第二十条项目档案验收合格的项目，由项目档案验收组出具项目档案验收意见。
3-2.《重大建设项目档案验收办法》第二十一条项目档案验收不合格的项目，由项目档案验收组提出整改意见，要求项目建设单位（法人）于项目竣工验收前对存在的问题限期整改，并进行复查。复查后仍不合格的，不得进行竣工验收，并由项目档案验收组提请有关部门对项目建设单位（法人）通报批评。造成档案损失的，应依法追究有关单位及人员的责任。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-1.《档案法》第六条国家档案行政管理部门主管全国档案事业，对全国的档案事业实行统筹规划，组织协调，统一制度，监督和指导。县级以上地方各级人民政府的档案行政管理部门主管本行政区域内的档案事业，并对本行政区域内机关、团体、企业事业单位和其他组织的档案工作实行监督和指导。乡、民族乡、镇人民政府应当指定人员负责保管本机关的档案，并对所属单位的档案工作实行监督和指导。
5-2.《档案法实施办法》第七条（三）对有关法律、法规和国家有关方针政策的实施情况进行监督检查，依法查处档案违法行为；（四）对中央和国家机关各部门、国务院直属企业事业单位以及依照国家有关规定不属于登记范围的全国性社会团体的档案工作，中央级国家档案馆的工作，以及省、自治区、直辖市人民政府档案行政管理部门的工作，实施监督、指导。
5-3.《档案法实施办法》第八条（三）监督、指导本行政区域内的档案工作，依法查处档案违法行为。</t>
  </si>
  <si>
    <t>000875001000</t>
  </si>
  <si>
    <t>对在档案工作中做出显著成绩的单位和个人的表彰或者奖励</t>
  </si>
  <si>
    <r>
      <rPr>
        <sz val="10"/>
        <rFont val="宋体"/>
        <charset val="134"/>
      </rPr>
      <t>《中华人民共和国档案法》（</t>
    </r>
    <r>
      <rPr>
        <sz val="10"/>
        <rFont val="宋体"/>
        <charset val="0"/>
      </rPr>
      <t>1987</t>
    </r>
    <r>
      <rPr>
        <sz val="10"/>
        <rFont val="宋体"/>
        <charset val="134"/>
      </rPr>
      <t>年</t>
    </r>
    <r>
      <rPr>
        <sz val="10"/>
        <rFont val="宋体"/>
        <charset val="0"/>
      </rPr>
      <t>9</t>
    </r>
    <r>
      <rPr>
        <sz val="10"/>
        <rFont val="宋体"/>
        <charset val="134"/>
      </rPr>
      <t>月</t>
    </r>
    <r>
      <rPr>
        <sz val="10"/>
        <rFont val="宋体"/>
        <charset val="0"/>
      </rPr>
      <t>5</t>
    </r>
    <r>
      <rPr>
        <sz val="10"/>
        <rFont val="宋体"/>
        <charset val="134"/>
      </rPr>
      <t>日第六届全国人民代表大会常务委员会第二十二次会议通过</t>
    </r>
    <r>
      <rPr>
        <sz val="10"/>
        <rFont val="宋体"/>
        <charset val="0"/>
      </rPr>
      <t xml:space="preserve"> </t>
    </r>
    <r>
      <rPr>
        <sz val="10"/>
        <rFont val="宋体"/>
        <charset val="134"/>
      </rPr>
      <t>中华人民共和国主席令第五十八号公布</t>
    </r>
    <r>
      <rPr>
        <sz val="10"/>
        <rFont val="宋体"/>
        <charset val="0"/>
      </rPr>
      <t xml:space="preserve"> </t>
    </r>
    <r>
      <rPr>
        <sz val="10"/>
        <rFont val="宋体"/>
        <charset val="134"/>
      </rPr>
      <t>根据</t>
    </r>
    <r>
      <rPr>
        <sz val="10"/>
        <rFont val="宋体"/>
        <charset val="0"/>
      </rPr>
      <t>1996</t>
    </r>
    <r>
      <rPr>
        <sz val="10"/>
        <rFont val="宋体"/>
        <charset val="134"/>
      </rPr>
      <t>年</t>
    </r>
    <r>
      <rPr>
        <sz val="10"/>
        <rFont val="宋体"/>
        <charset val="0"/>
      </rPr>
      <t>7</t>
    </r>
    <r>
      <rPr>
        <sz val="10"/>
        <rFont val="宋体"/>
        <charset val="134"/>
      </rPr>
      <t>月</t>
    </r>
    <r>
      <rPr>
        <sz val="10"/>
        <rFont val="宋体"/>
        <charset val="0"/>
      </rPr>
      <t>5</t>
    </r>
    <r>
      <rPr>
        <sz val="10"/>
        <rFont val="宋体"/>
        <charset val="134"/>
      </rPr>
      <t>日第八届全国人民代表大会常务委员会第二十次会议《关于修改〈中华人民共和国档案法〉的决定》、</t>
    </r>
    <r>
      <rPr>
        <sz val="10"/>
        <rFont val="宋体"/>
        <charset val="0"/>
      </rPr>
      <t>2016</t>
    </r>
    <r>
      <rPr>
        <sz val="10"/>
        <rFont val="宋体"/>
        <charset val="134"/>
      </rPr>
      <t>年</t>
    </r>
    <r>
      <rPr>
        <sz val="10"/>
        <rFont val="宋体"/>
        <charset val="0"/>
      </rPr>
      <t>11</t>
    </r>
    <r>
      <rPr>
        <sz val="10"/>
        <rFont val="宋体"/>
        <charset val="134"/>
      </rPr>
      <t>月</t>
    </r>
    <r>
      <rPr>
        <sz val="10"/>
        <rFont val="宋体"/>
        <charset val="0"/>
      </rPr>
      <t>7</t>
    </r>
    <r>
      <rPr>
        <sz val="10"/>
        <rFont val="宋体"/>
        <charset val="134"/>
      </rPr>
      <t>日全国人民代表大会常务委员会第二十四次会议《关于修改</t>
    </r>
    <r>
      <rPr>
        <sz val="10"/>
        <rFont val="宋体"/>
        <charset val="0"/>
      </rPr>
      <t>&lt;</t>
    </r>
    <r>
      <rPr>
        <sz val="10"/>
        <rFont val="宋体"/>
        <charset val="134"/>
      </rPr>
      <t>中华人民共和国对外贸易法</t>
    </r>
    <r>
      <rPr>
        <sz val="10"/>
        <rFont val="宋体"/>
        <charset val="0"/>
      </rPr>
      <t>&gt;</t>
    </r>
    <r>
      <rPr>
        <sz val="10"/>
        <rFont val="宋体"/>
        <charset val="134"/>
      </rPr>
      <t>等十二部法律的决定》修正）第九条第二款：在档案的收集、整理、保护和提供利用等方面成绩显著的单位或者个人，由各级人民政府给予奖励。</t>
    </r>
    <r>
      <rPr>
        <sz val="10"/>
        <rFont val="宋体"/>
        <charset val="0"/>
      </rPr>
      <t xml:space="preserve">
</t>
    </r>
    <r>
      <rPr>
        <sz val="10"/>
        <rFont val="宋体"/>
        <charset val="134"/>
      </rPr>
      <t>《中华人民共和国档案法实施办法》（</t>
    </r>
    <r>
      <rPr>
        <sz val="10"/>
        <rFont val="宋体"/>
        <charset val="0"/>
      </rPr>
      <t>1990</t>
    </r>
    <r>
      <rPr>
        <sz val="10"/>
        <rFont val="宋体"/>
        <charset val="134"/>
      </rPr>
      <t>年</t>
    </r>
    <r>
      <rPr>
        <sz val="10"/>
        <rFont val="宋体"/>
        <charset val="0"/>
      </rPr>
      <t>10</t>
    </r>
    <r>
      <rPr>
        <sz val="10"/>
        <rFont val="宋体"/>
        <charset val="134"/>
      </rPr>
      <t>月</t>
    </r>
    <r>
      <rPr>
        <sz val="10"/>
        <rFont val="宋体"/>
        <charset val="0"/>
      </rPr>
      <t>24</t>
    </r>
    <r>
      <rPr>
        <sz val="10"/>
        <rFont val="宋体"/>
        <charset val="134"/>
      </rPr>
      <t>日国务院批准</t>
    </r>
    <r>
      <rPr>
        <sz val="10"/>
        <rFont val="宋体"/>
        <charset val="0"/>
      </rPr>
      <t xml:space="preserve"> 1990</t>
    </r>
    <r>
      <rPr>
        <sz val="10"/>
        <rFont val="宋体"/>
        <charset val="134"/>
      </rPr>
      <t>年</t>
    </r>
    <r>
      <rPr>
        <sz val="10"/>
        <rFont val="宋体"/>
        <charset val="0"/>
      </rPr>
      <t>11</t>
    </r>
    <r>
      <rPr>
        <sz val="10"/>
        <rFont val="宋体"/>
        <charset val="134"/>
      </rPr>
      <t>月</t>
    </r>
    <r>
      <rPr>
        <sz val="10"/>
        <rFont val="宋体"/>
        <charset val="0"/>
      </rPr>
      <t>19</t>
    </r>
    <r>
      <rPr>
        <sz val="10"/>
        <rFont val="宋体"/>
        <charset val="134"/>
      </rPr>
      <t>日国家档案局令第</t>
    </r>
    <r>
      <rPr>
        <sz val="10"/>
        <rFont val="宋体"/>
        <charset val="0"/>
      </rPr>
      <t>1</t>
    </r>
    <r>
      <rPr>
        <sz val="10"/>
        <rFont val="宋体"/>
        <charset val="134"/>
      </rPr>
      <t>号发布</t>
    </r>
    <r>
      <rPr>
        <sz val="10"/>
        <rFont val="宋体"/>
        <charset val="0"/>
      </rPr>
      <t xml:space="preserve"> 1999</t>
    </r>
    <r>
      <rPr>
        <sz val="10"/>
        <rFont val="宋体"/>
        <charset val="134"/>
      </rPr>
      <t>年</t>
    </r>
    <r>
      <rPr>
        <sz val="10"/>
        <rFont val="宋体"/>
        <charset val="0"/>
      </rPr>
      <t>5</t>
    </r>
    <r>
      <rPr>
        <sz val="10"/>
        <rFont val="宋体"/>
        <charset val="134"/>
      </rPr>
      <t>月</t>
    </r>
    <r>
      <rPr>
        <sz val="10"/>
        <rFont val="宋体"/>
        <charset val="0"/>
      </rPr>
      <t>5</t>
    </r>
    <r>
      <rPr>
        <sz val="10"/>
        <rFont val="宋体"/>
        <charset val="134"/>
      </rPr>
      <t>日国务院批准修订</t>
    </r>
    <r>
      <rPr>
        <sz val="10"/>
        <rFont val="宋体"/>
        <charset val="0"/>
      </rPr>
      <t xml:space="preserve"> 1999</t>
    </r>
    <r>
      <rPr>
        <sz val="10"/>
        <rFont val="宋体"/>
        <charset val="134"/>
      </rPr>
      <t>年</t>
    </r>
    <r>
      <rPr>
        <sz val="10"/>
        <rFont val="宋体"/>
        <charset val="0"/>
      </rPr>
      <t>6</t>
    </r>
    <r>
      <rPr>
        <sz val="10"/>
        <rFont val="宋体"/>
        <charset val="134"/>
      </rPr>
      <t>月</t>
    </r>
    <r>
      <rPr>
        <sz val="10"/>
        <rFont val="宋体"/>
        <charset val="0"/>
      </rPr>
      <t>7</t>
    </r>
    <r>
      <rPr>
        <sz val="10"/>
        <rFont val="宋体"/>
        <charset val="134"/>
      </rPr>
      <t>日国家档案局令第</t>
    </r>
    <r>
      <rPr>
        <sz val="10"/>
        <rFont val="宋体"/>
        <charset val="0"/>
      </rPr>
      <t>5</t>
    </r>
    <r>
      <rPr>
        <sz val="10"/>
        <rFont val="宋体"/>
        <charset val="134"/>
      </rPr>
      <t>号重新发布</t>
    </r>
    <r>
      <rPr>
        <sz val="10"/>
        <rFont val="宋体"/>
        <charset val="0"/>
      </rPr>
      <t xml:space="preserve"> </t>
    </r>
    <r>
      <rPr>
        <sz val="10"/>
        <rFont val="宋体"/>
        <charset val="134"/>
      </rPr>
      <t>根据</t>
    </r>
    <r>
      <rPr>
        <sz val="10"/>
        <rFont val="宋体"/>
        <charset val="0"/>
      </rPr>
      <t>2017</t>
    </r>
    <r>
      <rPr>
        <sz val="10"/>
        <rFont val="宋体"/>
        <charset val="134"/>
      </rPr>
      <t>年</t>
    </r>
    <r>
      <rPr>
        <sz val="10"/>
        <rFont val="宋体"/>
        <charset val="0"/>
      </rPr>
      <t>3</t>
    </r>
    <r>
      <rPr>
        <sz val="10"/>
        <rFont val="宋体"/>
        <charset val="134"/>
      </rPr>
      <t>月</t>
    </r>
    <r>
      <rPr>
        <sz val="10"/>
        <rFont val="宋体"/>
        <charset val="0"/>
      </rPr>
      <t>1</t>
    </r>
    <r>
      <rPr>
        <sz val="10"/>
        <rFont val="宋体"/>
        <charset val="134"/>
      </rPr>
      <t>日国务院令第</t>
    </r>
    <r>
      <rPr>
        <sz val="10"/>
        <rFont val="宋体"/>
        <charset val="0"/>
      </rPr>
      <t>676</t>
    </r>
    <r>
      <rPr>
        <sz val="10"/>
        <rFont val="宋体"/>
        <charset val="134"/>
      </rPr>
      <t>号《国务院关于修改和废止部分行政法规的决定》修正）第六条：有下列事迹之一的，由人民政府、档案行政管理部门或者本单位给予奖励：</t>
    </r>
    <r>
      <rPr>
        <sz val="10"/>
        <rFont val="宋体"/>
        <charset val="0"/>
      </rPr>
      <t xml:space="preserve">
</t>
    </r>
    <r>
      <rPr>
        <sz val="10"/>
        <rFont val="宋体"/>
        <charset val="134"/>
      </rPr>
      <t>（一）对档案的收集、整理、提供利用做出显著成绩的；</t>
    </r>
    <r>
      <rPr>
        <sz val="10"/>
        <rFont val="宋体"/>
        <charset val="0"/>
      </rPr>
      <t xml:space="preserve">
</t>
    </r>
    <r>
      <rPr>
        <sz val="10"/>
        <rFont val="宋体"/>
        <charset val="134"/>
      </rPr>
      <t>（二）对档案的保护和现代化管理做出显著成绩的；</t>
    </r>
    <r>
      <rPr>
        <sz val="10"/>
        <rFont val="宋体"/>
        <charset val="0"/>
      </rPr>
      <t xml:space="preserve">
</t>
    </r>
    <r>
      <rPr>
        <sz val="10"/>
        <rFont val="宋体"/>
        <charset val="134"/>
      </rPr>
      <t>（三）对档案学研究做出重要贡献的；</t>
    </r>
    <r>
      <rPr>
        <sz val="10"/>
        <rFont val="宋体"/>
        <charset val="0"/>
      </rPr>
      <t xml:space="preserve">
</t>
    </r>
    <r>
      <rPr>
        <sz val="10"/>
        <rFont val="宋体"/>
        <charset val="134"/>
      </rPr>
      <t>（四）将重要的或者珍贵的档案捐赠给国家的；</t>
    </r>
    <r>
      <rPr>
        <sz val="10"/>
        <rFont val="宋体"/>
        <charset val="0"/>
      </rPr>
      <t xml:space="preserve">
</t>
    </r>
    <r>
      <rPr>
        <sz val="10"/>
        <rFont val="宋体"/>
        <charset val="134"/>
      </rPr>
      <t>（五）同违反档案法律、法规的行为作斗争，表现突出的。</t>
    </r>
  </si>
  <si>
    <t xml:space="preserve">1.建议阶段责任：按照奖励要求，通知推荐单位和推荐人，给出不予受理意见或一次性告知在规定时间内补正材料。
2.审查阶段责任：审核材料，做出奖励评定。（评定结果在市档案局网站进行公告）。
3.报批阶段责任：对公告后无异议项目进行审核并报市人民政府批准。
</t>
  </si>
  <si>
    <t xml:space="preserve"> 1.《中华人民共和国档案法实施办法》（1999年6月7日国家档案局令第5号发布 根据2017年3月1日国务院令第676号公布的《国务院关于修改和废止部分行政法规的决定》修正）第六条：有下列事迹之一的，由人民政府、档案行政管理部门或者本单位给予奖励：（一）对档案的收集、整理、提供利用做出显著成绩的；（二）对档案的保护和现代化管理做出显著成绩的；（三）对档案学研究做出重要贡献的；（四）将重要的或者珍贵的档案捐赠给国家的；（五）同违反档案法律、法规的行为作斗争，表现突出的。
2.同1。
3.同1。</t>
  </si>
  <si>
    <t>延期移交档案审批</t>
  </si>
  <si>
    <t>《中华人民共和国档案法实施办法》</t>
  </si>
  <si>
    <t>1.受理责任：公示应当提交的材料，一次性告知补正材料，依法受理或不予受理（不予受理应当告知理由）。
2.审查责任：组织专家对需审定的档案是否延期开放进行研讨审查，档案行政管理部门可指定受理部门或其它部门办理审查。审查部门在审查过程中，必要时应征询相关部门意见。
3.决定责任：作出行政许可或不予行政许可决定。
4.送达责任：送达行政许可或者不予行政许可的书面决定。
5.事后监管责任：建立实施监督检查的运行机制和管理制度,依法采取相关处置措施。
6.其他：法律法规规章规定应履行的责任。</t>
  </si>
  <si>
    <t>1-1.《档案行政许可程序（国家档案局7号令）》第六条档案行政管理部门应当在办公场所或网站公示办理行政许可需要提交的申请书示范文本和全部申请材料目录。申请人要求对公示内容予以说明、解释的，受理部门应当说明、解释，提供准确、可靠的信息
1-2《中华人民共和国档案法实施办法》第十九条各级国家档案馆保管的档案应当按照《档案法》的有关规定，分期分批地向社会开放，并同时公布开放档案的目录。档案开放的起始时间：（一）中华人民共和国成立以前的档案（包括清代和清代以前的档案；民国时期的档案和革命历史档案），自本办法实施之日起向社会开放；（二）中华人民共和国成立以来形成的档案，自形成之日起满30年向社会开放；（三）经济、科学、技术、文化等类档案，可以随时向社会开放。前款所列档案中涉及国防、外交、公安、国家安全等国家重大利益的档案，以及其他虽自形成之日起已满30年但档案馆认为到期仍不宜开放的档案，经上一级档案行政管理部门批准，可以延期向社会开放。
2-1.《档案行政许可程序（国家档案局7号令）》第十条档案行政管理部门可以指定受理部门或其他部门办理行政许可审查事项。受理部门与审查部门不是同一部门的，受理部门决定受理后应当及时办理登记手续，并立即将申请材料移交审查部门。
2-2.《档案行政许可程序（国家档案局7号令）》第十一条审查部门接到申请材料后，应当按照内部工作流程对申请人提交的申请材料及时进行审查。审查部门在审查申请材料过程中，必要时应当征询相关部门意见。3.《档案行政许可程序（国家档案局7号令）》第十二条审查部门对行政许可申请进行审查后提出处理意见，报档案行政管理部门负责人同意后，依法作出行政许可决定：（一）对符合法定条件和标准的行政许可申请，制作准予档案行政许可决定书，发送申请人；（二）对不符合法定条件和标准，或者申请人隐瞒有关情况、提供虚假材料申请行政许可的，制作不予档案行政许可决定书，发送申请人，说明理由并告知申请人享有依法申请行政复议或者提起行政诉讼的权利。
4.《档案行政许可程序（国家档案局7号令）》第十五条档案行政管理部门作出准予或者不予行政许可决定，应当自作出决定之日起十日内向申请人送达准予行政许可或者不予行政许可的书面决定。
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</si>
  <si>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对损毁、丢失属于国家所有档案、擅自提供、抄录、公布、销毁属于国家所有档案、涂改、伪造档案的、擅自出卖或者转让档案、将档案卖给、赠送给外国人或者外国组织处罚</t>
  </si>
  <si>
    <t>1.立案责任：发现上述行为后及时立案；
2.调查取证责任：指定二人以上对上述案件进行调查取证；
3.审理责任：根据调查结果，事实清楚后依据相关法律法规做出处理意见；
4.告知责任：书面形成当事人，形成《处置告知书》送达当事人，不服可走其它法律程序；
5.决定责任：由集体研究决定；
6.送达责任：制做行政处置袂定书，交于当事人；
7.执行责任：依照生效的行政处罚决定，自行履行或强制执行；
8.其他法律法规规章文件规定应履行的责任。</t>
  </si>
  <si>
    <t>1、立案。《档案行政处罚程序暂行规定》第七条 档案行政处罚由违法行为发生地的档案行政管理部门依照职权管辖。法律、行政法规另有规定的，从其规定。2、调查。第十二条 实施档案行政处罚，应当具备下列条件:
(一)有明确的违法行为人;
(二)有具体的违法事实和证据;
(三)有法律、法规或者规章的依据;
(四)属于查处的机关管辖。第十三条 档案行政执法人员在调查处理档案行政处罚案件时，不得少于二人，并应当向当事人或者有关人员出示执法证件。第十五条 档案行政执法人员在调查处理档案行政处罚案件时，应当依法收集证据。3、审查。（同2）。4告知。第十七条 档案行政管理部门在作出行政处罚决定之前，应当告知当事人作出处罚的事实、理由和依据以及当事人依法享有的权利。5、决定。第十九条 档案行政管理部门对调查终结的档案违法行为根据不同情况可以分别作出如下决定:
(一)确有应受档案行政处罚的违法行为的，根据情节轻重及具体情况，作出行政处罚决定;
(二)违法行为轻微，依法可以不予档案行政处罚的，不予行政处罚;
(三)违法事实不能成立的，不得给予档案行政处罚;
(四)违法行为已构成犯罪的，移送司法机关;
(五)认为应当给予当事人或者受处罚单位直接负责的主管人员行政处分的，向其所在单位或有关主管部门提出建议。
对于案情复杂或者重大违法行为给予较重的档案行政处罚的，档案行政管理部门的负责人应当集体讨论决定。
第二十条 档案行政管理部门给予行政处罚的，应当制作档案行政处罚决定书。5、决定。第十九条 档案行政管理部门对调查终结的档案违法行为根据不同情况可以分别作出如下决定:
(一)确有应受档案行政处罚的违法行为的，根据情节轻重及具体情况，作出行政处罚决定;
(二)违法行为轻微，依法可以不予档案行政处罚的，不予行政处罚;
(三)违法事实不能成立的，不得给予档案行政处罚;
(四)违法行为已构成犯罪的，移送司法机关;
(五)认为应当给予当事人或者受处罚单位直接负责的主管人员行政处分的，向其所在单位或有关主管部门提出建议。
对于案情复杂或者重大违法行为给予较重的档案行政处罚的，档案行政管理部门的负责人应当集体讨论决定。</t>
  </si>
  <si>
    <t>对没有取得律师执业证书的人员以律师名义从事法律服务业务的处罚</t>
  </si>
  <si>
    <t>《中华人民共和国律师法》
第五十五条 没有取得律师执业证书的人员以律师名义从事法律服务业务的，由所在地的县级以上地方人民政府司法行政部门责令停止非法执业，没收违法所得，处违法所得一倍以上五倍以下的罚款。</t>
  </si>
  <si>
    <t>1.立案责任：通过群众举报、日常检查、领导交办，对律师违反规定会见法官、检察官、仲裁员以及其他有关工作人员或向其行贿，介绍贿赂或者指使、诱导当事人行贿的违法行为予以审查，决定是否立案。
2.调查取证责任：二名以上执法人员向当事人出示执法证，开展调查检查，收集证据，写出调查终结报告。
3.处理责任：根据认定的违法事实和法律依据提出处理意见。
4.告知责任：作出行政处罚决定前，应制作《行政处罚告知书》送达当事人，告知违法事实及其享有的陈述、申辩等权利。符合听证规定的，制作并送达《行政处罚听证告知书》。
5.决定责任：情节复杂或重大的给予较重处罚的，集体讨论决定。制作处罚决定书举行听证的，应在听证后的15日内，将处罚决定书面通知当事人。
6.送达责任：宣告后当场交付并告知复议权和诉权。
7.执行责任：当事人15日内到指定银行缴纳罚款。
8.其他法律法规规章文件规定应履行的责任。</t>
  </si>
  <si>
    <t>1-1.《中华人民共和国律师法》（主席令第76号）
第五十二条 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
1-2.《律师和律师事务所违法行为处罚办法》（司法部令第122号）
第十五条 有下列情形之一的，属于《律师法》第四十九条第二项规定的律师"向法官、检察官、仲裁员以及其他有关工作人员行贿，介绍贿赂或者指使、诱导当事人行贿的"违法行为:
(一)利用承办案件的法官、检察官、仲裁员以及其他工作人员或者其近亲属举办婚丧喜庆事宜等时机，以向其馈赠礼品、金钱、有价证券等方式行贿的;
(二)以装修住宅、报销个人费用、资助旅游娱乐等方式向法官、检察官、仲裁员以及其他工作人员行贿的;
(三)以提供交通工具、通讯工具、住房或者其他物品等方式向法官、检察官、仲裁员以及其他工作人员行贿的;
(四)以影响案件办理结果为目的，直接向法官、检察官、仲裁员以及其他工作人员行贿、介绍贿赂或者指使、诱导当事人行贿的。
2.《律师和律师事务所违法行为处罚办法》（司法部令第122号）
第三十七条 行政处罚的具体适用，由司法行政机关依照《律师法》和本办法的有关规定，根据律师、律师事务所违法行为的事实、性质、情节以及危害程度，在法定的处罚种类及幅度的范围内进行裁量，作出具体处罚决定。
    对律师给予警告、停止执业、吊销律师执业证书的处罚，对律师事务所给予警告、停业整顿、吊销律师事务所执业许可证书的处罚，可以酌情并处罚款;有违法所得的，没收违法所得。
3-1.《中华人民共和国律师法》（主席令第76号）
第五十二条 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
3-2.《律师和律师事务所违法行为处罚办法》（司法部令第122号）
第十五条 有下列情形之一的，属于《律师法》第四十九条第二项规定的律师"向法官、检察官、仲裁员以及其他有关工作人员行贿，介绍贿赂或者指使、诱导当事人行贿的"违法行为:
(一)利用承办案件的法官、检察官、仲裁员以及其他工作人员或者其近亲属举办婚丧喜庆事宜等时机，以向其馈赠礼品、金钱、有价证券等方式行贿的;
(二)以装修住宅、报销个人费用、资助旅游娱乐等方式向法官、检察官、仲裁员以及其他工作人员行贿的;
(三)以提供交通工具、通讯工具、住房或者其他物品等方式向法官、检察官、仲裁员以及其他工作人员行贿的;
(四)以影响案件办理结果为目的，直接向法官、检察官、仲裁员以及其他工作人员行贿、介绍贿赂或者指使、诱导当事人行贿的。
4.《中华人民共和国行政处罚法》（主席令第63号）
第三十一条 行政机关在作出行政处罚决定之前，应当告知当事人作出行政处罚决定的事实、理由及依据，并告知当事人依法享有的权利。
5.决定责任:《中华人民共和国行政处罚法》（主席令第63号）
第三十九条 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
    行政处罚决定书必须盖有作出行政处罚决定的行政机关的印章。
6.《中华人民共和国行政处罚法》（主席令第63号）
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
（二）行政机关应当在听证的七日前，通知当事人举行听证的时间、地点；
（三）除涉及国家秘密、商业秘密或者个人隐私外，听证公开举行；
（四）听证由行政机关指定的非本案调查人员主持；当事人认为主持人与本案有直接利害关系的，有权申请回避；
（五）当事人可以亲自参加听证，也可以委托一至二人代理；
（六）举行听证时，调查人员提出当事人违法的事实、证据和行政处罚建议；当事人进行申辩和质证；
（七）听证应当制作笔录；笔录应当交当事人审核无误后签字或者盖章。
    当事人对限制人身自由的行政处罚有异议的，依照治安管理处罚条例有关规定执行。
7.《中华人民共和国行政处罚法》（主席令第63号）
第四十四条 行政处罚决定依法作出后，当事人应当在行政处罚决定的期限内，予以履行。</t>
  </si>
  <si>
    <t>对法律援助机构及其工作人员违纪行为处罚</t>
  </si>
  <si>
    <t>《中华人民共和国法律援助条例》（国务院令第385号）
第二十六条 法律援助机构及其工作人员有下列情形之一的，对直接负责的主管人员以及其他直接责任人员依法给予纪律处分:
(一)为不符合法律援助条件的人员提供法律援助，或者拒绝为符合法律援助条件的人员提供法律援助的;
(二)办理法律援助案件收取财物的;
(三)从事有偿法律服务的;
(四)侵占、私分、挪用法律援助经费的。
    办理法律援助案件收取的财物，由司法行政部门责令退还;从事有偿法律服务的违法所得，由司法行政部门予以没收;侵占、私分、挪用法律援助经费的，由司法行政部门责令追回，情节严重，构成犯罪的，依法追究刑事责任。</t>
  </si>
  <si>
    <t>1.立案责任：通过群众举报、日常检查、领导交办，对律师无正当理由拒绝接受、擅自终止法律援助案件的，办理法律援助案件收取财物的违法行为予以审查，决定是否立案。
2.调查取证责任：二名以上执法人员向当事人出示执法证，开展调查检查，收集证据，写出调查终结报告。
3.处理责任：根据认定的违法事实和法律依据提出处理意见。
4.告知责任：作出行政处罚决定前，应制作《行政处罚告知书》送达当事人，告知违法事实及其享有的陈述、申辩等权利。符合听证规定的，制作并送达《行政处罚听证告知书》。
5.决定责任：情节复杂或重大的给予较重处罚的，集体讨论决定。制作处罚决定书举行听证的，应在听证后的15日内，将处罚决定书面通知当事人。
6.送达责任：宣告后当场交付并告知复议权和诉权。
7.执行责任：当事人15日内到指定银行缴纳罚款。
8.其他法律法规规章文件规定应履行的责任。</t>
  </si>
  <si>
    <t>司法鉴定机构及分支机构设立、变更、延续、注销登记</t>
  </si>
  <si>
    <t>《全国人民代表大会常务委员会关于司法鉴定管理问题的决定》
《司法鉴定机构登记管理办法》</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</si>
  <si>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2.审查责任：（1）材料审核：应当在规定时限内对申请资料进行审核，其中能够当场作出决定的，应当当场作出书面的行政许可决定。
3.决定责任：符合规定条件、依法作出准予许可。不予批准的，制作《不准予行政许可决定书》，说明理由。</t>
  </si>
  <si>
    <t>《全国人民代表大会常务委员会关于司法鉴定管理问题的决定》（2005年2月28日第十届全国人民代表大会常务委员会第十四次会议通过）第三条：国务院司法行政部门主管全国鉴定人和鉴定机构的登记管理工作。省级人民政府司法行政部门依照本决定的规定，负责对鉴定人和鉴定机构的登记、名册编制和公告。
第六条：申请从事司法鉴定业务的个人、法人或者其他组织，由省级人民政府司法行政部门审核，对符合条件的予以登记，编入鉴定人和鉴定机构名册并公告。省级人民政府司法行政部门应当根据鉴定人或者鉴定机构的增加和撤销登记情况，定期更新所编制的鉴定人和鉴定机构名册并公告。
《司法鉴定机构登记管理办法》（2005年9月29日司法部令第95号）第十七条：司法鉴定机构在本省（自治区、直辖市）行政区域内设立分支机构的，分支机构应当符合本办法第十四条规定的条件，并经省级司法行政机关审核登记后，方可依法开展司法鉴定活动。跨省（自治区、直辖市）设立分支机构的，除应当经拟设分支机构所在行政区域的省级司法行政机关审核登记外，还应当报经司法鉴定机构所在行政区域的省级司法行政机关同意。
第二十四条：司法鉴定机构要求变更有关登记事项的，应当及时向原负责登记的司法行政机关提交变更登记申请书和相关材料，经审核符合本办法规定的，司法行政机关应当依法办理变更登记手续。
第二十七条：司法鉴定机构有下列情形之一的，原负责登记的司法行政机关应当依法办理注销登记手续：
（一）依法申请终止司法鉴定活动的；
（二）自愿解散或者停业的；
（三）登记事项发生变化，不符合设立条件的；
（四）《司法鉴定许可证》使用期限届满未申请延续的；
（五）法律、法规规定的其他情形。</t>
  </si>
  <si>
    <t>司法鉴定人执业、变更、延续、注销登记</t>
  </si>
  <si>
    <t>《全国人民代表大会常务委员会关于司法鉴定管理问题的决定》
《司法鉴定人登记管理办法》</t>
  </si>
  <si>
    <t>《全国人民代表大会常务委员会关于司法鉴定管理问题的决定》（2005年2月28日第十届全国人民代表大会常务委员会第十四次会议通过，2015年4月24日予以修改）第三条：国务院司法行政部门主管全国鉴定人和鉴定机构的登记管理工作。省级人民政府司法行政部门依照本决定的规定，负责对鉴定人和鉴定机构的登记、名册编制和公告。
第六条：申请从事司法鉴定业务的个人、法人或者其他组织，由省级人民政府司法行政部门审核，对符合条件的予以登记，编入鉴定人和鉴定机构名册并公告。省级人民政府司法行政部门应当根据鉴定人或者鉴定机构的增加和撤销登记情况，定期更新所编制的鉴定人和鉴定机构名册并公告。
《司法鉴定人登记管理办法》（2005年9月29日司法部令第96号）第十八条：司法鉴定人要求变更有关登记事项的，应当及时通过所在司法鉴定机构向原负责登记的司法行政机关提交变更登记申请书和相关材料……。
第二十条：司法鉴定人有下列情形之一的，原负责登记的司法行政机关应当依法办理注销登记手续……。</t>
  </si>
  <si>
    <t>000512002000</t>
  </si>
  <si>
    <t>法律援助补贴发放</t>
  </si>
  <si>
    <t>【行政法规】《法律援助条例》（国务院令第385号）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</si>
  <si>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 xml:space="preserve"> 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</si>
  <si>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</si>
  <si>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000812001000</t>
  </si>
  <si>
    <t>对在法律援助工作中作出突出贡献的组织和个人进行表彰奖励</t>
  </si>
  <si>
    <r>
      <rPr>
        <sz val="10"/>
        <rFont val="宋体"/>
        <charset val="134"/>
      </rPr>
      <t>【行政法规】《法律援助条例》（国务院令第</t>
    </r>
    <r>
      <rPr>
        <sz val="10"/>
        <rFont val="宋体"/>
        <charset val="0"/>
      </rPr>
      <t>385</t>
    </r>
    <r>
      <rPr>
        <sz val="10"/>
        <rFont val="宋体"/>
        <charset val="134"/>
      </rPr>
      <t>号）</t>
    </r>
    <r>
      <rPr>
        <sz val="10"/>
        <rFont val="宋体"/>
        <charset val="0"/>
      </rPr>
      <t xml:space="preserve">
</t>
    </r>
    <r>
      <rPr>
        <sz val="10"/>
        <rFont val="宋体"/>
        <charset val="134"/>
      </rPr>
      <t>第九条对在法律援助工作中作出突出贡献的组织和个人，有关的人民政府、司法行政部门应当给予表彰、奖励。</t>
    </r>
  </si>
  <si>
    <t>对在法律援助工作中作出突出贡献的组织和个人，有关的人民政府、司法行政部门应当给予表彰、奖励。</t>
  </si>
  <si>
    <t>《法律援助条例》（国务院令第385号）
第九条对在法律援助工作中作出突出贡献的组织和个人，有关的人民政府、司法行政部门应当给予表彰、奖励。</t>
  </si>
  <si>
    <t>000812002000</t>
  </si>
  <si>
    <t>对人民调解委员会和调解员进行表彰奖励</t>
  </si>
  <si>
    <r>
      <rPr>
        <sz val="10"/>
        <rFont val="宋体"/>
        <charset val="134"/>
      </rPr>
      <t>【法律】《中华人民共和国人民调解法》</t>
    </r>
    <r>
      <rPr>
        <sz val="10"/>
        <rFont val="宋体"/>
        <charset val="0"/>
      </rPr>
      <t xml:space="preserve">
</t>
    </r>
    <r>
      <rPr>
        <sz val="10"/>
        <rFont val="宋体"/>
        <charset val="134"/>
      </rPr>
      <t>第六条国家鼓励和支持人民调解工作。县级以上地方人民政府对人民调解工作所需经费应当给予必要的支持和保障，对有突出贡献的人民调解委员会和人民调解员按照国家规定给予表彰奖励。</t>
    </r>
    <r>
      <rPr>
        <sz val="10"/>
        <rFont val="宋体"/>
        <charset val="0"/>
      </rPr>
      <t xml:space="preserve">
</t>
    </r>
    <r>
      <rPr>
        <sz val="10"/>
        <rFont val="宋体"/>
        <charset val="134"/>
      </rPr>
      <t>【规章】《人民调解委员会及调解员奖励办法》（司法部令第</t>
    </r>
    <r>
      <rPr>
        <sz val="10"/>
        <rFont val="宋体"/>
        <charset val="0"/>
      </rPr>
      <t>15</t>
    </r>
    <r>
      <rPr>
        <sz val="10"/>
        <rFont val="宋体"/>
        <charset val="134"/>
      </rPr>
      <t>号）</t>
    </r>
    <r>
      <rPr>
        <sz val="10"/>
        <rFont val="宋体"/>
        <charset val="0"/>
      </rPr>
      <t xml:space="preserve">
</t>
    </r>
    <r>
      <rPr>
        <sz val="10"/>
        <rFont val="宋体"/>
        <charset val="134"/>
      </rPr>
      <t>第七条</t>
    </r>
    <r>
      <rPr>
        <sz val="10"/>
        <rFont val="宋体"/>
        <charset val="0"/>
      </rPr>
      <t xml:space="preserve"> </t>
    </r>
    <r>
      <rPr>
        <sz val="10"/>
        <rFont val="宋体"/>
        <charset val="134"/>
      </rPr>
      <t>奖励的审批权限</t>
    </r>
    <r>
      <rPr>
        <sz val="10"/>
        <rFont val="宋体"/>
        <charset val="0"/>
      </rPr>
      <t xml:space="preserve">
</t>
    </r>
    <r>
      <rPr>
        <sz val="10"/>
        <rFont val="宋体"/>
        <charset val="134"/>
      </rPr>
      <t>模范人民调解委员会和模范人民调解员以及集体和个人的命名表彰，由司法部批准。</t>
    </r>
    <r>
      <rPr>
        <sz val="10"/>
        <rFont val="宋体"/>
        <charset val="0"/>
      </rPr>
      <t xml:space="preserve">
</t>
    </r>
    <r>
      <rPr>
        <sz val="10"/>
        <rFont val="宋体"/>
        <charset val="134"/>
      </rPr>
      <t>优秀人民调解委员会和优秀人民调解员由省、自治区、直辖市司法厅（局）批准。</t>
    </r>
    <r>
      <rPr>
        <sz val="10"/>
        <rFont val="宋体"/>
        <charset val="0"/>
      </rPr>
      <t xml:space="preserve">
</t>
    </r>
    <r>
      <rPr>
        <sz val="10"/>
        <rFont val="宋体"/>
        <charset val="134"/>
      </rPr>
      <t>地（市）、县级司法局（处）表彰的统称先进人民调解委员会和先进人民调解员，分别由地（市）、县级司法局（处）批准。</t>
    </r>
  </si>
  <si>
    <t xml:space="preserve"> 1.受理事项：人民调解组织负责受理。 2.审查事项：基层行政机关负责审查。 3.其他法律法规规章文件规定应履行的责任。</t>
  </si>
  <si>
    <t>《中华人民共和国人民调解法》第六条国家鼓励和支持人民调解工作。县级以上地方人民政府对人民调解工作所需经费应当给予必要的支持和保障，对有突出贡献的人民调解委员会和人民调解员按照国家规定给予表彰奖励。
《人民调解委员会及调解员奖励办法》（司法部令第15号）第七条 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</si>
  <si>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000812003000</t>
  </si>
  <si>
    <t>对基层法律服务所、基层法律服务工作者进行表彰奖励</t>
  </si>
  <si>
    <r>
      <rPr>
        <sz val="10"/>
        <rFont val="宋体"/>
        <charset val="134"/>
      </rPr>
      <t>【规章】《基层法律服务所管理办法》（司法部令第</t>
    </r>
    <r>
      <rPr>
        <sz val="10"/>
        <rFont val="宋体"/>
        <charset val="0"/>
      </rPr>
      <t>137</t>
    </r>
    <r>
      <rPr>
        <sz val="10"/>
        <rFont val="宋体"/>
        <charset val="134"/>
      </rPr>
      <t>号）</t>
    </r>
    <r>
      <rPr>
        <sz val="10"/>
        <rFont val="宋体"/>
        <charset val="0"/>
      </rPr>
      <t xml:space="preserve">
</t>
    </r>
    <r>
      <rPr>
        <sz val="10"/>
        <rFont val="宋体"/>
        <charset val="134"/>
      </rPr>
      <t>第三十五条</t>
    </r>
    <r>
      <rPr>
        <sz val="10"/>
        <rFont val="宋体"/>
        <charset val="0"/>
      </rPr>
      <t xml:space="preserve"> </t>
    </r>
    <r>
      <rPr>
        <sz val="10"/>
        <rFont val="宋体"/>
        <charset val="134"/>
      </rPr>
      <t>司法行政机关对工作成绩显著、队伍建设良好、管理制度完善的基层法律服务所，按照有关规定给予表彰奖励。</t>
    </r>
    <r>
      <rPr>
        <sz val="10"/>
        <rFont val="宋体"/>
        <charset val="0"/>
      </rPr>
      <t xml:space="preserve">
</t>
    </r>
    <r>
      <rPr>
        <sz val="10"/>
        <rFont val="宋体"/>
        <charset val="134"/>
      </rPr>
      <t>【规章】《基层法律服务工作者管理办法》（司法部令第</t>
    </r>
    <r>
      <rPr>
        <sz val="10"/>
        <rFont val="宋体"/>
        <charset val="0"/>
      </rPr>
      <t>138</t>
    </r>
    <r>
      <rPr>
        <sz val="10"/>
        <rFont val="宋体"/>
        <charset val="134"/>
      </rPr>
      <t>号）</t>
    </r>
    <r>
      <rPr>
        <sz val="10"/>
        <rFont val="宋体"/>
        <charset val="0"/>
      </rPr>
      <t xml:space="preserve">
</t>
    </r>
    <r>
      <rPr>
        <sz val="10"/>
        <rFont val="宋体"/>
        <charset val="134"/>
      </rPr>
      <t>第四十五条</t>
    </r>
    <r>
      <rPr>
        <sz val="10"/>
        <rFont val="宋体"/>
        <charset val="0"/>
      </rPr>
      <t xml:space="preserve"> </t>
    </r>
    <r>
      <rPr>
        <sz val="10"/>
        <rFont val="宋体"/>
        <charset val="134"/>
      </rPr>
      <t>司法行政机关对有突出事迹或者显著贡献的基层法律服务工作者，按照有关规定给予表彰奖励。</t>
    </r>
  </si>
  <si>
    <t>1.受理事项：县（市、区）司法行政机关。 2.审查事项：市司法行政机关负责审查。3.其他法律法规规章文件规定应履行的责任。</t>
  </si>
  <si>
    <t>【规章】《基层法律服务所管理办法》（司法部令第137号）
第三十五条 司法行政机关对工作成绩显著、队伍建设良好、管理制度完善的基层法律服务所，按照有关规定给予表彰奖励。
【规章】《基层法律服务工作者管理办法》（司法部令第138号）
第四十五条 司法行政机关对有突出事迹或者显著贡献的基层法律服务工作者，按照有关规定给予表彰奖励。</t>
  </si>
  <si>
    <t>220812002000</t>
  </si>
  <si>
    <t>吉林省司法行政系统先进集体和先进工作者评选表彰</t>
  </si>
  <si>
    <r>
      <rPr>
        <sz val="10"/>
        <rFont val="宋体"/>
        <charset val="134"/>
      </rPr>
      <t>《司法部关于司法行政系统表彰奖励工作的实施意见》</t>
    </r>
    <r>
      <rPr>
        <sz val="10"/>
        <rFont val="宋体"/>
        <charset val="0"/>
      </rPr>
      <t>(</t>
    </r>
    <r>
      <rPr>
        <sz val="10"/>
        <rFont val="宋体"/>
        <charset val="134"/>
      </rPr>
      <t>司发通</t>
    </r>
    <r>
      <rPr>
        <sz val="10"/>
        <rFont val="宋体"/>
        <charset val="0"/>
      </rPr>
      <t>[1997]107</t>
    </r>
    <r>
      <rPr>
        <sz val="10"/>
        <rFont val="宋体"/>
        <charset val="134"/>
      </rPr>
      <t>号</t>
    </r>
    <r>
      <rPr>
        <sz val="10"/>
        <rFont val="宋体"/>
        <charset val="0"/>
      </rPr>
      <t>)</t>
    </r>
    <r>
      <rPr>
        <sz val="10"/>
        <rFont val="宋体"/>
        <charset val="134"/>
      </rPr>
      <t>、《吉林省行政奖励暂行办法》</t>
    </r>
    <r>
      <rPr>
        <sz val="10"/>
        <rFont val="宋体"/>
        <charset val="0"/>
      </rPr>
      <t>(</t>
    </r>
    <r>
      <rPr>
        <sz val="10"/>
        <rFont val="宋体"/>
        <charset val="134"/>
      </rPr>
      <t>吉政发</t>
    </r>
    <r>
      <rPr>
        <sz val="10"/>
        <rFont val="宋体"/>
        <charset val="0"/>
      </rPr>
      <t>[2001]39</t>
    </r>
    <r>
      <rPr>
        <sz val="10"/>
        <rFont val="宋体"/>
        <charset val="134"/>
      </rPr>
      <t>号</t>
    </r>
    <r>
      <rPr>
        <sz val="10"/>
        <rFont val="宋体"/>
        <charset val="0"/>
      </rPr>
      <t xml:space="preserve">)  </t>
    </r>
    <r>
      <rPr>
        <sz val="10"/>
        <rFont val="宋体"/>
        <charset val="134"/>
      </rPr>
      <t>第四条　行政奖励项目分为定期奖励、不定期奖励和专项奖励。</t>
    </r>
    <r>
      <rPr>
        <sz val="10"/>
        <rFont val="宋体"/>
        <charset val="0"/>
      </rPr>
      <t>(</t>
    </r>
    <r>
      <rPr>
        <sz val="10"/>
        <rFont val="宋体"/>
        <charset val="134"/>
      </rPr>
      <t>一</t>
    </r>
    <r>
      <rPr>
        <sz val="10"/>
        <rFont val="宋体"/>
        <charset val="0"/>
      </rPr>
      <t>)</t>
    </r>
    <r>
      <rPr>
        <sz val="10"/>
        <rFont val="宋体"/>
        <charset val="134"/>
      </rPr>
      <t>定期奖励</t>
    </r>
    <r>
      <rPr>
        <sz val="10"/>
        <rFont val="宋体"/>
        <charset val="0"/>
      </rPr>
      <t>,</t>
    </r>
    <r>
      <rPr>
        <sz val="10"/>
        <rFont val="宋体"/>
        <charset val="134"/>
      </rPr>
      <t>是指对全省劳动模范</t>
    </r>
    <r>
      <rPr>
        <sz val="10"/>
        <rFont val="宋体"/>
        <charset val="0"/>
      </rPr>
      <t>(</t>
    </r>
    <r>
      <rPr>
        <sz val="10"/>
        <rFont val="宋体"/>
        <charset val="134"/>
      </rPr>
      <t>先进工作者</t>
    </r>
    <r>
      <rPr>
        <sz val="10"/>
        <rFont val="宋体"/>
        <charset val="0"/>
      </rPr>
      <t>)</t>
    </r>
    <r>
      <rPr>
        <sz val="10"/>
        <rFont val="宋体"/>
        <charset val="134"/>
      </rPr>
      <t>、全省系统先进集体和先进工作者、各级政府工作部门优秀公务员的奖励。</t>
    </r>
  </si>
  <si>
    <t>1、落实责任。落实吉林省司法厅对司法行政系统先进集体和先进工作者评选表彰审查的规定。
2、报送责任：报送上级司法行政机关。
3、其他法律法规规章文件规定应履行的责任。</t>
  </si>
  <si>
    <t>《司法部关于司法行政系统表彰奖励工作的实施意见》(司发通[1997]107号)、《吉林省行政奖励暂行办法》(吉政发[2001]39号)  第四条　行政奖励项目分为定期奖励、不定期奖励和专项奖励。(一)定期奖励,是指对全省劳动模范(先进工作者)、全省系统先进集体和先进工作者、各级政府工作部门优秀公务员的奖励。</t>
  </si>
  <si>
    <t>000812004000</t>
  </si>
  <si>
    <t>对律师事务所、律师进行表彰奖励</t>
  </si>
  <si>
    <r>
      <rPr>
        <sz val="10"/>
        <rFont val="宋体"/>
        <charset val="134"/>
      </rPr>
      <t>【规章】《律师事务所管理办法》（司法部令第</t>
    </r>
    <r>
      <rPr>
        <sz val="10"/>
        <rFont val="宋体"/>
        <charset val="0"/>
      </rPr>
      <t>133</t>
    </r>
    <r>
      <rPr>
        <sz val="10"/>
        <rFont val="宋体"/>
        <charset val="134"/>
      </rPr>
      <t>号）</t>
    </r>
    <r>
      <rPr>
        <sz val="10"/>
        <rFont val="宋体"/>
        <charset val="0"/>
      </rPr>
      <t xml:space="preserve">
</t>
    </r>
    <r>
      <rPr>
        <sz val="10"/>
        <rFont val="宋体"/>
        <charset val="134"/>
      </rPr>
      <t>第六条</t>
    </r>
    <r>
      <rPr>
        <sz val="10"/>
        <rFont val="宋体"/>
        <charset val="0"/>
      </rPr>
      <t xml:space="preserve"> </t>
    </r>
    <r>
      <rPr>
        <sz val="10"/>
        <rFont val="宋体"/>
        <charset val="134"/>
      </rPr>
      <t>司法行政机关、律师协会应当建立健全律师事务所表彰奖励制度，根据有关规定设立综合性和单项表彰项目，对为维护人民群众合法权益、促进经济社会发展和国家法治建设作出突出贡献的律师事务所进行表彰奖励。</t>
    </r>
    <r>
      <rPr>
        <sz val="10"/>
        <rFont val="宋体"/>
        <charset val="0"/>
      </rPr>
      <t xml:space="preserve">
</t>
    </r>
    <r>
      <rPr>
        <sz val="10"/>
        <rFont val="宋体"/>
        <charset val="134"/>
      </rPr>
      <t>【规章】《律师执业管理办法》（司法部令第</t>
    </r>
    <r>
      <rPr>
        <sz val="10"/>
        <rFont val="宋体"/>
        <charset val="0"/>
      </rPr>
      <t>134</t>
    </r>
    <r>
      <rPr>
        <sz val="10"/>
        <rFont val="宋体"/>
        <charset val="134"/>
      </rPr>
      <t>号）</t>
    </r>
    <r>
      <rPr>
        <sz val="10"/>
        <rFont val="宋体"/>
        <charset val="0"/>
      </rPr>
      <t xml:space="preserve">
</t>
    </r>
    <r>
      <rPr>
        <sz val="10"/>
        <rFont val="宋体"/>
        <charset val="134"/>
      </rPr>
      <t>第五条</t>
    </r>
    <r>
      <rPr>
        <sz val="10"/>
        <rFont val="宋体"/>
        <charset val="0"/>
      </rPr>
      <t xml:space="preserve"> </t>
    </r>
    <r>
      <rPr>
        <sz val="10"/>
        <rFont val="宋体"/>
        <charset val="134"/>
      </rPr>
      <t>司法行政机关、律师协会应当建立健全律师表彰奖励制度，根据有关规定设立综合性和单项表彰项目，对为维护人民群众合法权益、促进经济社会发展和国家法治建设作出突出贡献的律师进行表彰奖励。</t>
    </r>
  </si>
  <si>
    <t>【规章】《律师事务所管理办法》（司法部令第133号）
第六条 司法行政机关、律师协会应当建立健全律师事务所表彰奖励制度，根据有关规定设立综合性和单项表彰项目，对为维护人民群众合法权益、促进经济社会发展和国家法治建设作出突出贡献的律师事务所进行表彰奖励。
【规章】《律师执业管理办法》（司法部令第134号）
第五条 司法行政机关、律师协会应当建立健全律师表彰奖励制度，根据有关规定设立综合性和单项表彰项目，对为维护人民群众合法权益、促进经济社会发展和国家法治建设作出突出贡献的律师进行表彰奖励。</t>
  </si>
  <si>
    <t>000512001000</t>
  </si>
  <si>
    <t>对公民法律援助申请的审批</t>
  </si>
  <si>
    <r>
      <rPr>
        <sz val="10"/>
        <rFont val="宋体"/>
        <charset val="134"/>
      </rPr>
      <t>【行政法规】《法律援助条例》（国务院令第</t>
    </r>
    <r>
      <rPr>
        <sz val="10"/>
        <rFont val="宋体"/>
        <charset val="0"/>
      </rPr>
      <t>385</t>
    </r>
    <r>
      <rPr>
        <sz val="10"/>
        <rFont val="宋体"/>
        <charset val="134"/>
      </rPr>
      <t>号）</t>
    </r>
    <r>
      <rPr>
        <sz val="10"/>
        <rFont val="宋体"/>
        <charset val="0"/>
      </rPr>
      <t xml:space="preserve">
</t>
    </r>
    <r>
      <rPr>
        <sz val="10"/>
        <rFont val="宋体"/>
        <charset val="134"/>
      </rPr>
      <t>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t>
    </r>
    <r>
      <rPr>
        <sz val="10"/>
        <rFont val="宋体"/>
        <charset val="0"/>
      </rPr>
      <t xml:space="preserve">
</t>
    </r>
    <r>
      <rPr>
        <sz val="10"/>
        <rFont val="宋体"/>
        <charset val="134"/>
      </rPr>
      <t>对符合法律援助条件的，法律援助机构应当及时决定提供法律援助；对不符合法律援助条件的，应当书面告知申请人理由。</t>
    </r>
  </si>
  <si>
    <t>1.受理责任：对请求法律援助的当事人的申请进行受理。2.调查取证：对当事人提交的证明材料进行调查取证。3.审查责任：对当事人提交的申请法律援助材料项进行审核，写出审查意见。4.确认责任：负责人对接待人员的审查意见进行确认。及时作出给予法律援助或者不予法律援助的决定。5.告知责任：对不给予法律援助的决定书面告知当事人。6.事后监督责任：申请人对法律援助机构作出的不予给予律援助决定有异议的，可以向该法律援助机构的上级司法行政部门提出复议。7.执行责任：案件受理之日。8.其他法律法规规章文件规定应履行的责任。</t>
  </si>
  <si>
    <t>1.《法律援助条例》第十五条 本条例第十一条所列人员申请法律援助的，应当向审理案件的人民法院所在地的法律援助机构提出申请。2.《法律援助条例》第十八条  认为申请人提交的证件、证明材料需要查证的，由法律援助机构向有关机关、单位查证。3.《法律援助条例》第十八条 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4.《法律援助条例》第十八条对符合法律援助条件的，法律援助机构应当及时决定提供法律援助.5.《法律援助条例》第十八条   对不符合法律援助条件的，应当书面告知申请人理由。6.《法律援助条例》第十九条 申请人对法律援助机构作出的不符合法律援助条件的通知有异议的，可以向确定该法律援助机构的司法行政部门提出，司法行政部门应当在收到异议之日起５个工作日内进行审查，经审查认为申请人符合法律援助条件的，应当以书面形式责令法律援助机构及时对该申请人提供法律援助。7.《法律援助条例》第二十一条 法律援助机构可以指派律师事务所安排律师或者安排本机构的工作人员办理法律援助案件；也可以根据其他社会组织的要求，安排其所属人员办理法律援助案件。</t>
  </si>
  <si>
    <t>000512003000</t>
  </si>
  <si>
    <t>人民调解员补贴发放</t>
  </si>
  <si>
    <r>
      <rPr>
        <sz val="10"/>
        <rFont val="宋体"/>
        <charset val="134"/>
      </rPr>
      <t>【法律】《中华人民共和国人民调解法》</t>
    </r>
    <r>
      <rPr>
        <sz val="10"/>
        <rFont val="宋体"/>
        <charset val="0"/>
      </rPr>
      <t xml:space="preserve">
</t>
    </r>
    <r>
      <rPr>
        <sz val="10"/>
        <rFont val="宋体"/>
        <charset val="134"/>
      </rPr>
      <t>第十六条</t>
    </r>
    <r>
      <rPr>
        <sz val="10"/>
        <rFont val="宋体"/>
        <charset val="0"/>
      </rPr>
      <t xml:space="preserve"> </t>
    </r>
    <r>
      <rPr>
        <sz val="10"/>
        <rFont val="宋体"/>
        <charset val="134"/>
      </rPr>
      <t>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r>
  </si>
  <si>
    <t xml:space="preserve"> 1.受理事项：人民调解组织负责受理。2.审查事项：基层行政机关负责审查。  3.其他法律法规规章文件规定应履行的责任。</t>
  </si>
  <si>
    <t>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</si>
  <si>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000512004000</t>
  </si>
  <si>
    <t>人民调解员因从事工作致伤致残、牺牲的救助、抚恤</t>
  </si>
  <si>
    <r>
      <rPr>
        <sz val="10"/>
        <rFont val="宋体"/>
        <charset val="134"/>
      </rPr>
      <t>【法律】《中华人民共和国调解法》</t>
    </r>
    <r>
      <rPr>
        <sz val="10"/>
        <rFont val="宋体"/>
        <charset val="0"/>
      </rPr>
      <t xml:space="preserve">
</t>
    </r>
    <r>
      <rPr>
        <sz val="10"/>
        <rFont val="宋体"/>
        <charset val="134"/>
      </rPr>
      <t>第十六条</t>
    </r>
    <r>
      <rPr>
        <sz val="10"/>
        <rFont val="宋体"/>
        <charset val="0"/>
      </rPr>
      <t xml:space="preserve"> </t>
    </r>
    <r>
      <rPr>
        <sz val="10"/>
        <rFont val="宋体"/>
        <charset val="134"/>
      </rPr>
      <t>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r>
  </si>
  <si>
    <t xml:space="preserve"> 1.受理事项：人民调解组织负责受理。 2.审查事项：司法行政机关负责审查。 3.其他法律法规规章文件规定应履行的责任。</t>
  </si>
  <si>
    <t>《中华人民共和国调解法》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</si>
  <si>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221012001000</t>
  </si>
  <si>
    <t>基层法律服务所登记、变更和注销的核准登记</t>
  </si>
  <si>
    <r>
      <rPr>
        <sz val="10"/>
        <rFont val="宋体"/>
        <charset val="0"/>
      </rPr>
      <t>1.</t>
    </r>
    <r>
      <rPr>
        <sz val="10"/>
        <rFont val="宋体"/>
        <charset val="134"/>
      </rPr>
      <t>《基层法律服务所管理办法》（</t>
    </r>
    <r>
      <rPr>
        <sz val="10"/>
        <rFont val="宋体"/>
        <charset val="0"/>
      </rPr>
      <t>2000</t>
    </r>
    <r>
      <rPr>
        <sz val="10"/>
        <rFont val="宋体"/>
        <charset val="134"/>
      </rPr>
      <t>年</t>
    </r>
    <r>
      <rPr>
        <sz val="10"/>
        <rFont val="宋体"/>
        <charset val="0"/>
      </rPr>
      <t>3</t>
    </r>
    <r>
      <rPr>
        <sz val="10"/>
        <rFont val="宋体"/>
        <charset val="134"/>
      </rPr>
      <t>月</t>
    </r>
    <r>
      <rPr>
        <sz val="10"/>
        <rFont val="宋体"/>
        <charset val="0"/>
      </rPr>
      <t>30</t>
    </r>
    <r>
      <rPr>
        <sz val="10"/>
        <rFont val="宋体"/>
        <charset val="134"/>
      </rPr>
      <t>日司法部令第</t>
    </r>
    <r>
      <rPr>
        <sz val="10"/>
        <rFont val="宋体"/>
        <charset val="0"/>
      </rPr>
      <t>59</t>
    </r>
    <r>
      <rPr>
        <sz val="10"/>
        <rFont val="宋体"/>
        <charset val="134"/>
      </rPr>
      <t>号公布，根据</t>
    </r>
    <r>
      <rPr>
        <sz val="10"/>
        <rFont val="宋体"/>
        <charset val="0"/>
      </rPr>
      <t>2017</t>
    </r>
    <r>
      <rPr>
        <sz val="10"/>
        <rFont val="宋体"/>
        <charset val="134"/>
      </rPr>
      <t>年</t>
    </r>
    <r>
      <rPr>
        <sz val="10"/>
        <rFont val="宋体"/>
        <charset val="0"/>
      </rPr>
      <t>12</t>
    </r>
    <r>
      <rPr>
        <sz val="10"/>
        <rFont val="宋体"/>
        <charset val="134"/>
      </rPr>
      <t>月</t>
    </r>
    <r>
      <rPr>
        <sz val="10"/>
        <rFont val="宋体"/>
        <charset val="0"/>
      </rPr>
      <t>25</t>
    </r>
    <r>
      <rPr>
        <sz val="10"/>
        <rFont val="宋体"/>
        <charset val="134"/>
      </rPr>
      <t>日司法部令第</t>
    </r>
    <r>
      <rPr>
        <sz val="10"/>
        <rFont val="宋体"/>
        <charset val="0"/>
      </rPr>
      <t>137</t>
    </r>
    <r>
      <rPr>
        <sz val="10"/>
        <rFont val="宋体"/>
        <charset val="134"/>
      </rPr>
      <t>号修订）第十条</t>
    </r>
    <r>
      <rPr>
        <sz val="10"/>
        <rFont val="宋体"/>
        <charset val="0"/>
      </rPr>
      <t xml:space="preserve"> </t>
    </r>
    <r>
      <rPr>
        <sz val="10"/>
        <rFont val="宋体"/>
        <charset val="134"/>
      </rPr>
      <t>基层法律服务所变更名称、法定代表人或者负责人、合伙人、住所和修改章程的，应当由所在地县级司法行政机关审查同意后报设区的市级司法行政机关批准，或者由直辖市的区（县）司法行政机关批准；</t>
    </r>
    <r>
      <rPr>
        <sz val="10"/>
        <rFont val="宋体"/>
        <charset val="0"/>
      </rPr>
      <t xml:space="preserve">
2.</t>
    </r>
    <r>
      <rPr>
        <sz val="10"/>
        <rFont val="宋体"/>
        <charset val="134"/>
      </rPr>
      <t>《基层法律服务所管理办法》（</t>
    </r>
    <r>
      <rPr>
        <sz val="10"/>
        <rFont val="宋体"/>
        <charset val="0"/>
      </rPr>
      <t>2000</t>
    </r>
    <r>
      <rPr>
        <sz val="10"/>
        <rFont val="宋体"/>
        <charset val="134"/>
      </rPr>
      <t>年</t>
    </r>
    <r>
      <rPr>
        <sz val="10"/>
        <rFont val="宋体"/>
        <charset val="0"/>
      </rPr>
      <t>3</t>
    </r>
    <r>
      <rPr>
        <sz val="10"/>
        <rFont val="宋体"/>
        <charset val="134"/>
      </rPr>
      <t>月</t>
    </r>
    <r>
      <rPr>
        <sz val="10"/>
        <rFont val="宋体"/>
        <charset val="0"/>
      </rPr>
      <t>30</t>
    </r>
    <r>
      <rPr>
        <sz val="10"/>
        <rFont val="宋体"/>
        <charset val="134"/>
      </rPr>
      <t>日司法部令第</t>
    </r>
    <r>
      <rPr>
        <sz val="10"/>
        <rFont val="宋体"/>
        <charset val="0"/>
      </rPr>
      <t>59</t>
    </r>
    <r>
      <rPr>
        <sz val="10"/>
        <rFont val="宋体"/>
        <charset val="134"/>
      </rPr>
      <t>号公布，根据</t>
    </r>
    <r>
      <rPr>
        <sz val="10"/>
        <rFont val="宋体"/>
        <charset val="0"/>
      </rPr>
      <t>2017</t>
    </r>
    <r>
      <rPr>
        <sz val="10"/>
        <rFont val="宋体"/>
        <charset val="134"/>
      </rPr>
      <t>年</t>
    </r>
    <r>
      <rPr>
        <sz val="10"/>
        <rFont val="宋体"/>
        <charset val="0"/>
      </rPr>
      <t>12</t>
    </r>
    <r>
      <rPr>
        <sz val="10"/>
        <rFont val="宋体"/>
        <charset val="134"/>
      </rPr>
      <t>月</t>
    </r>
    <r>
      <rPr>
        <sz val="10"/>
        <rFont val="宋体"/>
        <charset val="0"/>
      </rPr>
      <t>25</t>
    </r>
    <r>
      <rPr>
        <sz val="10"/>
        <rFont val="宋体"/>
        <charset val="134"/>
      </rPr>
      <t>日司法部令第</t>
    </r>
    <r>
      <rPr>
        <sz val="10"/>
        <rFont val="宋体"/>
        <charset val="0"/>
      </rPr>
      <t>137</t>
    </r>
    <r>
      <rPr>
        <sz val="10"/>
        <rFont val="宋体"/>
        <charset val="134"/>
      </rPr>
      <t>号修订）第十一条</t>
    </r>
    <r>
      <rPr>
        <sz val="10"/>
        <rFont val="宋体"/>
        <charset val="0"/>
      </rPr>
      <t xml:space="preserve"> </t>
    </r>
    <r>
      <rPr>
        <sz val="10"/>
        <rFont val="宋体"/>
        <charset val="134"/>
      </rPr>
      <t>基层法律服务所有下列情形之一的，应当终止：</t>
    </r>
    <r>
      <rPr>
        <sz val="10"/>
        <rFont val="宋体"/>
        <charset val="0"/>
      </rPr>
      <t xml:space="preserve">
</t>
    </r>
    <r>
      <rPr>
        <sz val="10"/>
        <rFont val="宋体"/>
        <charset val="134"/>
      </rPr>
      <t>（一）不符合本办法第七条规定的基层法律服务所应当具备的条件，经限期整改仍不符合相关规定的；</t>
    </r>
    <r>
      <rPr>
        <sz val="10"/>
        <rFont val="宋体"/>
        <charset val="0"/>
      </rPr>
      <t xml:space="preserve">
</t>
    </r>
    <r>
      <rPr>
        <sz val="10"/>
        <rFont val="宋体"/>
        <charset val="134"/>
      </rPr>
      <t>（二）停办或者决定解散的；</t>
    </r>
    <r>
      <rPr>
        <sz val="10"/>
        <rFont val="宋体"/>
        <charset val="0"/>
      </rPr>
      <t xml:space="preserve">
</t>
    </r>
    <r>
      <rPr>
        <sz val="10"/>
        <rFont val="宋体"/>
        <charset val="134"/>
      </rPr>
      <t>（三）法律、行政法规规定应当终止的其他情形。</t>
    </r>
    <r>
      <rPr>
        <sz val="10"/>
        <rFont val="宋体"/>
        <charset val="0"/>
      </rPr>
      <t xml:space="preserve">
</t>
    </r>
    <r>
      <rPr>
        <sz val="10"/>
        <rFont val="宋体"/>
        <charset val="134"/>
      </rPr>
      <t>基层法律服务所无正当理由停止业务活动满一年的，视为自行停办、解散，应当终止；</t>
    </r>
    <r>
      <rPr>
        <sz val="10"/>
        <rFont val="宋体"/>
        <charset val="0"/>
      </rPr>
      <t xml:space="preserve">
3.</t>
    </r>
    <r>
      <rPr>
        <sz val="10"/>
        <rFont val="宋体"/>
        <charset val="134"/>
      </rPr>
      <t>《基层法律服务所管理办法》（</t>
    </r>
    <r>
      <rPr>
        <sz val="10"/>
        <rFont val="宋体"/>
        <charset val="0"/>
      </rPr>
      <t>2000</t>
    </r>
    <r>
      <rPr>
        <sz val="10"/>
        <rFont val="宋体"/>
        <charset val="134"/>
      </rPr>
      <t>年</t>
    </r>
    <r>
      <rPr>
        <sz val="10"/>
        <rFont val="宋体"/>
        <charset val="0"/>
      </rPr>
      <t>3</t>
    </r>
    <r>
      <rPr>
        <sz val="10"/>
        <rFont val="宋体"/>
        <charset val="134"/>
      </rPr>
      <t>月</t>
    </r>
    <r>
      <rPr>
        <sz val="10"/>
        <rFont val="宋体"/>
        <charset val="0"/>
      </rPr>
      <t>30</t>
    </r>
    <r>
      <rPr>
        <sz val="10"/>
        <rFont val="宋体"/>
        <charset val="134"/>
      </rPr>
      <t>日司法部令第</t>
    </r>
    <r>
      <rPr>
        <sz val="10"/>
        <rFont val="宋体"/>
        <charset val="0"/>
      </rPr>
      <t>59</t>
    </r>
    <r>
      <rPr>
        <sz val="10"/>
        <rFont val="宋体"/>
        <charset val="134"/>
      </rPr>
      <t>号公布，根据</t>
    </r>
    <r>
      <rPr>
        <sz val="10"/>
        <rFont val="宋体"/>
        <charset val="0"/>
      </rPr>
      <t>2017</t>
    </r>
    <r>
      <rPr>
        <sz val="10"/>
        <rFont val="宋体"/>
        <charset val="134"/>
      </rPr>
      <t>年</t>
    </r>
    <r>
      <rPr>
        <sz val="10"/>
        <rFont val="宋体"/>
        <charset val="0"/>
      </rPr>
      <t>12</t>
    </r>
    <r>
      <rPr>
        <sz val="10"/>
        <rFont val="宋体"/>
        <charset val="134"/>
      </rPr>
      <t>月</t>
    </r>
    <r>
      <rPr>
        <sz val="10"/>
        <rFont val="宋体"/>
        <charset val="0"/>
      </rPr>
      <t>25</t>
    </r>
    <r>
      <rPr>
        <sz val="10"/>
        <rFont val="宋体"/>
        <charset val="134"/>
      </rPr>
      <t>日司法部令第</t>
    </r>
    <r>
      <rPr>
        <sz val="10"/>
        <rFont val="宋体"/>
        <charset val="0"/>
      </rPr>
      <t>137</t>
    </r>
    <r>
      <rPr>
        <sz val="10"/>
        <rFont val="宋体"/>
        <charset val="134"/>
      </rPr>
      <t>号修订）第十二条</t>
    </r>
    <r>
      <rPr>
        <sz val="10"/>
        <rFont val="宋体"/>
        <charset val="0"/>
      </rPr>
      <t xml:space="preserve"> </t>
    </r>
    <r>
      <rPr>
        <sz val="10"/>
        <rFont val="宋体"/>
        <charset val="134"/>
      </rPr>
      <t>基层法律服务所在终止事由发生后，应当向社会公告，按照有关规定进行清算，并不得受理新的业务。</t>
    </r>
    <r>
      <rPr>
        <sz val="10"/>
        <rFont val="宋体"/>
        <charset val="0"/>
      </rPr>
      <t xml:space="preserve">
</t>
    </r>
    <r>
      <rPr>
        <sz val="10"/>
        <rFont val="宋体"/>
        <charset val="134"/>
      </rPr>
      <t>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t>
    </r>
    <r>
      <rPr>
        <sz val="10"/>
        <rFont val="宋体"/>
        <charset val="0"/>
      </rPr>
      <t>4.</t>
    </r>
    <r>
      <rPr>
        <sz val="10"/>
        <rFont val="宋体"/>
        <charset val="134"/>
      </rPr>
      <t>《基层法律服务所管理办法》（</t>
    </r>
    <r>
      <rPr>
        <sz val="10"/>
        <rFont val="宋体"/>
        <charset val="0"/>
      </rPr>
      <t>2000</t>
    </r>
    <r>
      <rPr>
        <sz val="10"/>
        <rFont val="宋体"/>
        <charset val="134"/>
      </rPr>
      <t>年</t>
    </r>
    <r>
      <rPr>
        <sz val="10"/>
        <rFont val="宋体"/>
        <charset val="0"/>
      </rPr>
      <t>3</t>
    </r>
    <r>
      <rPr>
        <sz val="10"/>
        <rFont val="宋体"/>
        <charset val="134"/>
      </rPr>
      <t>月</t>
    </r>
    <r>
      <rPr>
        <sz val="10"/>
        <rFont val="宋体"/>
        <charset val="0"/>
      </rPr>
      <t>30</t>
    </r>
    <r>
      <rPr>
        <sz val="10"/>
        <rFont val="宋体"/>
        <charset val="134"/>
      </rPr>
      <t>日司法部令第</t>
    </r>
    <r>
      <rPr>
        <sz val="10"/>
        <rFont val="宋体"/>
        <charset val="0"/>
      </rPr>
      <t>59</t>
    </r>
    <r>
      <rPr>
        <sz val="10"/>
        <rFont val="宋体"/>
        <charset val="134"/>
      </rPr>
      <t>号公布，根据</t>
    </r>
    <r>
      <rPr>
        <sz val="10"/>
        <rFont val="宋体"/>
        <charset val="0"/>
      </rPr>
      <t>2017</t>
    </r>
    <r>
      <rPr>
        <sz val="10"/>
        <rFont val="宋体"/>
        <charset val="134"/>
      </rPr>
      <t>年</t>
    </r>
    <r>
      <rPr>
        <sz val="10"/>
        <rFont val="宋体"/>
        <charset val="0"/>
      </rPr>
      <t>12</t>
    </r>
    <r>
      <rPr>
        <sz val="10"/>
        <rFont val="宋体"/>
        <charset val="134"/>
      </rPr>
      <t>月</t>
    </r>
    <r>
      <rPr>
        <sz val="10"/>
        <rFont val="宋体"/>
        <charset val="0"/>
      </rPr>
      <t>25</t>
    </r>
    <r>
      <rPr>
        <sz val="10"/>
        <rFont val="宋体"/>
        <charset val="134"/>
      </rPr>
      <t>日司法部令第</t>
    </r>
    <r>
      <rPr>
        <sz val="10"/>
        <rFont val="宋体"/>
        <charset val="0"/>
      </rPr>
      <t>137</t>
    </r>
    <r>
      <rPr>
        <sz val="10"/>
        <rFont val="宋体"/>
        <charset val="134"/>
      </rPr>
      <t>号修订）第二十九条</t>
    </r>
    <r>
      <rPr>
        <sz val="10"/>
        <rFont val="宋体"/>
        <charset val="0"/>
      </rPr>
      <t xml:space="preserve"> </t>
    </r>
    <r>
      <rPr>
        <sz val="10"/>
        <rFont val="宋体"/>
        <charset val="134"/>
      </rPr>
      <t>设区的市级或者直辖市的区（县）司法行政机关应当每年对基层法律服务所进行年度考核。</t>
    </r>
    <r>
      <rPr>
        <sz val="10"/>
        <rFont val="宋体"/>
        <charset val="0"/>
      </rPr>
      <t xml:space="preserve">
</t>
    </r>
    <r>
      <rPr>
        <sz val="10"/>
        <rFont val="宋体"/>
        <charset val="134"/>
      </rPr>
      <t>对基层法律服务所进行年度考核的具体办法，由省、自治区、直辖市司法行政机关依据本办法和有关规定制定。</t>
    </r>
  </si>
  <si>
    <t>1、落实责任。落实四平市司法局对基层法律服务所登记、变更和注销的审查的规定。
2、报送责任：报送上级司法行政机关。
3、其他法律法规规章文件规定应履行的责任。</t>
  </si>
  <si>
    <t>1.《基层法律服务所管理办法》（2000年3月30日司法部令第59号公布，根据2017年12月25日司法部令第137号修订）第十条 基层法律服务所变更名称、法定代表人或者负责人、合伙人、住所和修改章程的，应当由所在地县级司法行政机关审查同意后报设区的市级司法行政机关批准，或者由直辖市的区（县）司法行政机关批准；
2.《基层法律服务所管理办法》（2000年3月30日司法部令第59号公布，根据2017年12月25日司法部令第137号修订）第十一条 基层法律服务所有下列情形之一的，应当终止：
（一）不符合本办法第七条规定的基层法律服务所应当具备的条件，经限期整改仍不符合相关规定的；
（二）停办或者决定解散的；
（三）法律、行政法规规定应当终止的其他情形。
基层法律服务所无正当理由停止业务活动满一年的，视为自行停办、解散，应当终止；
3.《基层法律服务所管理办法》（2000年3月30日司法部令第59号公布，根据2017年12月25日司法部令第137号修订）第十二条 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4.《基层法律服务所管理办法》（2000年3月30日司法部令第59号公布，根据2017年12月25日司法部令第137号修订）第二十九条 设区的市级或者直辖市的区（县）司法行政机关应当每年对基层法律服务所进行年度考核。
对基层法律服务所进行年度考核的具体办法，由省、自治区、直辖市司法行政机关依据本办法和有关规定制定。</t>
  </si>
  <si>
    <t>221012060000</t>
  </si>
  <si>
    <t>年度考核公证机构负责人</t>
  </si>
  <si>
    <r>
      <rPr>
        <sz val="10"/>
        <rFont val="宋体"/>
        <charset val="134"/>
      </rPr>
      <t>《公证机构执业管理办法》（司法部第</t>
    </r>
    <r>
      <rPr>
        <sz val="10"/>
        <rFont val="宋体"/>
        <charset val="0"/>
      </rPr>
      <t>101</t>
    </r>
    <r>
      <rPr>
        <sz val="10"/>
        <rFont val="宋体"/>
        <charset val="134"/>
      </rPr>
      <t>号）第三十二条</t>
    </r>
    <r>
      <rPr>
        <sz val="10"/>
        <rFont val="宋体"/>
        <charset val="0"/>
      </rPr>
      <t>“</t>
    </r>
    <r>
      <rPr>
        <sz val="10"/>
        <rFont val="宋体"/>
        <charset val="134"/>
      </rPr>
      <t>公证机构应当对所属公证员的执业情况进行年度考核。公证机构的负责人由所在地司法行政机关进行年度考核。</t>
    </r>
    <r>
      <rPr>
        <sz val="10"/>
        <rFont val="宋体"/>
        <charset val="0"/>
      </rPr>
      <t>”</t>
    </r>
  </si>
  <si>
    <t>1.受理事项：符合《中华人民共和国公证法》第十条之规定，由公证处或所在地司法局提出申请。2.审查事项：根据《中华人民共和国公证法》第十条之规定，重点审查公证机构负责人是否具有三年以上执业经历。3.决定事项：由所在地司法行政部门核准，报省、自治区、直辖市人民政府司法行政部门备案。4.送达事项：经所在地司法行政部门核准，及到省司法行政部门备案后，即可公布、任命公证机构负责人选。5.事后监督事项：公证处实行主任负责制。所在地司法行政部门重点监督公证机构负责人领导公证处的政治、业务、行政等各项工作情况。6.其他法律法规规章文件规定应履行的责任。</t>
  </si>
  <si>
    <t>1.根据《中华人民共和国公证法》 第十条　公证机构的负责人应当在有三年以上执业经历的公证员中推选产生，由所在地的司法行政部门核准，报省、自治区、直辖市人民政府司法行政部门备案。               2.依据同上                   3.依据同上                     4.依据同上                       5.依据同上</t>
  </si>
  <si>
    <t>221012003000</t>
  </si>
  <si>
    <t>对法律援助申请异议的审查</t>
  </si>
  <si>
    <r>
      <rPr>
        <sz val="10"/>
        <rFont val="宋体"/>
        <charset val="134"/>
      </rPr>
      <t>《法律援助条例》（国务院令第</t>
    </r>
    <r>
      <rPr>
        <sz val="10"/>
        <rFont val="宋体"/>
        <charset val="0"/>
      </rPr>
      <t>385</t>
    </r>
    <r>
      <rPr>
        <sz val="10"/>
        <rFont val="宋体"/>
        <charset val="134"/>
      </rPr>
      <t>号）第十九条申请人对法律援助机构作出的不符合法律援助条件的通知有异议的，可以向确定该法律援助机构的司法行政部门提出，司法行政部门应当在收到异议之日起</t>
    </r>
    <r>
      <rPr>
        <sz val="10"/>
        <rFont val="宋体"/>
        <charset val="0"/>
      </rPr>
      <t>5</t>
    </r>
    <r>
      <rPr>
        <sz val="10"/>
        <rFont val="宋体"/>
        <charset val="134"/>
      </rPr>
      <t>个工作日内进行审查，经审查认为申请人符合法律援助条件的，应当以书面形式责令法律援助机构及时对该申请人提供法律援助。</t>
    </r>
  </si>
  <si>
    <t>1、落实责任。落实四平市司法局对法律援助申请异议的审查的规定。
2、报送责任：报送上级司法行政机关。
3、其他法律法规规章文件规定应履行的责任。</t>
  </si>
  <si>
    <t>1、四平市司法局对法律援助申请异议的审查的规定。
2、中华人民共和国国务院令(第385号)《法律援助条例》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
3、同上。</t>
  </si>
  <si>
    <t>221012002000</t>
  </si>
  <si>
    <t>基层法律服务工作者年度考核</t>
  </si>
  <si>
    <r>
      <rPr>
        <sz val="10"/>
        <rFont val="宋体"/>
        <charset val="134"/>
      </rPr>
      <t>《基层法律服务工作者管理办法》（</t>
    </r>
    <r>
      <rPr>
        <sz val="10"/>
        <rFont val="宋体"/>
        <charset val="0"/>
      </rPr>
      <t>2000</t>
    </r>
    <r>
      <rPr>
        <sz val="10"/>
        <rFont val="宋体"/>
        <charset val="134"/>
      </rPr>
      <t>年</t>
    </r>
    <r>
      <rPr>
        <sz val="10"/>
        <rFont val="宋体"/>
        <charset val="0"/>
      </rPr>
      <t>3</t>
    </r>
    <r>
      <rPr>
        <sz val="10"/>
        <rFont val="宋体"/>
        <charset val="134"/>
      </rPr>
      <t>月</t>
    </r>
    <r>
      <rPr>
        <sz val="10"/>
        <rFont val="宋体"/>
        <charset val="0"/>
      </rPr>
      <t>30</t>
    </r>
    <r>
      <rPr>
        <sz val="10"/>
        <rFont val="宋体"/>
        <charset val="134"/>
      </rPr>
      <t>日司法部令第</t>
    </r>
    <r>
      <rPr>
        <sz val="10"/>
        <rFont val="宋体"/>
        <charset val="0"/>
      </rPr>
      <t>60</t>
    </r>
    <r>
      <rPr>
        <sz val="10"/>
        <rFont val="宋体"/>
        <charset val="134"/>
      </rPr>
      <t>号公布，根据</t>
    </r>
    <r>
      <rPr>
        <sz val="10"/>
        <rFont val="宋体"/>
        <charset val="0"/>
      </rPr>
      <t>2017</t>
    </r>
    <r>
      <rPr>
        <sz val="10"/>
        <rFont val="宋体"/>
        <charset val="134"/>
      </rPr>
      <t>年</t>
    </r>
    <r>
      <rPr>
        <sz val="10"/>
        <rFont val="宋体"/>
        <charset val="0"/>
      </rPr>
      <t>12</t>
    </r>
    <r>
      <rPr>
        <sz val="10"/>
        <rFont val="宋体"/>
        <charset val="134"/>
      </rPr>
      <t>月</t>
    </r>
    <r>
      <rPr>
        <sz val="10"/>
        <rFont val="宋体"/>
        <charset val="0"/>
      </rPr>
      <t>25</t>
    </r>
    <r>
      <rPr>
        <sz val="10"/>
        <rFont val="宋体"/>
        <charset val="134"/>
      </rPr>
      <t>日司法部令第</t>
    </r>
    <r>
      <rPr>
        <sz val="10"/>
        <rFont val="宋体"/>
        <charset val="0"/>
      </rPr>
      <t>138</t>
    </r>
    <r>
      <rPr>
        <sz val="10"/>
        <rFont val="宋体"/>
        <charset val="134"/>
      </rPr>
      <t>号修订）</t>
    </r>
    <r>
      <rPr>
        <sz val="10"/>
        <rFont val="宋体"/>
        <charset val="0"/>
      </rPr>
      <t xml:space="preserve">
        </t>
    </r>
    <r>
      <rPr>
        <sz val="10"/>
        <rFont val="宋体"/>
        <charset val="134"/>
      </rPr>
      <t>第四十条设区的市级或者直辖市的区（县）司法行政机关应当对基层法律服务工作者进行年度考核。</t>
    </r>
    <r>
      <rPr>
        <sz val="10"/>
        <rFont val="宋体"/>
        <charset val="0"/>
      </rPr>
      <t xml:space="preserve">
     </t>
    </r>
    <r>
      <rPr>
        <sz val="10"/>
        <rFont val="宋体"/>
        <charset val="134"/>
      </rPr>
      <t>《吉林省司法厅关于印发</t>
    </r>
    <r>
      <rPr>
        <sz val="10"/>
        <rFont val="宋体"/>
        <charset val="0"/>
      </rPr>
      <t xml:space="preserve"> &lt;</t>
    </r>
    <r>
      <rPr>
        <sz val="10"/>
        <rFont val="宋体"/>
        <charset val="134"/>
      </rPr>
      <t>吉林省基层法律服务工作者年度考核实施办法（试行）</t>
    </r>
    <r>
      <rPr>
        <sz val="10"/>
        <rFont val="宋体"/>
        <charset val="0"/>
      </rPr>
      <t>&gt;</t>
    </r>
    <r>
      <rPr>
        <sz val="10"/>
        <rFont val="宋体"/>
        <charset val="134"/>
      </rPr>
      <t>的通知》</t>
    </r>
    <r>
      <rPr>
        <sz val="10"/>
        <rFont val="宋体"/>
        <charset val="0"/>
      </rPr>
      <t xml:space="preserve"> </t>
    </r>
    <r>
      <rPr>
        <sz val="10"/>
        <rFont val="宋体"/>
        <charset val="134"/>
      </rPr>
      <t>（吉司发〔</t>
    </r>
    <r>
      <rPr>
        <sz val="10"/>
        <rFont val="宋体"/>
        <charset val="0"/>
      </rPr>
      <t>2018</t>
    </r>
    <r>
      <rPr>
        <sz val="10"/>
        <rFont val="宋体"/>
        <charset val="134"/>
      </rPr>
      <t>〕</t>
    </r>
    <r>
      <rPr>
        <sz val="10"/>
        <rFont val="宋体"/>
        <charset val="0"/>
      </rPr>
      <t>20</t>
    </r>
    <r>
      <rPr>
        <sz val="10"/>
        <rFont val="宋体"/>
        <charset val="134"/>
      </rPr>
      <t>号）</t>
    </r>
    <r>
      <rPr>
        <sz val="10"/>
        <rFont val="宋体"/>
        <charset val="0"/>
      </rPr>
      <t xml:space="preserve"> 
        </t>
    </r>
    <r>
      <rPr>
        <sz val="10"/>
        <rFont val="宋体"/>
        <charset val="134"/>
      </rPr>
      <t>第六条</t>
    </r>
    <r>
      <rPr>
        <sz val="10"/>
        <rFont val="宋体"/>
        <charset val="0"/>
      </rPr>
      <t xml:space="preserve">  </t>
    </r>
    <r>
      <rPr>
        <sz val="10"/>
        <rFont val="宋体"/>
        <charset val="134"/>
      </rPr>
      <t>吉林省司法厅负责监督、指导本省基层法律服务工作者的年度考核工作，制定年度考核的具体办法。</t>
    </r>
    <r>
      <rPr>
        <sz val="10"/>
        <rFont val="宋体"/>
        <charset val="0"/>
      </rPr>
      <t xml:space="preserve"> 
       </t>
    </r>
    <r>
      <rPr>
        <sz val="10"/>
        <rFont val="宋体"/>
        <charset val="134"/>
      </rPr>
      <t>市（州）级司法行政机关组织实施本行政区域内基层法律服务工作者年度考核工作，审定本行政区域内基层法律服务工作者年度考核的等次。</t>
    </r>
    <r>
      <rPr>
        <sz val="10"/>
        <rFont val="宋体"/>
        <charset val="0"/>
      </rPr>
      <t xml:space="preserve"> 
       </t>
    </r>
    <r>
      <rPr>
        <sz val="10"/>
        <rFont val="宋体"/>
        <charset val="134"/>
      </rPr>
      <t>县级司法行政机关负责本行政区域内基层法律服务工作者年度考核的初审工作。</t>
    </r>
  </si>
  <si>
    <t>1、落实责任。落实四平市司法局对基层法律服务工作者年度考核规定。
2、报送责任：报送上级司法行政机关。
3、其他法律法规规章文件规定应履行的责任。</t>
  </si>
  <si>
    <t>《基层法律服务工作者管理办法》（2000年3月30日司法部令第60号公布，根据2017年12月25日司法部令第138号修订）第四十条设区的市级或者直辖市的区（县）司法行政机关应当对基层法律服务工作者进行年度考核。</t>
  </si>
  <si>
    <t>221012018000</t>
  </si>
  <si>
    <t>基层法律服务所年度考核</t>
  </si>
  <si>
    <r>
      <rPr>
        <sz val="10"/>
        <rFont val="宋体"/>
        <charset val="134"/>
      </rPr>
      <t>《吉林省司法厅关于印发</t>
    </r>
    <r>
      <rPr>
        <sz val="10"/>
        <rFont val="宋体"/>
        <charset val="0"/>
      </rPr>
      <t>&lt;</t>
    </r>
    <r>
      <rPr>
        <sz val="10"/>
        <rFont val="宋体"/>
        <charset val="134"/>
      </rPr>
      <t>吉林省基层法律服务所年度考核实施办法（试行）</t>
    </r>
    <r>
      <rPr>
        <sz val="10"/>
        <rFont val="宋体"/>
        <charset val="0"/>
      </rPr>
      <t>&gt;</t>
    </r>
    <r>
      <rPr>
        <sz val="10"/>
        <rFont val="宋体"/>
        <charset val="134"/>
      </rPr>
      <t>的通知》（吉司发〔</t>
    </r>
    <r>
      <rPr>
        <sz val="10"/>
        <rFont val="宋体"/>
        <charset val="0"/>
      </rPr>
      <t>2018</t>
    </r>
    <r>
      <rPr>
        <sz val="10"/>
        <rFont val="宋体"/>
        <charset val="134"/>
      </rPr>
      <t>〕</t>
    </r>
    <r>
      <rPr>
        <sz val="10"/>
        <rFont val="宋体"/>
        <charset val="0"/>
      </rPr>
      <t>19</t>
    </r>
    <r>
      <rPr>
        <sz val="10"/>
        <rFont val="宋体"/>
        <charset val="134"/>
      </rPr>
      <t>号）</t>
    </r>
    <r>
      <rPr>
        <sz val="10"/>
        <rFont val="宋体"/>
        <charset val="0"/>
      </rPr>
      <t xml:space="preserve">
       </t>
    </r>
    <r>
      <rPr>
        <sz val="10"/>
        <rFont val="宋体"/>
        <charset val="134"/>
      </rPr>
      <t>第五条</t>
    </r>
    <r>
      <rPr>
        <sz val="10"/>
        <rFont val="宋体"/>
        <charset val="0"/>
      </rPr>
      <t xml:space="preserve">  </t>
    </r>
    <r>
      <rPr>
        <sz val="10"/>
        <rFont val="宋体"/>
        <charset val="134"/>
      </rPr>
      <t>吉林省司法厅负责监督、指导本省基层法律服务所的年度考核工作，制定年度考核的具体办法。</t>
    </r>
    <r>
      <rPr>
        <sz val="10"/>
        <rFont val="宋体"/>
        <charset val="0"/>
      </rPr>
      <t xml:space="preserve"> 
        </t>
    </r>
    <r>
      <rPr>
        <sz val="10"/>
        <rFont val="宋体"/>
        <charset val="134"/>
      </rPr>
      <t>市（州）级司法行政机关组织实施本行政区域内基层法律服务所年度考核工作，审定本行政区域内基层法律服务所年度考核的等次。</t>
    </r>
    <r>
      <rPr>
        <sz val="10"/>
        <rFont val="宋体"/>
        <charset val="0"/>
      </rPr>
      <t xml:space="preserve"> 
        </t>
    </r>
    <r>
      <rPr>
        <sz val="10"/>
        <rFont val="宋体"/>
        <charset val="134"/>
      </rPr>
      <t>县级司法行政机关负责本行政区域内基层法律服务所年度考核的初审工作，并提出年度考核等次建议。</t>
    </r>
  </si>
  <si>
    <t>1.受理责任：接收基层法律服务工作者住所地的县级司法行政机关对其提交的文件进行初审意见和相关材料，一次性告知补正材料，依法决定受理或不予受理（不予受理应当告知理由）。2.审查送达责任：对申请材料进行形式审查，对基层法律服务工作者上一年度的执业进行审查，对具备继续执业条件的基层法律服务工作者，确定为通过年度检查。3.其他法律法规规章文件规定应履行的责任。</t>
  </si>
  <si>
    <t>1.《基层法律服务工作者管理办法》（2000年3月30日司法部令第60号，2017年12月25日司法部令第138号修订）第四十条：“设区的市级或者直辖市的区（县）司法行政机关应当对基层法律服务工作者进行年度考核。”
2.《基层法律服务工作者管理办法》（2000年3月30日司法部令第60号，2017年12月25日司法部令第138号修订）第四十条：“设区的市级或者直辖市的区（县）司法行政机关应当对基层法律服务工作者进行年度考核。”</t>
  </si>
  <si>
    <t>221012075000</t>
  </si>
  <si>
    <t>公证机构设立、变更审批</t>
  </si>
  <si>
    <r>
      <rPr>
        <sz val="10"/>
        <rFont val="宋体"/>
        <charset val="134"/>
      </rPr>
      <t>《中华人民共和国公证法》（</t>
    </r>
    <r>
      <rPr>
        <sz val="10"/>
        <rFont val="宋体"/>
        <charset val="0"/>
      </rPr>
      <t>2005</t>
    </r>
    <r>
      <rPr>
        <sz val="10"/>
        <rFont val="宋体"/>
        <charset val="134"/>
      </rPr>
      <t>年</t>
    </r>
    <r>
      <rPr>
        <sz val="10"/>
        <rFont val="宋体"/>
        <charset val="0"/>
      </rPr>
      <t>8</t>
    </r>
    <r>
      <rPr>
        <sz val="10"/>
        <rFont val="宋体"/>
        <charset val="134"/>
      </rPr>
      <t>月</t>
    </r>
    <r>
      <rPr>
        <sz val="10"/>
        <rFont val="宋体"/>
        <charset val="0"/>
      </rPr>
      <t>28</t>
    </r>
    <r>
      <rPr>
        <sz val="10"/>
        <rFont val="宋体"/>
        <charset val="134"/>
      </rPr>
      <t>日第十届全国人民代表大会常务委员会第十七次会议通过，根据</t>
    </r>
    <r>
      <rPr>
        <sz val="10"/>
        <rFont val="宋体"/>
        <charset val="0"/>
      </rPr>
      <t xml:space="preserve"> 
       2017</t>
    </r>
    <r>
      <rPr>
        <sz val="10"/>
        <rFont val="宋体"/>
        <charset val="134"/>
      </rPr>
      <t>年</t>
    </r>
    <r>
      <rPr>
        <sz val="10"/>
        <rFont val="宋体"/>
        <charset val="0"/>
      </rPr>
      <t>9</t>
    </r>
    <r>
      <rPr>
        <sz val="10"/>
        <rFont val="宋体"/>
        <charset val="134"/>
      </rPr>
      <t>月</t>
    </r>
    <r>
      <rPr>
        <sz val="10"/>
        <rFont val="宋体"/>
        <charset val="0"/>
      </rPr>
      <t>1</t>
    </r>
    <r>
      <rPr>
        <sz val="10"/>
        <rFont val="宋体"/>
        <charset val="134"/>
      </rPr>
      <t>日第十二届全国人民代表大会常务委员会第二十九次会议《关于修改</t>
    </r>
    <r>
      <rPr>
        <sz val="10"/>
        <rFont val="宋体"/>
        <charset val="0"/>
      </rPr>
      <t>&lt;</t>
    </r>
    <r>
      <rPr>
        <sz val="10"/>
        <rFont val="宋体"/>
        <charset val="134"/>
      </rPr>
      <t>中华人民共和国法官法</t>
    </r>
    <r>
      <rPr>
        <sz val="10"/>
        <rFont val="宋体"/>
        <charset val="0"/>
      </rPr>
      <t>&gt;</t>
    </r>
    <r>
      <rPr>
        <sz val="10"/>
        <rFont val="宋体"/>
        <charset val="134"/>
      </rPr>
      <t>等八部法律的决定》第二次修正）第九条规定，设立公证机构，由所在地的司法行政部门报省、自治区、直辖市人民政府司法行政部门按照规定程序批准后，颁发公证机构执业证书。</t>
    </r>
    <r>
      <rPr>
        <sz val="10"/>
        <rFont val="宋体"/>
        <charset val="0"/>
      </rPr>
      <t xml:space="preserve">
      </t>
    </r>
    <r>
      <rPr>
        <sz val="10"/>
        <rFont val="宋体"/>
        <charset val="134"/>
      </rPr>
      <t>《公证机构执业管理办法》（司法部令第</t>
    </r>
    <r>
      <rPr>
        <sz val="10"/>
        <rFont val="宋体"/>
        <charset val="0"/>
      </rPr>
      <t>101</t>
    </r>
    <r>
      <rPr>
        <sz val="10"/>
        <rFont val="宋体"/>
        <charset val="134"/>
      </rPr>
      <t>号）第十四条第一款规定，设立公证机构，由所在地司法行政机关组建，逐级报省、自治区、直辖市司法行政机关审批。</t>
    </r>
    <r>
      <rPr>
        <sz val="10"/>
        <rFont val="宋体"/>
        <charset val="0"/>
      </rPr>
      <t xml:space="preserve">
       </t>
    </r>
    <r>
      <rPr>
        <sz val="10"/>
        <rFont val="宋体"/>
        <charset val="134"/>
      </rPr>
      <t>《公证机构执业管理办法》（司法部令第</t>
    </r>
    <r>
      <rPr>
        <sz val="10"/>
        <rFont val="宋体"/>
        <charset val="0"/>
      </rPr>
      <t>101</t>
    </r>
    <r>
      <rPr>
        <sz val="10"/>
        <rFont val="宋体"/>
        <charset val="134"/>
      </rPr>
      <t>号）》第十六条第一款规定，公证机构变更名称、办公场所，根据当地公证机构设置调整方案予以分立、合并或者变更执业区域的，应当由所在地司法行政机关审核后，逐级报省、自治区、直辖市司法行政机关办理变更核准手续。核准变更的，应当报司法部备案。</t>
    </r>
  </si>
  <si>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2.审查责任：（1）材料审核：应当在规定时限内对申请资料进行审核，其中能够当场作出决定的，应当当场作出书面的行政许可决定。
3.决定责任：符合规定条件、依法作出准予许可的，于规定时限内发给《公证机构执业证》。不予批准的，制作《不准予行政许可决定书》，说明理由。
4.送达责任：将《公证员执业证》送达申请人。
5.事后监管责任：依据《中华人民共和国公证法》、《公证机构执业管理办法》等法律法规，省司法厅履行公证机构监督管理责任。
6.其他法律法规规章文件规定应履行的责任。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</si>
  <si>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公证机构执业管理办法》第十四条设立公证机构，由所在地司法行政机关组建，逐级报省、自治区、直辖市司法行政机关审批。2.《公证机构执业管理办法》第十五条省、自治区、直辖市司法行政机关应当自收到申请材料之日起三十日内，完成审核，作出批准设立或者不予批准设立的决定。对准予设立的，颁发公证机构执业证书；对不准予设立的，应当在决定中告知不予批准的理由。
批准设立公证机构的决定，应当报司法部备案。
3.《公证机构执业管理办法》第十五条省、自治区、直辖市司法行政机关应当自收到申请材料之日起三十日内，完成审核，作出批准设立或者不予批准设立的决定。对准予设立的，颁发公证机构执业证书；对不准予设立的，应当在决定中告知不予批准的理由。
批准设立公证机构的决定，应当报司法部备案。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4-2.《行政许可法》第四十条“行政机关作出的准予行政许可决定，应当予以公开，公众有权查阅。”5.《公证机构执业管理办法》第二十五条省、自治区、直辖市司法行政机关对公证机构的下列事项实施监督：
（一）公证机构保持法定设立条件的情况；
（二）公证机构执行应当报批或者备案事项的情况；
（三）公证机构和公证员的执业情况；
（四）公证质量的监控情况；
（五）法律、法规和司法部规定的其他监督检查事项。</t>
  </si>
  <si>
    <t>000712001000</t>
  </si>
  <si>
    <t>法律援助律师、公职律师、公司律师工作证颁发</t>
  </si>
  <si>
    <r>
      <rPr>
        <sz val="10"/>
        <rFont val="宋体"/>
        <charset val="0"/>
      </rPr>
      <t>1</t>
    </r>
    <r>
      <rPr>
        <sz val="10"/>
        <rFont val="宋体"/>
        <charset val="134"/>
      </rPr>
      <t>、《关于推行法律顾问制度和公职律师公司律师制度的意见》（中办发</t>
    </r>
    <r>
      <rPr>
        <sz val="10"/>
        <rFont val="宋体"/>
        <charset val="0"/>
      </rPr>
      <t>[2016]30</t>
    </r>
    <r>
      <rPr>
        <sz val="10"/>
        <rFont val="宋体"/>
        <charset val="134"/>
      </rPr>
      <t>号）</t>
    </r>
    <r>
      <rPr>
        <sz val="10"/>
        <rFont val="宋体"/>
        <charset val="0"/>
      </rPr>
      <t xml:space="preserve">
</t>
    </r>
    <r>
      <rPr>
        <sz val="10"/>
        <rFont val="宋体"/>
        <charset val="134"/>
      </rPr>
      <t>（二十五）在党政机关专门从事法律事务工作或者担任法律顾问、在国有企业担任法律顾问，并具有法律职业资格或者律师资格的人员，经所在单位同意可以向司法行政部门申请颁发公职律师、公司律师证书。经审查，申请人具有法律职业资格或者律师资格的，司法行政部门应当向其颁发公职律师、公司律师证书。</t>
    </r>
    <r>
      <rPr>
        <sz val="10"/>
        <rFont val="宋体"/>
        <charset val="0"/>
      </rPr>
      <t xml:space="preserve">
2</t>
    </r>
    <r>
      <rPr>
        <sz val="10"/>
        <rFont val="宋体"/>
        <charset val="134"/>
      </rPr>
      <t>、《律师和律师事务所执业证书管理办法》</t>
    </r>
    <r>
      <rPr>
        <sz val="10"/>
        <rFont val="宋体"/>
        <charset val="0"/>
      </rPr>
      <t>(</t>
    </r>
    <r>
      <rPr>
        <sz val="10"/>
        <rFont val="宋体"/>
        <charset val="134"/>
      </rPr>
      <t>司法部令第</t>
    </r>
    <r>
      <rPr>
        <sz val="10"/>
        <rFont val="宋体"/>
        <charset val="0"/>
      </rPr>
      <t>119</t>
    </r>
    <r>
      <rPr>
        <sz val="10"/>
        <rFont val="宋体"/>
        <charset val="134"/>
      </rPr>
      <t>号</t>
    </r>
    <r>
      <rPr>
        <sz val="10"/>
        <rFont val="宋体"/>
        <charset val="0"/>
      </rPr>
      <t>)</t>
    </r>
    <r>
      <rPr>
        <sz val="10"/>
        <rFont val="宋体"/>
        <charset val="134"/>
      </rPr>
      <t>第二十一条对公职律师、公司律师、法律援助律师的律师工作证的管理，参照本办法执行。</t>
    </r>
    <r>
      <rPr>
        <sz val="10"/>
        <rFont val="宋体"/>
        <charset val="0"/>
      </rPr>
      <t xml:space="preserve">
3</t>
    </r>
    <r>
      <rPr>
        <sz val="10"/>
        <rFont val="宋体"/>
        <charset val="134"/>
      </rPr>
      <t>、《法律援助条例》第四条国务院司法行政部门监督管理全国的法律援助工作。县级以上地方各级人民政府司法行政部门监督管理本行政区域的法律援助工作。</t>
    </r>
    <r>
      <rPr>
        <sz val="10"/>
        <rFont val="宋体"/>
        <charset val="0"/>
      </rPr>
      <t xml:space="preserve">
</t>
    </r>
    <r>
      <rPr>
        <sz val="10"/>
        <rFont val="宋体"/>
        <charset val="134"/>
      </rPr>
      <t>中华全国律师协会和地方律师协会应当按照律师协会章程对依据本条例实施的法律援助工作予以协助。</t>
    </r>
    <r>
      <rPr>
        <sz val="10"/>
        <rFont val="宋体"/>
        <charset val="0"/>
      </rPr>
      <t xml:space="preserve">
4</t>
    </r>
    <r>
      <rPr>
        <sz val="10"/>
        <rFont val="宋体"/>
        <charset val="134"/>
      </rPr>
      <t>、司法部《关于开展公职律师试点工作的意见》</t>
    </r>
    <r>
      <rPr>
        <sz val="10"/>
        <rFont val="宋体"/>
        <charset val="0"/>
      </rPr>
      <t>(</t>
    </r>
    <r>
      <rPr>
        <sz val="10"/>
        <rFont val="宋体"/>
        <charset val="134"/>
      </rPr>
      <t>司发通〔</t>
    </r>
    <r>
      <rPr>
        <sz val="10"/>
        <rFont val="宋体"/>
        <charset val="0"/>
      </rPr>
      <t>2002</t>
    </r>
    <r>
      <rPr>
        <sz val="10"/>
        <rFont val="宋体"/>
        <charset val="134"/>
      </rPr>
      <t>〕</t>
    </r>
    <r>
      <rPr>
        <sz val="10"/>
        <rFont val="宋体"/>
        <charset val="0"/>
      </rPr>
      <t>80</t>
    </r>
    <r>
      <rPr>
        <sz val="10"/>
        <rFont val="宋体"/>
        <charset val="134"/>
      </rPr>
      <t>号</t>
    </r>
    <r>
      <rPr>
        <sz val="10"/>
        <rFont val="宋体"/>
        <charset val="0"/>
      </rPr>
      <t>)</t>
    </r>
    <r>
      <rPr>
        <sz val="10"/>
        <rFont val="宋体"/>
        <charset val="134"/>
      </rPr>
      <t>三（二）：</t>
    </r>
    <r>
      <rPr>
        <sz val="10"/>
        <rFont val="宋体"/>
        <charset val="0"/>
      </rPr>
      <t>“</t>
    </r>
    <r>
      <rPr>
        <sz val="10"/>
        <rFont val="宋体"/>
        <charset val="134"/>
      </rPr>
      <t>公职律师执业应取得公职律师执业证。试点期间，公职律师执业证</t>
    </r>
    <r>
      <rPr>
        <sz val="10"/>
        <rFont val="宋体"/>
        <charset val="0"/>
      </rPr>
      <t>(</t>
    </r>
    <r>
      <rPr>
        <sz val="10"/>
        <rFont val="宋体"/>
        <charset val="134"/>
      </rPr>
      <t>试行</t>
    </r>
    <r>
      <rPr>
        <sz val="10"/>
        <rFont val="宋体"/>
        <charset val="0"/>
      </rPr>
      <t>)</t>
    </r>
    <r>
      <rPr>
        <sz val="10"/>
        <rFont val="宋体"/>
        <charset val="134"/>
      </rPr>
      <t>由司法部统一印制，由省、自治区、直辖市司法厅</t>
    </r>
    <r>
      <rPr>
        <sz val="10"/>
        <rFont val="宋体"/>
        <charset val="0"/>
      </rPr>
      <t>(</t>
    </r>
    <r>
      <rPr>
        <sz val="10"/>
        <rFont val="宋体"/>
        <charset val="134"/>
      </rPr>
      <t>局</t>
    </r>
    <r>
      <rPr>
        <sz val="10"/>
        <rFont val="宋体"/>
        <charset val="0"/>
      </rPr>
      <t>)</t>
    </r>
    <r>
      <rPr>
        <sz val="10"/>
        <rFont val="宋体"/>
        <charset val="134"/>
      </rPr>
      <t>颁发。</t>
    </r>
    <r>
      <rPr>
        <sz val="10"/>
        <rFont val="宋体"/>
        <charset val="0"/>
      </rPr>
      <t xml:space="preserve">”
</t>
    </r>
    <r>
      <rPr>
        <sz val="10"/>
        <rFont val="宋体"/>
        <charset val="134"/>
      </rPr>
      <t>（三）：</t>
    </r>
    <r>
      <rPr>
        <sz val="10"/>
        <rFont val="宋体"/>
        <charset val="0"/>
      </rPr>
      <t>“</t>
    </r>
    <r>
      <rPr>
        <sz val="10"/>
        <rFont val="宋体"/>
        <charset val="134"/>
      </rPr>
      <t>申请公职律师执业证，由符合上述任职条件的人员提出申请，经工作单位批准后，报经所在地司法行政机关审核，再由审核同意的司法行政机关报省、自治区、直辖市司法厅</t>
    </r>
    <r>
      <rPr>
        <sz val="10"/>
        <rFont val="宋体"/>
        <charset val="0"/>
      </rPr>
      <t>(</t>
    </r>
    <r>
      <rPr>
        <sz val="10"/>
        <rFont val="宋体"/>
        <charset val="134"/>
      </rPr>
      <t>局</t>
    </r>
    <r>
      <rPr>
        <sz val="10"/>
        <rFont val="宋体"/>
        <charset val="0"/>
      </rPr>
      <t>)</t>
    </r>
    <r>
      <rPr>
        <sz val="10"/>
        <rFont val="宋体"/>
        <charset val="134"/>
      </rPr>
      <t>审批。司法厅</t>
    </r>
    <r>
      <rPr>
        <sz val="10"/>
        <rFont val="宋体"/>
        <charset val="0"/>
      </rPr>
      <t>(</t>
    </r>
    <r>
      <rPr>
        <sz val="10"/>
        <rFont val="宋体"/>
        <charset val="134"/>
      </rPr>
      <t>局</t>
    </r>
    <r>
      <rPr>
        <sz val="10"/>
        <rFont val="宋体"/>
        <charset val="0"/>
      </rPr>
      <t>)</t>
    </r>
    <r>
      <rPr>
        <sz val="10"/>
        <rFont val="宋体"/>
        <charset val="134"/>
      </rPr>
      <t>应在</t>
    </r>
    <r>
      <rPr>
        <sz val="10"/>
        <rFont val="宋体"/>
        <charset val="0"/>
      </rPr>
      <t>15</t>
    </r>
    <r>
      <rPr>
        <sz val="10"/>
        <rFont val="宋体"/>
        <charset val="134"/>
      </rPr>
      <t>日内作出批准或不批准的决定。</t>
    </r>
    <r>
      <rPr>
        <sz val="10"/>
        <rFont val="宋体"/>
        <charset val="0"/>
      </rPr>
      <t>”
5</t>
    </r>
    <r>
      <rPr>
        <sz val="10"/>
        <rFont val="宋体"/>
        <charset val="134"/>
      </rPr>
      <t>、司法部《关于开展公司律师试点工作的意见》</t>
    </r>
    <r>
      <rPr>
        <sz val="10"/>
        <rFont val="宋体"/>
        <charset val="0"/>
      </rPr>
      <t>(</t>
    </r>
    <r>
      <rPr>
        <sz val="10"/>
        <rFont val="宋体"/>
        <charset val="134"/>
      </rPr>
      <t>司发通〔</t>
    </r>
    <r>
      <rPr>
        <sz val="10"/>
        <rFont val="宋体"/>
        <charset val="0"/>
      </rPr>
      <t>2002</t>
    </r>
    <r>
      <rPr>
        <sz val="10"/>
        <rFont val="宋体"/>
        <charset val="134"/>
      </rPr>
      <t>〕</t>
    </r>
    <r>
      <rPr>
        <sz val="10"/>
        <rFont val="宋体"/>
        <charset val="0"/>
      </rPr>
      <t>79</t>
    </r>
    <r>
      <rPr>
        <sz val="10"/>
        <rFont val="宋体"/>
        <charset val="134"/>
      </rPr>
      <t>号</t>
    </r>
    <r>
      <rPr>
        <sz val="10"/>
        <rFont val="宋体"/>
        <charset val="0"/>
      </rPr>
      <t>)</t>
    </r>
    <r>
      <rPr>
        <sz val="10"/>
        <rFont val="宋体"/>
        <charset val="134"/>
      </rPr>
      <t>：</t>
    </r>
    <r>
      <rPr>
        <sz val="10"/>
        <rFont val="宋体"/>
        <charset val="0"/>
      </rPr>
      <t>“</t>
    </r>
    <r>
      <rPr>
        <sz val="10"/>
        <rFont val="宋体"/>
        <charset val="134"/>
      </rPr>
      <t>试点期间，公司律师执业证由司法部统一制作，由各省、自治区、直辖市司法厅（局）颁发</t>
    </r>
    <r>
      <rPr>
        <sz val="10"/>
        <rFont val="宋体"/>
        <charset val="0"/>
      </rPr>
      <t>……</t>
    </r>
    <r>
      <rPr>
        <sz val="10"/>
        <rFont val="宋体"/>
        <charset val="134"/>
      </rPr>
      <t>申请公司律师执业证书，由符合任职条件的人员提出申请，经所在企业批准后报经所在地司法行政机关审核，再由审核同意的司法行政机关报省、自治区、直辖市司法厅（局）审批。司法厅（局）应在</t>
    </r>
    <r>
      <rPr>
        <sz val="10"/>
        <rFont val="宋体"/>
        <charset val="0"/>
      </rPr>
      <t>15</t>
    </r>
    <r>
      <rPr>
        <sz val="10"/>
        <rFont val="宋体"/>
        <charset val="134"/>
      </rPr>
      <t>日内作出批准或不批准的决定。</t>
    </r>
    <r>
      <rPr>
        <sz val="10"/>
        <rFont val="宋体"/>
        <charset val="0"/>
      </rPr>
      <t>”</t>
    </r>
  </si>
  <si>
    <t>1、落实责任。落实吉林省司法厅对法律援助律师、公职律师、公司律师的审查的规定。
2、报送责任：报送上级司法行政机关。
3、其他法律法规规章文件规定应履行的责任。</t>
  </si>
  <si>
    <t>1、《关于推行法律顾问制度和公职律师公司律师制度的意见》（中办发[2016]30号）
（二十五）在党政机关专门从事法律事务工作或者担任法律顾问、在国有企业担任法律顾问，并具有法律职业资格或者律师资格的人员，经所在单位同意可以向司法行政部门申请颁发公职律师、公司律师证书。经审查，申请人具有法律职业资格或者律师资格的，司法行政部门应当向其颁发公职律师、公司律师证书。
2、《律师和律师事务所执业证书管理办法》(司法部令第119号)第二十一条对公职律师、公司律师、法律援助律师的律师工作证的管理，参照本办法执行。
3、《法律援助条例》第四条国务院司法行政部门监督管理全国的法律援助工作。县级以上地方各级人民政府司法行政部门监督管理本行政区域的法律援助工作。
中华全国律师协会和地方律师协会应当按照律师协会章程对依据本条例实施的法律援助工作予以协助。
4、司法部《关于开展公职律师试点工作的意见》(司发通〔2002〕80号)三（二）：“公职律师执业应取得公职律师执业证。试点期间，公职律师执业证(试行)由司法部统一印制，由省、自治区、直辖市司法厅(局)颁发。”
（三）：“申请公职律师执业证，由符合上述任职条件的人员提出申请，经工作单位批准后，报经所在地司法行政机关审核，再由审核同意的司法行政机关报省、自治区、直辖市司法厅(局)审批。司法厅(局)应在15日内作出批准或不批准的决定。”
5、司法部《关于开展公司律师试点工作的意见》(司发通〔2002〕79号)：“试点期间，公司律师执业证由司法部统一制作，由各省、自治区、直辖市司法厅（局）颁发……申请公司律师执业证书，由符合任职条件的人员提出申请，经所在企业批准后报经所在地司法行政机关审核，再由审核同意的司法行政机关报省、自治区、直辖市司法厅（局）审批。司法厅（局）应在15日内作出批准或不批准的决定。”</t>
  </si>
  <si>
    <t>对被审计单位违反国家规定的财务收支行为的处罚</t>
  </si>
  <si>
    <t>《中华人民共和国审计法》（中华人民共和国主席令第48号） 第四十六条“对被审计单位违反国家规定的财务收支行为，审计机关、人民政府或者有关主管部门在法定职权范围内，依照法律、行政法规的规定，区别情况采取前条规定的处理措施，并可以依法给予处罚。”</t>
  </si>
  <si>
    <t>1.编制计划责任：通过编制年度审计项目计划，确定具体审计单位。               2.审计取证责任：审计人员通过现场审计和外部调查，取得证明材料。               3.审计报告责任：审计组对审计事项实施审计后，向审计机关提出审计组的审计报告。审计机关对被审计对象提出审计机关的审计报告。                               4.审理责任：审理人员对审计报告以及相关审计事项，审计事实、审计定性、审计处理等方面进行复核、审理，提出审理意见。                                      5.审计告知责任：审计机关作出审计处罚前，应当征求被审计对象的意见。                6.审计决定责任：在法定职权范围内作出处理、处罚的审计决定。符合听证条件的告知被审计单位和有关人员有要求举行听证的权利。                          7.审计送达责任：审计机关应当将审计机关的审计报告和审计决定送达被审计单位和有关主管机关、单位。                                8.检查执行责任：检查审计决定的执行情况。                                       9.其他法律法规规章文件规定应履行的责任。</t>
  </si>
  <si>
    <t>1.《审计法实施条例》(国务院令第571号)第三十四条“审计机关应当根据法律、法规和国家其他有关规定，按照本级人民政府和上级审计机关的要求，确定年度审计工作重点，编制年度审计项目计划。”                                         2.《审计法》（中华人民共和国主席令第48号）第三十九条“审计人员通过审查会计凭证、会计账簿、财务会计报告，查阅与审计事项有关的文件、资料，检查现金、实物、有价证券，向有关单位和个人调查等方式进行审计，并取得证明材料。”                                                                      3-1.《审计法》（中华人民共和国主席令第48号）第四十条“审计组对审计事项实施审计后，应当向审计机关提出审计组的审计报告。”                                  3-2.《审计法》（中华人民共和国主席令第48号）第四十一条“审计机关按照审计署规定的程序对审计组的审计报告进行审议，并对被审计对象对审计组的审计报告提出的意见一并研究后，提出审计机关的审计报告。”                                                           4.《国家审计准则》（审计署令第8号）第一百四十二条“审计机关业务部门应当将复核修改后的审计报告、审计决定书等审计项目材料连同书面复核意见，报送审理机构审理。                                                              5.《审计法实施条例》(国务院令第571号)第五十条“审计机关在作出较大数额罚款的处罚决定前，应当告知被审计单位和有关人员有要求举行听证的权利。”                                                                6.《审计法》（中华人民共和国主席令第48号）第四十一条“审计机关按照审计署规定的程序对审计组的审计报告进行审议，并对被审计对象对审计组的审计报告提出的意见一并研究后，提出审计机关的审计报告；对违反国家规定的财政收支、财务收支行为，依法应当给予处理、处罚的意见。”                                                       7-1.《审计法》（中华人民共和国主席令第48号）第四十一条“审计机关应当将机关的审计报告和审计决定送达被审计单位和有关主管机关、单位。审计决定自送达之日起生效。”                                                          7-2.《审计法实施条例》(国务院令第571号)第四十二条“被审计单位应当按照审计机关规定的期限和要求执行审计决定。”                                                  8-1.《审计法实施条例》(国务院令第571号)第五十四条“被审计单位应当将审计决定执行情况书面报告审计机关。审计机关应当检查审计决定的执行情况。”                                                            8-2.《国家审计准则》（审计署令第8号）第一百六十五条“审计机关在出具审计报告、作出审计决定后，应当在规定的时间内检查或者了解被审计单位和其他有关单位的整改情况。”                                                                                                                           9.《行政处罚法》第四十四条“行政处罚决定依法作出后，当事人应当在行政处罚决定的期限内，予以履行。”</t>
  </si>
  <si>
    <t>对拒绝或者拖延提供与审计事项有关的资料的，或者提供的资料不真实、不完整的，或者拒绝、阻碍检查的处罚</t>
  </si>
  <si>
    <t xml:space="preserve">《中华人民共和国审计法》（中华人民共和国主席令第48号） 第四十三条“被审计单位违反本法规定，拒绝或者拖延提供与审计事项有关的资料的，或者提供的资料不真实、不完整的，或者拒绝、阻碍检查的，由审计机关责令改正，可以通报批评，给予警告；拒不改正的，依法追究责任。” </t>
  </si>
  <si>
    <t>1.审计取证责任：审计人员收集取得被审计单位拒绝、拖延提供审计资料或者拒绝、阻碍检查的证明材料。                   2.审计告知责任：审计机关作出审计处罚前，由审计机关责令改正，告知其改正，仍不改正的采取行政处罚措施。                 3.审计决定责任：在法定职权范围内作出处罚的审计决定。                          4.审计送达责任：审计机关应当将审计机关的审计报告和审计决定送达被审计单位和有关主管机关、单位。                  5.检查执行责任：检查审计决定的执行情况。                                 6.其他法律法规规章文件规定应履行的责任。</t>
  </si>
  <si>
    <t>1-1.《审计法》（中华人民共和国主席令第48号）第三十一条“审计机关有权要求被审计单位按照审计机关的规定提供预算或者财务收支计划、预算执行情况、决算、财务会计报告，运用电子计算机储存、处理的财政收支、财务收支电子数据和必要的电子计算机技术文档，在金融机构开立账户的情况，社会审计机构出具的审计报告，以及其他与财政收支或者财务收支有关的资料，被审计单位不得拒绝、拖延、谎报。被审计单位负责人对本单位提供的财务会计资料的真实性和完整性负责。”                                            1-2.《审计法》（中华人民共和国主席令第48号）第三十四条“审计机关进行审计时，被审计单位不得转移、隐匿、篡改、毁弃会计凭证、会计账簿、财务会计报告以及其他与财政收支或者财务收支有关的资料，不得转移、隐匿所持有的违反国家规定取得的资产。”                        2.《审计法实施条例》(国务院令第571号)第五十条“审计机关在作出较大数额罚款的处罚决定前，应当告知被审计单位和有关人员有要求举行听证的权利。”                                                          3.《审计法实施条例》(国务院令第571号)第四十七条“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                       4.《审计法》（中华人民共和国主席令第48号）第四十一条“审计机关应当将审计机关的审计报告和审计决定送达被审计单位和有关主管机关、单位。审计决定自送达之日起生效。”                                      5.《审计法实施条例》(国务院令第571号)第四十二条“被审计单位应当按照审计机关规定的期限和要求执行审计决定。”                                   6.《行政处罚法》第四十四条“行政处罚决定依法作出后，当事人应当在行政处罚决定的期限内，予以履行。”</t>
  </si>
  <si>
    <t>封存被审计单位账册、资料及违反国家规定取得的资产</t>
  </si>
  <si>
    <t xml:space="preserve">《中华人民共和国审计法》（中华人民共和国主席令第48号） 第三十四条“审计机关进行审计时，被审计单位不得转移、隐匿、篡改、毁弃会计凭证、会计账簿、财务会计报告以及其他与财政收支或者财务收支有关的资料，不得转移、隐匿所持有的违反国家规定取得的资产。”  </t>
  </si>
  <si>
    <t>1.审计决定责任：审计机关审计时，发现被审计单位转移、隐匿资料或相关资产，有权予以制止，必要时有权采取封存资料和资产的行政强制措施。                             2.审批责任：经县级以上人民政府审计机关负责人批准，采取封存、冻结资料或资产，暂停拨付或停止使用款项。                       3.审计告知责任：采取封存、冻结资料或资产，暂停拨付或停止使用款项，应当由两名以上审计人员实施，出示执法身份证件，通知当事人到场，并应持县级以上人民政府审计机关负责人签发的封存通知书，告知行政强制措施的理由、依据以及当事人依法享有的权利、救济途径，并在现场笔录中对采取的相关措施情况予以记载。                             4.处置责任：查封、扣押限于涉案的场所、设施或者财物,查封时应使用封条，开列清单、由执法人员签字或加盖公章。对查封、扣押的场所、设施或者财物，行政机关应当 妥善保管，不得使用或者损毁或者擅自转移、处置。                                 5.事后责任：对封存的资料、资产，在依法收集与审计事项相关的证明材料或者采取其他措施后解除封存。封存的期限为7日以内；有特殊情况需要延长的，经县级以上人民政府审计机关负责人批准，可以适当延长，但延长的期限不得超过7日。                         6.其他法律法规规章文件规定应履行的责任。</t>
  </si>
  <si>
    <t>1.《审计法》（中华人民共和国主席令第48号）第三十四条“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2.《审计法实施条例》(国务院令第571号)第三十二条“审计机关依照审计法第三十四条规定封存被审计单位有关资料和违反国家规定取得的资产的，应当持县级以上人民政府审计机关负责人签发的封存通知书，并在依法收集与审计事项相关的证明材料或者采取其他措施后解除封存。封存的期限为7日以内；有特殊情况需要延长的，经县级以上人民政府审计机关负责人批准，可以适当延长，但延长的期限不得超过7日。”            3.《审计机关封存资料资产规定》（审计署2011年第9号）第九条  “审计机关采取封存措施时，审计人员应当会同被审计单位相关人员对有关资料或者资产进行清点，开列封存清单。”                                   4.《审计机关封存资料资产规定》（审计署2011年第9号）第十五条“审计机关封存资料或者资产后，审计人员应当及时进行审查，获取审计证据，或者提请有关主管部门对被审计单位违反国家规定取得的资产进行处理。”                                                                 5.《审计机关封存资料资产规定》（审计署2011年第9号）第十六条“ 审计机关在封存期限届满或者在封存期限内完成对有关资料或者资产处理的，审计人员应当与被审计单位相关人员共同清点封存的资料或者资产后予以退还，并在双方持有的封存清单上注明解除封存日期和退还的资料或者资产，由双方签名或者盖章。”                                            6.《行政强制法》第二十四条“行政机关决定实施查封、扣押的，应当履行本法第十八条规定的程序，制作并当场交付查封、扣押决定书和清单。查封、扣押决定书应当载明下列事项：……查封、扣押清单一式二份，由当事人和行政机关分别保存。”</t>
  </si>
  <si>
    <t>暂停使用有关款项</t>
  </si>
  <si>
    <t xml:space="preserve">《中华人民共和国审计法》（中华人民共和国主席令第48号） 第三十四条“审计机关进行审计时，被审计单位不得转移、隐匿、篡改、毁弃会计凭证、会计账簿、财务会计报告以及其他与财政收支或者财务收支有关的资料，不得转移、隐匿所持有的违反国家规定取得的资产。”   </t>
  </si>
  <si>
    <t>1.审计决定责任：审计机关审计时，发现被审计单位转移、隐匿资料或相关资产，有权予以制止，必要时有权采取封存资料和资产的行政强制措施。                                     2.审批责任：经县级以上人民政府审计机关负责人批准，采取封存、冻结资料或资产，暂停拨付或停止使用款项。                                         3.审计告知责任：采取封存、冻结资料或资产，暂停拨付或停止使用款项，应当由两名以上审计人员实施，出示执法身份证件，通知当事人到场，并应持县级以上人民政府审计机关负责人签发的封存通知书，告知行政强制措施的理由、依据以及当事人依法享有的权利、救济途径，并在现场笔录中对采取的相关措施情况予以记载。                            4.处置责任：查封、扣押限于涉案的场所、设施或者财物,查封时应使用封条，开列清单、由执法人员签字或加盖公章。对查封、扣押的场所、设施或者财物，行政机关应当 妥善保管，不得使用或者损毁或者擅自转移、处置。                                             5.事后责任：对封存的资料、资产，在依法收集与审计事项相关的证明材料或者采取其他措施后解除封存。封存的期限为7日以内；有特殊情况需要延长的，经县级以上人民政府审计机关负责人批准，可以适当延长，但延长的期限不得超过7日。                          6.其他法律法规规章文件规定应履行的责任。</t>
  </si>
  <si>
    <t>1.《审计法》（中华人民共和国主席令第48号）第三十四条“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2.《审计法实施条例》(国务院令第571号)第三十二条“审计机关依照审计法第三十四条规定封存被审计单位有关资料和违反国家规定取得的资产的，应当持县级以上人民政府审计机关负责人签发的封存通知书，并在依法收集与审计事项相关的证明材料或者采取其他措施后解除封存。封存的期限为7日以内；有特殊情况需要延长的，经县级以上人民政府审计机关负责人批准，可以适当延长，但延长的期限不得超过7日。”                                3.《审计机关封存资料资产规定》（审计署2011年第9号）第九条  “审计机关采取封存措施时，审计人员应当会同被审计单位相关人员对有关资料或者资产进行清点，开列封存清单。”                                 4.《审计机关封存资料资产规定》（审计署2011年第9号）第十五条“审计机关封存资料或者资产后，审计人员应当及时进行审查，获取审计证据，或者提请有关主管部门对被审计单位违反国家规定取得的资产进行处理。”                                                                    5.《审计机关封存资料资产规定》（审计署2011年第9号）第十六条“ 审计机关在封存期限届满或者在封存期限内完成对有关资料或者资产处理的，审计人员应当与被审计单位相关人员共同清点封存的资料或者资产后予以退还，并在双方持有的封存清单上注明解除封存日期和退还的资料或者资产，由双方签名或者盖章。”                                                          6.《行政强制法》：第二十四条“行政机关决定实施查封、扣押的，应当履行本法第十八条规定的程序，制作并当场交付查封、扣押决定书和清单。查封、扣押决定书应当载明下列事项：……查封、扣押清单一式二份，由当事人和行政机关分别保存。”</t>
  </si>
  <si>
    <t>001016001000</t>
  </si>
  <si>
    <t>建设项目环境影响备案</t>
  </si>
  <si>
    <r>
      <rPr>
        <sz val="10"/>
        <rFont val="宋体"/>
        <charset val="0"/>
      </rPr>
      <t>1.</t>
    </r>
    <r>
      <rPr>
        <sz val="10"/>
        <rFont val="宋体"/>
        <charset val="134"/>
      </rPr>
      <t>《建设项目环境保护管理条例》（国务院令第</t>
    </r>
    <r>
      <rPr>
        <sz val="10"/>
        <rFont val="宋体"/>
        <charset val="0"/>
      </rPr>
      <t>682</t>
    </r>
    <r>
      <rPr>
        <sz val="10"/>
        <rFont val="宋体"/>
        <charset val="134"/>
      </rPr>
      <t>号）第十九条　前款规定的建设项目投入生产或者使用后，应当按照国务院环境保护行政主管部门的规定开展环境影响后评价。</t>
    </r>
    <r>
      <rPr>
        <sz val="10"/>
        <rFont val="宋体"/>
        <charset val="0"/>
      </rPr>
      <t xml:space="preserve">
2.</t>
    </r>
    <r>
      <rPr>
        <sz val="10"/>
        <rFont val="宋体"/>
        <charset val="134"/>
      </rPr>
      <t>《建设项目环境影响后评价管理办法（试行）》（环境保护部令第</t>
    </r>
    <r>
      <rPr>
        <sz val="10"/>
        <rFont val="宋体"/>
        <charset val="0"/>
      </rPr>
      <t>37</t>
    </r>
    <r>
      <rPr>
        <sz val="10"/>
        <rFont val="宋体"/>
        <charset val="134"/>
      </rPr>
      <t>号）第六条</t>
    </r>
    <r>
      <rPr>
        <sz val="10"/>
        <rFont val="宋体"/>
        <charset val="0"/>
      </rPr>
      <t xml:space="preserve"> </t>
    </r>
    <r>
      <rPr>
        <sz val="10"/>
        <rFont val="宋体"/>
        <charset val="134"/>
      </rPr>
      <t>建设单位或者生产经营单位应当将环境影响后评价文件报原审批环境影响报告书的环境保护主管部门备案，并接受环境保护主管部门的监督检查。</t>
    </r>
  </si>
  <si>
    <t>1.受理责任：公示依法应当提交的材料；一次性告知补正材料；依法受理或不予受理（不予受理应当告知理由）。                                2.审查责任：自正式受理申请材料之日起，在规定的时间内对申请资料进行审核。                                       3.决定责任：对建设项目环境保护提出改进要求，并将其作为后续建设项目环境影响评价管理的依据。                                            4.送达责任：制发送达备案意见文书。                                                 5.事后监管责任：及时公开相关信息。                                                                                                                                   6.其他法律法规规章文件规定应履行的责任。</t>
  </si>
  <si>
    <t>1.《 建设项目环境影响后评价管理办法（试行）》 第五条：建设项目环境影响后评价的管理，由审批该建设项目环境影响报告书的环境保护主管部门负责。                                                     2. 建设项目环境影响后评价管理办法（试行）》第六条第三款：建设单位或者生产经营单位应当将环境影响后评价文件报原审批环境影响报告书的环境保护主管部门备案，并接受环境保护主管部门的监督检查。                                                                                           3.《建设项目环境影响后评价管理办法（试行）》第十二条：环境保护主管部门可以依据环境影响后评价文件，对建设项目环境保护提出改进要求，并将其作为后续建设项目环境影响评价管理的依据。                                                                                                  4.《建设项目环境影响后评价管理办法（试行）》第十一条：对未按规定要求开展环境影响后评价，或者不落实补救方案、改进措施的建设单位或者生产经营单位，审批该建设项目环境影响报告书的环境保护主管部门应当责令其限期改正，并向社会公开。</t>
  </si>
  <si>
    <t>220816002000</t>
  </si>
  <si>
    <t>对环境违法行为举报的奖励</t>
  </si>
  <si>
    <t>《中华人民共和国环境保护法》
《中华人民共和国环境影响评价法》
《中华人民共和国水污染防治法》
《中华人民共和国大气污染防治法》
《中华人民共和国土壤污染防治法》
《中华人民共和国固体废物污染环境防治法》
《中华人民共和国噪声污染防治法》
《建设项目环境保护管理条例》</t>
  </si>
  <si>
    <t>1.受理责任：公示依法应当提交的材料；一次性告知补正材料；依法受理或不予受理（不予受理应当告知理由)。2.审查责任：在规定时限内对建设项目环境影响报告书（表）进行审查，提出审查意见；3.决定责任：作出准予许可或不予许可的决定，法定告知（不予许可的应当书面告知理由）。4.送达责任：制发送达行政许可决定文书（或不予许可决定书），不予许可的告知申诉人行政复议或诉讼的权利。5.事中、事后监管责任：建立实施监督检查的运行机制和管理制度，开展定期和不定期检查，依法采取相关处置措施。6.其他法律法规规章文件规定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</si>
  <si>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2.《行政许可法》第三十四条“行政机关应当对申请人提交的申请材料进行审查....根据法定条件和程序，需要对申请材料的实质内容进行核实的，行政机关应当指派两名以上工作人员进行核查”。3－1.《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中华人民共和国环境影响评价法》第二十二条“审批部门应当自收到环境影响报告书之日起六十日内，收到环境影响报告表之日起三十日内，分别作出审批决定并书面通知建设单位”。4.《行政许可法》第四十四条“行政机关作出准予行政许可的决定，应当自作出决定之日起十日内向申请人颁发、送达行政许可证件，或者加贴标签、加盖检验、检测、检疫印章”。5.《行政许可法》第六十一条“行政机关应当建立健全监督制度，通过核查反映被许可人从事行政许可事项活动情况的有关材料，履行监督责任……”。</t>
  </si>
  <si>
    <t>221016001000</t>
  </si>
  <si>
    <t>对建设项目环境影响后评价报告的备案</t>
  </si>
  <si>
    <t>一般建设项目环境影响评价审批</t>
  </si>
  <si>
    <t>1.《中华人民共和国环境保护法 》（2014年修订）第十九
条 编制有关开发利用规划 ，建设对环境有影响的项目 ，应
当依法进行环境影响评价 。未依法进行环境影响评价的开
发利用规划 ，不得组织实施； 未依法进行环境影响评价的
建设项目，不得开工建设。
2.《中华人民共和国环境影响评价法》  （2018年修订）第
十六条 国家根据建设项目对环境的影响程度 ，对建设项目
的环境影响评价实行分类管理 。建设单位应当按照下列规
定组织编制环境影响报告书 、环境影响报告表或者填报环
境影响登记表（以下统称环境影响评价文件 ）：（一）可
能造成重大环境影响的 ，应当编制环境影响报告书 ，对产
生的环境影响进行全面评价 ；（二）可能造成轻度环境影
响的，应当编制环境影响报告表 ，对产生的环境影响进行
分析或者专项评价；  （三）对环境影响很小 、不需要进行
环境影响评价的 ，应当填报环境影响登记表。
3.《中华人民共和国水污染防治法 》（2017年修订）第十
九条 新建、改建、扩建直接或者间接向水体排放污染物的
建设项目和其他水上设施 ，应当依法进行环境影响评价。
建设单位在江河 、湖泊新建、改建、扩建排污口的 ，应当
取得水行政主管部门或者流域管理机构同意 ；涉及通航、
渔业水域的 ，环境保护主管部门在审批环境影响评价文件
时，应当征求交通 、渔业主管部门的意见 。建设项目的水
污染防治设施 ，应当与主体工程同时设计 、 同时施工、同
时投入使用 。水污染防治设施应当符合经批准或者备案的
环境影响评价文件的要求。
4.《中华人民共和国大气污染防治法》  （2018年修订）第
十八条 企业事业单位和其他生产经营者建设对大气环境有
影响的项目 ，应当依法进行环境影响评价 、公开环境影响
评价文件； 向大气排放污染物的 ，应当符合大气污染物排
放标准，遵守重点大气污染物排放总量控制要求。
5.《中华人民共和国土壤污染防治法》  （2018年修订）第
十八条 各类涉及土地利用的规划和可能造成土壤污染的建
设项目 ，应当依法进行环境影响评价 。环境影响评价文件
应当包括对土壤可能造成的不良影响及应当采取的相应预
防措施等内容。
6.《中华人民共和国环境噪声污染防治法 》（2021年修
订）第二十四条 新建、改建、扩建可能产生噪声污染的建
设项目，应当依法进行环境影响评价。
7.《中华人民共和国固体废物污染环境防治法 》（2020年
修订）第十八条 建设项目的环境影响评价文件确定需要配
套建设的固体废物污染环境防治设施 ，应当与主体工程同
时设计 、 同时施工 、 同时投入使用 。建设项 目 的初步设
计，应当按照环境保护设计规范的要求 ，将固体废物污染
环境防治内容纳入环境影响评价文件 ，落实防治固体废物
污染环境和破坏生态的措施以及固体废物污染环境防治设
施投资概算。
8.《国务院办公厅关于公布〈法律、行政法规、国务院决
定设定的行政许可事项清单（2023年版） 〉的通知》（国
办发〔2023〕5号） 附件第188项“ 一般建设项目环境影响
评价审批 ，实施机关：生态环境部； 省级、设区的市级、
县级生态环境部门 。 ”</t>
  </si>
  <si>
    <t>1.受理责任：  （ 1） 公示办理许
可的条件、程序以及申请人所需
提交的材料等； 申请人要求对公
示内容予以说明 、解释的，应当
给予说明、解释，提供准确、可
靠的信息；  （2） 申请资料齐全
、符合法定标准的 ，应当受理申
请，并出具受理通知书；  （3）
申请资料不全或不符合法定标准
的，应当场或者在规定时限内一
次性告知申请人需要补正的全部
内容； 申请资料存在可以当场更
正的错误的 ，应当允许申请人当
场更正；不得要求申请人提交无
关的材料 ；   （ 4 ） 不符合条件
的，不予受理， 出具不予受理通
知书并说明理由。
2.审查责任：  （ 1） 材料审核：
应当自受理之日起 ，在法定时限
（或承诺时限） 内对申请材料进
行审核；  （2） 现场核查： 需要
进行现场核查的 ，应当指派两名
以上工作人员进行现场核查 ；
（3） 听取意见： 许可申请直接
关系他人重大利益的 ，应当听取
申请人、利害关系人的意见或者
召开专家论证会 ，并告知申请人
、利害关系人享有申请听证的权
利；（4） 组织听证： 依据法律
、法规要求或申请人 、利害关系
人的申请应进行听证。
3.决定责任： 符合规定条件的，
颁发许可证 ，并予以公告； 不符
合条件的，书面通知申请单位并
说明理由。
4.送达责任：通知申请人到政务
大厅领取许可证或依申请邮寄送
达。
5.事后监管责任： 依据《中华人
民共和国环境影响评价法 》等法
律法规，县级以上人民政府生态
环境主管部门应当对本行政区域
内一般建设项目环境影响评价审
批工作实施统一监督管理。</t>
  </si>
  <si>
    <t>1.《中华人民共和国行政许可法 》第三十条 行政机关应当将
法律、法规、规章规定的有关行政许可的事项 、依据、条件
、数量、程序、期限以及需要提交的全部材料的目录和申请
书示范文本等在办公场所公示 。第三十二条 行政机关对申请
人提出的行政许可申请 ，应当根据下列情况分别作出处理 ：
（一） 申请事项依法不需要取得行政许可的 ，应当即时告知
申请人不受理；  （二） 申请事项依法不属于本行政机关职权
范围的，应当即时作出不予受理的决定 ，并告知申请人向有
关行政机关申请；  （三） 申请材料存在可以当场更正的错误
的，应当允许申请人当场更正；  （四） 申请材料不齐全或者
不符合法定形式的 ，应当当场或者在五日内一次告知申请人
需要补正的全部内容 ，逾期不告知的 ，  自收到申请材料之日
起即为受理；  （五） 申请事项属于本行政机关职权范围 ， 申
请材料齐全 、符合法定形式 ，或者申请人按照本行政机关的
要求提交全部补正申请材料的 ，应当受理行政许可申请。
2.《中华人民共和国行政许可法 》第三十四条 行政机关应当
对申请人提交的申请材料进行审查。
3.《中华人民共和国行政许可法 》第四十二条 除可以当场作
出行政许可决定的外 ，行政机关应当自受理行政许可申请之
日起二十日内作出行政许可决定 。二十日内不能作出决定
的，经本行政机关负责人批准 ，可以延长十日 ，并应当将延
长期限的理由告知申请人 。但是，法律、法规另有规定的，
依照其规定。
4.《中华人民共和国行政许可法 》第四十四条 行政机关作出
准予行政许可的决定 ，应当自作出决定之日起十日内向申请
人颁发、送达行政许可证件 ，或者加贴标签 、加盖检验、检
测、检疫印章。
5.《中华人民共和国环境影响评价法 》第二十条第二款 设区
的市级以上人民政府生态环境主管部门应当加强对建设项目
环境影响报告书 、环境影响报告表编制单位的监督管理和质
量考核。</t>
  </si>
  <si>
    <t>核与辐射类建设项目环境影响评价审批</t>
  </si>
  <si>
    <t xml:space="preserve"> 1.《中华人民共和国环境影响评价法 》（2018年
修订）第十六条 国家根据建设项目对环境的影响
程度，对建设项目的环境影响评价实行分类管理
。建设单位应当按照下列规定组织编制环境影响
报告书、环境影响报告表或者填报环境影响登记
表（以下统称环境影响评价文件 ）：（一） 可能
造成重大环境影响的 ，应当编制环境影响报告
书，对产生的环境影响进行全面评价 ；（二）可
能造成轻度环境影响的 ，应当编制环境影响报告
表，对产生的环境影响进行分析或者专项评价 ；
 （三）对环境影响很小 、不需要进行环境影响评
价的，应当填报环境影响登记表 。建设项目的环
境影响评价分类管理名录 ， 由国务院生态环境主
管部门制定并公布 。第二十三条 国务院生态环境
主管部门负责审批下列建设项目的环境影响评价
文件：  （一）核设施、绝密工程等特殊性质的建
设项目；  （二）跨省、 自治区、直辖市行政区域
的建设项目；  （三） 由国务院审批的或者由国务
院授权有关部门审批的建设项目 。前款规定以外
的建设项目的环境影响评价文件的审批权限 ， 由
省、 自治区、直辖市人民政府规定 。建设项目可
能造成跨行政区域的不良环境影响 ，有关生态环
境主管部门对该项目的环境影响评价结论有争议
的，其环境影响评价文件由共同的上一级生态环
境主管部门审批。
2.《中华人民共和国放射性污染防治法》 第二十
九条 生产、销售、使用放射性同位素和加速器、
中子发生器以及含放射源的射线装置的单位 ，应
当在申请领取许可证前编制环境影响评价文件 ，
报省、 自治区、直辖市人民政府环境保护行政主
管部门审查批准； 未经批准 ，有关部门不得颁发
许可证。
3.《国务院办公厅关于公布〈法律、行政法规、
国务院决定设定的行政许可事项清单 （2023年
版） 〉 的通知》  （国办发〔2023〕 5号） 附件第
 190项 “ 核与辐射类建设项 目环境影响评价审
批，实施机关： 生态环境部； 省级、设区的市级
、县级生态环境部门 。 ”</t>
  </si>
  <si>
    <t>1.受理责任：  （ 1） 公示办理许
可的条件、程序以及申请人所需
提交的材料等； 申请人要求对公
示内容予以说明 、解释的，应当
给予说明、解释，提供准确、可
靠的信息；  （2） 申请资料齐全
、符合法定标准的 ，应当受理申
请，并出具受理通知书；  （3）
申请资料不全或不符合法定标准
的，应当场或者在规定时限内一
次性告知申请人需要补正的全部
内容； 申请资料存在可以当场更
正的错误的 ，应当允许申请人当
场更正；不得要求申请人提交无
关的材料 ；   （ 4 ） 不符合条件
的，不予受理， 出具不予受理通
知书并说明理由。
2.审查责任：  （ 1） 材料审核：
应当自受理之日起 ，在法定时限
（或承诺时限） 内对申请材料进
行审核；  （2） 现场核查： 需要
进行现场核查的 ，应当指派两名
以上工作人员进行现场核查 ；
（3） 听取意见： 许可申请直接
关系他人重大利益的 ，应当听取
申请人、利害关系人的意见或者
召开专家论证会 ，并告知申请人
、利害关系人享有申请听证的权
利；（4） 组织听证： 依据法律
、法规要求或申请人 、利害关系
人的申请应进行听证。
3.决定责任： 符合规定条件的，
颁发许可证 ，并予以公告； 不符
合条件的，书面通知申请单位并
说明理由。
4.送达责任：通知申请人到政务
大厅领取许可证或依申请邮寄送
达。
5.事后监管责任： 依据《中华人
民共和国环境影响评价法 》等法
律法规，县级以上人民政府生态
环境主管部门应当对本行政区域
内核与辐射类建设项目环境影响
评价审批工作实施统一监督管理
。</t>
  </si>
  <si>
    <t xml:space="preserve">000116007000
</t>
  </si>
  <si>
    <t>危险废物经营许可</t>
  </si>
  <si>
    <t>《中华人民共和国固体废物污染环境防治法》（1995年10月30日主席令第五十八号，2016年11月7日第57号主席令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国务院关于取消和下放一批行政审批项目的决定》（国发〔2013〕44号），由国务院环境保护行政主管部门负责的危险废物经营许可事项（审批部门：生态环境部，原环境保护部）下放至省级人民政府环境保护行政主管部门。</t>
  </si>
  <si>
    <t>1.受理责任：公示依法应当提交的材料；一次性告知补正材料；依法受理或不予受理（不予受理应当告知理由）。2.审查责任：自正式受理申请材料之日起，在规定的时间内对申请资料进行审核，对现场踏查情况进行分析，出具审查意见。3.决定责任：作出准予许可或不予许可的决定（依照法定方式进行，不予许可的应当告知理由）。4.送达责任：制发送达行政许可决定文书（或不予许可决定书），不予许可的告知申诉人行政复议或诉讼的权利。5.其他法律法规规章文件规定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</si>
  <si>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2.《行政许可法》第三十四条“行政机关应当对申请人提交的申请材料进行审查....根据法定条件和程序，需要对申请材料的实质内容进行核实的，行政机关应当指派两名以上工作人员进行核查”。3－1.《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危险废物经营许可证管理办法》（国务院令第666号）第九条“发证机关应当自受理申请之日起20个工作日内，对申请单位提交的证明材料进行审查，并对申请单位的经营设施进行现场核查。符合条件的，颁发危险废物经营许可证，并予以公告；不符合条件的，书面通知申请单位并说明理由”。4.《行政许可法》第四十四条“行政机关作出准予行政许可的决定，应当自作出决定之日起十日内向申请人颁发、送达行政许可证件，或者加贴标签、加盖检验、检测、检疫印章”。</t>
  </si>
  <si>
    <t>放射性核素排放许可</t>
  </si>
  <si>
    <t>《中华人民共和国放射性污染防治法》</t>
  </si>
  <si>
    <t>1.受理责任：将法律、法规、规章规定的有关行政许可的事项、依据、条件、数量、程序、期限以及需要提交的全部材料的目录和申请书示范文本等公示，对申请人提交的申请材料齐全、符合法定形式进行审查，符合条件的进行受理；2.审查责任：根据法定条件和程序，对申请材料的实质内容进行核实、核查，对行政许可申请进行审查时，发现行政许可事项直接关系他人重大利益的，应当告知该利害关系人；3.决定责任：申请人的申请符合法定条件、标准的，依法作出准予行政许可的书面决定。依法作出不予行政许可的书面决定的，说明理由，并告知申请人享有依法申请行政复议或者提起行政诉讼的权利；4.事中、事后监管责任：按照相关法律、法规对被许可人从事行政许可事项活动情况的有关材料，履行监督责任；5.其他法律法规规章文件规定履行的责任。</t>
  </si>
  <si>
    <t>《中华人民共和国行政许可法》《中华人民共和国放射性污染防治法》</t>
  </si>
  <si>
    <t>江河、湖泊新建、改建或者扩大排污口审核</t>
  </si>
  <si>
    <t>《中华人民共和国水法》
《中华人民共和国水污染防治法》
《中华人民共和国长江保护法》
《中央编办关于生态环境部流域生态环境监管机构设置有关事项的通知》（中编办发〔2019〕26号）</t>
  </si>
  <si>
    <t>1.受理责任：公示依法应当提交的材料；一次性告知补正材料；依法受理或不予受理（不予受理应当告知理由）。2.审查责任：材料审核需要核查部门派2名以上工作人员进行现场核查，根据需要征求部门意见，提出初审意见。3.决定责任：作出准予许可决定（不予行政许可的应当告知理由）；按时办结；法定告知。4.送达责任：制发送达行政许可决定文书（或不予许可决定书），不予许可的告知申诉人行政复议或诉讼的权利。5.其他法律法规规章文件规定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</si>
  <si>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2.《行政许可法》第三十四条“行政机关应当对申请人提交的申请材料进行审查....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行政许可法》第四十四条“行政机关作出准予行政许可的决定，应当自作出决定之日起十日内向申请人颁发、送达行政许可证件，或者加贴标签、加盖检验、检测、检疫印章”</t>
  </si>
  <si>
    <t>1.《中华人民共和国放射性污染防治
法》第四十一条 产生放射性废气、废
液的单位向环境排放符合国家放射性
污染防治标准的放射性废气、废液，
应当向审批环境影响评价文件的环境
保护行政主管部门申请放射性核素排
放量，并定期报告排放计量结果。
2.《国务院办公厅关于公布〈法律、
行政法规、国务院决定设定的行政许
可事项清单（2023年版） 〉的通知》
（国办发〔2023〕5号） 附件第209项
“放射性核素排放许可，实施机关：
生态环境部；省级、设区的市级、县
级生态环境部门 ”。</t>
  </si>
  <si>
    <t>1.受理责任：（1）公示办理许可的条
件、程序以及申请人所需提交的材料
等；申请人要求对公示内容予以说明
、解释的，应当给予说明、解释，提
供准确、可靠的信息；（2）申请资料
齐全、符合法定标准的，应当受理申
请，并出具受理通知书；（3）申请资
料不全或不符合法定标准的，应当场
或者在规定时限内一次性告知申请人
需要补正的全部内容； 申请资料存在
可以当场更正的错误的，应当允许申
请人当场更正；不得要求申请人提交
无关的材料；（4）不符合条件的，不
予受理，出具不予受理通知书并说明
理由。
2.审查责任：（1）材料审核：应当自
受理之日起，在法定时限（或承诺时
限）内对申请材料进行审核；（2）现
场核查：需要进行现场核查的，应当
指派两名以上工作人员进行现场核
查；（3）听取意见：许可申请直接关
系他人重大利益的，应当听取申请人
、利害关系人的意见或者召开专家论
证会，并告知申请人、利害关系人享
有申请听证的权利；（4）组织听证：
依据法律、法规要求或申请人、利害
关系人的申请应进行听证。
3.决定责任：符合规定条件的，颁发
许可证 ，并予以公告； 不符合条件
的，书面通知申请单位并说明理由。
4.送达责任：通知申请人到政务大厅
领取许可证或依申请邮寄送达。
5.事后监管责任：依据《中华人民共
和国放射性污染防治法》 等法律法
规，县级以上人民政府生态环境主管
部门应当对本行政区域内放射性核素
排放许可工作实施统一监督管理。</t>
  </si>
  <si>
    <t>1.《中华人民共和国行政许可法》第三十条 行政机关应当将法律、法规、
规章规定的有关行政许可的事项、依据、条件、数量、程序、期限以及需要
提交的全部材料的目录和申请书示范文本等在办公场所公示。第三十二条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
的决定，并告知申请人向有关行政机关申请；（三）申请材料存在可以当场
更正的错误的，应当允许申请人当场更正；（四）申请材料不齐全或者不符
合法定形式的，应当当场或者在五日内一次告知申请人需要补正的全部内
容，逾期不告知的， 自收到申请材料之日起即为受理；（五）申请事项属于
本行政机关职权范围，申请材料齐全、符合法定形式，或者申请人按照本行
政机关的要求提交全部补正申请材料的，应当受理行政许可申请。
2.《中华人民共和国行政许可法》第三十四条 行政机关应当对申请人提交
的申请材料进行审查。
3.《中华人民共和国行政许可法》第四十二条 除可以当场作出行政许可决
定的外，行政机关应当自受理行政许可申请之日起二十日内作出行政许可决
定。二十日内不能作出决定的，经本行政机关负责人批准，可以延长十日，
并应当将延长期限的理由告知申请人。但是，法律、法规另有规定的，依照
其规定。
4.《中华人民共和国行政许可法》第四十四条 行政机关作出准予行政许可
的决定，应当自作出决定之日起十日内向申请人颁发、送达行政许可证件，
或者加贴标签、加盖检验、检测、检疫印章。
5.《中华人民共和国放射性污染防治法》第四十一条 产生放射性废气、废
液的单位向环境排放符合国家放射性污染防治标准的放射性废气、废液，应
当向审批环境影响评价文件的环境保护行政主管部门申请放射性核素排放
量，并定期报告排放计量结果。</t>
  </si>
  <si>
    <t>对在饮用水水源保护区从事有关违法行为的处罚</t>
  </si>
  <si>
    <t>《中华人民共和国水污染防治法》第六十四条： 在饮用水水源保护区内，禁止设置排污口。 第六十五条：禁止在饮用水水源一级保护区内新建、改建、扩建与供水设施和保护水源无关的建设项目;已建成的与供水设施和保护水源无关的建设项目，由县级以上人民政府责令拆除或者关闭。禁止在饮用水水源一级保护区内从事网箱养殖、旅游、游泳、垂钓或者其他可能污染饮用水水体的活动。第六十六条：禁止在饮用水水源二级保护区内新建、改建、扩建排放污染物的建设项目;已建成的排放污染物的建设项目，由县级以上人民政府责令拆除或者关闭。在饮用水水源二级保护区内从事网箱养殖、旅游等活动的，应当按照规定采取措施，防止污染饮用水水体。第六十七条： 禁止在饮用水水源准保护区内新建、扩建对水体污染严重的建设项目;改建建设项目，不得增加排污量。</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</si>
  <si>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8.其他法律法规规章文件规定应履行的责任。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</si>
  <si>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7.《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</si>
  <si>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对违反建设项目环境影响评价制度和环保竣工验收制度的处罚</t>
  </si>
  <si>
    <t>《中华人民共和国环境影响评价法》第三十一条：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建设单位未依法备案建设项目环境影响登记表的，由县级以上生态环境主管部门责令备案，处五万元以下的罚款。
《建设项目环境保护管理条例》第二十一条：建设单位有下列行为之一的，依照《中华人民共和国环境影响评价法》的规定处罚：
（一）建设项目环境影响报告书、环境影响报告表未依法报批或者报请重新审核，擅自开工建设；
（二）建设项目环境影响报告书、环境影响报告表未经批准或者重新审核同意，擅自开工建设；
（三）建设项目环境影响登记表未依法备案。
第二十二条：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
违反本条例规定，建设单位在项目建设过程中未同时组织实施环境影响报告书、环境影响报告表及其审批部门审批决定中提出的环境保护对策措施的，由建设项目所在地县级以上环境保护行政主管部门责令限期改正，处20万元以上100万元以下的罚款；逾期不改正的，责令停止建设。
第二十三条：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
违反本条例规定，建设单位未依法向社会公开环境保护设施验收报告的，由县级以上环境保护行政主管部门责令公开，处5万元以上20万元以下的罚款，并予以公告。</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</si>
  <si>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8.《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</si>
  <si>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对违反排污许可制度或通过逃避监管的方式排放水、大气污染物的处罚</t>
  </si>
  <si>
    <t xml:space="preserve">
《中华人民共和国水污染防治法》第八十三条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
《中华人民共和国大气污染防治法》第第九十九条：违反本法规定，有下列行为之一的，由县级以上人民政府生态环境主管部门责令改正或者限制生产、停产整治，并处十万元以上一百万元以下的罚款；情节严重的，报经有批准权的人民政府批准，责令停业、关闭：
（一）未依法取得排污许可证排放大气污染物的；
（二）超过大气污染物排放标准或者超过重点大气污染物排放总量控制指标排放大气污染物的；
（三）通过逃避监管的方式排放大气污染物的。
</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</si>
  <si>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9.其他法律法规规章文件规定应履行的责任。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</si>
  <si>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9.《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</si>
  <si>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对未按规定采取措施，或未开展水、大气环境监测或建立相关环境管理信息档案的处罚</t>
  </si>
  <si>
    <t>《中华人民共和国水污染防治法》第八十二条 违反本法规定，有下列行为之一的，由县级以上人民政府环境保护主管部门责令限期改正，处二万元以上二十万元以下的罚款；逾期不改正的，责令停产整治：（一）未按照规定对所排放的水污染物自行监测，或者未保存原始监测记录的；（二）未按照规定安装水污染物排放自动监测设备，未按照规定与环境保护主管部门的监控设备联网，或者未保证监测设备正常运行的；（三）未按照规定对有毒有害水污染物的排污口和周边环境进行监测，或者未公开有毒有害水污染物信息的。
《中华人民共和国大气污染防治法》第一百条　违反本法规定，有下列行为之一的，由县级以上人民政府生态环境主管部门责令改正，处二万元以上二十万元以下的罚款；拒不改正的，责令停产整治：（一）侵占、损毁或者擅自移动、改变大气环境质量监测设施或者大气污染物排放自动监测设备的；（二）未按照规定对所排放的工业废气和有毒有害大气污染物进行监测并保存原始监测记录的；
（三）未按照规定安装、使用大气污染物排放自动监测设备或者未按照规定与生态环境主管部门的监控设备联网，并保证监测设备正常运行的；（四）重点排污单位不公开或者不如实公开自动监测数据的；（五）未按照规定设置大气污染物排放口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</si>
  <si>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10.其他法律法规规章文件规定应履行的责任。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</si>
  <si>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10.《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</si>
  <si>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对违反水、大气污染防治法造成污染事故的处罚</t>
  </si>
  <si>
    <t xml:space="preserve">1.《中华人民共和国水污染防治法》第九十四条第一款、第二款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
对造成一般或者较大水污染事故的，按照水污染事故造成的直接损失的百分之二十计算罚款;对造成重大或者特大水污染事故的，按照水污染事故造成的直接损失的百分之三十计算罚款。
2.《中华人民共和国大气污染防治法》第一百二十二条第一款　违反本法规定，伪造机动车、非道路移动机械排放检验结果或者出具虚假排放检验报告的，由县级以上人民政府生态环境主管部门没收违法所得，并处十万元以上五十万元以下的罚款；情节严重的，由负责资质认定的部门取消其检验资格。
</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</si>
  <si>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11.其他法律法规规章文件规定应履行的责任。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</si>
  <si>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11.《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</si>
  <si>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对未按规定设置水排污口的处罚</t>
  </si>
  <si>
    <t xml:space="preserve">《中华人民共和国水污染防治法》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</si>
  <si>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12.其他法律法规规章文件规定应履行的责任。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</si>
  <si>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12.《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</si>
  <si>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对未采取措施防治大气污染的处罚</t>
  </si>
  <si>
    <t>《大气污染防治法》第一百零八条：违反本法规定，有下列行为之一的，由县级以上人民政府生态环境主管部门责令改正，处二万元以上二十万元以下的罚款；拒不改正的，责令停产整治：（一）产生含挥发性有机物废气的生产和服务活动，未在密闭空间或者设备中进行，未按照规定安装、使用污染防治设施，或者未采取减少废气排放措施的；（二）工业涂装企业未使用低挥发性有机物含量涂料或者未建立、保存台账的；（三）石油、化工以及其他生产和使用有机溶剂的企业，未采取措施对管道、设备进行日常维护、维修，减少物料泄漏或者对泄漏的物料未及时收集处理的；（四）储油储气库、加油加气站和油罐车、气罐车等，未按照国家有关规定安装并正常使用油气回收装置的；（五）钢铁、建材、有色金属、石油、化工、制药、矿产开采等企业，未采取集中收集处理、密闭、围挡、遮盖、清扫、洒水等措施，控制、减少粉尘和气态污染物排放的；（六）工业生产、垃圾填埋或者其他活动中产生的可燃性气体未回收利用，不具备回收利用条件未进行防治污染处理，或者可燃性气体回收利用装置不能正常作业，未及时修复或者更新的。
　　</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</si>
  <si>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13.其他法律法规规章文件规定应履行的责任。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</si>
  <si>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13.《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</si>
  <si>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对超过污染物排放标准或者超过重点污染物排放总量控制指标排放污染物的处罚</t>
  </si>
  <si>
    <t>对企业事业单位和其他生产经营者超过污染物排放标准或者超过重点污染物排放总量控制指标排放污染物的处罚</t>
  </si>
  <si>
    <t xml:space="preserve"> 《中华人民共和国环境保护法 》（2014年修订）
第六十条 企业事业单位和其他生产经营者超过污
染物排放标准或者超过重点污染物排放总量控制
指标排放污染物的 ，县级以上人民政府环境保护
主管部门可以责令其采取限制生产 、停产整治等
措施；情节严重的 ，报经有批准权的人民政府批
准，责令停业、关闭。</t>
  </si>
  <si>
    <t xml:space="preserve">对企业事业单位和其他生产经营者违法排放污染物受到罚款处罚拒不改正的按日连续处罚 </t>
  </si>
  <si>
    <t xml:space="preserve">《中华人民共和国环境保护法》第五十九条第一款  企业事业单位和其他生产经营者违法排放污染物，受到罚款处罚，被责令改正，拒不改正的，依法作出处罚决定的行政机关可以自责令改正之日的次日起，按照原处罚数额按日连续处罚。
</t>
  </si>
  <si>
    <t>同上</t>
  </si>
  <si>
    <t>对拒绝接受检查或在检查时弄虚作假的处罚</t>
  </si>
  <si>
    <t>《中华人民共和国大气污染防治法》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
《中华人民共和国水污染防治法》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
《中华人民共和国放射性污染防治法》第四十九条第二项：违反本法规定，有下列行为之一的，由县级以上人民政府环境保护行政主管部门或者其他有关部门依据职权责令限期改正，可以处二万元以下罚款：（二）拒绝环境保护行政主管部门和其他有关部门进行现场检查，或者被检查时不如实反映情况和提供必要资料的。 
《中华人民共和国环境噪声污染防治法》第五十五条：排放环境噪声的单位违反本法第二十一条的规定，拒绝生态环境主管部门或者其他依照本法规定行使环境噪声监督管理权的部门、机构现场检查或者在被检查时弄虚作假的，生态环境主管部门或者其他依照本法规定行使环境噪声监督管理权的监督管理部门、机构可以根据不同情节，给予警告或者处以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</si>
  <si>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16.其他法律法规规章文件规定应履行的责任。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</si>
  <si>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16.《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</si>
  <si>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对需要配套建设的环境噪声污染防治设施没有建成或者没有达到国家规定的要求擅自投入生产或者使用的处罚</t>
  </si>
  <si>
    <t>《中华人民共和国环境噪声污染防治法》第四十八条：违反本法第十四条的规定，建设项目中需要配套建设的环境噪声污染防治设施没有建成或者没有达到国家规定的要求，擅自投入生产或者使用的，由县级以上生态环境主管部门责令限期改正，并对单位和个人处以罚款；造成重大环境污染或者生态破坏的，责令停止生产或者使用，或者报经有批准权的人民政府批准，责令关闭。</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</si>
  <si>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17.其他法律法规规章文件规定应履行的责任。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</si>
  <si>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17.《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</si>
  <si>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重点排污单位不公开环境信息、污染严重单位不如实公开环境信息</t>
  </si>
  <si>
    <t>《中华人民共和国环境保护法》第五十五条：重点排污单位应当如实向社会公开其主要污染物的名称、排放方式、排放浓度和总量、超标排放情况，以及防治污染设施的建设和运行情况，接受社会监督。                                                                                                               《企业事业单位环境信息公开办法》第十六条：重点排污单位违反本办法规定，有下列行为之一的，由县级以上环境保护主管部门根据《中华人民共和国环境保护法》的规定责令公开，处3万元以下罚款，并予以公告：（一）不公开或者不按照本办法第九条规定的内容公开环境信息的；（二）不按照本办法第十条规定的方式公开环境信息的；（三）不按照本办法第十一条规定的时限公开环境信息的；（四）公开内容不真实、弄虚作假的。
　　法律、法规另有规定的，从其规定。                                                                                                             《环境信息公开办法（试行）》第二十八条违反本办法第二十条规定，污染物排放超过国家或者地方排放标准，或者污染物排放总量超过地方人民政府核定的排放总量控制指标的污染严重的企业，不公布或者未按规定要求公布污染物排放情况的，由县级以上地方人民政府环保部门依据《中华人民共和国清洁生产促进法》的规定，处十万元以下罚款，并代为公布。</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</si>
  <si>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18.其他法律法规规章文件规定应履行的责任。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</si>
  <si>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18.《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</si>
  <si>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污染源自动监控违法行为的处罚</t>
  </si>
  <si>
    <t>1.《污染源自动监控管理办法》第十六条　违反本办法规定，现有排污单位未按规定的期限完成安装自动监控设备及其配套设施的，由县级以上环境保护部门责令限期改正，并可处1万元以下的罚款。第十七条违反本办法规定，新建、改建、扩建和技术改造的项目未安装自动监控设备及其配套设施，或者未经验收或者验收不合格的，主体工程即正式投入生产或者使用的，由审批该建设项目环境影响评价文件的环境保护部门依据《建设项目环境保护管理条例》责令停止主体工程生产或者使用，可以处10万元以下的罚款。
第十八条 反本办法规定，有下列行为之一的，由县级以上地方环境保护部门按以下规定处理：
（一）故意不正常使用水污染物排放自动监控系统，或者未经环境保护部门批准，擅自拆除、闲置、破坏水污染物排放自动监控系统，排放污染物超过规定标准的；
（二）不正常使用大气污染物排放自动监控系统，或者未经环境保护部门批准，擅自拆除、闲置、破坏大气污染物排放自动监控系统的；
（三）未经环境保护部门批准，擅自拆除、闲置、破坏环境噪声排放自动监控系统，致使环境噪声排放超过规定标准的。
有前款第（一）项行为的，依据《中华人民共和国水污染防治法》第四十八条和《中华人民共和国水污染防治法实施细则》第四十一条的规定，责令恢复正常使用或者限期重新安装使用，并处10万元以下的罚款；有前款第（二）项行为的，依据《中华人民共和国大气污染防治法》第四十六条的规定，责令停止违法行为，限期改正，给予警告或者处5万元以下罚款；有前款第（三）项行为的，依据《中华人民共和国环境噪声污染防治法》第五十条的规定，责令改正，处3万元以下罚款。   2.《医疗废物管理条例》第四十六条第四项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（四）未安装污染物排放在线监控装置或者监控装置未经常处于正常运行状态的。                                             3.《污染源自动监控设施现场监督检查办法》第十八条排污单位或者运营单位有下列行为之一的，依照《中华人民共和国水污染防治法》第七十条或者《中华人民共和国大气污染防治法》第四十六条第(二)项的规定处罚:
(一)采取禁止进入、拖延时间等方式阻挠现场监督检查人员进入现场检查污染源自动监控设施的;
(二)不配合进行仪器标定等现场测试的;
(三)不按照要求提供相关技术资料和运行记录的;
(四)不如实回答现场监督检查人员询问的。
第十九条 排污单位或者运营单位擅自拆除、闲置污染源自动监控设施，或者有下列行为之一的，依照《中华人民共和国水污染防治法》第七十三条或者《中华人民共和国大气污染防治法》第四十六条第(三)项的规定处罚:
(一)未经环境保护主管部门同意，部分或者全部停运污染源自动监控设施的;
(二)污染源自动监控设施发生故障不能正常运行，不按照规定报告又不及时检修恢复正常运行的;
(三)不按照技术规范操作，导致污染源自动监控数据明显失真的;
(四)不按照技术规范操作，导致传输的污染源自动监控数据明显不一致的;
(五)不按照技术规范操作，导致排污单位生产工况、污染治理设施运行与自动监控数据相关性异常的;
(六)擅自改动污染源自动监控系统相关参数和数据的;
(七)污染源自动监控数据未通过有效性审核或者有效性审核失效的;
(八)其他人为原因造成的污染源自动监控设施不正常运行的情况。
第二十条 排污单位或者运营单位有下列行为之一的，依照《中华人民共和国水污染防治法》第七十条或者《中华人民共和国大气污染防治法》第四十六条第(二)项的规定处罚:
(一)将部分或者全部污染物不经规范的排放口排放，规避污染源自动监控设施监控的;
(二)违反技术规范，通过稀释、吸附、吸收、过滤等方式处理监控样品的;
(三)不按照技术规范的要求，对仪器、试剂进行变动操作的;
(四)违反技术规范的要求，对污染源自动监控系统功能进行删除、修改、增加、干扰，造成污染源自动监控系统不能正常运行，或者对污染源自动监控系统中存储、处理或者传输的数据和应用程序进行删除、修改、增加的操作的;
(五)其他欺骗现场监督检查人员，掩盖真实排污状况行为。第二十五条  排污单位通过污染源自动监控设施数据弄虚作假获取主要污染物年度削减量、有关环境保护荣誉称号或者评级的，由原核定削减量或者授予荣誉称号的环境保护主管部门予以撤销。
排污单位通过污染源自动监控设施数据弄虚作假，骗取国家优惠脱硫脱硝电价的，环境保护主管部门应当及时通报优惠电价核定部门，取消电价优惠。                              4.《中华人民共和国环境保护法》第四十二条第三款重点排污单位应当按照国家有关规定和监测规范安装使用监测设备，保证监测设备正常运行，保存原始监测记录。</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</si>
  <si>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19.其他法律法规规章文件规定应履行的责任。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</si>
  <si>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19.《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</si>
  <si>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对医疗卫生机构、医疗废物集中处置单位违反环境保护有关规定的处罚</t>
  </si>
  <si>
    <t xml:space="preserve">1.《医疗废物管理条例》（国务院令第380号，2003年6月4日国务院第十次常务会议通过）第四十七条：“医疗卫生机构、医疗废物集中处置单位有下列情形之一的，由县级以上地方人民政府卫生行政主管部门或者环境保护行政主管部门按照各自的职责责令限期改正，给予警告，并处５０００元以上１万元以下的罚款；逾期不改正的，处１万元以上３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（六）对收治的传染病病人或者疑似传染病病人产生的生活垃圾，未按照医疗废物进行管理和处置的。”第五十三条：“ 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５０００元以上的，并处违法所得２倍以上５倍以下的罚款；没有违法所得或者违法所得不足５０００元的，并处５０００元以上２万元以下的罚款。
　　承运人明知托运人违反本条例的规定运输医疗废物，仍予以运输的，或者承运人将医疗废物与旅客在同一工具上载运的，按照前款的规定予以处罚。”                                                                                 2.《医疗废物管理行政处罚办法》（国家环境保护总局令 第21号 自2004年6月1日起施行）第七条第二款：“　医疗卫生机构在医疗卫生机构外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 ”第十六条：“有《条例》第五十三条规定的情形，转让、买卖医疗废物，邮寄或者通过铁路、航空运输医疗废物，或者违反《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承运人明知托运人违反《条例》的规定运输医疗废物，仍予以运输的，或者承运人将医疗废物与旅客在同一工具上载运的，按照前款的规定予以处罚。 ”                                                                          3.《关于废止、修改部分环保部门规章和规范性文件的决定》（环境保护部令第16号）1.将第七条第二款修改为：“医疗卫生机构在医疗卫生机构外运送过程中丢弃医疗废物，在非贮存地点倾倒、堆放医疗废物或者将医疗废物混入其他废物和生活垃圾的，由县级以上地方人民政府环境保护行政主管部门依照《中华人民共和国固体废物污染环境防治法》第七十五条规定责令停止违法行为，限期改正，处一万元以上十万元以下的罚款。”6．将第十六条第二款修改为：“承运人明知托运人违反《条例》的规定运输医疗废物，仍予以运输的，按照前款的规定予以处罚；承运人将医疗废物与旅客在同一工具上载运的，由县级以上人民政府环境保护行政主管部门依照《中华人民共和国固体废物污染环境防治法》第七十五条规定责令停止违法行为，限期改正，处一万元以上十万元以下的罚款”。
</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</si>
  <si>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23.其他法律法规规章文件规定应履行的责任。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</si>
  <si>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23.《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</si>
  <si>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对拒绝环境保护行政主管部门或者其他危险废物监督管理部门检查监督的违法行为的处罚</t>
  </si>
  <si>
    <t>《中华人民共和国固体废物污染环境防治法》（中华人民共和国主席令第57号修改）第七十条：“违反本法规定，拒绝县级以上人民政府环境保护行政主管部门或者其他固体废物污染环境防治工作的监督管理部门现场检查的，由执行现场检查的部门责令限期改正；拒不改正或者在检查时弄虚作假的，处二千元以上二万元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</si>
  <si>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24.其他法律法规规章文件规定应履行的责任。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</si>
  <si>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24.《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</si>
  <si>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对违反危险废物申报登记、未对医疗废物进行登记或者未保存登记资料的违法行为的处罚</t>
  </si>
  <si>
    <t>《中华人民共和国固体废物污染环境防治法》（中华人民共和国主席令第57号修改）第七十五条第一款第二项：“违反本法有关危险废物污染环境防治的规定，有下列行为之一的，由县级以上人民政府环境保护行政主管部门责令停止违法行为，限期改正，处以罚款：（二）不按照国家规定申报登记危险废物，或者在申报登记时弄虚作假的；《医疗废物管理条例》（国务院令第380号）第四十五条第一款第四项：医疗卫生机构、医疗废物集中处置单位违反本条例规定，有下列情形之一的，由县级以上地方人民政府卫生行政主管部门或者环境保护行政主管部门按照各自的职责责令限期改正，给予警告；逾期不改正的，处２０００元以上５０００元以下的罚款：（四）未对医疗废物进行登记或者未保存登记资料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</si>
  <si>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25.其他法律法规规章文件规定应履行的责任。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</si>
  <si>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25.《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</si>
  <si>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对危险废物经营单位未办理《许可证》变更手续的处罚</t>
  </si>
  <si>
    <t>《危险废物经营许可证管理办法》（国务院令第666号修正）第十三条：“危险废物综合经营许可证有效期为５年；危险废物收集经营许可证有效期为３年。 
    危险废物经营许可证有效期届满，危险废物经营单位继续从事危险废物经营活动的，应当于危险废物经营许可证有效期届满３０个工作日前向原发证机关提出换证申请。原发证机关应当自受理换证申请之日起２０个工作日内进行审查，符合条件的，予以换证；不符合条件的，书面通知申请单位并说明理由。 ”“第二十三条 违反本办法第十二条、第十三条第二款规定的，由县级以上地方人民政府环境保护主管部门责令停止违法行为；有违法所得的，没收违法所得；违法所得超过１０万元的，并处违法所得１倍以上２倍以下的罚款；没有违法所得或者违法所得不足１０万元的，处５万元以上１０万元以下的罚款。 ”</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</si>
  <si>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26.其他法律法规规章文件规定应履行的责任。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</si>
  <si>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26.《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</si>
  <si>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对未取得《经营许可证》从事医疗废物的收集、运送、贮存、处置等活动的违法行为的处罚</t>
  </si>
  <si>
    <t>1.《医疗废物管理条例》（《医疗废物管理条例》（国务院令第380号，2003年6月4日国务院第十次常务会议通过））第五十二条：“未取得经营许可证从事医疗废物的收集、运送、贮存、处置等活动的，由县级以上地方人民政府环境保护行政主管部门责令立即停止违法行为，没收违法所得，可以并处违法所得１倍以下的罚款。”                                     2.《医疗废物管理行政处罚办法》（国家环境保护总局令 第21号）第十四条；“有《条例》第五十二条规定的情形，未取得经营许可证从事医疗废物的收集、运送、贮存、处置等活动的，由县级以上地方人民政府环境保护行政主管部门责令停止违法行为，没收违法所得，可以并处违法所得1倍以下的罚款。 ”                                                 3.《关于废止、修改部分环保部门规章和规范性文件的决定》（中华人民共和国环境保护部令第16号）5．将第十四条修改为：“有《条例》第五十二条规定的情形，未取得经营许可证从事医疗废物的收集、运送、贮存、处置等活动的，由县级以上人民政府环境保护行政主管部门依照《中华人民共和国固体废物污染环境防治法》第七十七条规定责令停止违法行为，没收违法所得，可以并处违法所得三倍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</si>
  <si>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27.其他法律法规规章文件规定应履行的责任。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</si>
  <si>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27.《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</si>
  <si>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对无《危险废物经营许可证》或者不按照危险废物经营许可证规定,从事收集、贮存、利用、处置危险废物经营活动的违法行为的处罚</t>
  </si>
  <si>
    <t>《中华人民共和国固体废物污染环境防治法》（中华人民共和国主席令第57号修改）第七十七条：“无经营许可证或者不按照经营许可证规定从事收集、贮存、利用、处置危险废物经营活动的，由县级以上人民政府环境保护行政主管部门责令停止违法行为，没收违法所得，可以并处违法所得三倍以下的罚款。
　　不按照经营许可证规定从事前款活动的，还可以由发证机关吊销经营许可证。”</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</si>
  <si>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28.其他法律法规规章文件规定应履行的责任。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</si>
  <si>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28.《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</si>
  <si>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对危险废物经营单位违反定期报告危险废物经营活动的处罚</t>
  </si>
  <si>
    <t>《危险废物经营许可证管理办法》（国务院令第666号修正）第十八条：“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 
    危险废物经营单位应当将危险废物经营情况记录簿保存１０年以上，以填埋方式处置危险废物的经营情况记录簿应当永久保存。终止经营活动的，应当将危险废物经营情况记录簿移交所在地县级以上地方人民政府环境保护主管部门存档管理。 ”第二十六条：“违反本办法第十八条规定的，由县级以上地方人民政府环境保护主管部门责令限期改正，给予警告；逾期不改正的，由原发证机关暂扣或者吊销危险废物经营许可证。”</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</si>
  <si>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29.其他法律法规规章文件规定应履行的责任。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</si>
  <si>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29.《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</si>
  <si>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对危险废物收集、贮存、运输、处置不符合要求的行为处罚</t>
  </si>
  <si>
    <t>《中华人民共和国固体废物污染环境防治法》（中华人民共和国主席令第57号修改）第七十五条：“违反本法有关危险废物污染环境防治的规定，有下列行为之一的，由县级以上人民政府环境保护行政主管部门责令停止违法行为，限期改正，处以罚款：
　　（一）不设置危险废物识别标志的；（二）不按照国家规定申报登记危险废物，或者在申报登记时弄虚作假的；（三）擅自关闭、闲置或者拆除危险废物集中处置设施、场所的；（四）不按照国家规定缴纳危险废物排污费的；（五）将危险废物提供或者委托给无经营许可证的单位从事经营活动的；（六）不按照国家规定填写危险废物转移联单或者未经批准擅自转移危险废物的；（七）将危险废物混入非危险废物中贮存的；（八）未经安全性处置，混合收集、贮存、运输、处置具有不相容性质的危险废物的；（九）将危险废物与旅客在同一运输工具上载运的；（十）未经消除污染的处理将收集、贮存、运输、处置危险废物的场所、设施、设备和容器、包装物及其他物品转作他用的；（十一）未采取相应防范措施，造成危险废物扬散、流失、渗漏或者造成其他环境污染的；（十二）在运输过程中沿途丢弃、遗撒危险废物的；（十三）未制定危险废物意外事故防范措施和应急预案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</si>
  <si>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30.其他法律法规规章文件规定应履行的责任。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</si>
  <si>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30.《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</si>
  <si>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未执行经营情况记录簿制度、未履行日常环境监测或者未按规定报告进口固体废物经营情况和环境监测情况的行政处罚</t>
  </si>
  <si>
    <t>《固体废物进口管理办法》(环境保护部令第12号）第四十八条：“违反本办法规定，未执行经营情况记录簿制度、未履行日常环境监测或者未按规定报告进口固体废物经营情况和环境环境监测情况的，由所在地县级以上环境保护行政主管部门责令限期改正，可以并处3万元以下罚款；逾期拒不改正的，可以由发证机关撤销其固体废物进口相关许可证。”</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</si>
  <si>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31.其他法律法规规章文件规定应履行的责任。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</si>
  <si>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31.《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</si>
  <si>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对造成固体废物污染环境事故的处罚</t>
  </si>
  <si>
    <t>《中华人民共和国固体废物污染环境防治法》（中华人民共和国主席令第57号修改）第八十二条　：“违反本法规定，造成固体废物污染环境事故的，由县级以上人民政府环境保护行政主管部门处二万元以上二十万元以下的罚款；造成重大损失的，按照直接损失的百分之三十计算罚款，但是最高不超过一百万元，对负有责任的主管人员和其他直接责任人员，依法给予行政处分；造成固体废物污染环境重大事故的，并由县级以上人民政府按照国务院规定的权限决定停业或者关闭。”</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</si>
  <si>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32.其他法律法规规章文件规定应履行的责任。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</si>
  <si>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32.《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</si>
  <si>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对造成固体废物严重污染环境的处罚</t>
  </si>
  <si>
    <t>《中华人民共和国固体废物污染环境防治法》（中华人民共和国主席令第57号修改）第八十一条　：“违反本法规定，造成固体废物严重污染环境的，由县级以上人民政府环境保护行政主管部门按照国务院规定的权限决定限期治理；逾期未完成治理任务的，由本级人民政府决定停业或者关闭。”</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</si>
  <si>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33.其他法律法规规章文件规定应履行的责任。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</si>
  <si>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33.《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</si>
  <si>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对危险废物经营单位被责令限期整改，逾期不整改或者经整改仍不符合原发证条件的处罚</t>
  </si>
  <si>
    <t>《危险废物经营许可证管理办法》（国务院令第666号修正）第二十八条：“危险废物经营单位被责令限期整改，逾期不整改或者经整改仍不符合原发证条件的，由原发证机关暂扣或者吊销危险废物经营许可证。”</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</si>
  <si>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34.其他法律法规规章文件规定应履行的责任。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</si>
  <si>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34.《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</si>
  <si>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对未按照规定对本单位的放射性同位素、射线装置安全和防护状况进行评估或者发现安全隐患不及时整改的处罚</t>
  </si>
  <si>
    <t>《放射性同位素与射线装置安全和防护条例》(国务院令第449号)第六十条 ：“第六十条　违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
　　（一）未按照规定对本单位的放射性同位素、射线装置安全和防护状况进行评估或者发现安全隐患不及时整改的；
　　（二）生产、销售、使用、贮存放射性同位素和射线装置的场所未按照规定设置安全和防护设施以及放射性标志的。”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</si>
  <si>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35.其他法律法规规章文件规定应履行的责任。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</si>
  <si>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35.《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</si>
  <si>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对不按规定设置放射性警示标志和建立安保制度及应急措施的处罚</t>
  </si>
  <si>
    <t>《中华人民共和国放射性污染防治法》（中华人民共和国主席令第六号）第五十五条：“违反本法规定，有下列行为之一的，由县级以上人民政府环境保护行政主管部门或者其他有关部门依据职权责令限期改正；逾期不改正的，责令停产停业，并处二万元以上十万元以下罚款；构成犯罪的，依法追究刑事责任： 
　　（一）不按照规定设置放射性标识、标志、中文警示说明的； 
　　（二）不按照规定建立健全安全保卫制度和制定事故应急计划或者应急措施的； 
　　（三）不按照规定报告放射源丢失、被盗情况或者放射性污染事故的。 ”</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</si>
  <si>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36.其他法律法规规章文件规定应履行的责任。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</si>
  <si>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36.《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</si>
  <si>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对未经批准擅自在野外进行放射性同位素示踪实验的处罚</t>
  </si>
  <si>
    <t>《放射性同位素与射线装置安全和防护条例》(国务院令第449号)第五十七条第一款第二项 ：“违反本条例规定，生产、销售、使用放射性同位素和射线装置的单位有下列行为之一的，由县级以上人民政府环境保护主管部门责令停止违法行为，限期改正；逾期不改正的，处1万元以上10万元以下的罚款：（二）未经批准擅自在野外进行放射性同位素示踪试验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</si>
  <si>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37.其他法律法规规章文件规定应履行的责任。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</si>
  <si>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37.《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</si>
  <si>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对违反辐射安全许可规定的处罚</t>
  </si>
  <si>
    <t>《放射性同位素与射线装置安全和防护条例》(国务院令第449号)第五十二条 ：“第五十二条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
　　（二）未按照许可证的规定从事放射性同位素和射线装置生产、销售、使用活动的；
　　（三）改变所从事活动的种类或者范围以及新建、改建或者扩建生产、销售、使用设施或者场所，未按照规定重新申请领取许可证的；
　　（四）许可证有效期届满，需要延续而未按照规定办理延续手续的；
　　（五）未经批准，擅自进口或者转让放射性同位素的。”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</si>
  <si>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38.其他法律法规规章文件规定应履行的责任。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</si>
  <si>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38.《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</si>
  <si>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对核设施营运单位、核技术利用单位或者放射性固体废物贮存、处置单位未按照规定对有关工作人员进行技术培训和考核的处罚</t>
  </si>
  <si>
    <t>《放射性废物安全管理条例》(国务院令第612号)第四十二条 ：“核设施营运单位、核技术利用单位或者放射性固体废物贮存、处置单位未按照规定对有关工作人员进行技术培训和考核的，由县级以上人民政府环境保护主管部门责令限期改正，处1万元以上5万元以下的罚款；逾期不改正的，处5万元以上10万元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</si>
  <si>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39.其他法律法规规章文件规定应履行的责任。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</si>
  <si>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39.《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</si>
  <si>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对违反辐射监测及报告制度以及不按规定建立相关记录档案的处罚</t>
  </si>
  <si>
    <t xml:space="preserve">《中华人民共和国放射性污染防治法》（中华人民共和国主席令第六号）第四十九条：“反本法规定，有下列行为之一的，由县级以上人民政府环境保护行政主管部门或者其他有关部门依据职权责令限期改正，可以处二万元以下罚款： 
　　（一）不按照规定报告有关环境监测结果的； 
　　（二）拒绝环境保护行政主管部门和其他有关部门进行现场检查，或者被检查时不如实反映情况和提供必要资料的。 ”
</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</si>
  <si>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40.其他法律法规规章文件规定应履行的责任。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</si>
  <si>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40.《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</si>
  <si>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对违反放射性同位素与射线装置及放射性废物处置规定的处罚</t>
  </si>
  <si>
    <t>《中华人民共和国放射性污染防治法》（中华人民共和国主席令第六号）第五十三条：“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 ”第五十四条：“违反本法规定，有下列行为之一的，由县级以上人民政府环境保护行政主管部门责令停止违法行为，限期改正，处以罚款；构成犯罪的，依法追究刑事责任： 
　　（一）未建造尾矿库或者不按照放射性污染防治的要求建造尾矿库，贮存、处置铀（钍）矿和伴生放射性矿的尾矿的； 
　　（二）向环境排放不得排放的放射性废气、废液的； 
　　（三）不按照规定的方式排放放射性废液，利用渗井、渗坑、天然裂隙、溶洞或者国家禁止的其他方式排放放射性废液的； 
　　（四）不按照规定处理或者贮存不得向环境排放的放射性废液的； 
　　（五）将放射性固体废物提供或者委托给无许可证的单位贮存和处置的。 
　　有前款第（一）项、第（二）项、第（三）项、第（五）项行为之一的，处十万元以上二十万元以下罚款；有前款第（四）项行为的，处一万元以上十万元以下罚款。 ”第五十六条：“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 ”</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</si>
  <si>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41.其他法律法规规章文件规定应履行的责任。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</si>
  <si>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41.《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</si>
  <si>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对生产、销售、使用放射性同位素和射线装置的单位逾期不整改或者经整改仍不符合原发证条件的处罚</t>
  </si>
  <si>
    <t>对逾期不整改或者经整改仍不符合原发证条件的处罚</t>
  </si>
  <si>
    <t>《放射性同位素与射线装置安全和防护条例》(国务院令第449号)第六十二条 ：“生产、销售、使用放射性同位素和射线装置的单位被责令限期整改，逾期不整改或者经整改仍不符合原发证条件的，由原发证机关暂扣或者吊销许可证。”</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</si>
  <si>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42.其他法律法规规章文件规定应履行的责任。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</si>
  <si>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42.《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</si>
  <si>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对伪造、变造、转让辐射安全许可证的处罚</t>
  </si>
  <si>
    <t>对伪造、变造、转让许可证的处罚</t>
  </si>
  <si>
    <t xml:space="preserve">《放射性同位素与射线装置安全和防护条例》(国务院令第449号)第五十五条：“违反本条例规定，伪造、变造、转让许可证的，由县级以上人民政府环境保护主管部门收缴伪造、变造的许可证或者由原发证机关吊销许可证，并处5万元以上10万元以下的罚款；构成犯罪的，依法追究刑事责任。
　　违反本条例规定，伪造、变造、转让放射性同位素进口和转让批准文件的，由县级以上人民政府环境保护主管部门收缴伪造、变造的批准文件或者由原批准机关撤销批准文件，并处5万元以上10万元以下的罚款；情节严重的，可以由原发证机关吊销许可证；构成犯罪的，依法追究刑事责任。” </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</si>
  <si>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43.其他法律法规规章文件规定应履行的责任。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</si>
  <si>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43.《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</si>
  <si>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 xml:space="preserve">对未按照规定对废旧放射源进行处理；违法使用Ⅰ类、Ⅱ类、Ⅲ类放射源的场所和生产放射性同位素的场所，以及终结运行后产生放射性污染的射线装置实施退役的处罚 </t>
  </si>
  <si>
    <t>《放射性同位素与射线装置安全和防护条例》(国务院令第449号) 第五十九条：“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（一）未按照规定对废旧放射源进行处理的；
　　（二）未按照规定对使用Ⅰ类、Ⅱ类、Ⅲ类放射源的场所和生产放射性同位素的场所，以及终结运行后产生放射性污染的射线装置实施退役的。”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</si>
  <si>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44.其他法律法规规章文件规定应履行的责任。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</si>
  <si>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44.《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</si>
  <si>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对生产放射性同位素单位违反产品台账、编码规则、编码清单相关规定的处罚</t>
  </si>
  <si>
    <t>《放射性同位素与射线装置安全和防护条例》(国务院令第449号)第五十八条：“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（一）未建立放射性同位素产品台账的；
　　（二）未按照国务院环境保护主管部门制定的编码规则，对生产的放射源进行统一编码的；
　　（三）未将放射性同位素产品台账和放射源编码清单报国务院环境保护主管部门备案的；
　　（四）出厂或者销售未列入产品台账的放射性同位素和未编码的放射源的。
”</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</si>
  <si>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45.其他法律法规规章文件规定应履行的责任。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</si>
  <si>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45.《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</si>
  <si>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对生产、销售、使用放射性同位素和射线装置的单位违反相关规定的处罚</t>
  </si>
  <si>
    <t>《放射性同位素与射线装置安全和防护条例》(国务院令第449号) 第五十二条：“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
（二）未按照许可证的规定从事放射性同位素和射线装置生产、销售、使用活动的；
　　（三）改变所从事活动的种类或者范围以及新建、改建或者扩建生产、销售、使用设施或者场所，未按照规定重新申请领取许可证的；
（四）许可证有效期届满，需要延续而未按照规定办理延续手续的；（五）未经批准，擅自进口或者转让放射性同位素的。”
　　</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</si>
  <si>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46.其他法律法规规章文件规定应履行的责任。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</si>
  <si>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46.《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</si>
  <si>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对伪造、变造、转让放射性同位素进口和转让批准文件的处罚</t>
  </si>
  <si>
    <t>《放射性同位素与射线装置安全和防护条例》(国务院令第449号)第五十五条 ：“违反本条例规定，伪造、变造、转让许可证的，由县级以上人民政府环境保护主管部门收缴伪造、变造的许可证或者由原发证机关吊销许可证，并处5万元以上10万元以下的罚款；构成犯罪的，依法追究刑事责任。
　　违反本条例规定，伪造、变造、转让放射性同位素进口和转让批准文件的，由县级以上人民政府环境保护主管部门收缴伪造、变造的批准文件或者由原批准机关撤销批准文件，并处5万元以上10万元以下的罚款；情节严重的，可以由原发证机关吊销许可证；构成犯罪的，依法追究刑事责任。”</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</si>
  <si>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47.其他法律法规规章文件规定应履行的责任。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</si>
  <si>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47.《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</si>
  <si>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对拒不执行清洁生产审核或者虽经审核但不如实报告审核结果的处罚</t>
  </si>
  <si>
    <t>《中华人民共和国清洁生产促进法》第三十九条：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</si>
  <si>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48.其他法律法规规章文件规定应履行的责任。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</si>
  <si>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48.《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</si>
  <si>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对擅自建设入河排污口行为的处罚</t>
  </si>
  <si>
    <t xml:space="preserve">《中华人民共和国水法》（主席令第48号）第六十七条第二款：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                                        《中华人民共和国水污染防治法》（主席令第70号）第八十四条第二款：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第三款：未经水行政主管部门或者流域管理机构同意，在江河、湖泊新建、改建、扩建排污口的，由县级以上人民政府水行政主管部门或者流域管理机构依据职权，依照前款规定采取措施、给予处罚。                 </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</si>
  <si>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49.其他法律法规规章文件规定应履行的责任。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</si>
  <si>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49.《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</si>
  <si>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发生辐射事故或有证据证明辐射事故可能发生时采取的临时措施</t>
  </si>
  <si>
    <t>《放射性同位素和射线装置安全和防护条例》(国务院令第449号) 第四十三条：“在发生辐射事故或者有证据证明辐射事故可能发生时，县级以上人民政府环境保护主管部门有权采取下列临时控制措施：
　　（一）责令停止导致或者可能导致辐射事故的作业；
　　（二）组织控制事故现场。”</t>
  </si>
  <si>
    <t xml:space="preserve">1.决定责任：办案人员应当依法收集与案件有关的证据，在发生辐射事故或者有证据证明辐射事故可能发生时，提出责令停止导致或者可能导致辐射事故的作业、组织控制事故现场等临时控制措施,经行政机构负责人批准后实施行政强制。
2.审核责任：案件承办机构负责人对办案人员提出的采取行政强制的理由、种类、依据进行审查。
3.告知责任：当场告知当事人采取行政强制的理由、依据以及当事人依法享有的权利及救济途径。
4.处置责任:对查封、扣押的场所、设施或者财物，行政机关应当妥善保管。
5.事后责任: 查封、扣押的期限不得超过规定时限；情况复杂的，经主管领导批准，可以延长，但是延长期限不得超过规定时限。作出延长查封、扣押期限决定应当及时书面告知当事人，并说明理由。
6:其他法律法规规章文件规定应履行的责任。
</t>
  </si>
  <si>
    <t xml:space="preserve">1.《中华人民共和国行政强制法》第十八条：行政机关实施行政强制措施应当遵守下列规定：（一）实施前须向行政机关负责人报告并经批准；　（二）由两名以上行政执法人员实施；……。
2.《中华人民共和国行政强制法》第十九条：情况紧急，需要当场实施行政强制措施的，行政执法人员应当在二十四小时内向行政机关负责人报告，并补办批准手续。行政机关负责人认为不应当采取行政强制措施的，应当立即解除。                                                                       3.《中华人民共和国行政强制法》第二十四条：行政机关决定实施查封、扣押的，应当履行本法第十八条规定的程序，制作并当场交付查封、扣押决定书和清单……。                                        4.《中华人民共和国行政强制法》 第二十六条：对查封、扣押的场所、设施或者财物，行政机关应当妥善保管，不得使用或者损毁；造成损失的，应当承担赔偿责任。                                     5－1.《中华人民共和国行政强制法》第二十五条：查封、扣押的期限不得超过三十日；情况复杂的，经行政机关负责人批准，可以延长，但是延长期限不得超过三十日。法律、行政法规另有规定的除外……。                                                                                        5－2《中华人民共和国行政强制法》第二十八条：有下列情形之一的，行政机关应当及时作出解除查封、扣押决定……。                                           </t>
  </si>
  <si>
    <t>查封、扣押(暂扣)造成环境违法的有关场所、设施、设备、物品等</t>
  </si>
  <si>
    <t>1.《中华人民共和国环境保护法》第二十五条 企业事业单位和其他生产经营者违反法律法规规定排放污染物，造成或者可能造成严重污染的，县级以上人民政府环境保护主管部门和其他负有环境保护监督管理职责的部门，可以查封、扣押造成污染物排放的设施、设备。
2.《中华人民共和国大气污染防治法》第三十条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
3.《医疗废物管理条例》第三十九条第四项  卫生行政主管部门、环境保护行政主管部门履行监督检查职责时，有权采取下列措施（四）查封或者暂扣涉嫌违反本条例规定的场所、设备、运输工具和物品；
4.《危险化学品安全管理条例》第七条 第四项负有危险化学品安全监督管理职责的部门依法进行监督检查，可以采取下列措施： (四)经本部门主要负责人批准，查封违法生产、储存、使用、经营危险化学品的场所，扣押违法生产、储存、使用、经营、运输的危险化学品以及用于违法生产、使用、运输危险化学品的原材料、设备、运输工具;</t>
  </si>
  <si>
    <t xml:space="preserve">1.决定责任：办案人员应当调查或检查时，案件承办人不得少于两人，应当向当事人或者有关人员出示行政执法证件，现场检查情况应当如实记入现场检查笔录，依法收集与案件有关的证据，提出控制措施,经行政机构负责人批准后实施行政强制。
2.审核责任：案件承办机构负责人对办案人员提出的采取行政强制的理由、种类、依据进行审查。
3.告知责任：当场告知当事人采取行政强制的理由、依据以及当事人依法享有的权利及救济途径。
4.处置责任:对查封、扣押的场所、设施或者财物，行政机关应当妥善保管。
5.事后责任: 查封、扣押的期限不得超过规定时限；情况复杂的，经主管领导批准，可以延长，但是延长期限不得超过规定时限。作出延长查封、扣押期限决定应当及时书面告知当事人，并说明理由。
6:其他法律法规规章文件规定应履行的责任。
</t>
  </si>
  <si>
    <t>对不按要求采取治理措施或者不具备治理能力、治理不合规的指定有治理能力的单位进行代治理(代处置)</t>
  </si>
  <si>
    <t>1.《中华人民共和国水污染防治法》第八十五条第一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2.《中华人民共和国固体废物污染环境防治法》第五十五条　产生危险废物的单位，必须按照国家有关规定处置危险废物，不得擅自倾倒、堆放；不处置的，由所在地县级以上地方人民政府环境保护行政主管部门责令限期改正；逾期不处置或者处置不符合国家有关规定的，由所在地县级以上地方人民政府环境保护行政主管部门指定单位按照国家有关规定代为处置，处置费用由产生危险废物的单位承担。
3.《中华人民共和国放射性污染防治法》第五十六条 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t>
  </si>
  <si>
    <t xml:space="preserve">1.决定责任：对当事人不按要求采取治理措施或者不具备治理能力、治理不合规的，经催告仍不履行，办案人员依法收集与案件有关的证据，提出代履行,经行政机构负责人批准后实施。
2.审核责任：案件承办机构负责人对办案人员提出的代履行的理由、种类、依据进行审查。
3.告知责任：代履行三日前，催告当事人履行，告知当事人代履行理由、依据以及当事人依法享有的权利及救济途径。当事人履行的，停止代履行。
4.处置责任: 对查封、扣押的场所、设施或者财物，行政机关应当妥善保管。
5.事后责任: 代履行完毕，行政机关到场监督的工作人员、代履行人和当事人或者见证人应当在执行文书上签名或者盖章。当事人不在场的，行政机关应当在事后立即通知当事人，并依法作出处理。
6:其他法律法规规章文件规定应履行的责任。
</t>
  </si>
  <si>
    <t>1.《中华人民共和国行政强制法》第十八条：行政机关实施行政强制措施应当遵守下列规定：（一）实施前须向行政机关负责人报告并经批准；　（二）由两名以上行政执法人员实施；……。2.《中华人民共和国行政强制法》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3－1.《中华人民共和国行政强制法》第五十一条：代履行应当遵守下列规定：（二）代履行三日前，催告当事人履行，当事人履行的，停止代履行。                                                 3－2.《中华人民共和国行政强制法》第十八条：“行政机关实施行政强制措施应当遵守下列规定：（五）当场告知当事人采取行政强制措施的理由、依据以及当事人依法享有的权利、救济途径”。
4.《中华人民共和国行政强制法》第五十一条：（一）代履行前送达决定书，代履行决定书应当载明当事人的姓名或者名称、地址，代履行的理由和依据、方式和时间、标的、费用预算以及代履行人；（三）代履行时，作出决定的行政机关应当派员到场监督。
5－1.《中华人民共和国行政强制法》第五十一条：（四）代履行完毕，行政机关到场监督的工作人员、代履行人和当事人或者见证人应当在执行文书上签名或者盖章。
5－2.《中华人民共和国行政强制法》第五十二条：需要立即清除道路、河道、航道或者公共场所的遗洒物、障碍物或者污染物，当事人不能清除的，行政机关可以决定立即实施代履行；当事人不在场的，行政机关应当在事后立即通知当事人，并依法作出处理。</t>
  </si>
  <si>
    <t>责令污染单位排除妨碍、恢复环境原状（责令限期拆除、排除危害）</t>
  </si>
  <si>
    <t>1.《中华人民共和国水污染防治法》第八十四条第一款、第二款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第九十一条 第一款有下列行为之一的，由县级以上地方人民政府环境保护主管部门责令停止违法行为，处十万元以上五十万元以下的罚款;并报经有批准权的人民政府批准，责令拆除或者关闭：
(一)在饮用水水源一级保护区内新建、改建、扩建与供水设施和保护水源无关的建设项目的;
(二)在饮用水水源二级保护区内新建、改建、扩建排放污染物的建设项目的;
(三)在饮用水水源准保护区内新建、扩建对水体污染严重的建设项目，或者改建建设项目增加排污量的。
2.《中华人民共和国固体废物污染环境防治法》第八十五条造成固体废物污染环境的，应当排除危害，依法赔偿损失，并采取措施恢复环境原状。 
3.《中华人民共和国放射性污染防治法》第五十条违反本法规定，未编制环境影响评价文件，或者环境影响评价文件未经环境保护行政主管部门批准，擅自进行建造、运行、生产和使用等活动的，由审批环境影响评价文件的环境保护行政主管部门责令停止违法行为，限期补办手续或者恢复原状，并处一万元以上二十万元以下罚款。</t>
  </si>
  <si>
    <t xml:space="preserve">1.决定责任：办案人员应当调查或检查时，案件承办人不得少于两人，应当向当事人或者有关人员出示行政执法证件，现场检查情况应当如实记入现场检查笔录，依法收集与案件有关的证据，提出控制措施,经行政机构负责人批准后实施行政强制。
2.审核责任：案件承办机构负责人对办案人员提出的采取行政强制的理由、种类、依据进行审查。
3.告知责任：代履行三日前，催告当事人履行，告知当事人代履行理由、依据以及当事人依法享有的权利及救济途径。当事人履行的，停止代履行。
4.处置责任: 代履行时派员到场监督，妥善保管有关财物。
5.事后责任: 代履行完毕，行政机关到场监督的工作人员、代履行人和当事人或者见证人应当在执行文书上签名或者盖章。当事人不在场的，行政机关应当在事后立即通知当事人，并依法作出处理。
6:其他法律法规规章文件规定应履行的责任。
。
</t>
  </si>
  <si>
    <t>对不能密闭的易产生扬尘的物料，未设置不低于堆放物高度的严密围挡，或者未采取有效覆盖措施防治扬尘污染的行为处罚</t>
  </si>
  <si>
    <t>《中华人民共和国大气污染防治法》第一百一十七条 第二项                                                                                                                                       违反本法规定，有下列行为之一的，由县级以上人民政府环境保护等主管部门按照职责责令改正，处一万元以上十万元以下的罚款；拒不改正的，责令停工整治或者停业整治：                                                                                                                                                   （二）对不能密闭的易产生扬尘的物料，未设置不低于堆放物高度的严密围挡，或者未采取有效覆盖措施防治扬尘污染的；</t>
  </si>
  <si>
    <t xml:space="preserve">1.立案责任：通过举报、巡查，发现的违法行为，违法事实确凿并有法定依据予以审查，决定是否立案。
2.调查取证责任：执法部门对立案的案件，当事人或者有关人员应当如实回答询问，并协助调查或者检查，不得阻挠。询问或者检查应当制作笔录。与当事人有直接利害关系的应当回避。执法人员不得少于两人，调查时应出示执法证件，允许当事人辩解陈述。认定并告知违法事实，说明处罚依据。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7.执行责任：依照生效的行政处罚决定，自觉履行或强制执行。
8.其他法律法规规章文件规定应履行的责任。             </t>
  </si>
  <si>
    <t>对未密闭煤炭、煤矸石、煤渣、煤灰、水泥、石灰、石膏、砂土等易产生扬尘的物料的行为处罚</t>
  </si>
  <si>
    <t>《中华人民共和国大气污染防治法》第一百一十七条 第一项                                                                                                                                       违反本法规定，有下列行为之一的，由县级以上人民政府环境保护等主管部门按照职责责令改正，处一万元以上十万元以下的罚款；拒不改正的，责令停工整治或者停业整治：
（一）未密闭煤炭、煤矸石、煤渣、煤灰、水泥、石灰、石膏、砂土等易产生扬尘的物料的；</t>
  </si>
  <si>
    <t>对装卸物料未采取密闭或者喷淋等方式控制扬尘排放的行为处罚</t>
  </si>
  <si>
    <t xml:space="preserve"> 《中华人民共和国大气污染防治法》第一百一十七条 第三项 违反本法规定，有下列行为之一的，由县级以上人民政府环境保护等主管部门按照职责责令改正，处一万元以上十万元以下的罚款；拒不改正的，责令停工整治或者停业整治：
（三）装卸物料未采取密闭或者喷淋等方式控制扬尘排放的；</t>
  </si>
  <si>
    <t>占用国防交通控制范围土地审批</t>
  </si>
  <si>
    <t>《中华人民共和国国防交通法》
《国防交通条例》</t>
  </si>
  <si>
    <t>1.受理责任：（1）公示办理许可的条件、程序以及申请人所需提交的材料；申请人要求对公示内容予以说明
、解释的，应当给予说明、解释，提供准确、可靠的信息。（2）申请资料齐全、符合法定形式的，应当受理申请，并出具《受理通知书》；
（3）申请资料不齐全或者不符合法定形式的，应当当场或者在5个工作日内一次告知申请人需要补正的全部内容；申请资料存在可以当场更正的错误的，应当允许申请人当场更正；不得要求申请人提交无关的材料；
（4）不符合条件的，不予受理，出具不予受理通知书并说明理由。  2.审查责任：（1）材料审核：对申请资料进行审核；（2）现场核查：
需要进行现场核查的，应当指派两名以上工作人员核查设置航标是否符合 GB5863-93《内河助航标志》、 GB5864-93《内河助航标志的主要外形尺寸》、《内河通航标准》的要 求；撤除、移动、拆除航标采取的措施是否满足航道通航要求；（3）听取意见：许可事项直接关系他人重大利益的，应当告知该利害关系人并应当听取申请人、利害关系人意见；
（4）组织听证：依据法律、法规、规章规定或申请人、利害关系人的申请应进行听证；交通部门认为涉及公共利益的重大许可事项，应当向社会公告，并依法举行听证。
3.决定责任：符合规定条件，制作《准予许可决定书》；不予许可的，制作《不予许可决定书》，说明理由。 4.送达责任：将《准予许可决定书》或者《不予许可决定书》送达申请人
。5.事后监管责任：按照《中华人民共和国行政许可法》、《交通行政许可监督检查及责任追究规定》等法律
、法规的规定，履行监督管理责任。 6.其他法律法规规章文件规定应履行的责任。</t>
  </si>
  <si>
    <t>1.对标《吉林省人民政府关于公布省政府部门部分权责事项调整清单的通告》（2023年7月20日）调整；
2.《国务院办公厅关于全面实行行政许可事项清单管理的通知》（ 国办发〔2022 〕 2 号 ） 附件第 271 项 “公路建设项目设计文件审批”。</t>
  </si>
  <si>
    <t>公路建设项目设计文件审批</t>
  </si>
  <si>
    <t>《中华人民共和国公路法》
《建设工程质量管理条例》
《建设工程勘察设计管理条例》
《农村公路建设管理办法》</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</si>
  <si>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t>
  </si>
  <si>
    <t>000118012000</t>
  </si>
  <si>
    <t>公路建设项目施工许可</t>
  </si>
  <si>
    <t>《中华人民共和国公路法》（1997年7月3日主席令第86号，2017年11月4日第五次修正）第二十五条：公路建设项目的施工，须按国务院交通主管部门的规定报请县级以上地方人民政府交通主管部门批准。
《国务院关于取消和调整一批行政审批项目等事项的决定》（国发〔2014〕50号），国家重点公路工程施工许可下放至省级交通运输主管部门。</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</si>
  <si>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5-1.《中华人民共和国行政许可法》第六十一条 行政机关应当建立健全监督制度，通过核查反映被许可人从事行政许可事项活动情况的有关材料，履行监督责任。
5-2.《交通行政许可监督检查及责任追究规定》（2004年交通部令第
11号）第四条 县级以上交通主管部门应当建立健全行政许可监督检查制度和责任追究制度，加强对交通行政许可监督。
5-3.《吉林省公路条例（2022年修订）》第五条第一款 省人民政府交通运输主管部门主管全省的公路管理工作，负责高速公路路政管理和普通国道、省道路政许可以及国道、省道路政执法的指导工作。市
、县级人民政府交通运输主管部门负责普通国道、省道路政执法工作
。省公路管理机构负责国道、省道的建设、养护工作。</t>
  </si>
  <si>
    <t>000118006000</t>
  </si>
  <si>
    <t>公路超限运输许可</t>
  </si>
  <si>
    <t>《中华人民共和国公路法》（1997年7月3日主席令第86号，2017年11月4日第五次修正）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公路安全保护条例》（2011年3月7日国务院令第593号）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申请公路超限运输许可按照下列规定办理：（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二）在省、自治区范围内跨设区的市进行超限运输，或者在直辖市范围内跨区、县进行超限运输的，向省、自治区、直辖市公路管理机构提出申请，由省、自治区、直辖市公路管理机构受理并审批。</t>
  </si>
  <si>
    <t>涉路施工许可</t>
  </si>
  <si>
    <t>《中华人民共和国公路法》
《公路安全保护条例》
《路政管理规定》</t>
  </si>
  <si>
    <t>2-1.《中华人民共和国行政许可法》第三十四条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t>
  </si>
  <si>
    <t>000118010000</t>
  </si>
  <si>
    <t>更新采伐护路林审批</t>
  </si>
  <si>
    <t>《公路安全保护条例》（2011年3月7日国务院令第593号）第二十六条：禁止破坏公路、公路用地范围内的绿化物。需要更新采伐护路林的应当向公路管理机构提出申请经批准方可更新采伐并及时补种；不能及时补种的应当交纳补种所需费用由公路管理机构代为补种。</t>
  </si>
  <si>
    <t>2-2.《交通行政许可实施程序规定》（2004年交通部令第10号）第十三条 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t>
  </si>
  <si>
    <t>000118003000</t>
  </si>
  <si>
    <t>道路旅客运输经营许可</t>
  </si>
  <si>
    <t>1.【部门规章】《道路旅客运输及客运站管理规定》已于2020年7月2日经第21次部务会议通过，现予公布，自2020年9月1日起施行。）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
　　第十二条　申请从事道路客运经营的，应当依法向市场监督管理部门办理有关登记手续后，按照下列规定提出申请：
　　（一）从事一类、二类、三类客运班线经营或者包车客运经营的，向所在地设区的市级道路运输管理机构提出申请；
　　（二）从事四类客运班线经营的，向所在地县级道路运输管理机构提出申请。
　　在直辖市申请从事道路客运经营的，应当向直辖市人民政府确定的道路运输管理机构提出申请。
　　省级人民政府交通运输主管部门对省内包车客运实行分类管理的，对从事市际包车客运、县际包车客运经营的，向所在地设区的市级道路运输管理机构提出申请；对从事县内包车客运经营的，向所在地县级道路运输管理机构提出申请。
2.根据《国务院关于取消和下放一批行政许可事项的决定》（国发〔2019 〕6号）下放后审批部门：省际、市际（除毗邻县行政区域间外）道路旅客运输经营许可下放至设区的市际叫交通运输部门，毗邻县行政区域间道路旅客运输运输经营许可下放至县级交通运输主管部门（直辖市人民政府自行确定下放事项的审批层级）</t>
  </si>
  <si>
    <t>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t>
  </si>
  <si>
    <t>道路旅客运输站经营许可</t>
  </si>
  <si>
    <t>《中华人民共和国道路运输条例》
《道路旅客运输及客运站管理规定》</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</si>
  <si>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</si>
  <si>
    <t>道路货物运输经营许可（除使用4500千克及以下普通货运车辆从事普通货运经营外）</t>
  </si>
  <si>
    <t>《中华人民共和国道路运输条例》
《道路货物运输及站场管理规定》</t>
  </si>
  <si>
    <t>2-1.《中华人民共和国行政许可法》(2003年8月27日通过）第三十四条行政机关应当对申请人提交的申请材料进行审查。第三十六条行政机关对行政许可申请进行审查时，发现行政许可事项直接关系他人重大利益的，应当告知该利害关系人。申请人、利害关系人有权进行陈述和申辩。行政机关应当听取申请人、利害关系人的意见。第四十六条法律、法规、规章规定实施行政许可应当听证的事项，或者行政机关认为需要听证的其他涉及公共利益的重大行政许可事项，行政机关应当向社会公告，并举行听证。</t>
  </si>
  <si>
    <t>000118022000</t>
  </si>
  <si>
    <t>出租汽车经营许可</t>
  </si>
  <si>
    <t>《国务院对确需保留的行政审批项目设定行政许可的决定》（2004年6月29日国务院令第671号，2016年8月25日予以修改）附件第112项：出租汽车经营资格证、车辆运营证和驾驶员客运资格证核发（实施机关：县级以上地方人民政府出租汽车行政主管部门）。</t>
  </si>
  <si>
    <t>2-2.《交通行政许可实施程序规定》（2004年交通部令第10号）第十三条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t>
  </si>
  <si>
    <t>出租汽车车辆运营证核发</t>
  </si>
  <si>
    <t>《国务院对确需保留的行政审批项目设定行政许可的决定》
《巡游出租汽车经营服务管理规定》
《网络预约出租汽车经营服务管理暂行办法》</t>
  </si>
  <si>
    <t>3.《交通行政许可实施程序规定》（2004年交通部令第10号）第十五条除当场作出交通行政许可决定外，实施机关应当自受理申请之日起20日内作出交通行政许可决定。第十七条实施机关依法做出不予行政许可的决定的，应当出具《不予交通行政许可决定书》，说明理由，并告知申请人享有依法申请行政复议或者提起行政诉讼的权利。</t>
  </si>
  <si>
    <t>水运建设项目设计文件审批</t>
  </si>
  <si>
    <t>《中华人民共和国港口法》
《中华人民共和国航道法》
《中华人民共和国航道管理条例》
《建设工程质量管理条例》
《建设工程勘察设计管理条例》
《港口工程建设管理规定》
《航道工程建设管理规定》</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</si>
  <si>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 号）第十三条 实施机关受理交通行政许可申请后，应当对申请人提交的申请材料进行审查。实施实质审查，应当指派两名以上工作人员进行。可以采用以下方式：
（六）对有关设备、设施、工具、场地进行实地核查。（七）依法进行检验
、勘验、监测；（十）召开专家评审会议审查申请材料的真实性。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5-1.《中华人民共和国行政许可法》第六十一条 行政机关应当建立健全监督制度，通过核查反映被许可人从事行政许可事项活动情况的有关材料，履行监督责任。
5-2.《交通行政许可监督检查及责任追究规定》（2004年交通部令第11 号）第四条 县级以上交通主管部门应当建立健全行政许可监督检查制度和责任追究制度，加强对交通行政许可监督。</t>
  </si>
  <si>
    <t>在内河通航水域载运、拖带超重、超长、超高、超宽、半潜物体或者拖放竹、木等物体许可</t>
  </si>
  <si>
    <t>《中华人民共和国内河交通安全管理条例》</t>
  </si>
  <si>
    <t>无货运船舶</t>
  </si>
  <si>
    <t>内河专用航标设置、撤除、位置移动和其他状况改变审批</t>
  </si>
  <si>
    <t>《中华人民共和国航标条例》
《中华人民共和国航道管理条例》</t>
  </si>
  <si>
    <t>船舶进行散装液体污染危害性货物或者危险货物过驳作业许可</t>
  </si>
  <si>
    <t>《中华人民共和国水污染防治法》
《中华人民共和国海洋环境保护法》
《中华人民共和国海上交通安全法》
《中华人民共和国内河交通安全管理条例》
《防治船舶污染海洋环境管理条例》</t>
  </si>
  <si>
    <t>海域或者内河通航水域、岸线施工作业许可</t>
  </si>
  <si>
    <t>《中华人民共和国海上交通安全法》
《中华人民共和国内河交通安全管理条例》</t>
  </si>
  <si>
    <t>设置或者撤销内河渡口审批</t>
  </si>
  <si>
    <t>船员适任证书核发</t>
  </si>
  <si>
    <t>《中华人民共和国海上交通安全法》
《中华人民共和国船员条例》
《国家职业资格目录（2021年版）》</t>
  </si>
  <si>
    <t>市级未下放</t>
  </si>
  <si>
    <t>220118021000</t>
  </si>
  <si>
    <t>城市公共汽（电）车客运经营许可</t>
  </si>
  <si>
    <t>《吉林省城市公共客运管理条例》（2009年9月25日吉林省第十一届人民代表大会）第十六条 城市公共汽电车客运经营实行行政许可制度。从事城市公共汽电车客运经营应当向城市公共客运管理机构申请取得城市公共汽电车客运经营许可后，再申请线路经营许可。第十八条 申请线路经营许可应当符合城市公共客运管理机构规定的线路运营方案要求，并提交相应材料。</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</si>
  <si>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行政机关应当对申请人提交的申请材料进行审查。第三十六条行政机关对行政许可申请进行审查时，发现行政许可事项直接关系他人重大利益的，应当告知该利害关系人。申请人、利害关系人有权进行陈述和申辩。行政机关应当听取申请人、利害关系人的意见。第四十六条法律、法规、规章规定实施行政许可应当听证的事项，或者行政机关认为需要听证的其他涉及公共利益的重大行政许可事项，行政机关应当向社会公告，并举行听证。
2-2.《交通行政许可实施程序规定》（2004年交通部令第10号）第十三条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
3.《交通行政许可实施程序规定》（2004年交通部令第10号）第十五条除当场作出交通行政许可决定外，实施机关应当自受理申请之日起20日内作出交通行政许可决定。第十七条实施机关依法做出不予行政许可的决定的，应当出具《不予交通行政许可决定书》，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
5-2.《交通行政许可监督检查及责任追究规定》（2004年交通部令第13号）第四条县级以上交通主管部门应当建立健全行政许可监督检查制度和责任追究制度，加强对交通行政许可监督。</t>
  </si>
  <si>
    <t>港口岸线使用审批</t>
  </si>
  <si>
    <t>《中华人民共和国港口法》
《港口岸线使用审批管理办法》</t>
  </si>
  <si>
    <t>1.受理责任：（1 ）公示办理许可的条件、程序以及申请人所需提交的材料；申请人要求对公示内容予以说明、解释的，应当给予说明、解释，提供准确、可靠的信息。（2）申请资料齐全、符合法定形式的，应当受理申请， 并出具《受理通知书》；
（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 审查责任：对申请资料进行审核，提交的材料是否齐全，是否符合法定形式；材料需要核实的，核实相关材料。
3. 决定责任：符合规定条件，制作《准予许可决定书》；不予许可的，制作《不予许可决定书
》，说明理由。
4. 送达责任：将《准予许可决定书》或者《不予许可决定书》送达申请人。
5. 事后监管责任：按照《中华人民共和国行政许可法》、《交通行政许可监督检查及责任追究规定》等法律、法规的规定，履行监督管理责任。
6. 其他法律法规规章文件规定应履行的责任。</t>
  </si>
  <si>
    <t>无港口</t>
  </si>
  <si>
    <t>通航建筑物运行方案审批</t>
  </si>
  <si>
    <t>《中华人民共和国航道法》
《通航建筑物运行管理办法》</t>
  </si>
  <si>
    <t>无载货航道</t>
  </si>
  <si>
    <t>航道通航条件影响评价审核</t>
  </si>
  <si>
    <t>《中华人民共和国航道法》
《航道通航条件影响评价审核管理办法》</t>
  </si>
  <si>
    <t>危险货物港口建设项目安全设施设计审查</t>
  </si>
  <si>
    <t>《中华人民共和国港口法》
《中华人民共和国安全生产法》
《港口危险货物安全管理规定》</t>
  </si>
  <si>
    <t>港口内进行危险货物的装卸、过驳作业许可</t>
  </si>
  <si>
    <t>《中华人民共和国港口法》
《港口危险货物安全管理规定》</t>
  </si>
  <si>
    <t>船舶载运污染危害性货物或者危险货物进出港口许可</t>
  </si>
  <si>
    <t>《中华人民共和国海洋环境保护法》
《中华人民共和国海上交通安全法》
《中华人民共和国内河交通安全管理条例》
《防治船舶污染海洋环境管理条例》</t>
  </si>
  <si>
    <t>220118020000</t>
  </si>
  <si>
    <t>城市公共汽电车驾驶员从业资格证核发</t>
  </si>
  <si>
    <r>
      <rPr>
        <sz val="10"/>
        <rFont val="宋体"/>
        <charset val="134"/>
      </rPr>
      <t>《吉林省城市公共客运管理条例》（</t>
    </r>
    <r>
      <rPr>
        <sz val="10"/>
        <rFont val="Calibri"/>
        <charset val="134"/>
      </rPr>
      <t>2009</t>
    </r>
    <r>
      <rPr>
        <sz val="10"/>
        <rFont val="宋体"/>
        <charset val="134"/>
      </rPr>
      <t>年</t>
    </r>
    <r>
      <rPr>
        <sz val="10"/>
        <rFont val="Calibri"/>
        <charset val="134"/>
      </rPr>
      <t>9</t>
    </r>
    <r>
      <rPr>
        <sz val="10"/>
        <rFont val="宋体"/>
        <charset val="134"/>
      </rPr>
      <t>月</t>
    </r>
    <r>
      <rPr>
        <sz val="10"/>
        <rFont val="Calibri"/>
        <charset val="134"/>
      </rPr>
      <t>25</t>
    </r>
    <r>
      <rPr>
        <sz val="10"/>
        <rFont val="宋体"/>
        <charset val="134"/>
      </rPr>
      <t>日吉林省第十一届人民代表大会）第二十八条　城市公共汽电车驾驶员应当符合下列条件，经市、县</t>
    </r>
    <r>
      <rPr>
        <sz val="10"/>
        <rFont val="Calibri"/>
        <charset val="134"/>
      </rPr>
      <t>(</t>
    </r>
    <r>
      <rPr>
        <sz val="10"/>
        <rFont val="宋体"/>
        <charset val="134"/>
      </rPr>
      <t>市</t>
    </r>
    <r>
      <rPr>
        <sz val="10"/>
        <rFont val="Calibri"/>
        <charset val="134"/>
      </rPr>
      <t>)</t>
    </r>
    <r>
      <rPr>
        <sz val="10"/>
        <rFont val="宋体"/>
        <charset val="134"/>
      </rPr>
      <t>城市公共客运管理机构考试合格，取得从业资格证：</t>
    </r>
    <r>
      <rPr>
        <sz val="10"/>
        <rFont val="Calibri"/>
        <charset val="134"/>
      </rPr>
      <t xml:space="preserve">
 (</t>
    </r>
    <r>
      <rPr>
        <sz val="10"/>
        <rFont val="宋体"/>
        <charset val="134"/>
      </rPr>
      <t>一</t>
    </r>
    <r>
      <rPr>
        <sz val="10"/>
        <rFont val="Calibri"/>
        <charset val="134"/>
      </rPr>
      <t>)</t>
    </r>
    <r>
      <rPr>
        <sz val="10"/>
        <rFont val="宋体"/>
        <charset val="134"/>
      </rPr>
      <t>男性年龄在</t>
    </r>
    <r>
      <rPr>
        <sz val="10"/>
        <rFont val="Calibri"/>
        <charset val="134"/>
      </rPr>
      <t>60</t>
    </r>
    <r>
      <rPr>
        <sz val="10"/>
        <rFont val="宋体"/>
        <charset val="134"/>
      </rPr>
      <t>周岁以下，女性年龄在</t>
    </r>
    <r>
      <rPr>
        <sz val="10"/>
        <rFont val="Calibri"/>
        <charset val="134"/>
      </rPr>
      <t>55</t>
    </r>
    <r>
      <rPr>
        <sz val="10"/>
        <rFont val="宋体"/>
        <charset val="134"/>
      </rPr>
      <t>周岁以下，初中以上文化程度，身体健康；</t>
    </r>
    <r>
      <rPr>
        <sz val="10"/>
        <rFont val="Calibri"/>
        <charset val="134"/>
      </rPr>
      <t xml:space="preserve">
 (</t>
    </r>
    <r>
      <rPr>
        <sz val="10"/>
        <rFont val="宋体"/>
        <charset val="134"/>
      </rPr>
      <t>二</t>
    </r>
    <r>
      <rPr>
        <sz val="10"/>
        <rFont val="Calibri"/>
        <charset val="134"/>
      </rPr>
      <t>)</t>
    </r>
    <r>
      <rPr>
        <sz val="10"/>
        <rFont val="宋体"/>
        <charset val="134"/>
      </rPr>
      <t>有本地常住户口或者居住证；</t>
    </r>
    <r>
      <rPr>
        <sz val="10"/>
        <rFont val="Calibri"/>
        <charset val="134"/>
      </rPr>
      <t xml:space="preserve">
 (</t>
    </r>
    <r>
      <rPr>
        <sz val="10"/>
        <rFont val="宋体"/>
        <charset val="134"/>
      </rPr>
      <t>三</t>
    </r>
    <r>
      <rPr>
        <sz val="10"/>
        <rFont val="Calibri"/>
        <charset val="134"/>
      </rPr>
      <t>)</t>
    </r>
    <r>
      <rPr>
        <sz val="10"/>
        <rFont val="宋体"/>
        <charset val="134"/>
      </rPr>
      <t>取得相应的机动车驾驶证</t>
    </r>
    <r>
      <rPr>
        <sz val="10"/>
        <rFont val="Calibri"/>
        <charset val="134"/>
      </rPr>
      <t>1</t>
    </r>
    <r>
      <rPr>
        <sz val="10"/>
        <rFont val="宋体"/>
        <charset val="134"/>
      </rPr>
      <t>年以上，</t>
    </r>
    <r>
      <rPr>
        <sz val="10"/>
        <rFont val="Calibri"/>
        <charset val="134"/>
      </rPr>
      <t>3</t>
    </r>
    <r>
      <rPr>
        <sz val="10"/>
        <rFont val="宋体"/>
        <charset val="134"/>
      </rPr>
      <t>年内无重大交通责任事故记录；</t>
    </r>
    <r>
      <rPr>
        <sz val="10"/>
        <rFont val="Calibri"/>
        <charset val="134"/>
      </rPr>
      <t xml:space="preserve"> (</t>
    </r>
    <r>
      <rPr>
        <sz val="10"/>
        <rFont val="宋体"/>
        <charset val="134"/>
      </rPr>
      <t>四</t>
    </r>
    <r>
      <rPr>
        <sz val="10"/>
        <rFont val="Calibri"/>
        <charset val="134"/>
      </rPr>
      <t>)</t>
    </r>
    <r>
      <rPr>
        <sz val="10"/>
        <rFont val="宋体"/>
        <charset val="134"/>
      </rPr>
      <t>遵守法律、法规。</t>
    </r>
    <r>
      <rPr>
        <sz val="10"/>
        <rFont val="Calibri"/>
        <charset val="134"/>
      </rPr>
      <t xml:space="preserve"> </t>
    </r>
    <r>
      <rPr>
        <sz val="10"/>
        <rFont val="宋体"/>
        <charset val="134"/>
      </rPr>
      <t>从业资格证被吊销的，自吊销之日起</t>
    </r>
    <r>
      <rPr>
        <sz val="10"/>
        <rFont val="Calibri"/>
        <charset val="134"/>
      </rPr>
      <t>5</t>
    </r>
    <r>
      <rPr>
        <sz val="10"/>
        <rFont val="宋体"/>
        <charset val="134"/>
      </rPr>
      <t>年内不得申请。</t>
    </r>
  </si>
  <si>
    <t>依法提请关闭交通运输行业存在重大事故隐患的生产经营单位</t>
  </si>
  <si>
    <t>1.《中华人民共和国安全生产法》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 2.《公路水运工程安全生产监督管理办法》（交通运输部令2017年第25号）第四十七条第四项：交通运输主管部门对监督检查中发现的
安全问题或者安全事故隐患，应当根据情况作出如下处理：
（四）被检查单位拒不执行交通运输主管部门依法作出的相关行政决定，有发生生产安全事故的现实危险的，在保证安全的前提下，经本部门负责人批准，可以提前 24 小时以书面方式通知有关单位和被检查单位，采取停止供电、停止供应民用爆炸物品等措施，强制被检查单位履行决定；</t>
  </si>
  <si>
    <t>1.立案责任：通过监督检查、举报、其他机关移送、上级机关交办等途径，发现交通行政违法行为，予以审查，7日内决定是否立案。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3.审理责任：审理案件调查报告，对案件违法事实、证据、调查取证程序、法律适用、处罚种类和幅度、当事人陈述和申辩理由等方面进行审查，作出处理决定。4.告知责任：作出行政处罚决定前，应制作《行政处罚事先告知书》送达当事人，告知违法事实及作出处罚的理由和依据及其享有的陈述、申辩等权利。符合听证要求的，应当告知当事人有要求举行听证的权利。5.决定责任：作出处罚决定，制作行政处罚决定书，载明当事人基本情况、违法事实和证据、行政处罚的种类和依据、当事人救济权利等内容。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</si>
  <si>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1-1.《吉林省实施行政处罚若干规定》（1999年吉林省人民政府令第103号）第十二条　执法人员发现公民、法人或者其他组织有违法行为依法需立案进行调查的，应当填写《立案审批表》，报经行政机关负责人批准后立案。
1-2.《交通行政处罚行为规范》（交体法发[2008]562号）第五条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5.《中华人民共和国行政处罚法》（1996年3月17日通过）第三十九条 行政机关依照本法第三十八条的规定给予行政处罚，应当制作行政处罚决定书。行政处罚决定书应当载明下列事项……
6.《中华人民共和国行政处罚法》（1996年3月17日通过）第四十条 行政处罚决定书应当在宣告后当场交付当事人；当事人不在场的，行政机关应当在七日内依照民事诉讼法的有关规定，将行政处罚决定书送达当事人。
7.《中华人民共和国行政处罚法》（1996年3月17日通过）第四十四条 行政处罚决定依法作出后，当事人应当在行政处罚决定的期限内，予以履行。 第五十一条 当事人逾期不履行行政处罚决定的，作出行政处罚决定的行政机关可以采取下列措施：……8.其他适用的法律法规规章文件规定。</t>
  </si>
  <si>
    <t>对未取得道路运输经营许可，擅自从事道路运输经营的处罚</t>
  </si>
  <si>
    <t xml:space="preserve">《中华人民共和国道路运输条例》根据2019年3月2日国务院令第709号《国务院关于修改部分行政法规的决定》第三次修订，自2019年03月18日起施行。 
第六十三条　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t>
  </si>
  <si>
    <t>1.立案责任：通过监督检查、举报、其他机关移送、上级机关交办等途径，发现交通行政违法行为，予以审查，规定时限内决定是否立案。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6.送达责任：行政处罚决定书应当在宣告后当场交付当事人；当事人不在场的，行政机关应当在规定时限内依照民事诉讼法的有关规定，将行政处罚决定书送达当事人。 
7.执行责任：依照生效的行政处罚决定，自觉履行或强制执行。
8.其他法律法规规章文件规定应履行的责任。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</si>
  <si>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
第三十九条 行政机关依照本法第三十八条的规定给予行政处罚，应当制作行政处罚决定书。行政处罚决定书应当载明下列事项……
6.《中华人民共和国行政处罚法》（1996年3月17日通过）
第四十条 行政处罚决定书应当在宣告后当场交付当事人；当事人不在场的，行政机关应当在七日内依照民事诉讼法的有关规定，将行政处罚决定书送达当事人。
7.《中华人民共和国行政处罚法》（1996年3月17日通过）
第四十四条 行政处罚决定依法作出后，当事人应当在行政处罚决定的期限内，予以履行。 第五十一条 当事人逾期不履行行政处罚决定的，作出行政处罚决定的行政机关可以采取下列措施：……</t>
  </si>
  <si>
    <t>对机动车驾驶员培训机构不严格按照规定进行培训或者在培训结业证书发放时弄虚作假的处罚</t>
  </si>
  <si>
    <t>《中华人民共和国道路运输条例》根据2019年3月2日国务院令第709号《国务院关于修改部分行政法规的决定》第三次修订，自2019年03月18日起施行。 
第七十四条　违反本条例的规定，机动车驾驶员培训机构不严格按照规定进行培训或者在培训结业证书发放时弄虚作假的，由县级以上道路运输管理机构责令改正；拒不改正的，由原许可机关吊销其经营许可。</t>
  </si>
  <si>
    <t>对不符合规定条件的人员驾驶道路运输经营车辆的处罚</t>
  </si>
  <si>
    <t>《中华人民共和国道路运输条例》根据2019年3月2日国务院令第709号《国务院关于修改部分行政法规的决定》第三次修订，自2019年03月18日起施行。 
第六十四条　不符合本条例第九条、第二十二条规定条件的人员驾驶道路运输经营车辆的，由县级以上道路运输管理机构责令改正，处200元以上2000元以下的罚款；构成犯罪的，依法追究刑事责任。</t>
  </si>
  <si>
    <t>对未经许可擅自从事道路运输站（场）经营、机动车驾驶员培训的；从事机动车维修经营业务不符合国务院交通主管部门制定的机动车维修经营业务标准，拒不改正的；从事机动车维修经营业务，未按规定进行备案的，拒不改正的处罚</t>
  </si>
  <si>
    <t>《中华人民共和国道路运输条例》根据2019年3月2日国务院令第709号《国务院关于修改部分行政法规的决定》第三次修订，自2019年03月18日起施行。
第六十五条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从事机动车维修经营业务不符合国务院交通主管部门制定的机动车维修经营业务标准的，由县级以上道路运输管理机构责令改正；情节严重的，由县级以上道路运输管理机构责令停业整顿。 [3] 
从事机动车维修经营业务，未按规定进行备案的，由县级以上道路运输管理机构责令改正；拒不改正的，处5000元以上2万元以下的罚款</t>
  </si>
  <si>
    <t xml:space="preserve">1.立案责任：通过监督检查、举报、其他机关移送、上级机关交办等途径，发现交通行政违法行为，予以审查，在规定时限内决定是否立案。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4.告知责任：作出行政处罚决定前，应制作《违法行为通知书》送达当事人，告知违法事实及作出处罚的理由和依据及其享有的陈述、申辩等权利。符合听证要求的，应当告知当事人有要求举行听证的权利。
5.听证责任：当事人要求听证的，除涉及国家秘密、商业秘密或个人隐私外，应当在收到书面申请之日起在规定的时间内组织公开听证，并不得向当事人收取听证费用。
6.决定责任：作出处罚决定，制作行政处罚决定书，载明当事人基本情况、违法事实和证据、行政处罚的种类和依据、当事人救济权利等内容。
7.送达责任：行政处罚决定书应当在宣告后当场交付当事人；当事人不在场的，行政机关应当在规定时限内依照民事诉讼法的有关规定，将行政处罚决定书送达当事人。 
8.执行责任：依照生效的行政处罚决定，自觉履行或强制执行。
9.其他法律法规规章文件规定应履行的责任。             </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</si>
  <si>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1-3.《中华人民共和国内河交通安全管理条例》第六十五条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 
2.《中华人民共和国行政处罚法》（1996年3月17日通过）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
第三十九条 行政机关依照本法第三十八条的规定给予行政处罚，应当制作行政处罚决定书。行政处罚决定书应当载明下列事项……
6.《中华人民共和国行政处罚法》（1996年3月17日通过）
第四十条 行政处罚决定书应当在宣告后当场交付当事人；当事人不在场的，行政机关应当在七日内依照民事诉讼法的有关规定，将行政处罚决定书送达当事人。
7.《中华人民共和国行政处罚法》（1996年3月17日通过）
第四十四条 行政处罚决定依法作出后，当事人应当在行政处罚决定的期限内，予以履行。 第五十一条 当事人逾期不履行行政处罚决定的，作出行政处罚决定的行政机关可以采取下列措施:（一）到期不缴纳罚款的，每日按罚款数额的百分之三加处罚款；
　　（二）根据法律规定，将查封、扣押的财物拍卖或者将冻结的存款划拨抵缴罚款；
　　（三）申请人民法院强制执行</t>
  </si>
  <si>
    <t>对客运经营者、货运经营者、道路运输相关业务经营者非法转让、出租道路运输许可证件的处罚</t>
  </si>
  <si>
    <t>《中华人民共和国道路运输条例》根据2019年3月2日国务院令第709号《国务院关于修改部分行政法规的决定》第三次修订，自2019年03月18日起施行。
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</si>
  <si>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对破坏卫星定位装置以及恶意人为干扰、屏蔽卫星定位装置信号的，伪造、篡改、删除车辆动态监控数据的处罚</t>
  </si>
  <si>
    <t>《道路运输车辆动态监督管理办法》交通运输部令2016年第55号 
第三十八条　违反本办法的规定，有下列情形之一的，由县级以上道路运输管理机构责令改正，处2000元以上5000元以下罚款：
　　（一）破坏卫星定位装置以及恶意人为干扰、屏蔽卫星定位装置信号的；
　　（二）伪造、篡改、删除车辆动态监控数据的。</t>
  </si>
  <si>
    <t>对客运经营者、货运经营者不按规定携带《道路运输证》的处罚</t>
  </si>
  <si>
    <t>《中华人民共和国道路运输条例》根据2019年3月2日国务院令第709号《国务院关于修改部分行政法规的决定》第三次修订，自2019年03月18日起施行。
第六十八条　违反本条例的规定，客运经营者、货运经营者不按照规定携带车辆营运证的，由县级以上道路运输管理机构责令改正，处警告或者20元以上200元以下的罚款。</t>
  </si>
  <si>
    <t>对客运经营者、货运经营者不按规定维护和检测运输车辆，使用擅自改装的车辆或者擅自改装已取得《道路运输证》的车辆的处罚</t>
  </si>
  <si>
    <t>《中华人民共和国道路运输条例》根据2019年3月2日国务院令第709号《国务院关于修改部分行政法规的决定》第三次修订，自2019年03月18日起施行。
第七十条　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t>
  </si>
  <si>
    <t>对道路运输站（场）经营者允许无证经营的车辆进站从事经营活动以及超载车辆、未经安全检查的车辆出站或者无正当理由拒绝道路运输车辆进站从事经营活动，道路运输站（场）经营者擅自改变道路运输站（场）的用途和服务功能，或者不公布运输线路、起止经停站点、运输班次、始发时间、票价的处罚</t>
  </si>
  <si>
    <t>《中华人民共和国道路运输条例》根据2019年3月2日国务院令第709号《国务院关于修改部分行政法规的决定》第三次修订，自2019年03月18日起施行。
第七十一条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t>
  </si>
  <si>
    <t xml:space="preserve">1.立案责任：通过监督检查、举报、其他机关移送、上级机关交办等途径，发现交通行政违法行为，予以审查，7日内决定是否立案。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3.审理责任：审理案件调查报告，对案件违法事实、证据、调查取证程序、法律适用、处罚种类和幅度、当事人陈述和申辩理由等方面进行审查，作出处理决定。4.告知责任：作出行政处罚决定前，应制作《行政处罚事先告知书》送达当事人，告知违法事实及作出处罚的理由和依据及其享有的陈述、申辩等权利。符合听证要求的，应当告知当事人有要求举行听证的权利。5.决定责任：作出处罚决定，制作行政处罚决定书，载明当事人基本情况、违法事实和证据、行政处罚的种类和依据、当事人救济权利等内容。6.送达责任：行政处罚决定书应当在宣告后当场交付当事人；7.执行责任：依照生效的行政处罚决定，自觉履行或强制执行。当事人不在场的，行政机关应当在七日内依照民事诉讼法的有关规定，将行政处罚决定书送达当事人。 8.其他法律法规规章文件规定应履行的责任。    </t>
  </si>
  <si>
    <t>1-1.《吉林省实施行政处罚若干规定》（1999年吉林省人民政府令第103号）第十二条　执法人员发现公民、法人或者其他组织有违法行为依法需立案进行调查的，应当填写《立案审批表》，报经行政机关负责人批准后立案。1-2.《交通行政处罚行为规范》（交体法发[2008]562号）第五条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2.《中华人民共和国行政处罚法》（1996年3月17日通过）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3.《中华人民共和国行政处罚法》（1996年3月17日通过）第三十八条 调查终结，行政机关负责人应当对调查结果进行审查，根据不同情况，分别作出如下决定：……对情节复杂或者重大违法行为给予较重的行政处罚，行政机关的负责人应当集体讨论决定。4.《中华人民共和国行政处罚法》（1996年3月17日通过）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行政机关作出责令停产停业、吊销许可证或者执照、较大数额罚款等行政处罚决定之前，应当告知当事人有要求举行听证的权利……。5.《中华人民共和国行政处罚法》（1996年3月17日通过）第三十九条 行政机关依照本法第三十八条的规定给予行政处罚，应当制作行政处罚决定书。行政处罚决定书应当载明下列事项……6.《中华人民共和国行政处罚法》（1996年3月17日通过）第四十条 行政处罚决定书应当在宣告后当场交付当事人；当事人不在场的，行政机关应当在七日内依照民事诉讼法的有关规定，将行政处罚决定书送达当事人。7.《中华人民共和国行政处罚法》（1996年3月17日通过）第四十四条 行政处罚决定依法作出后，当事人应当在行政处罚决定的期限内，予以履行。 第五十一条 当事人逾期不履行行政处罚决定的，作出行政处罚决定的行政机关可以采取下列措施：……</t>
  </si>
  <si>
    <t>对机动车维修经营者使用假冒伪劣配件维修机动车，承修已报废的机动车或者擅自改装机动车的处罚</t>
  </si>
  <si>
    <t>《中华人民共和国道路运输条例》根据2019年3月2日国务院令第709号《国务院关于修改部分行政法规的决定》第三次修订，自2019年03月18日起施行。
第七十二条　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</si>
  <si>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对机动车维修经营者签发虚假的机动车维修合格证的处罚</t>
  </si>
  <si>
    <t>《中华人民共和国道路运输条例》根据2019年3月2日国务院令第709号《国务院关于修改部分行政法规的决定》第三次修订，自2019年03月18日起施行。
第七十三条　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县级以上道路运输管理机构责令停业整顿；构成犯罪的，依法追究刑事责任。</t>
  </si>
  <si>
    <t>对客运经营者超过许可座位数运输旅客的处罚</t>
  </si>
  <si>
    <t>《吉林省道路运输条例》(吉林省十届人大常委会公告第66号 )
第五十一条　违反本条例，客运经营者超过许可座位数运输旅客的，由县级以上道路运输管理机构责令改正，没收违法所得，并按每超运一人处五十元的罚款；情节严重的，责令停止经营。</t>
  </si>
  <si>
    <t>对客运站经营者未经许可设立分站的；机动车维修经营者不具备汽车整车维修条件承接特约维修服务的处罚</t>
  </si>
  <si>
    <t xml:space="preserve">《吉林省道路运输条例》(吉林省十届人大常委会公告第66号)第五十六条　违反本条例，有下列行为之一的，由县级以上道路运输管理机构责令停止经营；有违法所得的，没收违法所得，处违法所得二倍以上十倍以下的罚款；没有违法所得或者违法所得不足一万元的，处二万元以上五万元以下的罚款；构成犯罪的，依法追究刑事责任:
　　（一）客运站经营者未经许可设立分站的；
　　（二）机动车维修经营者不具备汽车整车维修条件承接特约维修服务的。
</t>
  </si>
  <si>
    <t>对道路危险货物运输企业或者单位未配备专职安全管理人员的处罚</t>
  </si>
  <si>
    <t>《道路危险货物运输管理规定》交通运输部令2016年第36号 
第六十二条　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</si>
  <si>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对拒绝、阻碍道路运输管理机构依法履行放射性物品运输安全监督检查或者在接受检查时弄虚作假的处罚</t>
  </si>
  <si>
    <t>《放射性物品道路运输管理规定》交通运输部令2016年第71号
第三十七条　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</si>
  <si>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道路运输企业未使用符合标准的监控平台、监控平台未接入联网联控系统、未按规定上传道路运输车辆动态信息的；未建立或者未有效执行交通违法动态信息处理制度、对驾驶员交通违法处理率低于90%的；未按规定配备专职监控人员的处罚</t>
  </si>
  <si>
    <r>
      <rPr>
        <sz val="10"/>
        <rFont val="宋体"/>
        <charset val="134"/>
      </rPr>
      <t>《道路运输车辆动态监督管理办法》</t>
    </r>
    <r>
      <rPr>
        <sz val="10"/>
        <rFont val="Wingdings 2"/>
        <charset val="2"/>
      </rPr>
      <t></t>
    </r>
    <r>
      <rPr>
        <sz val="10"/>
        <rFont val="宋体"/>
        <charset val="134"/>
      </rPr>
      <t xml:space="preserve">交通运输部令2016年第55号 
第三十六条　违反本办法的规定，道路运输企业有下列情形之一的，由县级以上道路运输管理机构责令改正。拒不改正的，处3000元以上8000元以下罚款：
　　（一）道路运输企业未使用符合标准的监控平台、监控平台未接入联网联控系统、未按规定上传道路运输车辆动态信息的；
　　（二）未建立或者未有效执行交通违法动态信息处理制度、对驾驶员交通违法处理率低于90%的；
　　（三）未按规定配备专职监控人员的。
</t>
    </r>
  </si>
  <si>
    <t>对客运经营者、危险货物运输经营者未按规定投保承运人责任险的处罚</t>
  </si>
  <si>
    <t>《中华人民共和国道路运输条例》根据2019年3月2日国务院令第709号《国务院关于修改部分行政法规的决定》第三次修订，自2019年03月18日起施行。
第六十七条　违反本条例的规定，客运经营者、危险货物运输经营者未按规定投保承运人责任险的，由县级以上道路运输管理机构责令限期投保；拒不投保的，由原许可机关吊销道路运输经营许可证。</t>
  </si>
  <si>
    <t>对道路运输经营者使用卫星定位装置出现故障不能保持在线的运输车辆从事经营活动的处罚</t>
  </si>
  <si>
    <t>《道路运输车辆动态监督管理办法》（交通运输部令2016年第55号
第三十七条　违反本办法的规定，道路运输经营者使用卫星定位装置出现故障不能保持在线的运输车辆从事经营活动的，由县级以上道路运输管理机构责令改正。拒不改正的，处800元罚款。</t>
  </si>
  <si>
    <t>对使用失效、伪造、变造、被注销等无效的道路客运许可证件或超越许可事项从事道路客运处罚</t>
  </si>
  <si>
    <t xml:space="preserve">《道路旅客运输及客运站管理规定》（中华人民共和国交通运输部令2016年82号）第七十九条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 
　　（三）使用失效、伪造、变造、被注销等无效的道路客运许可证件从事道路客运经营的； 
　　（四）超越许可事项，从事道路客运经营的。 
</t>
  </si>
  <si>
    <t>对使用失效、伪造、变造、被注销等无效的客运站许可证件或超越许可事项从事客运站经营的处罚</t>
  </si>
  <si>
    <t xml:space="preserve">《道路旅客运输及客运站管理规定》（中华人民共和国交通运输部令2016年82号）第八十条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 
</t>
  </si>
  <si>
    <t>对取得道路运输经营许可的经营者使用无《道路运输证》的车辆参加运输经营的处罚</t>
  </si>
  <si>
    <t>《道路旅客运输及客运站管理规定》（中华人民共和国交通运输部令2016年82号）（中华人民共和国交通运输部令2016年82号）第八十三条　违反本规定，取得客运经营许可的客运经营者使用无《道路运输证》的车辆参加客运经营的，由县级以上道路运输管理机构责令改正，处3000元以上1万元以下的罚款。
《道路货物运输及站场管理规定》第第五十八条　违反本规定，取得道路货物运输经营许可的道路货物运输经营者使用无道路运输证的车辆参加货物运输的，由县级以上道路运输管理机构责令改正，处3000元以上1万元以下的罚款。</t>
  </si>
  <si>
    <t>对客运经营者、客运站经营者及客运相关服务经营者不按规定使用道路运输业专用票证或者转让、倒卖、伪造道路运输业专用票证的处罚</t>
  </si>
  <si>
    <t xml:space="preserve"> 《道路旅客运输及客运站管理规定》（中华人民共和国交通运输部令2016年82号）第八十四条　违反本规定，客运经营者（含国际道路客运经营者）、客运站经营者及客运相关服务经营者不按规定使用道路运输业专用票证或者转让、倒卖、伪造道路运输业专用票证的，由县级以上道路运输管理机构责令改正，处1000元以上3000元以下的罚款。 </t>
  </si>
  <si>
    <t>对客运经营者不按批准的客运站点停靠或者不按规定的线路、公布的班次行驶的；客运经营者、货运经营者强行招揽旅客、货物的，未报告原许可机关，擅自终止客运经营；没有采取必要措施防止货物脱落、扬撒等的处罚</t>
  </si>
  <si>
    <t>《中华人民共和国道路运输条例》根据2019年3月2日国务院令第709号《国务院关于修改部分行政法规的决定》第三次修订，自2019年03月18日起施行。
第六十九条　违反本条例的规定，客运经营者、货运经营者有下列情形之一的，由县级以上道路运输管理机构责令改正，处1000元以上3000元以下的罚款；情节严重的，由原许可机关吊销道路运输经营许可证：
（一）不按批准的客运站点停靠或者不按规定的线路、公布的班次行驶的；
（二）强行招揽旅客、货物的；
（三）在旅客运输途中擅自变更运输车辆或者将旅客移交他人运输的；
（四）未报告原许可机关，擅自终止客运经营的；
（五）没有采取必要措施防止货物脱落、扬撒等的。</t>
  </si>
  <si>
    <t>对不具备开业要求的有关安全条件、存在重大运输安全隐患的处罚</t>
  </si>
  <si>
    <t>《道路旅客运输及客运站管理规定》（中华人民共和国交通运输部令2016年82号）第八十七条　违反本规定，客运经营者、客运站经营者已不具备开业要求的有关安全条件、存在重大运输安全隐患的，由县级以上道路运输管理机构责令限期改正；在规定时间内不能按要求改正且情节严重的，由原许可机关吊销《道路运输经营许可证》或者吊销相应的经营范围。 
《道路货物运输及站场管理规定》第第五十九条　违反本规定，道路货物运输经营者、货运站经营者已不具备开业要求的有关安全条件、存在重大运输安全隐患的，由县级以上道路运输管理机构限期责令改正；在规定时间内不能按要求改正且情节严重的，由原许可机关吊销《道路运输经营许可证》或者吊销其相应的经营范围，《放射性物品道路运输管理规定》第四十四条　违反本规定，放射性物品道路运输企业或者单位已不具备许可要求的有关安全条件，存在重大运输安全隐患的，由县级以上道路运输管理机构责令限期改正；在规定时间内不能按要求改正且情节严重的，由原许可机关吊销《道路运输经营许可证》或者《放射性物品道路运输许可证》，或者在许可证件上注销相应的许可范围</t>
  </si>
  <si>
    <t>对未取得道路货物运输经营许可；使用失效、伪造、变造、被注销等无效的道路运输经营许可证件或超越许可事项从事道路货物运输经营的处罚</t>
  </si>
  <si>
    <t xml:space="preserve">《道路货物运输及站场管理规定》（中华人民共和国交通运输部令2016年82号）第五十六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 
　　（一）未取得道路货物运输经营许可，擅自从事道路货物运输经营的； 
　　（二）使用失效、伪造、变造、被注销等无效的道路运输经营许可证件从事道路货物运输经营的； 
　　（三）超越许可的事项，从事道路货物运输经营的。 
</t>
  </si>
  <si>
    <t>对货运经营者强行招揽货物的没有采取必要措施防止货物脱落扬撒的处罚</t>
  </si>
  <si>
    <t xml:space="preserve">《道路货物运输及道路货物运输及站场管理规定》（中华人民共和国交通运输部令2016年82号）第六十条第二项第六十条　违反本规定，道路货物运输经营者有下列情形之一的，由县级以上道路运输管理机构责令改正，处1000元以上3000元以下的罚款；情节严重的，由原许可机关吊销道路运输经营许可证或者吊销其相应的经营范围： 
　　（一）强行招揽货物的； 
　　（二）没有采取必要措施防止货物脱落、扬撒的。 
</t>
  </si>
  <si>
    <t>对未取得相应从业资格证件、使用失效、伪造、变造的从业资格证或超越从业资格证核定范围驾驶道路客货运输车辆的处罚</t>
  </si>
  <si>
    <t xml:space="preserve">《道路运输从业人员管理规定》交通运输部令2016年第52号 第四十五条违反本规定，有下列行为之一的人员，由县级以上道路运输管理机构责令改正，处200元以上2000元以下的罚款；构成犯罪的，依法追究刑事责任： 
　　（一）未取得相应从业资格证件，驾驶道路客货运输车辆的； 
　　（二）使用失效、伪造、变造的从业资格证件，驾驶道路客货运输车辆的； 
　　（三）超越从业资格证件核定范围，驾驶道路客货运输车辆的。 
</t>
  </si>
  <si>
    <t>对未取得相应从业资格证件、使用失效、伪造、变造的从业资格证或者超越从业资格证件核定范围从事道路危险货物运输活动的处罚</t>
  </si>
  <si>
    <t xml:space="preserve">《道路运输从业人员管理规定》（交通运输部令2016年第52号）第四十六条违反本规定，有下列行为之一的人员，由设区的市级人民政府交通运输主管部门处2万元以上10万元以下的罚款；构成犯罪的，依法追究刑事责任：
　　（一）未取得相应从业资格证件，从事道路危险货物运输活动的；  
　　（二）使用失效、伪造、变造的从业资格证件，从事道路危险货物运输活动的； 
　　（三）超越从业资格证件核定范围，从事道路危险货物运输活动的。 
</t>
  </si>
  <si>
    <t>对使用无效、伪造、变造、被注销的《机动车驾驶员培训许可证》或者超越许可事项非法从事机动车驾驶员培训的处罚</t>
  </si>
  <si>
    <r>
      <rPr>
        <sz val="10"/>
        <rFont val="宋体"/>
        <charset val="134"/>
      </rPr>
      <t>《机动车驾驶员培训管理规定》（</t>
    </r>
    <r>
      <rPr>
        <sz val="10"/>
        <rFont val="Symbol"/>
        <charset val="2"/>
      </rPr>
      <t></t>
    </r>
    <r>
      <rPr>
        <sz val="10"/>
        <rFont val="宋体"/>
        <charset val="134"/>
      </rPr>
      <t xml:space="preserve">交通运输部令2016年第51号 ）第四十七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 
　　（一）未取得机动车驾驶员培训许可证件，非法从事机动车驾驶员培训业务的； 
　　（二）使用无效、伪造、变造、被注销的机动车驾驶员培训许可证件，非法从事机动车驾驶员培训业务的； 
　　（三）超越许可事项，非法从事机动车驾驶员培训业务的。 
</t>
    </r>
  </si>
  <si>
    <t xml:space="preserve">对道路运输经营者和道路运输相关业务经营者拒绝道路运输管理机构下达的抢险、救灾、处置突发事件等紧急道路运输任务和指令性计划运输任务的；专业运输瓶装液化气等压缩气体，未采用半封闭厢式货车，或者未按规定在车体上喷涂标志的；客运经营者未按照批准的线路、区域、班次、停靠站点和时间营运，站外揽客、途中甩客或者擅自暂停、终止客运经营，以及包车客运沿途招揽旅客的处罚
</t>
  </si>
  <si>
    <t xml:space="preserve">《吉林省道路运输条例》(吉林省十届人大常委会公告第66号 )第五十四条　违反本条例，有下列行为之一的，由县级以上道路运输管理机构责令限期改正，处一千元以上三千元以下的罚款；情节严重的，由原许可机关吊销其经营许可:
　　（一）道路运输经营者和道路运输相关业务经营者拒绝道路运输管理机构下达的抢险、救灾、处置突发事件等紧急道路运输任务和指令性计划运输任务的；
　　（二）专业运输瓶装液化气等压缩气体，未采用半封闭厢式货车，或者未按规定在车体上喷涂标志的；
　　（三）客运经营者未按照批准的线路、区域、班次、停靠站点和时间营运，站外揽客、途中甩客或者擅自暂停、终止客运经营，以及包车客运沿途招揽旅客的；
</t>
  </si>
  <si>
    <t>对货运车辆违法超限运输3次以上，货运车辆驾驶人1年内违法超限运输超过3次，道路运输企业1年内违法超限运输的货运车辆超过本单位货运车辆总数10%的处罚</t>
  </si>
  <si>
    <t>《公路安全保护条例》（中华人民共和国国务院令第593号）第六十六条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t>
  </si>
  <si>
    <t>指使、强令车辆驾驶人超限运输货物</t>
  </si>
  <si>
    <t>《公路安全保护条例》（中华人民共和国国务院令第593号）第六十八条　违反本条例的规定，指使、强令车辆驾驶人超限运输货物的，由道路运输管理机构责令改正，处3万元以下的罚款。</t>
  </si>
  <si>
    <t xml:space="preserve">对道路运输经营者的道路运输车辆技术状况未达到《道路运输车辆综合性能要求和检验方法》（GB18565），使用报废、擅自改装、拼装、检测不合格以及其他不符合国家规定的车辆从事道路运输经营活动的；未按照规定的周期和频次进行车辆综合性能检测和技术等级评定的；未建立道路运输车辆技术档案或者档案不符合规定的；未做好车辆维护记录的处罚
</t>
  </si>
  <si>
    <t xml:space="preserve">《道路运输车辆技术管理规定》（交通运输部2016年第1号）第三十一条　违反本规定，道路运输经营者有下列行为之一的，县级以上道路运输管理机构应当责令改正，给予警告；情节严重的，处以1000元以上5000元以下罚款:
　　（一）道路运输车辆技术状况未达到《道路运输车辆综合性能要求和检验方法》（GB18565）的；
　　（二）使用报废、擅自改装、拼装、检测不合格以及其他不符合国家规定的车辆从事道路运输经营活动的；
　　（三）未按照规定的周期和频次进行车辆综合性能检测和技术等级评定的；
　　（四）未建立道路运输车辆技术档案或者档案不符合规定的；
　　（五）未做好车辆维护记录的。
</t>
  </si>
  <si>
    <t>对加班车、顶班车、接驳车无正当理由不按原正班车的线路、站点、班次行驶的；客运包车未持有效的包车客运标志牌进行经营、不按照包车客运标志牌载明的事项运行、线路两端均不在车籍所在地、按班车模式定点定线运营或者招揽包车合同以外的旅客乘车、客运经营者在旅客运输途中擅自变更运输车辆、在旅客运输途中擅自将旅客移交他人运输、未报告原许可机关，擅自终止客运经营的处罚</t>
  </si>
  <si>
    <t xml:space="preserve"> 《道路旅客运输及客运站管理规定》（中华人民共和国交通运输部令2016年82号）第八十六条　违反本规定，客运经营者有下列情形之一的，由县级以上道路运输管理机构责令改正，处1000元以上3000元以下的罚款；情节严重的，由原许可机关吊销《道路运输经营许可证》或者吊销相应的经营范围： 
　　（一）客运班车不按批准的客运站点停靠或者不按规定的线路、班次行驶的； 
　　（二）加班车、顶班车、接驳车无正当理由不按原正班车的线路、站点、班次行驶的； 
　　（三）客运包车未持有效的包车客运标志牌进行经营的，不按照包车客运标志牌载明的事项运行的，线路两端均不在车籍所在地的，按班车模式定点定线运营的，招揽包车合同以外的旅客乘车的； 
　　（四）以欺骗、暴力等手段招揽旅客的； 
　　（五）在旅客运输途中擅自变更运输车辆或者将旅客移交他人运输的； 
　　（六）未报告原许可机关，擅自终止道路客运经营的。 
</t>
  </si>
  <si>
    <t>对拒绝道路运输管理机构下达的抢险、救灾、处置突发事件等紧急道路运输任务和指令性计划运输任务的；专业运输压缩气体，未采用半封闭厢式货车，或者未按规定在车体上喷涂标志的；客运经营者未按照批准的线路、区域、班次、停靠站点和时间营运，站外揽客、途中甩客或者擅自暂停、终止客运经营，以及包车客运沿途招揽旅客的；客运经营者不服从道路运输管理机构在节假日等客流高峰期运力不足时统一调度的处罚</t>
  </si>
  <si>
    <t xml:space="preserve">《吉林省道路运输条例》(:吉林省十届人大常委会公告第66号 )第五十四条　违反本条例，有下列行为之一的，由县级以上道路运输管理机构责令限期改正，处一千元以上三千元以下的罚款；情节严重的，由原许可机关吊销其经营许可:
　　（一）道路运输经营者和道路运输相关业务经营者拒绝道路运输管理机构下达的抢险、救灾、处置突发事件等紧急道路运输任务和指令性计划运输任务的；
　　（二）专业运输瓶装液化气等压缩气体，未采用半封闭厢式货车，或者未按规定在车体上喷涂标志的；
　　（三）客运经营者未按照批准的线路、区域、班次、停靠站点和时间营运，站外揽客、途中甩客或者擅自暂停、终止客运经营，以及包车客运沿途招揽旅客的；
　　（四）客运经营者不服从道路运输管理机构在节假日等客流高峰期运力不足时统一调度的。
</t>
  </si>
  <si>
    <t>对未取得道路危险货物运输许可，擅自从事道路危险货物运输的； 使用失效、伪造、变造、被注销等无效的道路运输经营许可证、超越许可事项从事道路危险货物运输经营或非经营性道路危险货物运输单位从事道路危险货物运输经营的处罚</t>
  </si>
  <si>
    <t>《道路危险货物运输管理规定》交通运输部令2016年第36号
　　第五十七条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
　　（一）未取得道路危险货物运输许可，擅自从事道路危险货物运输的；
　　（二）使用失效、伪造、变造、被注销等无效道路危险货物运输许可证件从事道路危险货物运输的；
　　（三）超越许可事项，从事道路危险货物运输的；
　　（四）非经营性道路危险货物运输单位从事道路危险货物运输经营的。</t>
  </si>
  <si>
    <t>对道路危险货物运输企业或者单位的驾驶人员、装卸管理人员、押运人员未取得从业资格上岗作业的，托运人不向承运人说明所托运的危险化学品的种类、数量、危险特性以及发生危险情况的应急处置措施，或者未按照国家有关规定对所托运的危险化学品妥善包装并在外包装上设置相应标志,未根据危险化学品的危险特性采取相应的安全防护措施，或者未配备必要的防护用品和应急救援器材的处罚</t>
  </si>
  <si>
    <t xml:space="preserve">《道路危险货物运输管理规定》交通运输部令2016年第36号
第六十一条　违反本规定，道路危险货物运输企业或者单位以及托运人有下列情形之一的，由县级以上道路运输管理机构责令改正，并处5万元以上10万元以下的罚款，拒不改正的，责令停产停业整顿；构成犯罪的，依法追究刑事责任：
　　（一）驾驶人员、装卸管理人员、押运人员未取得从业资格上岗作业的；
　　（二）托运人不向承运人说明所托运的危险化学品的种类、数量、危险特性以及发生危险情况的应急处置措施，或者未按照国家有关规定对所托运的危险化学品妥善包装并在外包装上设置相应标志的；
　　（三）未根据危险化学品的危险特性采取相应的安全防护措施，或者未配备必要的防护用品和应急救援器材的；
　　（四）运输危险化学品需要添加抑制剂或者稳定剂，托运人未添加或者未将有关情况告知承运人的。
</t>
  </si>
  <si>
    <t>对道路危险化学品运输托运人委托未依法取得危险货物道路运输许可的企业承运危险化学品的；在托运的普通货物中夹带危险化学品，或者将危险化学品谎报或者匿报为普通货物托运的处罚</t>
  </si>
  <si>
    <t xml:space="preserve">《道路危险货物运输管理规定》交通运输部令2016年第36号
第六十三条　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
　　（一）委托未依法取得危险货物道路运输许可的企业承运危险化学品的；
　　（二）在托运的普通货物中夹带危险化学品，或者将危险化学品谎报或者匿报为普通货物托运的。
</t>
  </si>
  <si>
    <t>对城市公共客运经营者未取得城市公共客运许可，涂改、伪造许可擅自从事经营活动</t>
  </si>
  <si>
    <t>吉林省城市公共客运管理条例(2009年9月25日吉林省第十一届人民代表大会常务委员会第十四次会议通过)第五十九条　未取得城市公共客运许可擅自从事经营活动的，涂改、伪造许可从事经营活动的，由城市公共客运管理机构责令停止违法行为，并对经营者处以一万元以上三万元以下罚款；情节严重的，处以三万元以上五万元以下罚款。
　　无运营许可的车辆安装出租汽车标志、标识的，由城市公共客运管理机构予以没收。</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</si>
  <si>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8.其他法律法规规章文件规定应履行的责任。</t>
  </si>
  <si>
    <t>对城市公共客运经营者转让城市公共汽电车客运线路经营许可或者非法转让出租汽车运营许可的；擅自变更城市公共汽电车线路运营方案或者出租汽车经营方案的；批准暂停期间，擅自从事经营活动；未按照核定的线路、价格、站点、车次和时间运营的处罚</t>
  </si>
  <si>
    <t xml:space="preserve">吉林省城市公共客运管理条例(2009年9月25日吉林省第十一届人民代表大会常务委员会第十四次会议通过第六十条城市公共客运经营者有下列行为之一的，由城市公共客运管理机构责令限期改正，并处以一万元以上三万元以下罚款；逾期未改正的，吊销许可：
　　（一）转让城市公共汽电车客运线路经营许可或者非法转让出租汽车运营许可的；
　　（二）擅自变更城市公共汽电车线路运营方案或者出租汽车经营方案的；
　　（三）擅自暂停、终止经营的；
　　（四）批准暂停期间，擅自从事经营活动的。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</si>
  <si>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9.其他法律法规规章文件规定应履行的责任。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</si>
  <si>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
第三十九条 行政机关依照本法第三十八条的规定给予行政处罚，应当制作行政处罚决定书。行政处罚决定书应当载明下列事项……
6.《中华人民共和国行政处罚法》（1996年3月17日通过）
第四十条 行政处罚决定书应当在宣告后当场交付当事人；当事人不在场的，行政机关应当在七日内依照民事诉讼法的有关规定，将行政处罚决定书送达当事人。
7.《中华人民共和国行政处罚法》（1996年3月18日通过）
第四十四条 行政处罚决定依法作出后，当事人应当在行政处罚决定的期限内，予以履行。 第五十一条 当事人逾期不履行行政处罚决定的，作出行政处罚决定的行政机关可以采取下列措施：……</t>
  </si>
  <si>
    <t>对城市公共客运经营者使用无运营证的车辆从事运营的，擅自改装车辆从事运营的，车辆未参加定期检查或者定期检查不合格继续运营的；使用报废车辆从事运营的处罚</t>
  </si>
  <si>
    <t xml:space="preserve">吉林省城市公共客运管理条例(2009年9月25日吉林省第十一届人民代表大会常务委员会第十四次会议通过)第六十一条　城市公共客运经营者使用无运营证的车辆的，擅自改装车辆从事运营的，车辆未参加定期检查或者定期检查不合格继续运营的，由城市公共客运管理机构责令限期改正，并处以五千元以上一万元以下罚款；情节严重的，可以吊销许可。
　　使用报废车辆从事运营的，由城市公共客运管理机构暂扣车辆，移交公安机关处理，并对驾驶员处以一千元以上三千元以下罚款；情节严重的，可以吊销从业资格证。对经营者处以一万元以上三万元以下罚款；情节严重的，可以吊销线路经营许可或者出租汽车运营许可。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</si>
  <si>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10.其他法律法规规章文件规定应履行的责任。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</si>
  <si>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
第三十九条 行政机关依照本法第三十八条的规定给予行政处罚，应当制作行政处罚决定书。行政处罚决定书应当载明下列事项……
6.《中华人民共和国行政处罚法》（1996年3月17日通过）
第四十条 行政处罚决定书应当在宣告后当场交付当事人；当事人不在场的，行政机关应当在七日内依照民事诉讼法的有关规定，将行政处罚决定书送达当事人。
7.《中华人民共和国行政处罚法》（1996年3月19日通过）
第四十四条 行政处罚决定依法作出后，当事人应当在行政处罚决定的期限内，予以履行。 第五十一条 当事人逾期不履行行政处罚决定的，作出行政处罚决定的行政机关可以采取下列措施：……</t>
  </si>
  <si>
    <t>对无从业资格证或者安排无证人员从事城市公共客运驾驶活动的，无出租汽车服务监督卡或者安排无服务监督卡人员从事经营活动的处罚</t>
  </si>
  <si>
    <t xml:space="preserve">吉林省城市公共客运管理条例(2009年9月25日吉林省第十一届人民代表大会常务委员会第十四次会议通过)第六十二条无从业资格证或者安排无证人员从事城市公共客运驾驶活动的，由城市公共客运管理机构责令改正，对驾驶人员处以五百元以上一千元以下罚款，对经营者处以二千元以上五千元以下罚款；造成重大以上交通责任事故的，吊销许可。
　　无出租汽车服务监督卡或者安排无服务监督卡人员从事经营活动的，按照前款规定处罚。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</si>
  <si>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11.其他法律法规规章文件规定应履行的责任。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</si>
  <si>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
第三十九条 行政机关依照本法第三十八条的规定给予行政处罚，应当制作行政处罚决定书。行政处罚决定书应当载明下列事项……
6.《中华人民共和国行政处罚法》（1996年3月17日通过）
第四十条 行政处罚决定书应当在宣告后当场交付当事人；当事人不在场的，行政机关应当在七日内依照民事诉讼法的有关规定，将行政处罚决定书送达当事人。
7.《中华人民共和国行政处罚法》（1996年3月20日通过）
第四十四条 行政处罚决定依法作出后，当事人应当在行政处罚决定的期限内，予以履行。 第五十一条 当事人逾期不履行行政处罚决定的，作出行政处罚决定的行政机关可以采取下列措施：……</t>
  </si>
  <si>
    <t>对城市公共客运驾驶员未随车携带车辆运营证、从业资格证、出租汽车运营许可证件或者服务监督卡的处罚</t>
  </si>
  <si>
    <t>吉林省城市公共客运管理条例(2009年9月25日吉林省第十一届人民代表大会常务委员会第十四次会议通过)第六十三条　城市公共客运驾驶员未随车携带车辆运营证、从业资格证、出租汽车运营许可证件或者服务监督卡的，由城市公共客运管理机构予以警告，并处以二十元以上二百元以下罚款。</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</si>
  <si>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12.其他法律法规规章文件规定应履行的责任。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</si>
  <si>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
第三十九条 行政机关依照本法第三十八条的规定给予行政处罚，应当制作行政处罚决定书。行政处罚决定书应当载明下列事项……
6.《中华人民共和国行政处罚法》（1996年3月17日通过）
第四十条 行政处罚决定书应当在宣告后当场交付当事人；当事人不在场的，行政机关应当在七日内依照民事诉讼法的有关规定，将行政处罚决定书送达当事人。
7.《中华人民共和国行政处罚法》（1996年3月21日通过）
第四十四条 行政处罚决定依法作出后，当事人应当在行政处罚决定的期限内，予以履行。 第五十一条 当事人逾期不履行行政处罚决定的，作出行政处罚决定的行政机关可以采取下列措施：……</t>
  </si>
  <si>
    <t xml:space="preserve">对城市公共汽电车客运经营者在车辆不能正常行驶时，未安排乘客免费换乘同线路同方向车辆或者后续车辆从业人员拒载的，拒绝持优惠凭证乘客乘车及其他拒载行为的；城市公共汽电车甩客、站外上下客、滞站揽客的处罚
</t>
  </si>
  <si>
    <t xml:space="preserve">吉林省城市公共客运管理条例(2009年9月25日吉林省第十一届人民代表大会常务委员会第十四次会议通过)第六十四条城市公共汽电车客运经营者有下列行为之一的，由城市公共客运管理机构责令改正，并对从业人员处以五十元以上二百元以下罚款，对经营者处以一千元以上三千元以下罚款：
　　（一）车辆不能正常行驶时，未安排乘客免费换乘同线路同方向车辆或者后续车辆从业人员拒载的，拒绝持优惠凭证乘客乘车及其他拒载行为的；
　　（二）城市公共汽电车甩客、站外上下客、滞站揽客的。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</si>
  <si>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13.其他法律法规规章文件规定应履行的责任。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</si>
  <si>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
第三十九条 行政机关依照本法第三十八条的规定给予行政处罚，应当制作行政处罚决定书。行政处罚决定书应当载明下列事项……
6.《中华人民共和国行政处罚法》（1996年3月17日通过）
第四十条 行政处罚决定书应当在宣告后当场交付当事人；当事人不在场的，行政机关应当在七日内依照民事诉讼法的有关规定，将行政处罚决定书送达当事人。
7.《中华人民共和国行政处罚法》（1996年3月22日通过）
第四十四条 行政处罚决定依法作出后，当事人应当在行政处罚决定的期限内，予以履行。 第五十一条 当事人逾期不履行行政处罚决定的，作出行政处罚决定的行政机关可以采取下列措施：……</t>
  </si>
  <si>
    <t xml:space="preserve">城市公共汽电车客运经营者遇有抢险救灾和突发事件等特殊情况，不服从当地人民政府指挥调度的处罚
</t>
  </si>
  <si>
    <t>吉林省城市公共客运管理条例(2009年9月25日吉林省第十一届人民代表大会常务委员会第十四次会议通过)第六十五条城市公共汽电车遇有抢险救灾和突发事件等特殊情况，不服从当地人民政府指挥调度的，由城市公共客运管理机构对经营者处以一千元以上五千元以下罚款；情节严重的，处以五千元以上一万元以下罚款，并吊销线路经营许可。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</si>
  <si>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14.其他法律法规规章文件规定应履行的责任。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</si>
  <si>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
第三十九条 行政机关依照本法第三十八条的规定给予行政处罚，应当制作行政处罚决定书。行政处罚决定书应当载明下列事项……
6.《中华人民共和国行政处罚法》（1996年3月17日通过）
第四十条 行政处罚决定书应当在宣告后当场交付当事人；当事人不在场的，行政机关应当在七日内依照民事诉讼法的有关规定，将行政处罚决定书送达当事人。
7.《中华人民共和国行政处罚法》（1996年3月23日通过）
第四十四条 行政处罚决定依法作出后，当事人应当在行政处罚决定的期限内，予以履行。 第五十一条 当事人逾期不履行行政处罚决定的，作出行政处罚决定的行政机关可以采取下列措施：……</t>
  </si>
  <si>
    <t xml:space="preserve">对出租汽车驾驶员未经乘客同意搭载他人乘车、启用待租标志后拒载、主动揽客或者甩客的；未按照乘客要求或者合理的路线行驶，故意绕行的；以欺骗、威胁等方式向乘客高额收取费用的；在运营服务中有其他侵害乘客合法权益行为的处罚。
</t>
  </si>
  <si>
    <t xml:space="preserve">吉林省城市公共客运管理条例(2009年9月25日吉林省第十一届人民代表大会常务委员会第十四次会议通过)第六十六条出租汽车驾驶员有下列行为之一的，由城市公共客运管理机构责令改正，处以一千元以上二千元以下罚款；情节严重的，处以二千元以上五千元以下罚款；情节特别严重的，可以吊销从业资格证：
　　（一）未经乘客同意搭载他人乘车、启用待租标志后拒载、主动揽客或者甩客的；
　　（二）未按照乘客要求或者合理的路线行驶，故意绕行的；
　　（三）以欺骗、威胁等方式向乘客高额收取费用的；
　　（四）在运营服务中有其他侵害乘客合法权益行为的。
　　出租汽车驾驶员利用出租汽车从事违法犯罪活动被依法处理的，城市公共客运管理机构可以吊销其从业资格证。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</si>
  <si>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15.其他法律法规规章文件规定应履行的责任。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</si>
  <si>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
第三十九条 行政机关依照本法第三十八条的规定给予行政处罚，应当制作行政处罚决定书。行政处罚决定书应当载明下列事项……
6.《中华人民共和国行政处罚法》（1996年3月17日通过）
第四十条 行政处罚决定书应当在宣告后当场交付当事人；当事人不在场的，行政机关应当在七日内依照民事诉讼法的有关规定，将行政处罚决定书送达当事人。
7.《中华人民共和国行政处罚法》（1996年3月24日通过）
第四十四条 行政处罚决定依法作出后，当事人应当在行政处罚决定的期限内，予以履行。 第五十一条 当事人逾期不履行行政处罚决定的，作出行政处罚决定的行政机关可以采取下列措施：……</t>
  </si>
  <si>
    <t>对出租汽车异地运营、异地送达返程时滞留待租的处罚</t>
  </si>
  <si>
    <t xml:space="preserve">吉林省城市公共客运管理条例(2009年9月25日吉林省第十一届人民代表大会常务委员会第十四次会议通过)第六十七条　出租汽车异地运营、异地送达返程时滞留待租的，由城市公共客运管理机构对驾驶员处以二千元以上五千元以下罚款。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</si>
  <si>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16.其他法律法规规章文件规定应履行的责任。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</si>
  <si>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
第三十九条 行政机关依照本法第三十八条的规定给予行政处罚，应当制作行政处罚决定书。行政处罚决定书应当载明下列事项……
6.《中华人民共和国行政处罚法》（1996年3月17日通过）
第四十条 行政处罚决定书应当在宣告后当场交付当事人；当事人不在场的，行政机关应当在七日内依照民事诉讼法的有关规定，将行政处罚决定书送达当事人。
7.《中华人民共和国行政处罚法》（1996年3月25日通过）
第四十四条 行政处罚决定依法作出后，当事人应当在行政处罚决定的期限内，予以履行。 第五十一条 当事人逾期不履行行政处罚决定的，作出行政处罚决定的行政机关可以采取下列措施：……</t>
  </si>
  <si>
    <t xml:space="preserve">对未按照规定安装、使用合格计价器的，未使用出租汽车专用发票的；擅自改动计价器或者拆卸计价器铅封导致计价器失准的处罚
</t>
  </si>
  <si>
    <t xml:space="preserve">吉林省城市公共客运管理条例(2009年9月25日吉林省第十一届人民代表大会常务委员会第十四次会议通过)第六十八条未按照规定安装、使用合格计价器的，未使用出租汽车专用发票的，由城市公共客运管理机构责令改正，对驾驶员处以五百元以上一千元以下罚款；对经营者处以一千元以上三千元以下罚款。
　　擅自改动计价器或者拆卸计价器铅封导致计价器失准的，对相关责任人处以二千元以上五千元以下罚款；情节严重的，可以并处吊销许可。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</si>
  <si>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17.其他法律法规规章文件规定应履行的责任。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</si>
  <si>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
第三十九条 行政机关依照本法第三十八条的规定给予行政处罚，应当制作行政处罚决定书。行政处罚决定书应当载明下列事项……
6.《中华人民共和国行政处罚法》（1996年3月17日通过）
第四十条 行政处罚决定书应当在宣告后当场交付当事人；当事人不在场的，行政机关应当在七日内依照民事诉讼法的有关规定，将行政处罚决定书送达当事人。
7.《中华人民共和国行政处罚法》（1996年3月26日通过）
第四十四条 行政处罚决定依法作出后，当事人应当在行政处罚决定的期限内，予以履行。 第五十一条 当事人逾期不履行行政处罚决定的，作出行政处罚决定的行政机关可以采取下列措施：……</t>
  </si>
  <si>
    <t>城市公共汽电车客运线路经营者在经营期限内，不得擅自变更线路运营方案、暂停或者终止经营。</t>
  </si>
  <si>
    <t>吉林省城市公共客运管理条例(2009年9月25日吉林省第十一届人民代表大会常务委员会第十四次会议通过)第二十二条城市公共汽电车客运线路经营者在经营期限内，不得擅自变更线路运营方案、暂停或者终止经营。</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</si>
  <si>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18.其他法律法规规章文件规定应履行的责任。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</si>
  <si>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
第三十九条 行政机关依照本法第三十八条的规定给予行政处罚，应当制作行政处罚决定书。行政处罚决定书应当载明下列事项……
6.《中华人民共和国行政处罚法》（1996年3月17日通过）
第四十条 行政处罚决定书应当在宣告后当场交付当事人；当事人不在场的，行政机关应当在七日内依照民事诉讼法的有关规定，将行政处罚决定书送达当事人。
7.《中华人民共和国行政处罚法》（1996年3月27日通过）
第四十四条 行政处罚决定依法作出后，当事人应当在行政处罚决定的期限内，予以履行。 第五十一条 当事人逾期不履行行政处罚决定的，作出行政处罚决定的行政机关可以采取下列措施：……</t>
  </si>
  <si>
    <t>城市公共客运经营者和从业人员已经不具备经营许可条件的处罚</t>
  </si>
  <si>
    <t>吉林省城市公共客运管理条例(2009年9月25日吉林省第十一届人民代表大会常务委员会第十四次会议通过)第六十九条　城市公共客运经营者和从业人员已经不具备经营许可条件的，由城市公共客运管理机构责令限期改正；逾期未改正的，由原许可机关吊销许可。</t>
  </si>
  <si>
    <t>利用运营车辆设置广告不符合国家法律、法规规定和服务规范的处罚</t>
  </si>
  <si>
    <t>吉林省城市公共客运管理条例(2009年9月25日吉林省第十一届人民代表大会常务委员会第十四次会议通过)第七十条　利用运营车辆设置广告不符合国家法律、法规规定和服务规范的，由城市公共客运管理机构责令限期改正；逾期不改的，责令停止运营，直至改正。</t>
  </si>
  <si>
    <t>使用失效、伪造、变造、被注销等无效道路运输证的车辆从事出租汽车经营活动的</t>
  </si>
  <si>
    <t xml:space="preserve">《巡游出租汽车经营服务管理规定》（中华人民共和国交通运输部令2016年第64号）第四十五条 违反本规定，有下列行为之一的，由县级以上地方人民政府出租汽车行政主管部门责令改正，并处以5000元以上20000元以下罚款。构成犯罪的，依法追究刑事责任： 
　　（一）未取得巡游出租汽车经营许可，擅自从事巡游出租汽车经营活动的； 
　　（二）起讫点均不在许可的经营区域从事巡游出租汽车经营活动的； 
　　（三）使用未取得道路运输证的车辆，擅自从事巡游出租汽车经营活动的； 
　　（四）使用失效、伪造、变造、被注销等无效道路运输证的车辆从事巡游出租汽车经营活动的。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</si>
  <si>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19.其他法律法规规章文件规定应履行的责任。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</si>
  <si>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
第三十九条 行政机关依照本法第三十八条的规定给予行政处罚，应当制作行政处罚决定书。行政处罚决定书应当载明下列事项……
6.《中华人民共和国行政处罚法》（1996年3月17日通过）
第四十条 行政处罚决定书应当在宣告后当场交付当事人；当事人不在场的，行政机关应当在七日内依照民事诉讼法的有关规定，将行政处罚决定书送达当事人。
7.《中华人民共和国行政处罚法》（1996年3月28日通过）
第四十四条 行政处罚决定依法作出后，当事人应当在行政处罚决定的期限内，予以履行。 第五十一条 当事人逾期不履行行政处罚决定的，作出行政处罚决定的行政机关可以采取下列措施：……</t>
  </si>
  <si>
    <t>对擅自暂停、终止全部或者部分巡游出租汽车经营的；出租或者擅自转让巡游出租汽车车辆经营权的；巡游出租汽车驾驶员转包经营未及时纠正的；不按照规定保证车辆技术状况良好的；不按照规定配置巡游出租汽车相关设备的；不按照规定建立并落实投诉举报制度的处罚</t>
  </si>
  <si>
    <t xml:space="preserve">《巡游出租汽车经营服务管理规定》（中华人民共和国交通运输部令2016年第64号）第四十六条 巡游出租汽车经营者违反本规定，有下列行为之一的，由县级以上地方人民政府出租汽车行政主管部门责令改正，并处以10000元以上20000元以下罚款。构成犯罪的，依法追究刑事责任： 
　　（一）擅自暂停、终止全部或者部分巡游出租汽车经营的； 
　　（二）出租或者擅自转让巡游出租汽车车辆经营权的； 
　　（三）巡游出租汽车驾驶员转包经营未及时纠正的； 
　　（四）不按照规定保证车辆技术状况良好的； 
　　（五）不按照规定配置巡游出租汽车相关设备的； 
　　（六）不按照规定建立并落实投诉举报制度的。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</si>
  <si>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20.其他法律法规规章文件规定应履行的责任。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</si>
  <si>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
第三十九条 行政机关依照本法第三十八条的规定给予行政处罚，应当制作行政处罚决定书。行政处罚决定书应当载明下列事项……
6.《中华人民共和国行政处罚法》（1996年3月17日通过）
第四十条 行政处罚决定书应当在宣告后当场交付当事人；当事人不在场的，行政机关应当在七日内依照民事诉讼法的有关规定，将行政处罚决定书送达当事人。
7.《中华人民共和国行政处罚法》（1996年3月29日通过）
第四十四条 行政处罚决定依法作出后，当事人应当在行政处罚决定的期限内，予以履行。 第五十一条 当事人逾期不履行行政处罚决定的，作出行政处罚决定的行政机关可以采取下列措施：……</t>
  </si>
  <si>
    <t>对拒载、议价、途中甩客或者故意绕道行驶的；未经乘客同意搭载其他乘客的；不按照规定使用计程计价设备、违规收费的；不按照规定出具相应车费票据的；不按照规定携带道路运输证、从业资格证的；不按照规定使用巡游出租汽车相关设备的；接受巡游出租汽车电召任务后未履行约定的；不按照规定使用文明用语，车容车貌不符合要求的处罚</t>
  </si>
  <si>
    <t>《巡游出租汽车经营服务管理规定》（中华人民共和国交通运输部令2016年第64号）第四十七条 巡游出租汽车驾驶员违反本规定，有下列情形之一的，由县级以上地方人民政府出租汽车行政主管部门责令改正，并处以200元以上2000元以下罚款： 
　　　　（一）拒载、议价、途中甩客或者故意绕道行驶的；
　　（二）未经乘客同意搭载其他乘客的；
　　（三）不按照规定使用计程计价设备、违规收费的；
　　（四）不按照规定出具相应车费票据的；
　　（五）不按照规定携带道路运输证、从业资格证的；
　　（六）不按照规定使用巡游出租汽车相关设备的；
　　（七）接受巡游出租汽车电召任务后未履行约定的；
　　（八）不按照规定使用文明用语，车容车貌不符合要求的。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</si>
  <si>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21.其他法律法规规章文件规定应履行的责任。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</si>
  <si>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
第三十九条 行政机关依照本法第三十八条的规定给予行政处罚，应当制作行政处罚决定书。行政处罚决定书应当载明下列事项……
6.《中华人民共和国行政处罚法》（1996年3月17日通过）
第四十条 行政处罚决定书应当在宣告后当场交付当事人；当事人不在场的，行政机关应当在七日内依照民事诉讼法的有关规定，将行政处罚决定书送达当事人。
7.《中华人民共和国行政处罚法》（1996年3月30日通过）
第四十四条 行政处罚决定依法作出后，当事人应当在行政处罚决定的期限内，予以履行。 第五十一条 当事人逾期不履行行政处罚决定的，作出行政处罚决定的行政机关可以采取下列措施：……</t>
  </si>
  <si>
    <t>对在机场、火车站、汽车客运站、港口、公共交通枢纽等客流集散地不服从调度私自揽客的；转让、倒卖、伪造巡游出租汽车相关票据的处罚</t>
  </si>
  <si>
    <t xml:space="preserve">《巡游出租汽车经营服务管理规定》（中华人民共和国交通运输部令2016年第64号）第四十八条 巡游出租汽车驾驶员违反本规定，有下列情形之一的，由县级以上地方人民政府出租汽车行政主管部门责令改正，并处以500元以上2000元以下罚款： 
　　（一）在机场、火车站、汽车客运站、港口、公共交通枢纽等客流集散地不服从调度私自揽客的； 
　　（二）转让、倒卖、伪造巡游出租汽车相关票据的。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</si>
  <si>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22.其他法律法规规章文件规定应履行的责任。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</si>
  <si>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
第三十九条 行政机关依照本法第三十八条的规定给予行政处罚，应当制作行政处罚决定书。行政处罚决定书应当载明下列事项……
6.《中华人民共和国行政处罚法》（1996年3月17日通过）
第四十条 行政处罚决定书应当在宣告后当场交付当事人；当事人不在场的，行政机关应当在七日内依照民事诉讼法的有关规定，将行政处罚决定书送达当事人。
7.《中华人民共和国行政处罚法》（1996年3月31日通过）
第四十四条 行政处罚决定依法作出后，当事人应当在行政处罚决定的期限内，予以履行。 第五十一条 当事人逾期不履行行政处罚决定的，作出行政处罚决定的行政机关可以采取下列措施：……</t>
  </si>
  <si>
    <t xml:space="preserve">对未取得经营许可，擅自从事或者变相从事网约车经营活动的；伪造、变造或者使用伪造、变造、失效的《网络预约出租汽车运输证》《网络预约出租汽车驾驶员证》从事网约车经营活动的处罚  </t>
  </si>
  <si>
    <t xml:space="preserve">《网络预约出租汽车经营服务管理暂行办法》（2016年7月14日经交通运输部第15次部务会议通过）第三十四条 违反本规定，有下列行为之一的，由县级以上出租汽车行政主管部门责令改正，予以警告，并处以10000元以上30000元以下罚款；构成犯罪的，依法追究刑事责任： 
　　（一）未取得经营许可，擅自从事或者变相从事网约车经营活动的； 
　　（二）伪造、变造或者使用伪造、变造、失效的《网络预约出租汽车运输证》《网络预约出租汽车驾驶员证》从事网约车经营活动的。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</si>
  <si>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23.其他法律法规规章文件规定应履行的责任。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</si>
  <si>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
第三十九条 行政机关依照本法第三十八条的规定给予行政处罚，应当制作行政处罚决定书。行政处罚决定书应当载明下列事项……
6.《中华人民共和国行政处罚法》（1996年3月17日通过）
第四十条 行政处罚决定书应当在宣告后当场交付当事人；当事人不在场的，行政机关应当在七日内依照民事诉讼法的有关规定，将行政处罚决定书送达当事人。
7.《中华人民共和国行政处罚法》（1996年3月32日通过）
第四十四条 行政处罚决定依法作出后，当事人应当在行政处罚决定的期限内，予以履行。 第五十一条 当事人逾期不履行行政处罚决定的，作出行政处罚决定的行政机关可以采取下列措施：……</t>
  </si>
  <si>
    <t>对提供服务车辆未取得《网络预约出租汽车运输证》，或者线上提供服务车辆与线下实际提供服务车辆不一致的；提供服务驾驶员未取得《网络预约出租汽车驾驶员证》，或者线上提供服务驾驶员与线下实际提供服务驾驶员不一致的；未按照规定保证车辆技术状况良好的；起讫点均不在许可的经营区域从事网约车经营活动的；未按照规定将提供服务的车辆、驾驶员相关信息向服务所在地出租汽车行政主管部门报备的；未按照规定制定服务质量标准、建立并落实投诉举报制度的；未按照规定提供共享信息，或者不配合出租汽车行政主管部门调取查阅相关数据信息的；未履行管理责任，出现甩客、故意绕道、违规收费等严重违反国家相关运营服务标准行为的处罚</t>
  </si>
  <si>
    <t xml:space="preserve">《网络预约出租汽车经营服务管理暂行办法》（2016年7月14日经交通运输部第15次部务会议通过）第三十五条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 
　　（一）提供服务车辆未取得《网络预约出租汽车运输证》,或者线上提供服务车辆与线下实际提供服务车辆不一致的； 
　　（二）提供服务驾驶员未取得《网络预约出租汽车驾驶员证》，或者线上提供服务驾驶员与线下实际提供服务驾驶员不一致的； 
　　（三）未按照规定保证车辆技术状况良好的； 
　　（四）起讫点均不在许可的经营区域从事网约车经营活动的； 
　　（五）未按照规定将提供服务的车辆、驾驶员相关信息向服务所在地出租汽车行政主管部门报备的； 
　　（六）未按照规定制定服务质量标准、建立并落实投诉举报制度的； 
　　（七）未按照规定提供共享信息，或者不配合出租汽车行政主管部门调取查阅相关数据信息的； 
　　（八）未履行管理责任，出现甩客、故意绕道、违规收费等严重违反国家相关运营服务标准行为的。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</si>
  <si>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24.其他法律法规规章文件规定应履行的责任。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</si>
  <si>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
第三十九条 行政机关依照本法第三十八条的规定给予行政处罚，应当制作行政处罚决定书。行政处罚决定书应当载明下列事项……
6.《中华人民共和国行政处罚法》（1996年3月17日通过）
第四十条 行政处罚决定书应当在宣告后当场交付当事人；当事人不在场的，行政机关应当在七日内依照民事诉讼法的有关规定，将行政处罚决定书送达当事人。
7.《中华人民共和国行政处罚法》（1996年3月33日通过）
第四十四条 行政处罚决定依法作出后，当事人应当在行政处罚决定的期限内，予以履行。 第五十一条 当事人逾期不履行行政处罚决定的，作出行政处罚决定的行政机关可以采取下列措施：……</t>
  </si>
  <si>
    <t>对未按照规定携带《网络预约出租汽车运输证》、《网络预约出租汽车驾驶员证》的；途中甩客或者故意绕道行驶的；违规收费的；对举报、投诉其服务质量或者对其服务作出不满意评价的乘客实施报复行为的处罚</t>
  </si>
  <si>
    <t xml:space="preserve">《网络预约出租汽车经营服务管理暂行办法》（2016年7月14日经交通运输部第15次部务会议通过）第三十六条 网约车驾驶员违反本规定，有下列情形之一的，由县级以上出租汽车行政主管部门和价格主管部门按照职责责令改正，对每次违法行为处以50元以上200元以下罚款： </t>
  </si>
  <si>
    <t>1.立案责任：通过监督检查、举报、其他机关移送、上级机关交办等途径，发现交通行政违法行为，予以审查，7日内决定是否立案。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6.送达责任：行政处罚决定书应当在宣告后当场交付当事人；当事人不在场的，行政机关应当在七日内依照民事诉讼法的有关规定，将行政处罚决定书送达当事人。
7.执行责任：依照生效的行政处罚决定，对不自觉履行的强制执行。
25.其他法律法规规章文件规定应履行的责任。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</si>
  <si>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3.《中华人民共和国行政处罚法》（1996年3月17日通过）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5.《中华人民共和国行政处罚法》（1996年3月17日通过）
第三十九条 行政机关依照本法第三十八条的规定给予行政处罚，应当制作行政处罚决定书。行政处罚决定书应当载明下列事项……
6.《中华人民共和国行政处罚法》（1996年3月17日通过）
第四十条 行政处罚决定书应当在宣告后当场交付当事人；当事人不在场的，行政机关应当在七日内依照民事诉讼法的有关规定，将行政处罚决定书送达当事人。
7.《中华人民共和国行政处罚法》（1996年3月34日通过）
第四十四条 行政处罚决定依法作出后，当事人应当在行政处罚决定的期限内，予以履行。 第五十一条 当事人逾期不履行行政处罚决定的，作出行政处罚决定的行政机关可以采取下列措施：……</t>
  </si>
  <si>
    <t>对从事危及公路安全的作业的处罚</t>
  </si>
  <si>
    <t>《中华人民共和国公路法》（1997年7月3日主席令第86号，2017年11月4日第五次修正)第七十六条第三项  有下列违法行为的，由交通主管部门责令停止违法行为，可以处以三万元以下的罚款：（三）违反本法第四十七条规定，从事危及公路安全的作业的
    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
  《吉林省公路条例》(吉林省第十一届人民代表大会常务委员会公告第57号)第五条  县级人民政府负责县道建设和养护，可以根据实际情况决定乡道、村道的建设和养护。县级公路管理机构负责县道、乡道、村道的路政管理工作。乡级人民政府可以根据县级公路管理机构委托设立专职人员负责乡道、村道的路政管理工作。</t>
  </si>
  <si>
    <t>对铁轮车、履带车和其他可能损害路面的机具擅自行驶公路的处罚</t>
  </si>
  <si>
    <t>《中华人民共和国公路法》（1997年7月3日主席令第86号，2017年11月4日第五次修正)第七十六条第四项  有下列违法行为的，由交通主管部门责令停止违法行为，可以处以三万元以下的罚款：（四）违反本法第四十八条规定，铁轮车、履带车和其他可能损害路面的机具擅自在公路上行驶的
     第四十八条  除农业机械因当地田间作业需要在公路上短距离行驶外，铁轮车、履带车和其他可能损害公路路面的机具，不得在公路上行驶。确需行驶的，必须经县级以上地方人民政府交通主管部门同意，采取有效的防护措施，并按照公安机关指定的时间、路线行驶。对公路造成损坏的，应当按照损坏程度给予补偿。
 《吉林省公路条例》(吉林省第十一届人民代表大会常务委员会公告第57号)第五条  县级人民政府负责县道建设和养护，可以根据实际情况决定乡道、村道的建设和养护。县级公路管理机构负责县道、乡道、村道的路政管理工作。机构委托设立专职人员负责乡道、村道的路政管理工作。</t>
  </si>
  <si>
    <t>对损坏、擅自移动、涂改、遮挡公路附属设施或者利用公路附属设施架设管道、悬挂物品，可能危及公路安全的，对涉路工程设施影响公路完好、安全和畅通的处罚</t>
  </si>
  <si>
    <t>子项1：对损坏、擅自移动、涂改、遮挡公路附属设施或者利用公路附属设施架设管道、悬挂物品，可能危及公路安全的处罚
子项2：对涉路工程设施影响公路完好、安全和畅通的处罚</t>
  </si>
  <si>
    <t>《公路安全保护条例》（国务院令第593号）第六十条第一项  违反本条例的规定，有下列行为之一的，由公路管理机构责令改正，可以处3万元以下的罚款：（一）损坏、擅自移动、涂改、遮挡公路附属设施或者利用公路附属设施架设管道、悬挂物品，可能危及公路安全的；（二）涉路工程设施影响公路完好、安全和畅通的     
    《吉林省公路条例》(吉林省第十一届人民代表大会常务委员会公告第57号)第五条  县级人民政府负责县道建设和养护，可以根据实际情况决定乡道、村道的建设和养护。县级公路管理机构负责县道、乡道、村道的路政管理工作。</t>
  </si>
  <si>
    <t>对造成公路路面损坏、污染或者影响公路畅通的处罚</t>
  </si>
  <si>
    <t>《公路安全保护条例》(国务院令593号)第六十九条  车辆装载物触地拖行、掉落、遗洒或者飘散，造成公路路面损坏、污染的，由公路管理机构责令改正，处5000元以下的罚款
    《吉林省公路条例》(吉林省第十一届人民代表大会常务委员会公告第57号)第五条  县级人民政府负责县道建设和养护，可以根据实际情况决定乡道、村道的建设和养护。县级公路管理机构负责县道、乡道、村道的路政管理工作。</t>
  </si>
  <si>
    <t xml:space="preserve">1.立案责任：通过监督检查、举报、其他机关移送、上级机关交办等途径，发现交通行政违法行为，予以审查，7日内决定是否立案。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3.审理责任：审理案件调查报告，对案件违法事实、证据、调查取证程序、法律适用、处罚种类和幅度、当事人陈述和申辩理由等方面进行审查，作出处理决定。4.告知责任：作出行政处罚决定前，应制作《行政处罚事先告知书》送达当事人，告知违法事实及作出处罚的理由和依据及其享有的陈述、申辩等权利。符合听证要求的，应当告知当事人有要求举行听证的权利。5.决定责任：作出处罚决定，制作行政处罚决定书，载明当事人基本情况、违法事实和证据、行政处罚的种类和依据、当事人救济权利等内容。6.送达责任：行政处罚决定书应当在宣告后当场交付当事人；7.执行责任：依照生效的行政处罚决定，自觉履行或强制执行。当事人不在场的，行政机关应当在七日内依照民事诉讼法的有关规定，将行政处罚决定书送达当事人。 8.其他法律法规规章文件规定应履行的责任。    
</t>
  </si>
  <si>
    <t>1-1.《吉林省实施行政处罚若干规定》（1999年吉林省人民政府令第103号）第十二条　执法人员发现公民、法人或者其他组织有违法行为依法需立案进行调查的，应当填写《立案审批表》，报经行政机关负责人批准后立案。1-2.《交通行政处罚行为规范》（交体法发[2008]562号）第五条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2.《中华人民共和国行政处罚法》（1996年3月17日通过）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3.《中华人民共和国行政处罚法》（1996年3月17日通过）第三十八条 调查终结，行政机关负责人应当对调查结果进行审查，根据不同情况，分别作出如下决定：……对情节复杂或者重大违法行为给予较重的行政处罚，行政机关的负责人应当集体讨论决定。4.《中华人民共和国行政处罚法》（1996年3月17日通过）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行政机关作出责令停产停业、吊销许可证或者执照、较大数额罚款等行政处罚决定之前，应当告知当事人有要求举行听证的权利……。5.《中华人民共和国行政处罚法》（1996年3月17日通过）第三十九条 行政机关依照本法第三十八条的规定给予行政处罚，应当制作行政处罚决定书。行政处罚决定书应当载明下列事项……6.《中华人民共和国行政处罚法》（1996年3月17日通过）第四十条 行政处罚决定书应当在宣告后当场交付当事人；当事人不在场的，行政机关应当在七日内依照民事诉讼法的有关规定，将行政处罚决定书送达当事人。7.《中华人民共和国行政处罚法》（1996年3月17日通过）第四十四条 行政处罚决定依法作出后，当事人应当在行政处罚决定的期限内，予以履行。 第五十一条 当事人逾期不履行行政处罚决定的，作出行政处罚决定的行政机关可以采取下列措施：……8.其他适用的法律法规规章文件规定。</t>
  </si>
  <si>
    <t xml:space="preserve">对将公路作为试车场地的处罚
</t>
  </si>
  <si>
    <t>《中华人民共和国公路法》（1997年7月3日主席令第86号，2017年11月4日第五次修正)第七十七条 违反本法第五十一条规定，将公路作为试车场地的，由交通主管部门责令停止违法行为，可以处五千元以下的罚款。         
    《吉林省公路条例》(吉林省第十一届人民代表大会常务委员会公告第57号)第五条  县级人民政府负责县道建设和养护，可以根据实际情况决定乡道、村道的建设和养护。县级公路管理机构负责县道、乡道、村道的路政管理工作。</t>
  </si>
  <si>
    <t>对造成公路损坏未报告的处罚</t>
  </si>
  <si>
    <t>《中华人民共和国公路法》（1997年7月3日主席令第86号，2017年11月4日第五次修正)第七十八条  违反本法第五十三条规定，造成公路损坏，未报告的，由交通主管部门处一千元以下罚款
    第五十三条 造成公路损坏的，责任者应当及时报告公路管理机构，并接受公路管理机构的现场调查。          
    《吉林省公路条例》(吉林省第十一届人民代表大会常务委员会公告第57号)第五条  县级人民政府负责县道建设和养护，可以根据实际情况决定乡道、村道的建设和养护。县级公路管理机构负责县道、乡道、村道的路政管理工作。</t>
  </si>
  <si>
    <t>对擅自在公路用地范围内设置公路标志以外的其他标志的处罚</t>
  </si>
  <si>
    <t>《中华人民共和国公路法》（1997年7月3日主席令第86号，2017年11月4日第五次修正)第七十九条  违反本法第五十四条规定，在公路用地范围内设置公路标志以外的其他标志的，由交通主管部门，责令限期拆除，可以处二万元以下的罚款，逾期不拆除的，由交通主管部门拆除，有关费用由设置者负担
    第五十四条 任何单位和个人未经县级以上地方人民政府交通主管部门批准，不得在公路用地范围内设置公路标志以外的其他标志。            
    《吉林省公路条例》(吉林省第十一届人民代表大会常务委员会公告第57号)第五条  县级人民政府负责县道建设和养护，可以根据实际情况决定乡道、村道的建设和养护。县级公路管理机构负责县道、乡道、村道的路政管理工作。</t>
  </si>
  <si>
    <t xml:space="preserve"> 对利用公路桥梁（含桥下空间）、公路隧道、涵洞堆放物品、搭建设施，或者铺设高压电线和输送易燃、易爆或者其他有毒有害气体、液体的管道的处罚</t>
  </si>
  <si>
    <t>《公路安全保护条例》(国务院令593号)第五十九条  违反本条例第二十二条规定的，由公路管理机构责令改正，处2万元以上10万元以下的罚款。
    第二十二条第二款  禁止利用公路桥梁（含桥下空间）、公路隧道、涵洞堆放物品，搭建设施以及铺设高压电线和输送易燃、易爆或者其他有毒有害气体、液体的管道                 
    《吉林省公路条例》(吉林省第十一届人民代表大会常务委员会公告第57号)第五条  县级人民政府负责县道建设和养护，可以根据实际情况决定乡道、村道的建设和养护。县级公路管理机构负责县道、乡道、村道的路政管理工作。</t>
  </si>
  <si>
    <t>对未经批准更新采伐公路护路林的行政处罚</t>
  </si>
  <si>
    <t>《公路安全保护条例》(国务院令第593号)第六十一条  违反本条例的规定，未经批准更新采伐护路林的，由公路管理机构责令补种，没收违法所得，并处采伐林木价值3倍以上5倍以下的罚款。</t>
  </si>
  <si>
    <t>对在公路建筑控制区内修建、扩建建筑物、地面构筑物或者未经许可埋设管道、电缆等设施的，对在公路建筑控制区外修建的建筑物、地面构筑物以及其他设施遮挡公路标志或者妨碍安全视距的处罚</t>
  </si>
  <si>
    <t xml:space="preserve">子项1：对在公路建筑控制区内修建、扩建建筑物、地面构筑物或者未经许可埋设管道、电缆等设施的处罚
子项2：对在公路建筑控制区外修建的建筑物、地面构筑物以及其他设施遮挡公路标志或者妨碍安全视距的处罚
</t>
  </si>
  <si>
    <t xml:space="preserve">《公路安全保护条例》(国务院令第593号)第五十六条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 ；
  </t>
  </si>
  <si>
    <t xml:space="preserve">对未经许可进行涉路施工活动的处罚    </t>
  </si>
  <si>
    <t>子项1：对未经许可因修建建设工程需要占用、挖掘公路、公路用地或者使公路改线的处罚；
子项2：对未经许可跨越、穿越公路修建桥梁、渡槽或者架设、埋设管道、电缆等设施的处罚；
子项3：对未经许可在公路用地范围内架设、埋设管道、电缆等设施的处罚；
子项4：对未经许可利用公路桥梁、公路隧道、涵洞铺设电缆等设施的处罚；
子项5：对利用跨越公路的设施悬挂非公路标志；
子项6：对未经许可在公路上增设或者改造平面交叉道口的处罚；
子项7：对未经许可在公路建筑控制区内埋设管道、电缆等设施的处罚。</t>
  </si>
  <si>
    <t xml:space="preserve">《公路安全保护条例》(国务院令第593号)第六十二条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t>
  </si>
  <si>
    <t>对拟建设施不符合公路工程技术标准和规范，妨碍安全通行视距或者遮挡公路标志、信号灯的、新建跨越公路电讯、广播、电力线路时，导线距离路面的垂直高度不符合要求的、未按照批准的施工方案施工的处罚</t>
  </si>
  <si>
    <t xml:space="preserve">子项1：拟建设施不符合公路工程技术标准和规范，妨碍安全通行视距或者遮挡公路标志、信号灯的处罚
子项2：对新建跨越公路电讯、广播、电力线路时，导线距离路面的垂直高度不符合要求的处罚
子项3：对未按照批准的施工方案施工的处罚
</t>
  </si>
  <si>
    <t xml:space="preserve">《吉林省公路条例》(吉林省第十一届人民代表大会常务委员会公告第57号)第五条 第六十六条第四项—第六项、第四十七条
</t>
  </si>
  <si>
    <t xml:space="preserve">1.立案责任：通过监督检查、举报、其他机关移送、上级机关交办等途径，发现交通行政违法行为，予以审查，规定时限内决定是否立案。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6.送达责任：行政处罚决定书应当在宣告后当场交付当事人；当事人不在场的，行政机关应当在规定时限内依照民事诉讼法的有关规定，将行政处罚决定书送达当事人。 
7.执行责任：依照生效的行政处罚决定，自觉履行或强制执行。
8.其他法律法规规章文件规定应履行的责任。           
</t>
  </si>
  <si>
    <t>1-1.《吉林省实施行政处罚若干规定》（1999年吉林省人民政府令第103号）第十二条　执法人员发现公民、法人或者其他组织有违法行为依法需立案进行调查的，应当填写《立案审批表》，报经行政机关负责人批准后立案。1-2.《交通行政处罚行为规范》（交体法发[2008]562号）第五条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2.《中华人民共和国行政处罚法》（1996年3月17日通过）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3.《中华人民共和国行政处罚法》（1996年3月17日通过）第三十八条 调查终结，行政机关负责人应当对调查结果进行审查，根据不同情况，分别作出如下决定：……对情节复杂或者重大违法行为给予较重的行政处罚，行政机关的负责人应当集体讨论决定。4.《中华人民共和国行政处罚法》（1996年3月17日通过）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行政机关作出责令停产停业、吊销许可证或者执照、较大数额罚款等行政处罚决定之前，应当告知当事人有要求举行听证的权利……。5.《中华人民共和国行政处罚法》（1996年3月17日通过）第三十九条 行政机关依照本法第三十八条的规定给予行政处罚，应当制作行政处罚决定书。行政处罚决定书应当载明下列事项……6.《中华人民共和国行政处罚法》（1996年3月17日通过）第四十条 行政处罚决定书应当在宣告后当场交付当事人；当事人不在场的，行政机关应当在七日内依照民事诉讼法的有关规定，将行政处罚决定书送达当事人。7.《中华人民共和国行政处罚法》（1996年3月28日通过）第四十四条 行政处罚决定依法作出后，当事人应当在行政处罚决定的期限内，予以履行。 第五十一条 当事人逾期不履行行政处罚决定的，作出行政处罚决定的行政机关可以采取下列措施：……8.其他适用的法律法规规章文件规定。</t>
  </si>
  <si>
    <t>对擅自移动公路养护施工安全警示标志和防护设施，可能危及公路安全的行政处罚</t>
  </si>
  <si>
    <t>《吉林省公路条例》(吉林省第十一届人民代表大会常务委员会公告第57号)第五条  省人民政府交通运输主管部门主管全省的公路管理工作。省公路管理机构负责国道、省道的建设、养护和路政管理。
    第六十六条  有下列违法行为之一的，由公路管理机构责令停止违法行为，限期改正，可以处以五千元以下罚款；对情节严重的，可以处以五千元以上三万元以下罚款：（一）违反本条例第三十四条规定，擅自移动公路养护施工安全警示标志和防护设施，可能危及公路安全的。</t>
  </si>
  <si>
    <t>对超限运输车辆擅自行驶公路的处罚</t>
  </si>
  <si>
    <t xml:space="preserve">子项1：车货总体的外廓尺寸超限的运输车辆擅自行驶公路的处罚；
子项2：轴荷或者总质量超限的运输车辆擅自行驶公路的处罚；
子项3：未经许可擅自行驶公路的处罚；
子项4：车辆型号或所运载物品与《通行证》所要求的不一致的处罚；
子项5：经批准进行超限运输的车辆未按照指定的时间、路线和速度行驶高速公路的处罚；
子项6：未按许可的护送方案采取护送措施的处罚。
</t>
  </si>
  <si>
    <t>《公路安全保护条例》(国务院令第593号)第六十四条
《超限运输车辆行驶公路管理规定》(交通运输部令2016年第62号)第四十三条四十七条
《吉林省公路条例》(吉林省第十一届人民代表大会常务委员会公告第57号)第五条</t>
  </si>
  <si>
    <t>1-1.《吉林省实施行政处罚若干规定》（1999年吉林省人民政府令第103号）第十二条　执法人员发现公民、法人或者其他组织有违法行为依法需立案进行调查的，应当填写《立案审批表》，报经行政机关负责人批准后立案。1-2.《交通行政处罚行为规范》（交体法发[2008]562号）第五条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2.《中华人民共和国行政处罚法》（1996年3月17日通过）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3.《中华人民共和国行政处罚法》（1996年3月17日通过）第三十八条 调查终结，行政机关负责人应当对调查结果进行审查，根据不同情况，分别作出如下决定：……对情节复杂或者重大违法行为给予较重的行政处罚，行政机关的负责人应当集体讨论决定。4.《中华人民共和国行政处罚法》（1996年3月17日通过）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行政机关作出责令停产停业、吊销许可证或者执照、较大数额罚款等行政处罚决定之前，应当告知当事人有要求举行听证的权利……。5.《中华人民共和国行政处罚法》（1996年3月17日通过）第三十九条 行政机关依照本法第三十八条的规定给予行政处罚，应当制作行政处罚决定书。行政处罚决定书应当载明下列事项……6.《中华人民共和国行政处罚法》（1996年3月17日通过）第四十条 行政处罚决定书应当在宣告后当场交付当事人；当事人不在场的，行政机关应当在七日内依照民事诉讼法的有关规定，将行政处罚决定书送达当事人。7.《中华人民共和国行政处罚法》（1996年3月34日通过）第四十四条 行政处罚决定依法作出后，当事人应当在行政处罚决定的期限内，予以履行。 第五十一条 当事人逾期不履行行政处罚决定的，作出行政处罚决定的行政机关可以采取下列措施：……8.其他适用的法律法规规章文件规定。</t>
  </si>
  <si>
    <t>对公路养护作业单位未按照国务院交通运输主管部门规定的技术规范和操作规程进行公路养护作业的处罚</t>
  </si>
  <si>
    <t xml:space="preserve">《公路安全保护条例》(国务院令593号)第七十条  违反本条例的规定，公路养护作业单位未按照国务院交通运输主管部门规定的技术规范和操作规程进行公路养护作业的，由公路管理机构责令改正，处1万元以上5万元以下的罚款；拒不改正的，吊销其资质证书  </t>
  </si>
  <si>
    <t>对从事危及公路桥梁安全的作业的处罚</t>
  </si>
  <si>
    <t>《公路安全保护条例》（国务院令第593号）第二十二条　禁止利用公路桥梁进行牵拉、吊装等危及公路桥梁安全的施工作业。第五十九条　违反本条例第二十二条规定的，由公路管理机构责令改正，处2万元以上10万元以下的罚款。</t>
  </si>
  <si>
    <t xml:space="preserve">1.立案责任：通过监督检查、举报、其他机关移送、上级机关交办等途径，发现交通行政违法行为，予以审查，规定时限内决定是否立案。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6.送达责任：行政处罚决定书应当在宣告后当场交付当事人；当事人不在场的，行政机关应当在规定时限日内依照民事诉讼法的有关规定，将行政处罚决定书送达当事人。                               7.执行责任：依照生效的行政处罚决定，自觉履行或强制执行。                                 8.其他法律法规规章文件规定应履行的责任。             
</t>
  </si>
  <si>
    <t xml:space="preserve"> 1《交通行政处罚行为规范》（交体法发[2008]562号）第五条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2-1.《中华人民共和国行政处罚法》（1996年3月17日通过）第三十六条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行政机关在调查或者进行检查时，执法人员不得少于两人，并应当向当事人或者有关人员出示证件。……执法人员与当事人有直接利害关系的，应当回避。 2-2《交通行政处罚行为规范》（交体法发[2008]562号）第九条  按程序立案或者交通行政执法机关主动实施监督检查发现的案件，办案人员应当全面、客观、公正地进行调查，收集、调取证据，并可以依照法律、法规的规定进行检查。第十条  办案人员调查案件，不得少于两人。办案人员调查取证时，应当出示《交通行政执法证》。第二十七条  当事人认为办案人员与案件有直接利害关系的，有权填写《回避申请书》，申请办案人员回避；办案人员认为自己与案件有直接利害关系的，应当申请回避。...。 3-1.《中华人民共和国行政处罚法》（1996年3月17日通过） 第三十八条 调查终结，行政机关负责人应当对调查结果进行审查，根据不同情况，分别作出如下决定：……对情节复杂或者重大违法行为给予较重的行政处罚，行政机关的负责人应当集体讨论决定。3-2《交通行政处罚行为规范》（交体法发[2008]562号）第二十九条  交通行政执法机关负责法制工作的内设机构审核案件采取书面形式进行，主要内容包括（一）案件是否属于本交通行政执法机关管辖；（二）当事人的基本情况是否清楚；（三）案件事实是否清楚，证据是否确实、充分；（四）定性是否准确；（五）适用法律、法规、规章是否准确；（六）行政处罚是否适当；（七）办案程序是否合法。第三十条  交通行政执法机关负责法制工作的内设机构应当根据下列规定提出书面审核意见：（一）违法事实清楚，证据确实、充分，行政处罚适当、办案程序合法的，同意办案机构的意见，建议报批后告知当事人；（二）违法事实清楚，证据确实、充分，但定性不准、适用法律不当、行政处罚不当的，建议办案机构修改；（三）违法事实不清，证据不足的，建议办案机构补正；（四）办案程序不合法的，建议办案机构纠正；（五）不属于交通行政执法机关管辖的，建议移送其他有管辖权的机关处理。 4-1.《中华人民共和国行政处罚法》（1996年3月17日通过）第三十一条 行政机关在作出行政处罚决定之前，应当告知当事人作出行政处罚决定的事实、理由及依据，并告知当事人依法享有的权利。第四十二条 行政机关作出责令停产停业、吊销许可证或者执照、较大数额罚款等行政处罚决定之前，应当告知当事人有要求举行听证的权利…… 4-2.《交通行政处罚行为规范》（交体法发[2008]562号）第三十二条　 交通行政执法机关负责人对《违法行为调查报告》批准后，拟对当事人予以行政处罚的，办案人员应当制作《违法行为通知书》，以交通行政执法机关的名义，告知当事人拟作出行政处罚的事实、理由、依据、处罚内容，并告知当事人依法享有陈述、申辩权或听证权。 5-1.《中华人民共和国行政处罚法》（1996年3月17日通过）第三十九条 行政机关依照本法第三十八条的规定给予行政处罚，应当制作行政处罚决定书。行政处罚决定书应当载明下列事项…… 5-2.《交通行政处罚行为规范》（交体法发[2008]562号）第三十五条  交通行政执法机关负责人经对违法行为调查报告、当事人的陈述申辩意见、听证会报告书、拟作出的行政处罚决定建议进行审查，根据不同情况分别作出给予行政处罚、不予行政处罚、销案、移送其他机关等处理决定。第三十六条  重大、复杂案件，或者重大违法行为给予较重处罚的案件，应当提交交通行政执法机关重大案件集体讨论会议集体讨论决定。重大案件集体讨论会议应当由办案机构组织召开，交通行政执法机关负责人、法制工作机构负责人及相关工作人员参加会议。必要时可邀请相关专家参加会议。重大案件集体讨论会议应当制作《重大案件集体讨论记录》，并由全体出席会议人本人签名。第三十七条　交通行政执法机关作出行政处罚决定，应当制作《行政处罚决定书》。行政处罚决定书的内容包括：（一）当事人的姓名或者名称、地址等基本情况；（二）违反法律、法规或者规章的事实和证据；（三）行政处罚的内容和依据；（四）采纳当事人陈述、申辩的情况及理由；（五）行政处罚的履行方式和期限；（六）不服行政处罚决定，申请行政复议或者提起行政诉讼的途径和期限；（七）作出行政处罚决定的交通行政执法机关的名称和作出决定的日期。行政处罚决定书应当加盖作出行政处罚决定的交通行政执法机关的印章。第三十八条  认为当事人的违法行为轻微，可以不予行政处罚的，交通行政执法机关应当制作《不予行政处罚决定书》，加盖作出不予行政处罚决定的交通行政执法机关的印章。  6.《中华人民共和国行政处罚法》（1996年3月17日通过）第四十条 行政处罚决定书应当在宣告后当场交付当事人；当事人不在场的，行政机关应当在七日内依照民事诉讼法的有关规定，将行政处罚决定书送达当事人。 7-1.《中华人民共和国行政处罚法》（1996年3月17日通过）第四十四条 行政处罚决定依法作出后，当事人应当在行政处罚决定的期限内，予以履行。 第五十一条 当事人逾期不履行行政处罚决定的，作出行政处罚决定的行政机关可以采取下列措施：…… 7-2.《交通行政处罚行为规范》（交体法发[2008]562号）第六十五条  交通行政执法机关对当事人作出罚款处罚的，应当由当事人自收到处罚决定书之日起15日内到指定银行缴纳罚没款。有下列情形之一的，可以由办案人员当场收缴罚款：...... 第七十条  当事人在法定期限内不申请行政复议或提起行政诉讼，又不履行行政处罚决定的，交通行政执法机关应当依法向人民法院制发《行政强制执行申请书》，申请人民法院强制执行。8、其他适用的法律法规规章文件规定。8.其他适用的法律法规规章文件规定。</t>
  </si>
  <si>
    <t>对扰乱公路超限检测秩序或者逃避超限检测的处罚</t>
  </si>
  <si>
    <t xml:space="preserve">    《吉林省公路条例》(吉林省第十一届人民代表大会常务委员会公告第57号)第五条   县级人民政府负责县道建设和养护，可以根据实际情况决定乡道、村道的建设和养护。县级公路管理机构负责县道、乡道、村道的路政管理工作。</t>
  </si>
  <si>
    <t>对租借、转让或者使用伪造、变造公路超限运输车辆通行证的处罚</t>
  </si>
  <si>
    <t>对通航建筑物运行单位未按规定编制运行方案等行为的行政处罚</t>
  </si>
  <si>
    <t>1.《中华人民共和国航道法》 第二十五
条第四款 通航建筑物的运行应当适应船
舶通行需要， 运行方案应当经负责航道
管理的部门同意并公布 。通航建筑物的
建设单位或者管理单位应当按照规定维
护保养通航建筑物 ， 保持其正常运行。
第四十二条第 (五) 项 违反本法规定，
有下列行为之一的 ，  由负责航道管理的
部门责令改正，对单位处五万元以下罚
款，对个人处二千元以下罚款； 造成损
失的 ， 依法承担赔偿责任：   (五) 其他
危害航道通航安全的行为。
2.《通航建筑物运行管理办法》 第三十
七条 运行单位有下列行为之一的，  由负
责航道管理的部门责令限期改正； 逾期
未改正的， 处1万元以上3万元以下的罚
款 ：   ( 一) 未按照本办法规定编制运行
方案的；   (二) 未经负责航道管理的部
门同意 ，对运行方案中的运行条件 、 开
放时间 、调度规则 、 养护停航安排等内
容进行调整的；   (三) 未按照运行方案
开放通航建筑物的；   ( 四) 未按照调度
规则进行船舶调度或者无正当理由调整
船舶过闸次序的；   (五) 未及时开展养
护，造成通航建筑物停止运行或者不能
正常运行的；   (六) 养护停航时间超出
养护停航安排规定时限且未重新报批的
。
3.交通运输部《交通运输综合行政执法
事项指导目录 (2020年版) 》序号41。</t>
  </si>
  <si>
    <t>1.立案责任：通过监督检查、举报
、 其他机关移送、上级机关交办等
途径，发现交通行政违法行为，予
以审查，7日内决定是否立案。
2.调查取证责任：交通行政执法机
关对立案的案件，指定专人负责，
及时组织调查取证，通过搜集证据
、 现场了解核实情况等进行调查；
办案人员调查案件 ，不得少于两
人，调查时应出示行政执法证件，
允许当事人辩解陈述；与当事人有
直接利害关系的办案人员应当回避
。
3.审理责任：审理案件调查报告，
对案件违法事实、证据、调查取证
程序、法律适用、处罚种类和幅度
、 当事人陈述和申辩理由等方面进
行审查，作出处理决定。
4.告知责任： 作出行政处罚决定
前，应制作《行政处罚事先告知书
》 送达当事人，告知违法事实及作
出处罚的理由和依据及其享有的陈
述、 申辩等权利 。符合听证要求
的，应当告知当事人有要求举行听
证的权利。
5.决定责任：作出处罚决定，制作
行政处罚决定书，载明当事人基本
情况、违法事实和证据、行政处罚
的种类和依据、当事人救济权利等
内容。
6.送达责任：行政处罚决定书应当
在宣告后当场交付当事人。
7.执行责任：依照生效的行政处罚
决定， 自觉履行或依法强制执行。
当事人不在场的，行政机关应当在
七日内依照民事诉讼法的有关规
定，将行政处罚决定书送达当事人
。
8.其他法律法规规章文件规定应履
行的责任。</t>
  </si>
  <si>
    <t>1-1.《吉林省实施行政处罚若干规定》  (1999年吉林省人民政府令第103号)
第十二条 执法人员发现公民、法人或者其他组织有违法行为依法需立案进行
调查的，应当填写《立案审批表》 ，报经行政机关负责人批准后立案。
1-2.《交通行政处罚行为规范》  (交体法发〔2008〕 562号) 第五条 除依法
可以当场作出的交通行政处罚外，交通行政执法机关通过举报 、其他机关移
送、 上级机关交办等途径，发现公民、法人或其他组织有依法应当处以行政
处罚的交通行政违法行为，应当自发现之日起7日内决定是否立案。
2.《中华人民共和国行政处罚法》第五十四条第一款 除本法第五十一条规定
的可以当场作出的行政处罚外， 行政机关发现公民、 法人或者其他组织有依
法应当给予行政处罚的行为的， 必须全面、客观、公正地调查 ，收集有关证
据；必要时，依照法律、法规的规定，可以进行检查。第四十二条第一款 行
政处罚应当由具有行政执法资格的执法人员实施 。执法人员不得少于两人，
法律另有规定的除外 。第四十三条第一款和第二款 执法人员与案件有直接利
害关系或者有其他关系可能影响公正执法的，应当回避 。 当事人认为执法人
员与案件有直接利害关系或者有其他关系可能影响公正执法的，有权申请回
避。
3.《中华人民共和国行政处罚法》第五十七条第一款和第二款 调查终结，行
政机关负责人应当对调查结果进行审查 ， 根据不同情况， 分别作出如下决
定： 对情节复杂或者重大违法行为给予行政处罚，行政机关负责人应当集体
讨论决定。
4.《中华人民共和国行政处罚法》第四十四条 行政机关在作出行政处罚决定
之前，应当告知当事人拟作出的行政处罚内容及事实 、理由、 依据，并告知
当事人依法享有的陈述、 申辩、要求听证等权利 。第六十三条 行政机关拟作
出下列行政处罚决定，应当告知当事人有要求听证的权利 ，当事人要求听证
的， 行政机关应当组织听证：  ( 一) 较大数额罚款；  (二) 没收较大数额违
法所得 、 没收较大价值非法财物；   (三) 降低资质等级、 吊销许可证件；
 (四) 责令停产停业、责令关闭、 限制从业；  (五) 其他较重的行政处罚；
 (六) 法律、法规、规章规定的其他情形。
5.《中华人民共和国行政处罚法》第五十九条 行政机关依照本法第五十七条
的规定给予行政处罚，应当制作行政处罚决定书 。行政处罚决定书应当载明
下列事项： ……
6.《中华人民共和国行政处罚法》第六十一条第一款 行政处罚决定书应当在
宣告后当场交付当事人；  当事人不在场的，行政机关应当在七日内依照《中
华人民共和国民事诉讼法》 的有关规定，将行政处罚决定书送达当事人。
7.《中华人民共和国行政处罚法》第六十六条第一款 行政处罚决定依法作出
后，当事人应当在行政处罚决定书载明的期限内，予以履行。第七十二条 当
事人逾期不履行行政处罚决定的，作出行政处罚决定的行政机关可以采取下
列措施：  ( 一 ) 到期不缴纳罚款的， 每日按罚款数额的百分之三加处罚款，
加处罚款的数额不得超出罚款的数额；  (二) 根据法律规定，将查封、 扣押
的财物拍卖、 依法处理或者将冻结的存款、汇款划拨抵缴罚款；  (三) 根据
法律规定，采取其他行政强制执行方式；  (四) 依照《中华人民共和国行政
强制法》 的规定申请人民法院强制执行。 行政机关批准延期、 分期缴纳罚款
的，  申请人民法院强制执行的期限，  自暂缓或者分期缴纳罚款期限结束之日
起计算。</t>
  </si>
  <si>
    <t>对违规向通航河道倾倒泥沙、石块和废弃物等行为的行政处罚</t>
  </si>
  <si>
    <t>1.《中华人民共和国航道管理条例》 第
二十二条 禁止向河道倾倒沙石泥土和废
弃物 。在通航河道内挖取沙石泥土、 堆
存材料 ，不得恶化通航条件 。第二十七
条 对违反本条例规定的单位和个人 ，县
以上交通主管部门可以视情节轻重给予
警告、罚款的处罚。
2.《中华人民共和国航道管理条例实施
细则》 第三十条 除疏浚 、整治航道所必
须的排泥、抛石外 ， 禁止向河道倾倒泥
沙、 石块和废弃物 。在通航河道内挖取
砂石泥土、 开采砂金 、 堆放材料， 必须
报河道主管部门会同航道主管部门批
准， 涉及水上交通安全的， 事先征得港
监部门同意， 并按照批准的水域范围和
作业方式开采， 不得恶化通航条件 。第
三十八条第 (四) 项 对有违反《条例》
和本《细则》 规定行为的单位或个人，
县以上交通运输主管部门或其受委托的
航道管理机构除责令其纠正违法行为，
限期采取补救措施 ， 排除障碍， 赔偿损
失外 ， 按下列规定予以处罚：   ( 四 ) 违
反《条例》 第二十二条 ，本《细则》 第
三十条第一款的， 责令停止违法行为，
限期清理碍航物体 ， 所需费用由违法者
承担，并处以相当于清理费用2倍的罚款
。 违反同条第二款的 ， 责令立即停止作
业， 补办手续，  限期清除碍航物体， 并
处以1000元以上2000元以下罚款。
3.交通运输部《交通运输综合行政执法
事项指导目录 (2020年版) 》序号123。</t>
  </si>
  <si>
    <t>对交通运输领域建设工程项目招标人超额收取保证金或者不按规定退还保证金及利息行为的行政处罚</t>
  </si>
  <si>
    <t>1.《中华人民共和国招标投标法实施条
例》 第六十六条 招标人超过本条例规定
的比例收取投标保证金 、履约保证金或
者不按照规定退还投标保证金及银行同
期存款利息的，  由有关行政监督部门责
令改正，可以处5万元以下的罚款； 给他
人造成损失的，依法承担赔偿责任。
2.交通运输部《交通运输综合行政执法
事项指导目录 (2020年版) 》序号218。</t>
  </si>
  <si>
    <t>对交通运输领域建设工程项目招标人不按照规定组建评标委员会，或者违法确定、更换评标委员会成员行为的行政处罚</t>
  </si>
  <si>
    <t>1.《中华人民共和国招标投标法实施条
例》 第七十条第一款 依法必须进行招标
的项目的招标人不按照规定组建评标委
员会 ， 或者确定、 更换评标委员会成员
违反招标投标法和本条例规定的，  由有
关行政监督部门责令改正， 可以处10万
元以下的罚款，对单位直接负责的主管
人员和其他直接责任人员依法给予处
分 ； 违法确定或者更换的评标委员会成
员作出的评审结论无效 ，依法重新进行
评审。
2.交通运输部《交通运输综合行政执法
事项指导目录 (2020年版) 》序号219。</t>
  </si>
  <si>
    <t>对公路工程建设项目不具备招标条件而进行招标等行为的行政处罚</t>
  </si>
  <si>
    <t>1.《公路工程建设项目招标投标管理办
法》 第六十八条 招标人有下列情形之一
的，  由交通运输主管部门责令改正， 可
以处三万元以下的罚款：   ( 一 ) 不满足
本办法第八条规定的条件而进行招标
的 ；   (二) 不按照本办法规定将资格预
审文件 、招标文件和招标投标情况的书
面报告备案的；   (三) 邀请招标不依法
发出投标邀请书的；   ( 四) 不按照项目
审批 、 核准部门确定的招标范围、 招标
方 式 、 招 标 组 织 形 式 进 行 招 标 的 ；
 (五) 不按照本办法规定编制资格预审
文件或者招标文件的；   (六) 由于招标
人原因导致资格审查报告存在重大偏差
且影响资格预审结果的；   (七) 挪用投
标保证金 ，  增设或者变相增设保证金
的 ；   (八) 投标人数量不符合法定要求
不重新招标的；   (九) 向评标委员会提
供的评标信息不符合本办法规定的；
 (十) 不按照本办法规定公示中标候选
人的；   (十一 ) 招标文件中规定的履约
保证金的金额、 支付形式不符合本办法
规定的。
2.交通运输部《交通运输综合行政执法
事项指导目录 (2020年版) 》序号224。</t>
  </si>
  <si>
    <t>对交通运输建设工程领域勘察设计单位未依据批准文件、规划或国家规定编制建设工程勘察、设计文件行为的行政处罚</t>
  </si>
  <si>
    <t>1.《建设工程勘察设计管理条例》 第四
十条 违反本条例规定，勘察、 设计单位
未依据项目批准文件 ， 城乡规划及专业
规划 ，  国家规定的建设工程勘察、 设计
深度要求编制建设工程勘察、 设计文件
的， 责令限期改正； 逾期不改正的， 处
10万元以上30万元以下的罚款； 造成工
程质量事故或者环境污染和生态破坏
的， 责令停业整顿，  降低资质等级； 情
节严重的 ，  吊销资质证书；  造成损失
的，依法承担赔偿责任。
2.交通运输部《交通运输综合行政执法
事项指导目录 (2020年版) 》序号270。</t>
  </si>
  <si>
    <t>对水运工程建设项目招标活动中资格预审文件和招标文件内容违法或编制时未使用相关标准文本等行为的行政处罚</t>
  </si>
  <si>
    <t>1.《水运工程建设项目招标投标管理办
法》 第二十一条 招标人编制的资格预审
文件 、 招标文件的内容违反法律、 行政
法规的强制性规定 ， 违反公开、 公平、
公正和诚实信用原则 ， 影响资格预审结
果或者潜在投标人投标的， 依法必须进
行招标的项目的招标人应当在修改资格
预审文件或者招标文件后重新招标 。 依
法必须进行招标的水运工程建设项目 的
资格预审文件和招标文件的编制， 应当
使用国务院发展改革部门会同有关行政
监督部门制定的标准文本以及交通运输
部发布的行业标准文本 。招标人在制定
资格审查条件、评标标准和方法时， 应
利用水运工程建设市场信用信息成果以
及招标投标违法行为记录公告平台发布
的信息 ，对潜在投标人或投标人进行综
合评价。第六十八条 违反本办法第二十
一条规定， 资格预审文件和招标文件的
编制 ， 未使用国务院发展改革部门会同
有关行政监督部门制定的标准文本或者
交通运输部发布的行业标准文本的，  由
交通运输主管部门责令改正。
2.交通运输部《交通运输综合行政执法
事项指导目录 (2020年版) 》序号227。</t>
  </si>
  <si>
    <t>对交通运输领域注册执业人员未执行法律、法规和工程建设强制性标准行为的行政处罚</t>
  </si>
  <si>
    <t>1.《建设工程安全生产管理条例》 第五
十八条 注册执业人员未执行法律、 法规
和工程建设强制性标准的， 责令停止执
业3个月以上1年以下； 情节严重的，  吊
销执业资格证书， 5年内不予注册； 造成
重大安全事故的， 终身不予注册； 构成
犯罪的 ，依照刑法有关规定追究刑事责
任。
2.交通运输部《交通运输综合行政执法
事项指导目录 (2020年版) 》序号264。</t>
  </si>
  <si>
    <t>对试验检测单位出具虚假试验检测报告行为的行政处罚</t>
  </si>
  <si>
    <t>1.《吉林省公路水运工程质量和安全生
产条例》第四条 县级以上人民政府交通
运输行政主管部门按照项目管理权限，
负责本行政区域内公路水运工程质量和
行业安全生产的监督管理， 可以委托公
路水运工程质量和安全生产监督机构负
责公路水运工程质量和安全生产的具体
监督管理工作。第五十八条 违反本条例
第四十二条第二款规定 ，试验检测单位
出具虚假试验检测报告的， 没收违法所
得 ； 违法所得在十万元以上的， 并处违
法所得二倍以上五倍以下罚款； 没有违
法所得或者违法所得不足十万元的， 单
处或者并处十万元以上二十万元以下罚
款 ； 对其直接负责的主管人员和其他直
接责任人员处二万元以上五万元以下罚
款 ； 依法吊销其试验检测等级证书； 对
具有执业资格的直接责任人员， 提请相
关部门吊销其资格证书。
2.《吉林省交通运输综合行政执法事项
指导目录 (2022年版) 》序号434。</t>
  </si>
  <si>
    <t>对渔业船舶检验机构的工作人员未经考核从事渔业船舶检验工作行为的行政处罚</t>
  </si>
  <si>
    <t>1.《渔业船舶检验管理规定》 第三十八
条 渔业船舶检验机构的工作人员未经考
核合格从事渔业船舶检验工作的， 责令
其立 即停止检验 工作 ，  处 1000 元 以 上
5000元以下的罚款。
2.交通运输部《交通运输综合行政执法
事项指导目录 (2020年版) 》序号350。</t>
  </si>
  <si>
    <t>对违反航道通航条件影响评价规定建成的项目导致航道通航条件严重下降，逾期未采取补救措施或者拆除等行为的行政强制</t>
  </si>
  <si>
    <t>行政
强制</t>
  </si>
  <si>
    <t>1.《中华人民共和国航道法》 第三十九
条第三款 违反航道通航条件影响评价的
规定建成的项目导致航道通航条件严重
下降的 ， 由前两款规定的交通运输主管
部门或者航道管理机构责令限期采取补
救措施或者拆除； 逾期未采取补救措施
或者拆除的，  由交通运输主管部门或者
航道管理机构代为采取补救措施或者依
法组织拆除， 所需费用由建设单位承担
。 第四十条 与航道有关的工程的建设单
位违反本法规定， 未及时清除影响航道
通航条件的临时设施及其残留物的，  由
负责航道管理的部门责令限期清除， 处
二万元以下的罚款； 逾期仍未清除的，
处三万元以上二十万元以下的罚款， 并
由负责航道管理的部门依法组织清除，
所需费用由建设单位承担。
2.交通运输部《交通运输综合行政执法
事项指导目录 (2020年版) 》序号384。</t>
  </si>
  <si>
    <t>1.责令改正责任：交通运输主管部门
依法作出要求当事人责令限期拆除的
行政决定，责令当事人在规定期限内
拆除。
2.公告责任：对违法的建筑物、构筑
物、设施等需要强制拆除的，应当由
交通运输主管部门予以公告，限期当
事人自行拆除。
3.催告责任：交通运输主管部门作出
代履行决定前，应当事先催告当事人
履行义务 。催告应当以书面形式作
出，载明履行义务的期限、方式及当
事人依法享有的陈述权和申辩权。当
事人进行陈述申辩的，执法机关应当
充分听取当事人的意见，对当事人提
出的事实、理由和证据，应当进行记
录、复核。当事人提出的事实、理由
或者证据成立的，应当采纳。代履行
三日前，催告当事人履行， 当事人履
行的，停止代履行。
4.决定责任：  当事人逾期不履行义
务，经催告仍不履行义务， 其后果已
经或者将危害交通安全，公路管理机
构可以代履行，或者委托没有利害关
系的第三人代履行。代履行前送达决
定书，载明当事人的姓名或者名称、
地址，代履行的理由和依据、方式和
时间、标的、 费用预算以及代履行人
。
5.送达责任：将催告书、代履行决定
书送达当事人。
6.代履行责任：交通运输主管部门代
履行，制作现场笔录，并派员到现场
监督；代履行完毕，到场监督的工作
人员、代履行人和当事人或者见证人
应当在执行文书上签名或者盖章。
7.事后责任：在执行中或者执行完毕
后，据以执行的行政决定被撤销、变
更，或者执行错误的，应当恢复原状
或者退还财物；不能恢复原状或者退
还财物的，依法给予赔偿。
8.其他法律法规规章文件规定应履行
的责任。</t>
  </si>
  <si>
    <t>1.《中华人民共和国航道法》 第三十九条第三款 违反航道通航条件影响评价
的规定建成的项目导致航道通航条件严重下降的， 由前两款规定的交通运输
主管部门或者航道管理机构责令限期采取补救措施或者拆除； 逾期未采取补
救措施或者拆除的，  由交通运输主管部门或者航道管理机构代为采取补救措
施或者依法组织拆除，所需费用由建设单位承担。第四十条 与航道有关的工
程的建设单位违反本法规定，未及时清除影响航道通航条件的临时设施及其
残留物的， 由负责航道管理的部门责令限期清除，处二万元以下的罚款； 逾
期仍未清除的，处三万元以上二十万元以下的罚款， 并由负责航道管理的部
门依法组织清除，所需费用由建设单位承担。
2.《中华人民共和国行政强制法》 第三十五条 行政机关作出强制执行决定
前， 应当事先催告当事人履行义务。催告应当以书面形式作出，并载明下列
事项……第三十六条 行政机关应当充分听取当事人的意见， 对当事人提出的
事实、理由和证据， 应当进行记录、 复核。当事人提出的事实、理由或者证
据成立的，行政机关应当采纳。
3.《中华人民共和国行政强制法》第五十条 行政机关依法作出要求当事人履
行排除妨碍、恢复原状等义务的行政决定，当事人逾期不履行，经催告仍不
履行 ， 其后果已经或者将危害交通安全 、造成环境污染或者破坏自然资源
的， 行政机关可以代履行，或者委托没有利害关系的第三人代履行 。第五十
一条 代履行应当遵守下列规定：  ( 一) 代履行前送达决定书。
4.《中华人民共和国行政强制法》 第五十一条 代履行应当遵守下列规定：
 (二) 代履行三日前，催告当事人履行，当事人履行的，停止代履行。
5.《中华人民共和国行政强制法》第三十八条 催告书、行政强制执行决定书
应当直接送达当事人 。当事人拒绝接收或者无法直接送达当事人的 ，应当依
照《中华人民共和国民事诉讼法》 的有关规定送达。
6.《中华人民共和国行政强制法》 第五十一条 代履行应当遵守下列规定：
 (三) 代履行时，作出决定的行政机关应当派员到场监督；  (四) 代履行完
毕， 行政机关到场监督的工作人员、代履行人和当事人或者见证人应当在执
行文书上签名或者盖章。
7.《中华人民共和国行政强制法》第四十一条 在执行中或者执行完毕后，据
以执行的行政决定被撤销、变更，或者执行错误的， 应当恢复原状或者退还
财物；不能恢复原状或者退还财物的，依法给予赔偿。</t>
  </si>
  <si>
    <t>在航道和航道保护范围内采砂，损害航道通航条件的行政强制</t>
  </si>
  <si>
    <t>1.《中华人民共和国航道法》 第四十三
条第二款 违反本法规定 ，在航道和航道
保护 范 围内采砂 ， 损 害航道通航 条件
的，  由负责航道管理的部门责令停止违
法行为 ，没收违法所得 ，可以扣押或者
没收非法采砂船舶 ， 并处五万元以上三
十万元以下罚款； 造成损失的， 依法承
担赔偿责任。
2.交通运输部《交通运输综合行政执法
事项指导目录 (2020年版) 》序号385。</t>
  </si>
  <si>
    <t>1.决定责任：办案人员应当依法收
集与案件有关的证据，对在航道和
航道保护范围内采砂，损害航道通
航条件的，采取扣押或者没收非法
采砂船舶的行政强制措施。
2.审批责任：执法人员在扣押或者
没收非法采砂船舶前应当填写《行
政强制审批表》，报交通行政执法
机关负责人批准。情况紧急，需要
当场采取强制措施的，执法人员应
当在24小时内向执法机关负责人报
告，并补办批准手续。执法机关负
责人认为不应当采取行政强制措施
的，应当立即解除。
3.告知责任：扣押或者没收非法采
砂船舶应由两名以上行政执法人员
实施，出示执法身份证件，通知当
事人到场， 向当事人出具法律文
书，告知行政强制的理由、依据以
及当事人依法享有的权利和救济途
径，并在现场检查笔录中对采取的
相关措施情况予以记载。
4.处置责任：扣押或者没收非法采
砂船舶应当开列物品清单，由执法
人员、当事人或者有关人员签字或
者加盖公章。扣押或者没收非法采
砂船舶应当妥善保管，不得使用、
损毁或者擅自转移、处置。
5.事后责任：扣押非法采砂船舶的
期限不得超过30日；情况复杂的，
经交通行政执法机关负责人批准，
可以延长，但延长的期限不得超过
30日。作出延长扣押期限决定后应
当及时填写扣押延期通知书，书面
告知当事人，并说明理由。符合行
政强制法第二十八条规定的，应当
解除扣押。
6.其他法律法规规章文件规定应履
行的责任。</t>
  </si>
  <si>
    <t>1.《中华人民共和国航道管理条例实施细则》  (交通运输部令〔2009 〕 第
9号) 第三十二条 任何单位在通航水域进行工程建设，施工完毕必须按通航
要求及时清除遗留物，如围埝、残桩、沉箱、废墩、锚具、沉船残体、海上
平台等， 并经航道主管部门验收认可。没有清除的， 航道主管部门有权责成
其限期清除， 或者由航道主管部门强制清除，其清除费用由工程施工单位承
担。
2.《中华人民共和国行政强制法》第十八条 行政机关实施行政强制措施应当
遵守下列规定：  (一 ) 实施前须向行政机关负责人报告并经批准 。第十九条
情况紧急，需要当场实施行政强制措施的，行政执法人员应当在二十四小时
内向行政机关负责人报告，并补办批准手续。行政机关负责人认为不应当采
取行政强制措施的，应当立即解除。
3.《中华人民共和国行政强制法》第十八条 行政机关实施行政强制措施应当
遵守下列规定：  (二) 由两名以上行政执法人员实施；  (三) 出示执法身份
证件；  (四) 通知当事人到场；  (五) 当场告知当事人采取行政强制措施的
理由、依据以及当事人依法享有的权利、 救济途径；  (六) 听取当事人的陈
述和申辩；  (七) 制作现场笔录；  ……第二十四条 行政机关决定实施查封、
扣押的， 应当履行本法第十八条规定的程序，制作并当场交付查封 、扣押决
定书和清单。查封、扣押决定书应当载明下列事项。
4.《中华人民共和国行政强制法》第二十三条 查封、 扣押限于涉案的场所、
设施或者财物，不得查封、扣押与违法行为无关的场所、 设施或者财物； 不
得查封、 扣押公民个人及其所扶养家属的生活必需品。当事人的场所、 设施
或者财物已被其他国家机关依法查封的，不得重复查封。第二十六条 对查封
、 扣押的场所 、设施或者财物 ， 行政机关应当妥善保管， 不得使用或者损
毁； 造成损失的，应当承担赔偿责任 。对查封的场所、设施或者财物， 行政
机关可以委托第三人保管，第三人不得损毁或者擅自转移、处置。 因第三人
的原因造成的损失， 行政机关先行赔付后，有权向第三人追偿 。 因查封、扣
押发生的保管费用由行政机关承担。
5.《中华人民共和国行政强制法》第二十五条 查封、 扣押的期限不得超过三
十日； 情况复杂的， 经行政机关负责人批准，可以延长，但是延长期限不得
超过三十日。法律、 行政法规另有规定的除外。延长查封、扣押的决定应当
及时书面告知当事人，并说明理由。第二十七条 行政机关采取查封、 扣押措
施后，应当及时查清事实 ，在本法第二十五条规定的期限内作出处理决定。
对违法事实清楚，依法应当没收的非法财物予以没收； 法律、 行政法规规定
应当销毁的， 依法销毁； 应当解除查封、 扣押的，作出解除查封、 扣押的决
定。第二十八条 有下列情形之一的，行政机关应当及时作出解除查封、扣押
决定：  ( 一) 当事人没有违法行为；  (二) 查封、扣押的场所 、设施或者财
物与违法行为无关；  (三) 行政机关对违法行为已经作出处理决定，不再需
要查封、 扣押；  (四) 查封、扣押期限已届满；  (五) 其他不再需要采取查
封、 扣押措施的情形。解除查封、扣押应当立即退还财物； 已将鲜活物品或
者其他不易保管的财物拍卖或者变卖的， 退还拍卖或者变卖所得款项。变卖
价格明显低于市场价格，给当事人造成损失的，应当给予补偿。</t>
  </si>
  <si>
    <t>对将查封、扣押的财物拍卖抵缴罚款行为的行政强制</t>
  </si>
  <si>
    <t>1.《中华人民共和国行政处罚法》 第七
十二条 当事人逾期不履行行政处罚决定
的， 作出行政处罚决定的行政机关可以
采取下列措施：   (二) 根据法律规定，
将查封 、扣押的财物拍卖、 依法处理或
者将冻结的存款、汇款划拨抵缴罚款。
2.《中华人民共和国行政强制法》 第四
十六条第三款 没有行政强制执行权的行
政机关应当申请人民法院强制执行 。但
是， 当事人在法定期限内不申请行政复
议或者提起行政诉讼 ， 经催告仍不履行
的，在实施行政管理过程中已经采取查
封、 扣押措施的行政机关， 可以将查封
、 扣押的财物依法拍卖抵缴罚款。
3.《交通运输行政执法程序规定》  (中
华人 民共和 国 交通运输 部令 2019 年第
9号) 第一百二十四条 对于依法查封、
扣押 、抽样取证的财物以及由执法部门
负责保管的先行证据登记保存的财物，
执法部门应当妥善保管 ，不得使用 、挪
用、 调换或者损毁 。造成损失的， 应当
承担赔偿责任。第一百二十九条 当事人
下落不明或者无法确定涉案物品所有人
的， 执法部门按照本规定第十八条第五
项规定的公告送达方式告知领取 。 公告
期满仍无人领取的 ， 经执法部门负责人
批准 ，将涉案物品上缴国库或者依法拍
卖后将所得款项上缴国库。
4.《吉林省交通运输综合行政执法事项
指导目录 (2022年版) 》序号467。</t>
  </si>
  <si>
    <t>1.催告责任：  当事人收到行政
机关实施罚款决定超过三十日
后，经催告仍不履行。
2.决定责任：  当事人在法定期
限内不申请行政复议或者提起行
政诉讼，经催告仍不履行的，在
实施行政管理过程中已经采取查
封、扣押措施的行政机关，可以
做出拍卖的决定。
3.拍卖责任： 行政机关委托拍
卖机构依照《中华人民共和国拍
卖法》规定处理。</t>
  </si>
  <si>
    <t>1.《中华人民共和国行政处罚法》第七十二条 当事人逾期不履行行政处罚决
定的，作出行政处罚决定的行政机关可以采取下列措施：  (二) 根据法律规
定，将查封、 扣押的财物拍卖、 依法处理或者将冻结的存款、汇款划拨抵缴
罚款；
2.《中华人民共和国行政强制法》第四十六条第三款 没有行政强制执行权的
行政机关应当申请人民法院强制执行 。但是，当事人在法定期限内不申请行
政复议或者提起行政诉讼，经催告仍不履行的，在实施行政管理过程中已经
采取查封、扣押措施的行政机关，可以将查封、 扣押的财物依法拍卖抵缴罚
款。
3.《交通运输行政执法程序规定》第一百零四条 执法部门实施加处罚款超过
三十日， 经催告当事人仍不履行的， 作出行政处罚决定的执法部门应当依法
向所在地有管辖权的人民法院申请强制执行。但是， 当事人在法定期限内不
申请行政复议或者提起行政诉讼，经催告仍不履行行政处罚决定、加处罚款
决定的，在实施行政执法过程中已经采取扣押措施的执法部门，可以将扣押
的财物依法拍卖抵缴罚款。
4.《中华人民共和国拍卖法》 第一节 拍卖委托； 第二节 拍卖公告与展示；
第三节 拍卖的实施；第四节 佣金。</t>
  </si>
  <si>
    <t>000718005000</t>
  </si>
  <si>
    <t>客运站站级核定</t>
  </si>
  <si>
    <r>
      <rPr>
        <sz val="10"/>
        <rFont val="宋体"/>
        <charset val="0"/>
      </rPr>
      <t>"1.</t>
    </r>
    <r>
      <rPr>
        <sz val="10"/>
        <rFont val="宋体"/>
        <charset val="134"/>
      </rPr>
      <t>《道路旅客运输及客运站管理规定》第十一条</t>
    </r>
    <r>
      <rPr>
        <sz val="10"/>
        <rFont val="宋体"/>
        <charset val="0"/>
      </rPr>
      <t>;</t>
    </r>
    <r>
      <rPr>
        <sz val="10"/>
        <rFont val="宋体"/>
        <charset val="134"/>
      </rPr>
      <t>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t>
    </r>
    <r>
      <rPr>
        <sz val="10"/>
        <rFont val="宋体"/>
        <charset val="0"/>
      </rPr>
      <t>JT/T200</t>
    </r>
    <r>
      <rPr>
        <sz val="10"/>
        <rFont val="宋体"/>
        <charset val="134"/>
      </rPr>
      <t>）的规定执行；（四）有健全的业务操作规程和安全管理制度，包括服务规范、安全生产操作规程、车辆发车前例检、安全生产责任制、危险品查堵、安全生产监督检查的制度。</t>
    </r>
    <r>
      <rPr>
        <sz val="10"/>
        <rFont val="宋体"/>
        <charset val="0"/>
      </rPr>
      <t xml:space="preserve">
2.</t>
    </r>
    <r>
      <rPr>
        <sz val="10"/>
        <rFont val="宋体"/>
        <charset val="134"/>
      </rPr>
      <t>《汽车客运站级别划分和建设要求》</t>
    </r>
    <r>
      <rPr>
        <sz val="10"/>
        <rFont val="宋体"/>
        <charset val="0"/>
      </rPr>
      <t>(JT/T200-2004)</t>
    </r>
    <r>
      <rPr>
        <sz val="10"/>
        <rFont val="宋体"/>
        <charset val="134"/>
      </rPr>
      <t>第八条</t>
    </r>
    <r>
      <rPr>
        <sz val="10"/>
        <rFont val="宋体"/>
        <charset val="0"/>
      </rPr>
      <t>;;</t>
    </r>
    <r>
      <rPr>
        <sz val="10"/>
        <rFont val="宋体"/>
        <charset val="134"/>
      </rPr>
      <t>一、二级车站由省、自治区、直辖市行业主管部门按本标准组织验收；其他级别的车站由所在地行业主管部门按本标准组织验收。</t>
    </r>
    <r>
      <rPr>
        <sz val="10"/>
        <rFont val="宋体"/>
        <charset val="0"/>
      </rPr>
      <t>"</t>
    </r>
  </si>
  <si>
    <t>1.受理责任：（1）申请资料齐全、符合法定形式的，受理申请；（2）申请资料不齐全或者不符合法定形式的，应当当场或者在5个工作日内一次告知申请人需要补正的全部内容；申请资料存在可以当场更正的错误的，应当允许申请人当场更正；不得要求申请人提交无关的材料；（3）不符合条件的，不予受理，并说明理由。2.审核责任：通过初审的，由桥梁运行监管单位对项目进行审核，必要时组织专家现场评审，举行专家评审会议。需要征求安监部门、水行政管理部门、流域管理机构、海事管理机构等有关单位，应征求相关部门意见。3.决定责任:做出申请人是否可以按要求疏浚的确认决定。未通过的，书面通知申请人并说明理由。4.送达责任：将确认决定送达申请人。5.事后监管责任:公路管理机构对桥梁安全运行实施监管。6.其他法律法规规章文件规定应履行的责任。</t>
  </si>
  <si>
    <t xml:space="preserve">1.参照《中华人民共和国行政许可法》(2003年8月27日通过）第三十二条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2-1.参照《中华人民共和国行政许可法》(2003年8月27日通过）第三十四条 行政机关应当对申请人提交的申请材料进行审查。
2-2.《公路安全保护条例》（2011年2月16日通过）第二十一条　在公路桥梁跨越的河道上下游各500米范围内依法进行疏浚作业的，应当符合公路桥梁安全要求，经公路管理机构确认安全方可作业。
2-3.参照《交通行政许可实施程序规定》（2004年交通部令第10号）第十三条  实施机关受理交通行政许可申请后，应当对申请人提交的申请材料进行审查。实施实质审查，应当指派两名以上工作人员进行。可以采用以下方式：（十）召开专家评审会议审查申请材料的真实性。
3.参照《交通行政许可实施程序规定》（2004年交通部令第10号）第十五条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4.参照《中华人民共和国行政许可法》(2003年8月27日通过 第四十四条 行政机关作出准予行政许可的决定，应当自作出决定之日起十日内向申请人颁发、送达行政许可证件，或者加贴标签、加盖检验、检测、检疫印章。 
5.《交通运输部关于进一步加强公路桥梁养护管理的若干意见》（交公路发【2013】321号）三、认真落实桥梁安全运行十项制度（一）责任划分制度。要逐桥划分桥梁养护和安全运行的工作责任。具体承担公路桥梁养护和管理任务的有关单位（以下简称“桥梁养管单位”）是桥梁安全运行的责任主体。县级及以上交通运输主管部门及其委托承担监管职责的公路管理机构是桥梁安全运行的监管单位。其他相关单位的责任按法律法规规定执行。
</t>
  </si>
  <si>
    <t>220718001000</t>
  </si>
  <si>
    <r>
      <rPr>
        <sz val="10"/>
        <rFont val="宋体"/>
        <charset val="134"/>
      </rPr>
      <t>在公路桥梁跨越的河道上下游</t>
    </r>
    <r>
      <rPr>
        <sz val="10"/>
        <rFont val="宋体"/>
        <charset val="0"/>
      </rPr>
      <t>500</t>
    </r>
    <r>
      <rPr>
        <sz val="10"/>
        <rFont val="宋体"/>
        <charset val="134"/>
      </rPr>
      <t>米范围内进行疏浚作业是否符合公路桥梁安全要求的确认</t>
    </r>
  </si>
  <si>
    <r>
      <rPr>
        <sz val="10"/>
        <rFont val="宋体"/>
        <charset val="0"/>
      </rPr>
      <t xml:space="preserve">  </t>
    </r>
    <r>
      <rPr>
        <sz val="10"/>
        <rFont val="宋体"/>
        <charset val="134"/>
      </rPr>
      <t>《公路安全保护条例》（国务院令第</t>
    </r>
    <r>
      <rPr>
        <sz val="10"/>
        <rFont val="宋体"/>
        <charset val="0"/>
      </rPr>
      <t>593</t>
    </r>
    <r>
      <rPr>
        <sz val="10"/>
        <rFont val="宋体"/>
        <charset val="134"/>
      </rPr>
      <t>号）第二十一条</t>
    </r>
    <r>
      <rPr>
        <sz val="10"/>
        <rFont val="宋体"/>
        <charset val="0"/>
      </rPr>
      <t xml:space="preserve">  </t>
    </r>
    <r>
      <rPr>
        <sz val="10"/>
        <rFont val="宋体"/>
        <charset val="134"/>
      </rPr>
      <t>在公路桥梁跨越的河道上下游各</t>
    </r>
    <r>
      <rPr>
        <sz val="10"/>
        <rFont val="宋体"/>
        <charset val="0"/>
      </rPr>
      <t>500</t>
    </r>
    <r>
      <rPr>
        <sz val="10"/>
        <rFont val="宋体"/>
        <charset val="134"/>
      </rPr>
      <t>米范围内依法进行疏浚作业的，应当符合公路桥梁安全要求，经公路管理机构确认安全方可作业。</t>
    </r>
    <r>
      <rPr>
        <sz val="10"/>
        <rFont val="宋体"/>
        <charset val="0"/>
      </rPr>
      <t xml:space="preserve">
    </t>
    </r>
    <r>
      <rPr>
        <sz val="10"/>
        <rFont val="宋体"/>
        <charset val="134"/>
      </rPr>
      <t>《吉林省公路条例》</t>
    </r>
    <r>
      <rPr>
        <sz val="10"/>
        <rFont val="宋体"/>
        <charset val="0"/>
      </rPr>
      <t>(</t>
    </r>
    <r>
      <rPr>
        <sz val="10"/>
        <rFont val="宋体"/>
        <charset val="134"/>
      </rPr>
      <t>吉林省第十一届人民代表大会常务委员会公告第</t>
    </r>
    <r>
      <rPr>
        <sz val="10"/>
        <rFont val="宋体"/>
        <charset val="0"/>
      </rPr>
      <t>57</t>
    </r>
    <r>
      <rPr>
        <sz val="10"/>
        <rFont val="宋体"/>
        <charset val="134"/>
      </rPr>
      <t>号</t>
    </r>
    <r>
      <rPr>
        <sz val="10"/>
        <rFont val="宋体"/>
        <charset val="0"/>
      </rPr>
      <t>)</t>
    </r>
    <r>
      <rPr>
        <sz val="10"/>
        <rFont val="宋体"/>
        <charset val="134"/>
      </rPr>
      <t>第五条</t>
    </r>
    <r>
      <rPr>
        <sz val="10"/>
        <rFont val="宋体"/>
        <charset val="0"/>
      </rPr>
      <t xml:space="preserve">  </t>
    </r>
    <r>
      <rPr>
        <sz val="10"/>
        <rFont val="宋体"/>
        <charset val="134"/>
      </rPr>
      <t>省人民政府交通运输主管部门主管全省的公路管理工作。省公路管理机构负责国道、省道的建设、养护和路政管理。</t>
    </r>
    <r>
      <rPr>
        <sz val="10"/>
        <rFont val="宋体"/>
        <charset val="0"/>
      </rPr>
      <t xml:space="preserve">
    </t>
    </r>
    <r>
      <rPr>
        <sz val="10"/>
        <rFont val="宋体"/>
        <charset val="134"/>
      </rPr>
      <t>《吉林省高速公路路政管理条例》</t>
    </r>
    <r>
      <rPr>
        <sz val="10"/>
        <rFont val="宋体"/>
        <charset val="0"/>
      </rPr>
      <t>(2005</t>
    </r>
    <r>
      <rPr>
        <sz val="10"/>
        <rFont val="宋体"/>
        <charset val="134"/>
      </rPr>
      <t>年</t>
    </r>
    <r>
      <rPr>
        <sz val="10"/>
        <rFont val="宋体"/>
        <charset val="0"/>
      </rPr>
      <t>3</t>
    </r>
    <r>
      <rPr>
        <sz val="10"/>
        <rFont val="宋体"/>
        <charset val="134"/>
      </rPr>
      <t>月</t>
    </r>
    <r>
      <rPr>
        <sz val="10"/>
        <rFont val="宋体"/>
        <charset val="0"/>
      </rPr>
      <t>31</t>
    </r>
    <r>
      <rPr>
        <sz val="10"/>
        <rFont val="宋体"/>
        <charset val="134"/>
      </rPr>
      <t>日吉林省第十届人民代表大会常务委员会公告第</t>
    </r>
    <r>
      <rPr>
        <sz val="10"/>
        <rFont val="宋体"/>
        <charset val="0"/>
      </rPr>
      <t>36</t>
    </r>
    <r>
      <rPr>
        <sz val="10"/>
        <rFont val="宋体"/>
        <charset val="134"/>
      </rPr>
      <t>号</t>
    </r>
    <r>
      <rPr>
        <sz val="10"/>
        <rFont val="宋体"/>
        <charset val="0"/>
      </rPr>
      <t>)</t>
    </r>
    <r>
      <rPr>
        <sz val="10"/>
        <rFont val="宋体"/>
        <charset val="134"/>
      </rPr>
      <t>第三条</t>
    </r>
    <r>
      <rPr>
        <sz val="10"/>
        <rFont val="宋体"/>
        <charset val="0"/>
      </rPr>
      <t xml:space="preserve">  </t>
    </r>
    <r>
      <rPr>
        <sz val="10"/>
        <rFont val="宋体"/>
        <charset val="134"/>
      </rPr>
      <t>省人民政府交通行政主管部门主管高速公路路政管理工作，其所属的高速公路管理机构负责高速公路路政管理的具体工作。</t>
    </r>
  </si>
  <si>
    <t>220718022000</t>
  </si>
  <si>
    <t>道路运输证配发</t>
  </si>
  <si>
    <r>
      <rPr>
        <sz val="10"/>
        <rFont val="宋体"/>
        <charset val="0"/>
      </rPr>
      <t>"</t>
    </r>
    <r>
      <rPr>
        <sz val="10"/>
        <rFont val="宋体"/>
        <charset val="134"/>
      </rPr>
      <t>《中华人民共和国道路运输条例》第十条　申请从事客运经营的，应当依法向工商行政管理机关办理有关登记手续后，按照下列规定提出申请并提交符合本条例第八条规定条件的相关材料：</t>
    </r>
    <r>
      <rPr>
        <sz val="10"/>
        <rFont val="宋体"/>
        <charset val="0"/>
      </rPr>
      <t xml:space="preserve">
</t>
    </r>
    <r>
      <rPr>
        <sz val="10"/>
        <rFont val="宋体"/>
        <charset val="134"/>
      </rPr>
      <t>　　（一）从事县级行政区域内客运经营的，向县级道路运输管理机构提出申请；</t>
    </r>
    <r>
      <rPr>
        <sz val="10"/>
        <rFont val="宋体"/>
        <charset val="0"/>
      </rPr>
      <t xml:space="preserve">
</t>
    </r>
    <r>
      <rPr>
        <sz val="10"/>
        <rFont val="宋体"/>
        <charset val="134"/>
      </rPr>
      <t>　　（二）从事省、自治区、直辖市行政区域内跨</t>
    </r>
    <r>
      <rPr>
        <sz val="10"/>
        <rFont val="宋体"/>
        <charset val="0"/>
      </rPr>
      <t>2</t>
    </r>
    <r>
      <rPr>
        <sz val="10"/>
        <rFont val="宋体"/>
        <charset val="134"/>
      </rPr>
      <t>个县级以上行政区域客运经营的，向其共同的上一级道路运输管理机构提出申请；</t>
    </r>
    <r>
      <rPr>
        <sz val="10"/>
        <rFont val="宋体"/>
        <charset val="0"/>
      </rPr>
      <t xml:space="preserve">
</t>
    </r>
    <r>
      <rPr>
        <sz val="10"/>
        <rFont val="宋体"/>
        <charset val="134"/>
      </rPr>
      <t>　　（三）从事跨省、自治区、直辖市行政区域客运经营的，向所在地的省、自治区、直辖市道路运输管理机构提出申请。</t>
    </r>
    <r>
      <rPr>
        <sz val="10"/>
        <rFont val="宋体"/>
        <charset val="0"/>
      </rPr>
      <t xml:space="preserve">
</t>
    </r>
    <r>
      <rPr>
        <sz val="10"/>
        <rFont val="宋体"/>
        <charset val="134"/>
      </rPr>
      <t>　　依照前款规定收到申请的道路运输管理机构，应当自受理申请之日起</t>
    </r>
    <r>
      <rPr>
        <sz val="10"/>
        <rFont val="宋体"/>
        <charset val="0"/>
      </rPr>
      <t>20</t>
    </r>
    <r>
      <rPr>
        <sz val="10"/>
        <rFont val="宋体"/>
        <charset val="134"/>
      </rPr>
      <t>日内审查完毕，作出许可或者不予许可的决定。予以许可的，向申请人颁发道路运输经营许可证，并向申请人投入运输的车辆配发车辆营运证；不予许可的，应当书面通知申请人并说明理由。</t>
    </r>
    <r>
      <rPr>
        <sz val="10"/>
        <rFont val="宋体"/>
        <charset val="0"/>
      </rPr>
      <t xml:space="preserve">
</t>
    </r>
    <r>
      <rPr>
        <sz val="10"/>
        <rFont val="宋体"/>
        <charset val="134"/>
      </rPr>
      <t>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t>
    </r>
    <r>
      <rPr>
        <sz val="10"/>
        <rFont val="宋体"/>
        <charset val="0"/>
      </rPr>
      <t xml:space="preserve">"
</t>
    </r>
    <r>
      <rPr>
        <sz val="10"/>
        <rFont val="宋体"/>
        <charset val="134"/>
      </rPr>
      <t>《国务院关于取消和下放一批行政许可事项的决定》（国发〔</t>
    </r>
    <r>
      <rPr>
        <sz val="10"/>
        <rFont val="宋体"/>
        <charset val="0"/>
      </rPr>
      <t xml:space="preserve">2019 </t>
    </r>
    <r>
      <rPr>
        <sz val="10"/>
        <rFont val="宋体"/>
        <charset val="134"/>
      </rPr>
      <t>〕</t>
    </r>
    <r>
      <rPr>
        <sz val="10"/>
        <rFont val="宋体"/>
        <charset val="0"/>
      </rPr>
      <t>6</t>
    </r>
    <r>
      <rPr>
        <sz val="10"/>
        <rFont val="宋体"/>
        <charset val="134"/>
      </rPr>
      <t>号）省际、市际（除毗邻县行政区域间外）道路旅客运输经营许可下放至设区的市级交通运输部门，毗邻县行政区域间道路旅客运输经营许可下放至县级交通运输部门（直辖市人民政府自行确定下放事项的审批层级）</t>
    </r>
  </si>
  <si>
    <t>220718024000</t>
  </si>
  <si>
    <t>省际、市际、县际包车客运标志牌备案审核、发放管理</t>
  </si>
  <si>
    <r>
      <rPr>
        <sz val="10"/>
        <rFont val="宋体"/>
        <charset val="134"/>
      </rPr>
      <t>《道路旅客运输及客运站管理规定》（交通运输部令</t>
    </r>
    <r>
      <rPr>
        <sz val="10"/>
        <rFont val="宋体"/>
        <charset val="0"/>
      </rPr>
      <t>2016</t>
    </r>
    <r>
      <rPr>
        <sz val="10"/>
        <rFont val="宋体"/>
        <charset val="134"/>
      </rPr>
      <t>年第</t>
    </r>
    <r>
      <rPr>
        <sz val="10"/>
        <rFont val="宋体"/>
        <charset val="0"/>
      </rPr>
      <t>82</t>
    </r>
    <r>
      <rPr>
        <sz val="10"/>
        <rFont val="宋体"/>
        <charset val="134"/>
      </rPr>
      <t>号）第五十六条　客运包车应当凭车籍所在地道路运输管理机构核发的包车客运标志牌，按照约定的时间、起始地、目的地和线路运行，并持有包车票或者包车合同，不得按班车模式定点定线运营，不得招揽包车合同外的旅客乘车。</t>
    </r>
    <r>
      <rPr>
        <sz val="10"/>
        <rFont val="宋体"/>
        <charset val="0"/>
      </rPr>
      <t xml:space="preserve">
</t>
    </r>
    <r>
      <rPr>
        <sz val="10"/>
        <rFont val="宋体"/>
        <charset val="134"/>
      </rPr>
      <t>　　客运包车除执行道路运输管理机构下达的紧急包车任务外，其线路一端应当在车籍所在地。省际、市际客运包车的车籍所在地为车籍所在的地区，县际客运包车的车籍所在地为车籍所在的县。</t>
    </r>
    <r>
      <rPr>
        <sz val="10"/>
        <rFont val="宋体"/>
        <charset val="0"/>
      </rPr>
      <t xml:space="preserve">
</t>
    </r>
    <r>
      <rPr>
        <sz val="10"/>
        <rFont val="宋体"/>
        <charset val="134"/>
      </rPr>
      <t>　　非定线旅游客车可持注明客运事项的旅游客票或者旅游合同取代包车票或者包车合同。</t>
    </r>
    <r>
      <rPr>
        <sz val="10"/>
        <rFont val="宋体"/>
        <charset val="0"/>
      </rPr>
      <t xml:space="preserve">
</t>
    </r>
    <r>
      <rPr>
        <sz val="10"/>
        <rFont val="宋体"/>
        <charset val="134"/>
      </rPr>
      <t>　第五十七条　省际临时客运标志牌（见附件</t>
    </r>
    <r>
      <rPr>
        <sz val="10"/>
        <rFont val="宋体"/>
        <charset val="0"/>
      </rPr>
      <t>9</t>
    </r>
    <r>
      <rPr>
        <sz val="10"/>
        <rFont val="宋体"/>
        <charset val="134"/>
      </rPr>
      <t>）、省际包车客运标志牌（见附件</t>
    </r>
    <r>
      <rPr>
        <sz val="10"/>
        <rFont val="宋体"/>
        <charset val="0"/>
      </rPr>
      <t>10</t>
    </r>
    <r>
      <rPr>
        <sz val="10"/>
        <rFont val="宋体"/>
        <charset val="134"/>
      </rPr>
      <t>）由省级道路运输管理机构按照交通运输部的统一式样印制，交由当地县以上道路运输管理机构向客运经营者核发。省际包车客运标志牌和加班车、顶班车、接驳车使用的省际临时客运标志牌在一个运次所需的时间内有效，因班车客运标志牌正在制作或者灭失而使用的省际临时客运标志牌有效期不得超过</t>
    </r>
    <r>
      <rPr>
        <sz val="10"/>
        <rFont val="宋体"/>
        <charset val="0"/>
      </rPr>
      <t>30</t>
    </r>
    <r>
      <rPr>
        <sz val="10"/>
        <rFont val="宋体"/>
        <charset val="134"/>
      </rPr>
      <t>天。</t>
    </r>
    <r>
      <rPr>
        <sz val="10"/>
        <rFont val="宋体"/>
        <charset val="0"/>
      </rPr>
      <t xml:space="preserve">
</t>
    </r>
    <r>
      <rPr>
        <sz val="10"/>
        <rFont val="宋体"/>
        <charset val="134"/>
      </rPr>
      <t>　　从事省际包车客运的企业应按照交通运输部的统一要求，通过运政管理信息系统向车籍地道路运输管理机构备案后方可使用包车标志牌。</t>
    </r>
    <r>
      <rPr>
        <sz val="10"/>
        <rFont val="宋体"/>
        <charset val="0"/>
      </rPr>
      <t xml:space="preserve">
</t>
    </r>
    <r>
      <rPr>
        <sz val="10"/>
        <rFont val="宋体"/>
        <charset val="134"/>
      </rPr>
      <t>　　省内临时客运标志牌、省内包车客运标志牌样式及管理要求由各省级交通运输主管部门自行规定。</t>
    </r>
  </si>
  <si>
    <t>1.受理责任：对客运企业提出的旅游包车线路牌申请进行受理
2.审查责任：对旅游包车车辆，约定的时间、起始地、目的地和线路进行审查
3.批准责任：对《道路旅客运输及客运站管理规定》第五十六条、五十七条的行为进行批准。
4.其他法律法规规章文件规定应履行的责任。</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</si>
  <si>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2-1.《中华人民共和国行政许可法》(2003年8月27日通过）第三十四条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 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对有关设备、设施、工具、场地进行实地核查。（七）依法进行检验、勘验、监测；（九）举行听证； 3、
《道路旅客运输及客运站管理规定》交通运输部令2016年第82号　第五十六条　客运包车应当凭车籍所在地道路运输管理机构核发的包车客运标志牌，按照约定的时间、起始地、目的地和线路运行，并持有包车票或者包车合同，不得按班车模式定点定线运营，不得招揽包车合同外的旅客乘车。
　　客运包车除执行道路运输管理机构下达的紧急包车任务外，其线路一端应当在车籍所在地。省际、市际客运包车的车籍所在地为车籍所在的地区，县际客运包车的车籍所在地为车籍所在的县。
　　非定线旅游客车可持注明客运事项的旅游客票或者旅游合同取代包车票或者包车合同。
　　第五十七条　省际临时客运标志牌（见附件9）、省际包车客运标志牌（见附件10）由省级道路运输管理机构按照交通运输部的统一式样印制，交由当地县以上道路运输管理机构向客运经营者核发。省际包车客运标志牌和加班车、顶班车、接驳车使用的省际临时客运标志牌在一个运次所需的时间内有效，因班车客运标志牌正在制作或者灭失而使用的省际临时客运标志牌有效期不得超过30天。
　　从事省际包车客运的企业应按照交通运输部的统一要求，通过运政管理信息系统向车籍地道路运输管理机构备案后方可使用包车标志牌。
　　省内临时客运标志牌、省内包车客运标志牌样式及管理要求由各省级交通运输主管部门自行规定。</t>
  </si>
  <si>
    <t>000718009000</t>
  </si>
  <si>
    <t>出租汽车驾驶员从业资格注册</t>
  </si>
  <si>
    <r>
      <rPr>
        <sz val="10"/>
        <rFont val="宋体"/>
        <charset val="134"/>
      </rPr>
      <t>《出租汽车驾驶员从业资格管理规定》第十六条取得从业资格证的出租汽车驾驶员，应当经出租汽车行政主管部门从业资格注册后，方可从事出租汽车客运服务。出租汽车驾驶员从业资格注册有效期为</t>
    </r>
    <r>
      <rPr>
        <sz val="10"/>
        <rFont val="宋体"/>
        <charset val="0"/>
      </rPr>
      <t>3</t>
    </r>
    <r>
      <rPr>
        <sz val="10"/>
        <rFont val="宋体"/>
        <charset val="134"/>
      </rPr>
      <t>年。</t>
    </r>
  </si>
  <si>
    <t>000718018000</t>
  </si>
  <si>
    <t>公路工程交工验收向交通主管部门备案</t>
  </si>
  <si>
    <r>
      <rPr>
        <sz val="10"/>
        <rFont val="宋体"/>
        <charset val="134"/>
      </rPr>
      <t>【规章】《公路工程竣（交）工验收办法》（交通部令第</t>
    </r>
    <r>
      <rPr>
        <sz val="10"/>
        <rFont val="宋体"/>
        <charset val="0"/>
      </rPr>
      <t>3</t>
    </r>
    <r>
      <rPr>
        <sz val="10"/>
        <rFont val="宋体"/>
        <charset val="134"/>
      </rPr>
      <t>号）</t>
    </r>
    <r>
      <rPr>
        <sz val="10"/>
        <rFont val="宋体"/>
        <charset val="0"/>
      </rPr>
      <t xml:space="preserve">
</t>
    </r>
    <r>
      <rPr>
        <sz val="10"/>
        <rFont val="宋体"/>
        <charset val="134"/>
      </rPr>
      <t>第十四条公路工程各合同段验收合格后，项目法人应按交通部规定的要求及时完成项目交工验收报告，并向交通主管部门备案。国家、部重点公路工程项目中</t>
    </r>
    <r>
      <rPr>
        <sz val="10"/>
        <rFont val="宋体"/>
        <charset val="0"/>
      </rPr>
      <t>100</t>
    </r>
    <r>
      <rPr>
        <sz val="10"/>
        <rFont val="宋体"/>
        <charset val="134"/>
      </rPr>
      <t>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t>
    </r>
    <r>
      <rPr>
        <sz val="10"/>
        <rFont val="宋体"/>
        <charset val="0"/>
      </rPr>
      <t>15</t>
    </r>
    <r>
      <rPr>
        <sz val="10"/>
        <rFont val="宋体"/>
        <charset val="134"/>
      </rPr>
      <t>天内未对备案的项目交工验收报告提出异议，项目法人可开放交通进入试运营期。试运营期不得超过</t>
    </r>
    <r>
      <rPr>
        <sz val="10"/>
        <rFont val="宋体"/>
        <charset val="0"/>
      </rPr>
      <t>3</t>
    </r>
    <r>
      <rPr>
        <sz val="10"/>
        <rFont val="宋体"/>
        <charset val="134"/>
      </rPr>
      <t>年。</t>
    </r>
  </si>
  <si>
    <t>000718008000</t>
  </si>
  <si>
    <t>船舶进出港报告</t>
  </si>
  <si>
    <r>
      <rPr>
        <sz val="10"/>
        <rFont val="宋体"/>
        <charset val="134"/>
      </rPr>
      <t>（一）《中华人民共和国港口法》第三十四条第一款：船舶进出港口，应当依照有关水上交通安全的法律、行政法规的规定向海事管理机构报告。海事管理机构接到报告后，应当及时通报港口行政管理部门。</t>
    </r>
    <r>
      <rPr>
        <sz val="10"/>
        <rFont val="宋体"/>
        <charset val="0"/>
      </rPr>
      <t xml:space="preserve">
</t>
    </r>
    <r>
      <rPr>
        <sz val="10"/>
        <rFont val="宋体"/>
        <charset val="134"/>
      </rPr>
      <t>（二）《中华人民共和国内河交通安全管理条例》第十八条：船舶进出内河港口，应当向海事管理机构报告船舶的航次计划、适航状态、船员配备和载货载客等情况。</t>
    </r>
    <r>
      <rPr>
        <sz val="10"/>
        <rFont val="宋体"/>
        <charset val="0"/>
      </rPr>
      <t xml:space="preserve">
</t>
    </r>
    <r>
      <rPr>
        <sz val="10"/>
        <rFont val="宋体"/>
        <charset val="134"/>
      </rPr>
      <t>（三）《中华人民共和国船舶安全监督规则》第十条中国籍船舶在我国管辖水域内航行应当按照规定实施船舶进出港报告。</t>
    </r>
    <r>
      <rPr>
        <sz val="10"/>
        <rFont val="宋体"/>
        <charset val="0"/>
      </rPr>
      <t xml:space="preserve">
</t>
    </r>
    <r>
      <rPr>
        <sz val="10"/>
        <rFont val="宋体"/>
        <charset val="134"/>
      </rPr>
      <t>第十一条船舶应当在预计离港或者抵港</t>
    </r>
    <r>
      <rPr>
        <sz val="10"/>
        <rFont val="宋体"/>
        <charset val="0"/>
      </rPr>
      <t>4</t>
    </r>
    <r>
      <rPr>
        <sz val="10"/>
        <rFont val="宋体"/>
        <charset val="134"/>
      </rPr>
      <t>小时前向将要离泊或者抵达港口的海事管理机构报告进出港信息。航程不足</t>
    </r>
    <r>
      <rPr>
        <sz val="10"/>
        <rFont val="宋体"/>
        <charset val="0"/>
      </rPr>
      <t>4</t>
    </r>
    <r>
      <rPr>
        <sz val="10"/>
        <rFont val="宋体"/>
        <charset val="134"/>
      </rPr>
      <t>小时的，在驶离上一港口时报告。</t>
    </r>
    <r>
      <rPr>
        <sz val="10"/>
        <rFont val="宋体"/>
        <charset val="0"/>
      </rPr>
      <t xml:space="preserve">
</t>
    </r>
    <r>
      <rPr>
        <sz val="10"/>
        <rFont val="宋体"/>
        <charset val="134"/>
      </rPr>
      <t>船舶在固定航线航行且单次航程不超过</t>
    </r>
    <r>
      <rPr>
        <sz val="10"/>
        <rFont val="宋体"/>
        <charset val="0"/>
      </rPr>
      <t>2</t>
    </r>
    <r>
      <rPr>
        <sz val="10"/>
        <rFont val="宋体"/>
        <charset val="134"/>
      </rPr>
      <t>小时的，可以每天至少报告一次进出港信息。</t>
    </r>
    <r>
      <rPr>
        <sz val="10"/>
        <rFont val="宋体"/>
        <charset val="0"/>
      </rPr>
      <t xml:space="preserve">
</t>
    </r>
    <r>
      <rPr>
        <sz val="10"/>
        <rFont val="宋体"/>
        <charset val="134"/>
      </rPr>
      <t>船舶应当对报告的完整性和真实性负责。</t>
    </r>
    <r>
      <rPr>
        <sz val="10"/>
        <rFont val="宋体"/>
        <charset val="0"/>
      </rPr>
      <t xml:space="preserve">
</t>
    </r>
    <r>
      <rPr>
        <sz val="10"/>
        <rFont val="宋体"/>
        <charset val="134"/>
      </rPr>
      <t>第十二条船舶报告的进出港信息应当包括航次动态、在船人员信息、客货载运信息、拟抵离时间和地点等。</t>
    </r>
    <r>
      <rPr>
        <sz val="10"/>
        <rFont val="宋体"/>
        <charset val="0"/>
      </rPr>
      <t xml:space="preserve">
</t>
    </r>
    <r>
      <rPr>
        <sz val="10"/>
        <rFont val="宋体"/>
        <charset val="134"/>
      </rPr>
      <t>第十三条船舶可以通过互联网、传真、短信等方式报告船舶进出港信息，并在船舶航海或者航行日志内作相应的记载。</t>
    </r>
    <r>
      <rPr>
        <sz val="10"/>
        <rFont val="宋体"/>
        <charset val="0"/>
      </rPr>
      <t xml:space="preserve">
</t>
    </r>
    <r>
      <rPr>
        <sz val="10"/>
        <rFont val="宋体"/>
        <charset val="134"/>
      </rPr>
      <t>（四）《中华人民共和国高速客船安全管理规则》第二十六条：高速客船应当按规定办理进出港口手续。国内航行的高速客船应当按规定办理进出港报告手续。国际航行的高速客船可申请不超过</t>
    </r>
    <r>
      <rPr>
        <sz val="10"/>
        <rFont val="宋体"/>
        <charset val="0"/>
      </rPr>
      <t>7</t>
    </r>
    <r>
      <rPr>
        <sz val="10"/>
        <rFont val="宋体"/>
        <charset val="134"/>
      </rPr>
      <t>天的定期进出口岸许可证。</t>
    </r>
  </si>
  <si>
    <t>2-1.《中华人民共和国行政许可法》(2003年8月27日通过）第三十四条行政机关应当对申请人提交的申请材料进行审查。第三十六条行政机关对行政许可申请进行审查时，发现行政许可事项直接关系他人重大利益的，应当告知该利害关系人。申请人、利害关系人有权进行陈述和申辩。行政机关应当听取申请人、利害关系人的意见。第四十六条法律、法规、规章规定实施行政许可应当听证的事项，或者行政机关认为需要听证的其他涉及公共利益的重大行政许可事项，行政机关应当向社会公告，并举行听证。
2-2.《交通行政许可实施程序规定》（2004年交通部令第10号）第十三条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
3.《交通行政许可实施程序规定》（2004年交通部令第10号）第十五条除当场作出交通行政许可决定外，实施机关应当自受理申请之日起20日内作出交通行政许可决定。第十七条实施机关依法做出不予行政许可的决定的，应当出具《不予交通行政许可决定书》，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
5-2.《交通行政许可监督检查及责任追究规定》（2004年交通部令第13号）第四条县级以上交通主管部门应当建立健全行政许可监督检查制度和责任追究制度，加强对交通行政许可监督。</t>
  </si>
  <si>
    <t>000918001000</t>
  </si>
  <si>
    <t>裁决客运经营者发车时间安排纠纷</t>
  </si>
  <si>
    <r>
      <rPr>
        <sz val="10"/>
        <rFont val="宋体"/>
        <charset val="134"/>
      </rPr>
      <t>【规章】《道路旅客运输及客运站管理规定》（交通部令第</t>
    </r>
    <r>
      <rPr>
        <sz val="10"/>
        <rFont val="宋体"/>
        <charset val="0"/>
      </rPr>
      <t>10</t>
    </r>
    <r>
      <rPr>
        <sz val="10"/>
        <rFont val="宋体"/>
        <charset val="134"/>
      </rPr>
      <t>号发布</t>
    </r>
    <r>
      <rPr>
        <sz val="10"/>
        <rFont val="宋体"/>
        <charset val="0"/>
      </rPr>
      <t>,</t>
    </r>
    <r>
      <rPr>
        <sz val="10"/>
        <rFont val="宋体"/>
        <charset val="134"/>
      </rPr>
      <t>交通运输部令第</t>
    </r>
    <r>
      <rPr>
        <sz val="10"/>
        <rFont val="宋体"/>
        <charset val="0"/>
      </rPr>
      <t>10</t>
    </r>
    <r>
      <rPr>
        <sz val="10"/>
        <rFont val="宋体"/>
        <charset val="134"/>
      </rPr>
      <t>号第一次修正</t>
    </r>
    <r>
      <rPr>
        <sz val="10"/>
        <rFont val="宋体"/>
        <charset val="0"/>
      </rPr>
      <t>,</t>
    </r>
    <r>
      <rPr>
        <sz val="10"/>
        <rFont val="宋体"/>
        <charset val="134"/>
      </rPr>
      <t>交通运输部令第</t>
    </r>
    <r>
      <rPr>
        <sz val="10"/>
        <rFont val="宋体"/>
        <charset val="0"/>
      </rPr>
      <t>4</t>
    </r>
    <r>
      <rPr>
        <sz val="10"/>
        <rFont val="宋体"/>
        <charset val="134"/>
      </rPr>
      <t>号第二次修正</t>
    </r>
    <r>
      <rPr>
        <sz val="10"/>
        <rFont val="宋体"/>
        <charset val="0"/>
      </rPr>
      <t>,</t>
    </r>
    <r>
      <rPr>
        <sz val="10"/>
        <rFont val="宋体"/>
        <charset val="134"/>
      </rPr>
      <t>交通运输部令第</t>
    </r>
    <r>
      <rPr>
        <sz val="10"/>
        <rFont val="宋体"/>
        <charset val="0"/>
      </rPr>
      <t>2</t>
    </r>
    <r>
      <rPr>
        <sz val="10"/>
        <rFont val="宋体"/>
        <charset val="134"/>
      </rPr>
      <t>号第三次修正</t>
    </r>
    <r>
      <rPr>
        <sz val="10"/>
        <rFont val="宋体"/>
        <charset val="0"/>
      </rPr>
      <t>,</t>
    </r>
    <r>
      <rPr>
        <sz val="10"/>
        <rFont val="宋体"/>
        <charset val="134"/>
      </rPr>
      <t>交通运输部令第</t>
    </r>
    <r>
      <rPr>
        <sz val="10"/>
        <rFont val="宋体"/>
        <charset val="0"/>
      </rPr>
      <t>8</t>
    </r>
    <r>
      <rPr>
        <sz val="10"/>
        <rFont val="宋体"/>
        <charset val="134"/>
      </rPr>
      <t>号第四次修正交通运输部令第</t>
    </r>
    <r>
      <rPr>
        <sz val="10"/>
        <rFont val="宋体"/>
        <charset val="0"/>
      </rPr>
      <t>34</t>
    </r>
    <r>
      <rPr>
        <sz val="10"/>
        <rFont val="宋体"/>
        <charset val="134"/>
      </rPr>
      <t>号第五次修正）</t>
    </r>
    <r>
      <rPr>
        <sz val="10"/>
        <rFont val="宋体"/>
        <charset val="0"/>
      </rPr>
      <t xml:space="preserve">
</t>
    </r>
    <r>
      <rPr>
        <sz val="10"/>
        <rFont val="宋体"/>
        <charset val="134"/>
      </rPr>
      <t>第五十七条客运站经营者应当禁止无证经营的车辆进站从事经营活动，无正当理由不得拒绝合法客运车辆进站经营。</t>
    </r>
    <r>
      <rPr>
        <sz val="10"/>
        <rFont val="宋体"/>
        <charset val="0"/>
      </rPr>
      <t xml:space="preserve">
</t>
    </r>
    <r>
      <rPr>
        <sz val="10"/>
        <rFont val="宋体"/>
        <charset val="134"/>
      </rPr>
      <t>客运站经营者应当坚持公平、公正原则，合理安排发车时间，公平售票。</t>
    </r>
    <r>
      <rPr>
        <sz val="10"/>
        <rFont val="宋体"/>
        <charset val="0"/>
      </rPr>
      <t xml:space="preserve">
</t>
    </r>
    <r>
      <rPr>
        <sz val="10"/>
        <rFont val="宋体"/>
        <charset val="134"/>
      </rPr>
      <t>客运经营者在发车时间安排上发生纠纷，客运站经营者协调无效时，由当地县级以上道路运输管理机构裁定。</t>
    </r>
  </si>
  <si>
    <t>1.受理责任：客运经营者在发车时间安排上发生纠纷，客运站经营者协调无效时，由当地县级以上道路运输管理机构裁定。
2.调查责任：道路运输管理机构对立案的案件，指定专人负责，及时组织调查取证，与争议案件有直接利害关系的应当回避。进行实地调查时，工作人员不得少于2人，并应当出示行政执法证件。必要时，可举行公开听证，由当事人双方当面陈述案情，进行辩论、举证、质证，以查明案情。
3.调解责任：道路运输管理机构在查清事实、分清权属关系的基础上先行调解，帮助当事人达成协议。调解应当坚持自愿、合法的原则。达成协议的，应当制作调解书。并在调解书生效之日起2个工作日内，将调解书送达当事人，并同时抄报上一级交通运输行政主管部门。
4.裁决责任：道路运输管理机构根据事实和法律法规、政策提出调查处理意见，决定制作并向双方当事人送达裁决书。并抄报上一级交通运输行政主管部门。
5.执行责任：道路运输管理机构根据生效调解书或裁决决定书办理。
6.监管责任：当事人对道路运输管理机构的处理裁决不服的，可向上一级交通运输行政主管部门申请复议。
7.其他法律法规规章文件规定应履行的责任。</t>
  </si>
  <si>
    <t>1.《道路旅客运输及客运站管理规定》第六十八条第三款：客运经营者在发车时间安排上发生纠纷，客运站经营者协调无效时，由当地县级以上道路运输管理机构裁定。2.同1。
3.同1。
4.同1。
5.同1。
6.《行政复议法》第八条第二款：不服行政机关对民事纠纷作出的调解或者其他处理，依法申请仲裁或者向人民法院起诉。</t>
  </si>
  <si>
    <t>221018007000</t>
  </si>
  <si>
    <t>公路、水运工程质量监督手续的办理</t>
  </si>
  <si>
    <r>
      <rPr>
        <sz val="10"/>
        <rFont val="宋体"/>
        <charset val="134"/>
      </rPr>
      <t>《建设工程质量管理条例</t>
    </r>
    <r>
      <rPr>
        <sz val="10"/>
        <rFont val="宋体"/>
        <charset val="0"/>
      </rPr>
      <t xml:space="preserve"> </t>
    </r>
    <r>
      <rPr>
        <sz val="10"/>
        <rFont val="宋体"/>
        <charset val="134"/>
      </rPr>
      <t>》第十三条　建设单位在领取施工许可证或者开工报告前，应当按照国家有关规定办理工程质量监督手续。</t>
    </r>
    <r>
      <rPr>
        <sz val="10"/>
        <rFont val="宋体"/>
        <charset val="0"/>
      </rPr>
      <t xml:space="preserve">
 </t>
    </r>
    <r>
      <rPr>
        <sz val="10"/>
        <rFont val="宋体"/>
        <charset val="134"/>
      </rPr>
      <t>《公路水运工程质量监督管理规定》第二十四条　建设单位在办理工程质量监督手续后、工程开工前，应当按照国家有关规定办理施工许可或者开工备案手续。</t>
    </r>
    <r>
      <rPr>
        <sz val="10"/>
        <rFont val="宋体"/>
        <charset val="0"/>
      </rPr>
      <t xml:space="preserve">
    </t>
    </r>
    <r>
      <rPr>
        <sz val="10"/>
        <rFont val="宋体"/>
        <charset val="134"/>
      </rPr>
      <t>《公路建设监督管理办法》第六条</t>
    </r>
    <r>
      <rPr>
        <sz val="10"/>
        <rFont val="宋体"/>
        <charset val="0"/>
      </rPr>
      <t xml:space="preserve"> </t>
    </r>
    <r>
      <rPr>
        <sz val="10"/>
        <rFont val="宋体"/>
        <charset val="134"/>
      </rPr>
      <t>第二款</t>
    </r>
    <r>
      <rPr>
        <sz val="10"/>
        <rFont val="宋体"/>
        <charset val="0"/>
      </rPr>
      <t xml:space="preserve">  </t>
    </r>
    <r>
      <rPr>
        <sz val="10"/>
        <rFont val="宋体"/>
        <charset val="134"/>
      </rPr>
      <t>除应当由交通部实施的监督管理职责外，省级人民政府交通主管部门依据职责负责本行政区域内公路建设项目的监督管理，具体负责本行政区域内的国家高速公路网建设项目、交通部和省级人民政府确定的其他重点公路建设项目的监督管理。</t>
    </r>
  </si>
  <si>
    <t>1.受理责任：（1）公示办理备案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15个工作日内审查完毕，作出许可或者不予许可的决定。予以备案的，向申请人颁发机动车备案证明；不予许可的，应当书面通知申请人并说明理由。3.决定责任：　道路运输管理机构对符合法定条件的机动车维修备案申请作出准予行政许可决定的，应当出具《机动车维修经营备案证明》，明确许可事项；并在10日内向被许可人发放《机动车维修经营备案证明》，并告知被许可人所在地道路运输管理机构。 4.送达责任：将《机动车维修经营备案证明》送达申请人。5.事后监管责任：《中华人民共和国道路运输条例》根据2019年3月2日国务院令第709号《国务院关于修改部分行政法规的决定》第三次修订，自2019年03月18日起施行。及《机动车驾驶员培训管理规定》（交通运输部令）的具体规定履行监督管理责任。6.其他法律法规规章文件规定应履行的责任。</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</si>
  <si>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2-1.《中华人民共和国行政许可法》(2003年8月27日通过）第三十四条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 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对有关设备、设施、工具、场地进行实地核查。（七）依法进行检验、勘验、监测；（九）举行听证；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t>
  </si>
  <si>
    <t>221018009000</t>
  </si>
  <si>
    <t>对经建设单位验收合格后的公路水运工程项目备案</t>
  </si>
  <si>
    <r>
      <rPr>
        <sz val="10"/>
        <rFont val="宋体"/>
        <charset val="134"/>
      </rPr>
      <t>《吉林省公路水运工程质量和安全生产条例》</t>
    </r>
    <r>
      <rPr>
        <sz val="10"/>
        <rFont val="宋体"/>
        <charset val="0"/>
      </rPr>
      <t>(</t>
    </r>
    <r>
      <rPr>
        <sz val="10"/>
        <rFont val="宋体"/>
        <charset val="134"/>
      </rPr>
      <t>吉林省第十三届人民代表大会常务委员会公告第</t>
    </r>
    <r>
      <rPr>
        <sz val="10"/>
        <rFont val="宋体"/>
        <charset val="0"/>
      </rPr>
      <t>9</t>
    </r>
    <r>
      <rPr>
        <sz val="10"/>
        <rFont val="宋体"/>
        <charset val="134"/>
      </rPr>
      <t>号</t>
    </r>
    <r>
      <rPr>
        <sz val="10"/>
        <rFont val="宋体"/>
        <charset val="0"/>
      </rPr>
      <t>)</t>
    </r>
    <r>
      <rPr>
        <sz val="10"/>
        <rFont val="宋体"/>
        <charset val="134"/>
      </rPr>
      <t>第十七条</t>
    </r>
    <r>
      <rPr>
        <sz val="10"/>
        <rFont val="宋体"/>
        <charset val="0"/>
      </rPr>
      <t xml:space="preserve"> </t>
    </r>
    <r>
      <rPr>
        <sz val="10"/>
        <rFont val="宋体"/>
        <charset val="134"/>
      </rPr>
      <t>公路水运工程经建设单位验收合格后，方可投入使用。自验收合格之日起</t>
    </r>
    <r>
      <rPr>
        <sz val="10"/>
        <rFont val="宋体"/>
        <charset val="0"/>
      </rPr>
      <t>15</t>
    </r>
    <r>
      <rPr>
        <sz val="10"/>
        <rFont val="宋体"/>
        <charset val="134"/>
      </rPr>
      <t>日内，建设单位应当将验收报告报负责项目监管的交通运输行政主管部门备案。</t>
    </r>
  </si>
  <si>
    <t>221018029000</t>
  </si>
  <si>
    <t>对公路建设项目招标人自行办理招标事宜的备案</t>
  </si>
  <si>
    <r>
      <rPr>
        <sz val="10"/>
        <rFont val="宋体"/>
        <charset val="134"/>
      </rPr>
      <t>《中华人民共和国招标投标法》（</t>
    </r>
    <r>
      <rPr>
        <sz val="10"/>
        <rFont val="宋体"/>
        <charset val="0"/>
      </rPr>
      <t>1999</t>
    </r>
    <r>
      <rPr>
        <sz val="10"/>
        <rFont val="宋体"/>
        <charset val="134"/>
      </rPr>
      <t>年</t>
    </r>
    <r>
      <rPr>
        <sz val="10"/>
        <rFont val="宋体"/>
        <charset val="0"/>
      </rPr>
      <t>8</t>
    </r>
    <r>
      <rPr>
        <sz val="10"/>
        <rFont val="宋体"/>
        <charset val="134"/>
      </rPr>
      <t>月</t>
    </r>
    <r>
      <rPr>
        <sz val="10"/>
        <rFont val="宋体"/>
        <charset val="0"/>
      </rPr>
      <t>30</t>
    </r>
    <r>
      <rPr>
        <sz val="10"/>
        <rFont val="宋体"/>
        <charset val="134"/>
      </rPr>
      <t>日主席令第</t>
    </r>
    <r>
      <rPr>
        <sz val="10"/>
        <rFont val="宋体"/>
        <charset val="0"/>
      </rPr>
      <t>21</t>
    </r>
    <r>
      <rPr>
        <sz val="10"/>
        <rFont val="宋体"/>
        <charset val="134"/>
      </rPr>
      <t>号，</t>
    </r>
    <r>
      <rPr>
        <sz val="10"/>
        <rFont val="宋体"/>
        <charset val="0"/>
      </rPr>
      <t>2017</t>
    </r>
    <r>
      <rPr>
        <sz val="10"/>
        <rFont val="宋体"/>
        <charset val="134"/>
      </rPr>
      <t>年</t>
    </r>
    <r>
      <rPr>
        <sz val="10"/>
        <rFont val="宋体"/>
        <charset val="0"/>
      </rPr>
      <t>12</t>
    </r>
    <r>
      <rPr>
        <sz val="10"/>
        <rFont val="宋体"/>
        <charset val="134"/>
      </rPr>
      <t>月</t>
    </r>
    <r>
      <rPr>
        <sz val="10"/>
        <rFont val="宋体"/>
        <charset val="0"/>
      </rPr>
      <t>27</t>
    </r>
    <r>
      <rPr>
        <sz val="10"/>
        <rFont val="宋体"/>
        <charset val="134"/>
      </rPr>
      <t>日主席令第</t>
    </r>
    <r>
      <rPr>
        <sz val="10"/>
        <rFont val="宋体"/>
        <charset val="0"/>
      </rPr>
      <t>86</t>
    </r>
    <r>
      <rPr>
        <sz val="10"/>
        <rFont val="宋体"/>
        <charset val="134"/>
      </rPr>
      <t>号修正）第十二条第三款　依法必须进行招标的项目，招标人自行办理招标事宜的，应当向有关行政监督部门备案。</t>
    </r>
  </si>
  <si>
    <t>221018094000</t>
  </si>
  <si>
    <t>经营性道路运输驾驶员诚信考核</t>
  </si>
  <si>
    <r>
      <rPr>
        <sz val="10"/>
        <rFont val="宋体"/>
        <charset val="134"/>
      </rPr>
      <t>《道路运输从业人员管理规定》</t>
    </r>
    <r>
      <rPr>
        <sz val="10"/>
        <rFont val="宋体"/>
        <charset val="0"/>
      </rPr>
      <t>18</t>
    </r>
    <r>
      <rPr>
        <sz val="10"/>
        <rFont val="宋体"/>
        <charset val="134"/>
      </rPr>
      <t>号令第三十四条道路运输从业人员诚信考核和计分考核周期为</t>
    </r>
    <r>
      <rPr>
        <sz val="10"/>
        <rFont val="宋体"/>
        <charset val="0"/>
      </rPr>
      <t>12</t>
    </r>
    <r>
      <rPr>
        <sz val="10"/>
        <rFont val="宋体"/>
        <charset val="134"/>
      </rPr>
      <t>个月，从初次领取从业资格证之日起计算。诚信考核等级分为优良、合格、基本合格和不合格。分别用</t>
    </r>
    <r>
      <rPr>
        <sz val="10"/>
        <rFont val="宋体"/>
        <charset val="0"/>
      </rPr>
      <t>AAA</t>
    </r>
    <r>
      <rPr>
        <sz val="10"/>
        <rFont val="宋体"/>
        <charset val="134"/>
      </rPr>
      <t>级，</t>
    </r>
    <r>
      <rPr>
        <sz val="10"/>
        <rFont val="宋体"/>
        <charset val="0"/>
      </rPr>
      <t>AA</t>
    </r>
    <r>
      <rPr>
        <sz val="10"/>
        <rFont val="宋体"/>
        <charset val="134"/>
      </rPr>
      <t>级，</t>
    </r>
    <r>
      <rPr>
        <sz val="10"/>
        <rFont val="宋体"/>
        <charset val="0"/>
      </rPr>
      <t>A</t>
    </r>
    <r>
      <rPr>
        <sz val="10"/>
        <rFont val="宋体"/>
        <charset val="134"/>
      </rPr>
      <t>级和</t>
    </r>
    <r>
      <rPr>
        <sz val="10"/>
        <rFont val="宋体"/>
        <charset val="0"/>
      </rPr>
      <t>B</t>
    </r>
    <r>
      <rPr>
        <sz val="10"/>
        <rFont val="宋体"/>
        <charset val="134"/>
      </rPr>
      <t>级表示。在考核周期内累积积分超过规定的，诚信考核等级为</t>
    </r>
    <r>
      <rPr>
        <sz val="10"/>
        <rFont val="宋体"/>
        <charset val="0"/>
      </rPr>
      <t>B</t>
    </r>
    <r>
      <rPr>
        <sz val="10"/>
        <rFont val="宋体"/>
        <charset val="134"/>
      </rPr>
      <t>级。</t>
    </r>
  </si>
  <si>
    <t>221018095000</t>
  </si>
  <si>
    <t>营运车辆报停</t>
  </si>
  <si>
    <r>
      <rPr>
        <sz val="10"/>
        <rFont val="宋体"/>
        <charset val="134"/>
      </rPr>
      <t>《道路运输管理工作规范》第六章第二节</t>
    </r>
    <r>
      <rPr>
        <sz val="10"/>
        <rFont val="宋体"/>
        <charset val="0"/>
      </rPr>
      <t xml:space="preserve"> </t>
    </r>
    <r>
      <rPr>
        <sz val="10"/>
        <rFont val="宋体"/>
        <charset val="134"/>
      </rPr>
      <t>第三项（四）</t>
    </r>
    <r>
      <rPr>
        <sz val="10"/>
        <rFont val="宋体"/>
        <charset val="0"/>
      </rPr>
      <t xml:space="preserve"> </t>
    </r>
    <r>
      <rPr>
        <sz val="10"/>
        <rFont val="宋体"/>
        <charset val="134"/>
      </rPr>
      <t>客运车辆报停</t>
    </r>
    <r>
      <rPr>
        <sz val="10"/>
        <rFont val="宋体"/>
        <charset val="0"/>
      </rPr>
      <t xml:space="preserve">
1. </t>
    </r>
    <r>
      <rPr>
        <sz val="10"/>
        <rFont val="宋体"/>
        <charset val="134"/>
      </rPr>
      <t>客运车辆报停的，道路运输经营者需持拟报停车辆的《道路运输证》到原发证的道路运输管理机构办理报停手续，道路运输管理机构暂时收回《道路运输证》。</t>
    </r>
    <r>
      <rPr>
        <sz val="10"/>
        <rFont val="宋体"/>
        <charset val="0"/>
      </rPr>
      <t xml:space="preserve">
2.</t>
    </r>
    <r>
      <rPr>
        <sz val="10"/>
        <rFont val="宋体"/>
        <charset val="134"/>
      </rPr>
      <t>客运车辆报停后拟恢复运营的，道路旅客经营者应当向道路运输管理机构申请领回道路运输证。</t>
    </r>
    <r>
      <rPr>
        <sz val="10"/>
        <rFont val="宋体"/>
        <charset val="0"/>
      </rPr>
      <t xml:space="preserve">
3.</t>
    </r>
    <r>
      <rPr>
        <sz val="10"/>
        <rFont val="宋体"/>
        <charset val="134"/>
      </rPr>
      <t>无正当理由客运车辆连续报停不得超过</t>
    </r>
    <r>
      <rPr>
        <sz val="10"/>
        <rFont val="宋体"/>
        <charset val="0"/>
      </rPr>
      <t>180</t>
    </r>
    <r>
      <rPr>
        <sz val="10"/>
        <rFont val="宋体"/>
        <charset val="134"/>
      </rPr>
      <t>天。</t>
    </r>
  </si>
  <si>
    <t>221018096000</t>
  </si>
  <si>
    <t>营运车辆转籍</t>
  </si>
  <si>
    <r>
      <rPr>
        <sz val="10"/>
        <rFont val="宋体"/>
        <charset val="134"/>
      </rPr>
      <t>道路运输管理工作规范</t>
    </r>
    <r>
      <rPr>
        <sz val="10"/>
        <rFont val="宋体"/>
        <charset val="0"/>
      </rPr>
      <t xml:space="preserve"> </t>
    </r>
    <r>
      <rPr>
        <sz val="10"/>
        <rFont val="宋体"/>
        <charset val="134"/>
      </rPr>
      <t>第三章</t>
    </r>
    <r>
      <rPr>
        <sz val="10"/>
        <rFont val="宋体"/>
        <charset val="0"/>
      </rPr>
      <t> </t>
    </r>
    <r>
      <rPr>
        <sz val="10"/>
        <rFont val="宋体"/>
        <charset val="134"/>
      </rPr>
      <t>道路货物运输管理工作规范</t>
    </r>
    <r>
      <rPr>
        <sz val="10"/>
        <rFont val="宋体"/>
        <charset val="0"/>
      </rPr>
      <t xml:space="preserve"> </t>
    </r>
    <r>
      <rPr>
        <sz val="10"/>
        <rFont val="宋体"/>
        <charset val="134"/>
      </rPr>
      <t>第一节</t>
    </r>
    <r>
      <rPr>
        <sz val="10"/>
        <rFont val="宋体"/>
        <charset val="0"/>
      </rPr>
      <t> </t>
    </r>
    <r>
      <rPr>
        <sz val="10"/>
        <rFont val="宋体"/>
        <charset val="134"/>
      </rPr>
      <t>道路货物运输经营许可</t>
    </r>
    <r>
      <rPr>
        <sz val="10"/>
        <rFont val="宋体"/>
        <charset val="0"/>
      </rPr>
      <t xml:space="preserve"> </t>
    </r>
    <r>
      <rPr>
        <sz val="10"/>
        <rFont val="宋体"/>
        <charset val="134"/>
      </rPr>
      <t>九、货运车辆异动</t>
    </r>
    <r>
      <rPr>
        <sz val="10"/>
        <rFont val="宋体"/>
        <charset val="0"/>
      </rPr>
      <t xml:space="preserve">
</t>
    </r>
    <r>
      <rPr>
        <sz val="10"/>
        <rFont val="宋体"/>
        <charset val="134"/>
      </rPr>
      <t>（一）货运车辆转籍、过户办理程序</t>
    </r>
    <r>
      <rPr>
        <sz val="10"/>
        <rFont val="宋体"/>
        <charset val="0"/>
      </rPr>
      <t xml:space="preserve">
1</t>
    </r>
    <r>
      <rPr>
        <sz val="10"/>
        <rFont val="宋体"/>
        <charset val="134"/>
      </rPr>
      <t>．道路货物运输经营者要求将货运车辆转籍、过户的，应当向原发证的道路运输管理机构提出申请，并提交以下材料</t>
    </r>
    <r>
      <rPr>
        <sz val="10"/>
        <rFont val="宋体"/>
        <charset val="0"/>
      </rPr>
      <t>(1)</t>
    </r>
    <r>
      <rPr>
        <sz val="10"/>
        <rFont val="宋体"/>
        <charset val="134"/>
      </rPr>
      <t>《车辆转籍过户申请表》</t>
    </r>
    <r>
      <rPr>
        <sz val="10"/>
        <rFont val="宋体"/>
        <charset val="0"/>
      </rPr>
      <t>(2)</t>
    </r>
    <r>
      <rPr>
        <sz val="10"/>
        <rFont val="宋体"/>
        <charset val="134"/>
      </rPr>
      <t>《道路运输证》</t>
    </r>
    <r>
      <rPr>
        <sz val="10"/>
        <rFont val="宋体"/>
        <charset val="0"/>
      </rPr>
      <t>(3)</t>
    </r>
    <r>
      <rPr>
        <sz val="10"/>
        <rFont val="宋体"/>
        <charset val="134"/>
      </rPr>
      <t>经办人的身份证明及其复印件、所在单位出具明确被委托人姓名和办理事项的委托书。</t>
    </r>
    <r>
      <rPr>
        <sz val="10"/>
        <rFont val="宋体"/>
        <charset val="0"/>
      </rPr>
      <t xml:space="preserve">
2</t>
    </r>
    <r>
      <rPr>
        <sz val="10"/>
        <rFont val="宋体"/>
        <charset val="134"/>
      </rPr>
      <t>．道路运输管理机构接到申请后，应当向道路货物运输经营者出具货运车辆转籍、过户证明，收回车辆的《道路运输证》，并将车辆变动情况登记在道路货物运输经营者的车辆管理档案中。</t>
    </r>
    <r>
      <rPr>
        <sz val="10"/>
        <rFont val="宋体"/>
        <charset val="0"/>
      </rPr>
      <t>   
3</t>
    </r>
    <r>
      <rPr>
        <sz val="10"/>
        <rFont val="宋体"/>
        <charset val="134"/>
      </rPr>
      <t>．货运车辆转籍、过户，属不同管辖区域的，原发证的道路运输管理机构应当向车辆转入地的道路运输管理机构移交车辆管理档案。</t>
    </r>
    <r>
      <rPr>
        <sz val="10"/>
        <rFont val="宋体"/>
        <charset val="0"/>
      </rPr>
      <t>   
4</t>
    </r>
    <r>
      <rPr>
        <sz val="10"/>
        <rFont val="宋体"/>
        <charset val="134"/>
      </rPr>
      <t>．货运车辆转籍、过户后，拟继续从事道路货物运输经营的，货运车辆的新所有人应当凭货运车辆转籍、过户证明和车辆管理档案，向转入地的道路运输管理机构重新申请。符合条件的，道路运输管理机构应当尽快为申请人办理相关手续。</t>
    </r>
    <r>
      <rPr>
        <sz val="10"/>
        <rFont val="宋体"/>
        <charset val="0"/>
      </rPr>
      <t>   
5</t>
    </r>
    <r>
      <rPr>
        <sz val="10"/>
        <rFont val="宋体"/>
        <charset val="134"/>
      </rPr>
      <t>．货运车辆转籍、过户后，未办理相关经营手续从事道路货物运输经营的，视为无《道路运输经营许可证》或《道路运输证》从事道路货物运输经营活动。</t>
    </r>
    <r>
      <rPr>
        <sz val="10"/>
        <rFont val="宋体"/>
        <charset val="0"/>
      </rPr>
      <t xml:space="preserve">
</t>
    </r>
    <r>
      <rPr>
        <sz val="10"/>
        <rFont val="宋体"/>
        <charset val="134"/>
      </rPr>
      <t>道路运输管理工作规范</t>
    </r>
    <r>
      <rPr>
        <sz val="10"/>
        <rFont val="宋体"/>
        <charset val="0"/>
      </rPr>
      <t xml:space="preserve"> </t>
    </r>
    <r>
      <rPr>
        <sz val="10"/>
        <rFont val="宋体"/>
        <charset val="134"/>
      </rPr>
      <t>第六章</t>
    </r>
    <r>
      <rPr>
        <sz val="10"/>
        <rFont val="宋体"/>
        <charset val="0"/>
      </rPr>
      <t> </t>
    </r>
    <r>
      <rPr>
        <sz val="10"/>
        <rFont val="宋体"/>
        <charset val="134"/>
      </rPr>
      <t>道路旅客运输管理工作规范</t>
    </r>
    <r>
      <rPr>
        <sz val="10"/>
        <rFont val="宋体"/>
        <charset val="0"/>
      </rPr>
      <t xml:space="preserve"> </t>
    </r>
    <r>
      <rPr>
        <sz val="10"/>
        <rFont val="宋体"/>
        <charset val="134"/>
      </rPr>
      <t>第二节</t>
    </r>
    <r>
      <rPr>
        <sz val="10"/>
        <rFont val="宋体"/>
        <charset val="0"/>
      </rPr>
      <t> </t>
    </r>
    <r>
      <rPr>
        <sz val="10"/>
        <rFont val="宋体"/>
        <charset val="134"/>
      </rPr>
      <t>道路客运车辆管理</t>
    </r>
    <r>
      <rPr>
        <sz val="10"/>
        <rFont val="宋体"/>
        <charset val="0"/>
      </rPr>
      <t xml:space="preserve"> </t>
    </r>
    <r>
      <rPr>
        <sz val="10"/>
        <rFont val="宋体"/>
        <charset val="134"/>
      </rPr>
      <t>三、客运车辆异动客运车辆转籍、过户的，按照以下程序办理：</t>
    </r>
    <r>
      <rPr>
        <sz val="10"/>
        <rFont val="宋体"/>
        <charset val="0"/>
      </rPr>
      <t xml:space="preserve">
1</t>
    </r>
    <r>
      <rPr>
        <sz val="10"/>
        <rFont val="宋体"/>
        <charset val="134"/>
      </rPr>
      <t>．道路旅客运输经营者要求将客运车辆转籍、过户的，应当向原发证的道路运输管理机构提出申请。</t>
    </r>
    <r>
      <rPr>
        <sz val="10"/>
        <rFont val="宋体"/>
        <charset val="0"/>
      </rPr>
      <t xml:space="preserve">
2</t>
    </r>
    <r>
      <rPr>
        <sz val="10"/>
        <rFont val="宋体"/>
        <charset val="134"/>
      </rPr>
      <t>．道路运输管理机构接到申请后，应当收回车辆的《道路运输证》，向道路旅客运输经营者出具客运车辆转籍、过户证明，并将车辆变动情况登记在道路旅客运输经营者的车辆档案中。</t>
    </r>
    <r>
      <rPr>
        <sz val="10"/>
        <rFont val="宋体"/>
        <charset val="0"/>
      </rPr>
      <t xml:space="preserve">
3</t>
    </r>
    <r>
      <rPr>
        <sz val="10"/>
        <rFont val="宋体"/>
        <charset val="134"/>
      </rPr>
      <t>．客运车辆转籍、过户的，属不同管辖区域的，原发证的道路运输管理机构应当向转入地的道路运输管理机构移交车辆档案。</t>
    </r>
    <r>
      <rPr>
        <sz val="10"/>
        <rFont val="宋体"/>
        <charset val="0"/>
      </rPr>
      <t xml:space="preserve">
4</t>
    </r>
    <r>
      <rPr>
        <sz val="10"/>
        <rFont val="宋体"/>
        <charset val="134"/>
      </rPr>
      <t>．客运车辆转籍、过户后，拟继续从事道路旅客运输经营的，客运车辆的新所有人应当凭客运车辆转籍、过户证明和车辆档案，向转入地的道路运输管理机构重新申请。符合条件的，道路运输管理机构应当尽快为申请人办理相关手续。</t>
    </r>
    <r>
      <rPr>
        <sz val="10"/>
        <rFont val="宋体"/>
        <charset val="0"/>
      </rPr>
      <t xml:space="preserve">
5</t>
    </r>
    <r>
      <rPr>
        <sz val="10"/>
        <rFont val="宋体"/>
        <charset val="134"/>
      </rPr>
      <t>．客运车辆转籍、过户后，未办理相关经营手续从事道路旅客运输经营的，视为无《道路运输经营许可证》或《道路运输证》从事道路旅客运输经营。</t>
    </r>
  </si>
  <si>
    <t>221018097000</t>
  </si>
  <si>
    <t>对巡游出租汽车企业服务质量信誉考核</t>
  </si>
  <si>
    <r>
      <rPr>
        <sz val="10"/>
        <rFont val="宋体"/>
        <charset val="134"/>
      </rPr>
      <t>《出租汽车服务质量信誉考核办法》第五章</t>
    </r>
    <r>
      <rPr>
        <sz val="10"/>
        <rFont val="宋体"/>
        <charset val="0"/>
      </rPr>
      <t xml:space="preserve"> </t>
    </r>
    <r>
      <rPr>
        <sz val="10"/>
        <rFont val="宋体"/>
        <charset val="134"/>
      </rPr>
      <t>驾驶员服务质量信誉考核</t>
    </r>
    <r>
      <rPr>
        <sz val="10"/>
        <rFont val="宋体"/>
        <charset val="0"/>
      </rPr>
      <t xml:space="preserve">
</t>
    </r>
    <r>
      <rPr>
        <sz val="10"/>
        <rFont val="宋体"/>
        <charset val="134"/>
      </rPr>
      <t>第四章</t>
    </r>
    <r>
      <rPr>
        <sz val="10"/>
        <rFont val="宋体"/>
        <charset val="0"/>
      </rPr>
      <t xml:space="preserve"> </t>
    </r>
    <r>
      <rPr>
        <sz val="10"/>
        <rFont val="宋体"/>
        <charset val="134"/>
      </rPr>
      <t>出租汽车企业服务质量信誉考核</t>
    </r>
    <r>
      <rPr>
        <sz val="10"/>
        <rFont val="宋体"/>
        <charset val="0"/>
      </rPr>
      <t xml:space="preserve">
</t>
    </r>
    <r>
      <rPr>
        <sz val="10"/>
        <rFont val="宋体"/>
        <charset val="134"/>
      </rPr>
      <t>第十五条</t>
    </r>
    <r>
      <rPr>
        <sz val="10"/>
        <rFont val="宋体"/>
        <charset val="0"/>
      </rPr>
      <t xml:space="preserve"> </t>
    </r>
    <r>
      <rPr>
        <sz val="10"/>
        <rFont val="宋体"/>
        <charset val="134"/>
      </rPr>
      <t>出租汽车行政主管部门应每年组织开展本地区出租汽车企业的服务质量信誉考核工作，并在考核周期次年的</t>
    </r>
    <r>
      <rPr>
        <sz val="10"/>
        <rFont val="宋体"/>
        <charset val="0"/>
      </rPr>
      <t>4</t>
    </r>
    <r>
      <rPr>
        <sz val="10"/>
        <rFont val="宋体"/>
        <charset val="134"/>
      </rPr>
      <t>月底前完成。</t>
    </r>
    <r>
      <rPr>
        <sz val="10"/>
        <rFont val="宋体"/>
        <charset val="0"/>
      </rPr>
      <t xml:space="preserve">
</t>
    </r>
    <r>
      <rPr>
        <sz val="10"/>
        <rFont val="宋体"/>
        <charset val="134"/>
      </rPr>
      <t>第十六条</t>
    </r>
    <r>
      <rPr>
        <sz val="10"/>
        <rFont val="宋体"/>
        <charset val="0"/>
      </rPr>
      <t xml:space="preserve"> </t>
    </r>
    <r>
      <rPr>
        <sz val="10"/>
        <rFont val="宋体"/>
        <charset val="134"/>
      </rPr>
      <t>出租汽车企业应在每年的</t>
    </r>
    <r>
      <rPr>
        <sz val="10"/>
        <rFont val="宋体"/>
        <charset val="0"/>
      </rPr>
      <t>2</t>
    </r>
    <r>
      <rPr>
        <sz val="10"/>
        <rFont val="宋体"/>
        <charset val="134"/>
      </rPr>
      <t>月底前，向服务所在地出租汽车行政主管部门申请上一年度服务质量信誉考核，并如实报送出租汽车企业服务质量信誉档案等材料。</t>
    </r>
  </si>
  <si>
    <t>221018098000</t>
  </si>
  <si>
    <t>对巡游出租汽车个体经营者服务质量信誉考核</t>
  </si>
  <si>
    <r>
      <rPr>
        <sz val="10"/>
        <rFont val="宋体"/>
        <charset val="134"/>
      </rPr>
      <t>《出租汽车服务质量信誉考核办法》第五章</t>
    </r>
    <r>
      <rPr>
        <sz val="10"/>
        <rFont val="宋体"/>
        <charset val="0"/>
      </rPr>
      <t xml:space="preserve"> </t>
    </r>
    <r>
      <rPr>
        <sz val="10"/>
        <rFont val="宋体"/>
        <charset val="134"/>
      </rPr>
      <t>驾驶员服务质量信誉考核</t>
    </r>
    <r>
      <rPr>
        <sz val="10"/>
        <rFont val="宋体"/>
        <charset val="0"/>
      </rPr>
      <t xml:space="preserve">
</t>
    </r>
    <r>
      <rPr>
        <sz val="10"/>
        <rFont val="宋体"/>
        <charset val="134"/>
      </rPr>
      <t>第二十三条</t>
    </r>
    <r>
      <rPr>
        <sz val="10"/>
        <rFont val="宋体"/>
        <charset val="0"/>
      </rPr>
      <t xml:space="preserve"> </t>
    </r>
    <r>
      <rPr>
        <sz val="10"/>
        <rFont val="宋体"/>
        <charset val="134"/>
      </rPr>
      <t>出租汽车驾驶员服务质量信誉考核工作每年进行一次。</t>
    </r>
    <r>
      <rPr>
        <sz val="10"/>
        <rFont val="宋体"/>
        <charset val="0"/>
      </rPr>
      <t xml:space="preserve">
</t>
    </r>
    <r>
      <rPr>
        <sz val="10"/>
        <rFont val="宋体"/>
        <charset val="134"/>
      </rPr>
      <t>出租汽车驾驶员应当在服务质量信誉考核周期届满后</t>
    </r>
    <r>
      <rPr>
        <sz val="10"/>
        <rFont val="宋体"/>
        <charset val="0"/>
      </rPr>
      <t>30</t>
    </r>
    <r>
      <rPr>
        <sz val="10"/>
        <rFont val="宋体"/>
        <charset val="134"/>
      </rPr>
      <t>日内，持本人的从业资格证件到当地出租汽车行政主管部门签注服务质量信誉考核等级。鼓励出租汽车行政主管部门对出租汽车驾驶员服务质量信誉考核等级实施网上签注。</t>
    </r>
  </si>
  <si>
    <t>221018024000</t>
  </si>
  <si>
    <t>从事机动车维修业务经营备案</t>
  </si>
  <si>
    <r>
      <rPr>
        <sz val="10"/>
        <rFont val="宋体"/>
        <charset val="134"/>
      </rPr>
      <t>《中华人民共和国道路运输条例》（</t>
    </r>
    <r>
      <rPr>
        <sz val="10"/>
        <rFont val="宋体"/>
        <charset val="0"/>
      </rPr>
      <t>2004</t>
    </r>
    <r>
      <rPr>
        <sz val="10"/>
        <rFont val="宋体"/>
        <charset val="134"/>
      </rPr>
      <t>年</t>
    </r>
    <r>
      <rPr>
        <sz val="10"/>
        <rFont val="宋体"/>
        <charset val="0"/>
      </rPr>
      <t>4</t>
    </r>
    <r>
      <rPr>
        <sz val="10"/>
        <rFont val="宋体"/>
        <charset val="134"/>
      </rPr>
      <t>月</t>
    </r>
    <r>
      <rPr>
        <sz val="10"/>
        <rFont val="宋体"/>
        <charset val="0"/>
      </rPr>
      <t>30</t>
    </r>
    <r>
      <rPr>
        <sz val="10"/>
        <rFont val="宋体"/>
        <charset val="134"/>
      </rPr>
      <t>日国务院令第</t>
    </r>
    <r>
      <rPr>
        <sz val="10"/>
        <rFont val="宋体"/>
        <charset val="0"/>
      </rPr>
      <t>406</t>
    </r>
    <r>
      <rPr>
        <sz val="10"/>
        <rFont val="宋体"/>
        <charset val="134"/>
      </rPr>
      <t>号，</t>
    </r>
    <r>
      <rPr>
        <sz val="10"/>
        <rFont val="宋体"/>
        <charset val="0"/>
      </rPr>
      <t>2019</t>
    </r>
    <r>
      <rPr>
        <sz val="10"/>
        <rFont val="宋体"/>
        <charset val="134"/>
      </rPr>
      <t>年</t>
    </r>
    <r>
      <rPr>
        <sz val="10"/>
        <rFont val="宋体"/>
        <charset val="0"/>
      </rPr>
      <t>3</t>
    </r>
    <r>
      <rPr>
        <sz val="10"/>
        <rFont val="宋体"/>
        <charset val="134"/>
      </rPr>
      <t>月</t>
    </r>
    <r>
      <rPr>
        <sz val="10"/>
        <rFont val="宋体"/>
        <charset val="0"/>
      </rPr>
      <t>2</t>
    </r>
    <r>
      <rPr>
        <sz val="10"/>
        <rFont val="宋体"/>
        <charset val="134"/>
      </rPr>
      <t>日国务院令第</t>
    </r>
    <r>
      <rPr>
        <sz val="10"/>
        <rFont val="宋体"/>
        <charset val="0"/>
      </rPr>
      <t>709</t>
    </r>
    <r>
      <rPr>
        <sz val="10"/>
        <rFont val="宋体"/>
        <charset val="134"/>
      </rPr>
      <t>号《国务院关于修改部分行政法规的决定》第三次修正）第三十九条　第二款从事机动车维修经营业务的，应当在依法向工商行政管理机关办理有关登记手续后，向所在地县级道路运输管理机构进行备案，并附送符合本条例第三十七条规定条件的相关材料。</t>
    </r>
  </si>
  <si>
    <t>221018078000</t>
  </si>
  <si>
    <t>巡游汽车驾驶员服务监督卡</t>
  </si>
  <si>
    <r>
      <rPr>
        <sz val="10"/>
        <rFont val="宋体"/>
        <charset val="134"/>
      </rPr>
      <t>《吉林省城市公共客运管理条例》第四十六条</t>
    </r>
    <r>
      <rPr>
        <sz val="10"/>
        <rFont val="宋体"/>
        <charset val="0"/>
      </rPr>
      <t xml:space="preserve"> </t>
    </r>
    <r>
      <rPr>
        <sz val="10"/>
        <rFont val="宋体"/>
        <charset val="134"/>
      </rPr>
      <t>出租汽车客运经营者应当遵守下列规定</t>
    </r>
    <r>
      <rPr>
        <sz val="10"/>
        <rFont val="宋体"/>
        <charset val="0"/>
      </rPr>
      <t>:
(</t>
    </r>
    <r>
      <rPr>
        <sz val="10"/>
        <rFont val="宋体"/>
        <charset val="134"/>
      </rPr>
      <t>一</t>
    </r>
    <r>
      <rPr>
        <sz val="10"/>
        <rFont val="宋体"/>
        <charset val="0"/>
      </rPr>
      <t>)</t>
    </r>
    <r>
      <rPr>
        <sz val="10"/>
        <rFont val="宋体"/>
        <charset val="134"/>
      </rPr>
      <t>按时向城市公共客运管理机构报送统计报表</t>
    </r>
    <r>
      <rPr>
        <sz val="10"/>
        <rFont val="宋体"/>
        <charset val="0"/>
      </rPr>
      <t>;
(</t>
    </r>
    <r>
      <rPr>
        <sz val="10"/>
        <rFont val="宋体"/>
        <charset val="134"/>
      </rPr>
      <t>二</t>
    </r>
    <r>
      <rPr>
        <sz val="10"/>
        <rFont val="宋体"/>
        <charset val="0"/>
      </rPr>
      <t>)</t>
    </r>
    <r>
      <rPr>
        <sz val="10"/>
        <rFont val="宋体"/>
        <charset val="134"/>
      </rPr>
      <t>确定车辆驾驶员并到城市公共客运管理机构备案，办理服务监督卡</t>
    </r>
    <r>
      <rPr>
        <sz val="10"/>
        <rFont val="宋体"/>
        <charset val="0"/>
      </rPr>
      <t>;
(</t>
    </r>
    <r>
      <rPr>
        <sz val="10"/>
        <rFont val="宋体"/>
        <charset val="134"/>
      </rPr>
      <t>三</t>
    </r>
    <r>
      <rPr>
        <sz val="10"/>
        <rFont val="宋体"/>
        <charset val="0"/>
      </rPr>
      <t>)</t>
    </r>
    <r>
      <rPr>
        <sz val="10"/>
        <rFont val="宋体"/>
        <charset val="134"/>
      </rPr>
      <t>执行价格管理部门规定的收费标准，公示收费项目和收费标准，向出租汽车驾驶员发放客运出租汽车专用票据</t>
    </r>
    <r>
      <rPr>
        <sz val="10"/>
        <rFont val="宋体"/>
        <charset val="0"/>
      </rPr>
      <t>;
(</t>
    </r>
    <r>
      <rPr>
        <sz val="10"/>
        <rFont val="宋体"/>
        <charset val="134"/>
      </rPr>
      <t>四</t>
    </r>
    <r>
      <rPr>
        <sz val="10"/>
        <rFont val="宋体"/>
        <charset val="0"/>
      </rPr>
      <t>)</t>
    </r>
    <r>
      <rPr>
        <sz val="10"/>
        <rFont val="宋体"/>
        <charset val="134"/>
      </rPr>
      <t>与聘用的驾驶员依法签订劳动合同，不得损害驾驶员的合法权益</t>
    </r>
    <r>
      <rPr>
        <sz val="10"/>
        <rFont val="宋体"/>
        <charset val="0"/>
      </rPr>
      <t>;
(</t>
    </r>
    <r>
      <rPr>
        <sz val="10"/>
        <rFont val="宋体"/>
        <charset val="134"/>
      </rPr>
      <t>五</t>
    </r>
    <r>
      <rPr>
        <sz val="10"/>
        <rFont val="宋体"/>
        <charset val="0"/>
      </rPr>
      <t>)</t>
    </r>
    <r>
      <rPr>
        <sz val="10"/>
        <rFont val="宋体"/>
        <charset val="134"/>
      </rPr>
      <t>公布服务监督电话，及时处理投诉</t>
    </r>
    <r>
      <rPr>
        <sz val="10"/>
        <rFont val="宋体"/>
        <charset val="0"/>
      </rPr>
      <t>;
(</t>
    </r>
    <r>
      <rPr>
        <sz val="10"/>
        <rFont val="宋体"/>
        <charset val="134"/>
      </rPr>
      <t>六</t>
    </r>
    <r>
      <rPr>
        <sz val="10"/>
        <rFont val="宋体"/>
        <charset val="0"/>
      </rPr>
      <t>)</t>
    </r>
    <r>
      <rPr>
        <sz val="10"/>
        <rFont val="宋体"/>
        <charset val="134"/>
      </rPr>
      <t>对驾驶员进行安全和服务的教育培训</t>
    </r>
    <r>
      <rPr>
        <sz val="10"/>
        <rFont val="宋体"/>
        <charset val="0"/>
      </rPr>
      <t>;
(</t>
    </r>
    <r>
      <rPr>
        <sz val="10"/>
        <rFont val="宋体"/>
        <charset val="134"/>
      </rPr>
      <t>七</t>
    </r>
    <r>
      <rPr>
        <sz val="10"/>
        <rFont val="宋体"/>
        <charset val="0"/>
      </rPr>
      <t>)</t>
    </r>
    <r>
      <rPr>
        <sz val="10"/>
        <rFont val="宋体"/>
        <charset val="134"/>
      </rPr>
      <t>不得私自安装、改动、维修计价器和拆卸计价器铅封</t>
    </r>
    <r>
      <rPr>
        <sz val="10"/>
        <rFont val="宋体"/>
        <charset val="0"/>
      </rPr>
      <t>;
(</t>
    </r>
    <r>
      <rPr>
        <sz val="10"/>
        <rFont val="宋体"/>
        <charset val="134"/>
      </rPr>
      <t>八</t>
    </r>
    <r>
      <rPr>
        <sz val="10"/>
        <rFont val="宋体"/>
        <charset val="0"/>
      </rPr>
      <t>)</t>
    </r>
    <r>
      <rPr>
        <sz val="10"/>
        <rFont val="宋体"/>
        <charset val="134"/>
      </rPr>
      <t>不得安排未取得驾驶员从业资格证和服务监督卡的人员运营。</t>
    </r>
  </si>
  <si>
    <t>221018099000</t>
  </si>
  <si>
    <t>机动车驾驶员培训备案</t>
  </si>
  <si>
    <r>
      <rPr>
        <sz val="10"/>
        <rFont val="宋体"/>
        <charset val="134"/>
      </rPr>
      <t>《国务院关于深化</t>
    </r>
    <r>
      <rPr>
        <sz val="10"/>
        <rFont val="宋体"/>
        <charset val="0"/>
      </rPr>
      <t>“</t>
    </r>
    <r>
      <rPr>
        <sz val="10"/>
        <rFont val="宋体"/>
        <charset val="134"/>
      </rPr>
      <t>证照分离</t>
    </r>
    <r>
      <rPr>
        <sz val="10"/>
        <rFont val="宋体"/>
        <charset val="0"/>
      </rPr>
      <t>”</t>
    </r>
    <r>
      <rPr>
        <sz val="10"/>
        <rFont val="宋体"/>
        <charset val="134"/>
      </rPr>
      <t>改革进一步激发市场主体发展活力的通知》（国发〔</t>
    </r>
    <r>
      <rPr>
        <sz val="10"/>
        <rFont val="宋体"/>
        <charset val="0"/>
      </rPr>
      <t>2021</t>
    </r>
    <r>
      <rPr>
        <sz val="10"/>
        <rFont val="宋体"/>
        <charset val="134"/>
      </rPr>
      <t>〕</t>
    </r>
    <r>
      <rPr>
        <sz val="10"/>
        <rFont val="宋体"/>
        <charset val="0"/>
      </rPr>
      <t>7</t>
    </r>
    <r>
      <rPr>
        <sz val="10"/>
        <rFont val="宋体"/>
        <charset val="134"/>
      </rPr>
      <t>号）附件</t>
    </r>
    <r>
      <rPr>
        <sz val="10"/>
        <rFont val="宋体"/>
        <charset val="0"/>
      </rPr>
      <t>1</t>
    </r>
    <r>
      <rPr>
        <sz val="10"/>
        <rFont val="宋体"/>
        <charset val="134"/>
      </rPr>
      <t>《中央层面设定的涉企经营许可事项改革清单（2021年全国版）》第71条“取消‘机动车驾驶员培训许可’，改为备案管理。”
《中华人民共和国道路交通安全法》 
第二十条  
  机动车的驾驶培训实行社会化，由交通运输主管部门对驾驶培训学校、驾驶培训班实行备案管理，并对驾驶培训活动加强监督，其中专门的拖拉机驾驶培训学校、驾驶培训班由农业（农业机械）主管部门实行监督管理。
交通运输部关于做好机动车驾驶员培训经营备案有关工作的通知  运输服务司  
第一条  明确备案要求
拟从事机动车驾驶员培训业务的，应依法向市场监管部门登记，具备《机动车驾驶员培训管理规定》（交通运输部令2016年第51号）中规定的普通机动车驾驶员培训、道路运输驾驶员从业资格培训、机动车驾驶员培训教练场经营的相关培训业务条件，到所在地县级交通运输主管部门进行备案。机动车驾驶员培训机构应按照备案事项开展相应培训业务。
机动车驾驶员培训许可证件仍在有效期内的机动车驾驶员培训机构，可继续按原许可事项开展培训业务。许可证件有效期届满后拟按原许可事项继续从事机动车驾驶员培训业务的，可在有效期届满前到原许可所在地县级交通运输主管部门备案。
机动车驾驶员培训机构变更经营项目、培训能力、培训车型、机构名称、法定代表人、教练场地等备案事项的，应到原许可或备案所在地县级交通运输主管部门办理备案变更。
机动车驾驶员培训机构需要终止经营的，应在终止经营前30日内书面告知原许可或备案所在地县级交通运输主管部门。</t>
    </r>
  </si>
  <si>
    <t>001018002000</t>
  </si>
  <si>
    <t>船舶文书签注（《航海（行）日志》《轮机日志》《车钟记录簿》《垃圾记录簿》《货物记录簿》《油类记录簿》《货物系固手册》）</t>
  </si>
  <si>
    <r>
      <rPr>
        <sz val="10"/>
        <rFont val="宋体"/>
        <charset val="0"/>
      </rPr>
      <t>1.</t>
    </r>
    <r>
      <rPr>
        <sz val="10"/>
        <rFont val="宋体"/>
        <charset val="134"/>
      </rPr>
      <t>《中华人民共和国海上交通安全法》第十条</t>
    </r>
    <r>
      <rPr>
        <sz val="10"/>
        <rFont val="宋体"/>
        <charset val="0"/>
      </rPr>
      <t xml:space="preserve">
2.</t>
    </r>
    <r>
      <rPr>
        <sz val="10"/>
        <rFont val="宋体"/>
        <charset val="134"/>
      </rPr>
      <t>《中华人民共和国内河交通安全管理条例》第六条</t>
    </r>
    <r>
      <rPr>
        <sz val="10"/>
        <rFont val="宋体"/>
        <charset val="0"/>
      </rPr>
      <t xml:space="preserve">
3.</t>
    </r>
    <r>
      <rPr>
        <sz val="10"/>
        <rFont val="宋体"/>
        <charset val="134"/>
      </rPr>
      <t>《中华人民共和国水污染防治法实施细则》第二十六条</t>
    </r>
    <r>
      <rPr>
        <sz val="10"/>
        <rFont val="宋体"/>
        <charset val="0"/>
      </rPr>
      <t xml:space="preserve">
4.</t>
    </r>
    <r>
      <rPr>
        <sz val="10"/>
        <rFont val="宋体"/>
        <charset val="134"/>
      </rPr>
      <t>《中华人民共和国船舶安全监督规则》第二十五条</t>
    </r>
    <r>
      <rPr>
        <sz val="10"/>
        <rFont val="宋体"/>
        <charset val="0"/>
      </rPr>
      <t xml:space="preserve">
5.</t>
    </r>
    <r>
      <rPr>
        <sz val="10"/>
        <rFont val="宋体"/>
        <charset val="134"/>
      </rPr>
      <t>《国际海上人命安全公约》</t>
    </r>
    <r>
      <rPr>
        <sz val="10"/>
        <rFont val="宋体"/>
        <charset val="0"/>
      </rPr>
      <t>1994</t>
    </r>
    <r>
      <rPr>
        <sz val="10"/>
        <rFont val="宋体"/>
        <charset val="134"/>
      </rPr>
      <t>年修正案第Ⅵ</t>
    </r>
    <r>
      <rPr>
        <sz val="10"/>
        <rFont val="宋体"/>
        <charset val="0"/>
      </rPr>
      <t>/5</t>
    </r>
    <r>
      <rPr>
        <sz val="10"/>
        <rFont val="宋体"/>
        <charset val="134"/>
      </rPr>
      <t>条、第Ⅶ</t>
    </r>
    <r>
      <rPr>
        <sz val="10"/>
        <rFont val="宋体"/>
        <charset val="0"/>
      </rPr>
      <t>/5</t>
    </r>
    <r>
      <rPr>
        <sz val="10"/>
        <rFont val="宋体"/>
        <charset val="134"/>
      </rPr>
      <t>条</t>
    </r>
    <r>
      <rPr>
        <sz val="10"/>
        <rFont val="宋体"/>
        <charset val="0"/>
      </rPr>
      <t xml:space="preserve">
6.</t>
    </r>
    <r>
      <rPr>
        <sz val="10"/>
        <rFont val="宋体"/>
        <charset val="134"/>
      </rPr>
      <t>《货物积载和系固安全操作规则及其修正案（</t>
    </r>
    <r>
      <rPr>
        <sz val="10"/>
        <rFont val="宋体"/>
        <charset val="0"/>
      </rPr>
      <t>A.714</t>
    </r>
    <r>
      <rPr>
        <sz val="10"/>
        <rFont val="宋体"/>
        <charset val="134"/>
      </rPr>
      <t>（</t>
    </r>
    <r>
      <rPr>
        <sz val="10"/>
        <rFont val="宋体"/>
        <charset val="0"/>
      </rPr>
      <t>17</t>
    </r>
    <r>
      <rPr>
        <sz val="10"/>
        <rFont val="宋体"/>
        <charset val="134"/>
      </rPr>
      <t>）号通函》</t>
    </r>
    <r>
      <rPr>
        <sz val="10"/>
        <rFont val="宋体"/>
        <charset val="0"/>
      </rPr>
      <t xml:space="preserve">
7.</t>
    </r>
    <r>
      <rPr>
        <sz val="10"/>
        <rFont val="宋体"/>
        <charset val="134"/>
      </rPr>
      <t>《滚装船运输车辆紧固导则》（</t>
    </r>
    <r>
      <rPr>
        <sz val="10"/>
        <rFont val="宋体"/>
        <charset val="0"/>
      </rPr>
      <t>A.489</t>
    </r>
    <r>
      <rPr>
        <sz val="10"/>
        <rFont val="宋体"/>
        <charset val="134"/>
      </rPr>
      <t>（Ⅻ）决议）</t>
    </r>
    <r>
      <rPr>
        <sz val="10"/>
        <rFont val="宋体"/>
        <charset val="0"/>
      </rPr>
      <t xml:space="preserve">
8.</t>
    </r>
    <r>
      <rPr>
        <sz val="10"/>
        <rFont val="宋体"/>
        <charset val="134"/>
      </rPr>
      <t>《船上货运单元和车辆安全积载问题应考虑的因素》（</t>
    </r>
    <r>
      <rPr>
        <sz val="10"/>
        <rFont val="宋体"/>
        <charset val="0"/>
      </rPr>
      <t>A.533</t>
    </r>
    <r>
      <rPr>
        <sz val="10"/>
        <rFont val="宋体"/>
        <charset val="134"/>
      </rPr>
      <t>（</t>
    </r>
    <r>
      <rPr>
        <sz val="10"/>
        <rFont val="宋体"/>
        <charset val="0"/>
      </rPr>
      <t>13</t>
    </r>
    <r>
      <rPr>
        <sz val="10"/>
        <rFont val="宋体"/>
        <charset val="134"/>
      </rPr>
      <t>）决议）</t>
    </r>
    <r>
      <rPr>
        <sz val="10"/>
        <rFont val="宋体"/>
        <charset val="0"/>
      </rPr>
      <t xml:space="preserve">
9.</t>
    </r>
    <r>
      <rPr>
        <sz val="10"/>
        <rFont val="宋体"/>
        <charset val="134"/>
      </rPr>
      <t>《货物系固手册》（</t>
    </r>
    <r>
      <rPr>
        <sz val="10"/>
        <rFont val="宋体"/>
        <charset val="0"/>
      </rPr>
      <t>MSC385</t>
    </r>
    <r>
      <rPr>
        <sz val="10"/>
        <rFont val="宋体"/>
        <charset val="134"/>
      </rPr>
      <t>通函）</t>
    </r>
    <r>
      <rPr>
        <sz val="10"/>
        <rFont val="宋体"/>
        <charset val="0"/>
      </rPr>
      <t xml:space="preserve">
10.</t>
    </r>
    <r>
      <rPr>
        <sz val="10"/>
        <rFont val="宋体"/>
        <charset val="134"/>
      </rPr>
      <t>《关于国际航行船舶</t>
    </r>
    <r>
      <rPr>
        <sz val="10"/>
        <rFont val="宋体"/>
        <charset val="0"/>
      </rPr>
      <t>&lt;</t>
    </r>
    <r>
      <rPr>
        <sz val="10"/>
        <rFont val="宋体"/>
        <charset val="134"/>
      </rPr>
      <t>配备货物系固手册</t>
    </r>
    <r>
      <rPr>
        <sz val="10"/>
        <rFont val="宋体"/>
        <charset val="0"/>
      </rPr>
      <t>&gt;</t>
    </r>
    <r>
      <rPr>
        <sz val="10"/>
        <rFont val="宋体"/>
        <charset val="134"/>
      </rPr>
      <t>有关事项的通知》</t>
    </r>
    <r>
      <rPr>
        <sz val="10"/>
        <rFont val="宋体"/>
        <charset val="0"/>
      </rPr>
      <t xml:space="preserve">
11.</t>
    </r>
    <r>
      <rPr>
        <sz val="10"/>
        <rFont val="宋体"/>
        <charset val="134"/>
      </rPr>
      <t>关于发布新版《编制</t>
    </r>
    <r>
      <rPr>
        <sz val="10"/>
        <rFont val="宋体"/>
        <charset val="0"/>
      </rPr>
      <t>&lt;</t>
    </r>
    <r>
      <rPr>
        <sz val="10"/>
        <rFont val="宋体"/>
        <charset val="134"/>
      </rPr>
      <t>货物系固手册</t>
    </r>
    <r>
      <rPr>
        <sz val="10"/>
        <rFont val="宋体"/>
        <charset val="0"/>
      </rPr>
      <t>&gt;</t>
    </r>
    <r>
      <rPr>
        <sz val="10"/>
        <rFont val="宋体"/>
        <charset val="134"/>
      </rPr>
      <t>导则》及有关问题的通知</t>
    </r>
    <r>
      <rPr>
        <sz val="10"/>
        <rFont val="宋体"/>
        <charset val="0"/>
      </rPr>
      <t xml:space="preserve">
12.</t>
    </r>
    <r>
      <rPr>
        <sz val="10"/>
        <rFont val="宋体"/>
        <charset val="134"/>
      </rPr>
      <t>《国际航行船舶〈货物系固手册〉审批规定》</t>
    </r>
  </si>
  <si>
    <t>对经建设单位验收合格后的公路工程项目备案</t>
  </si>
  <si>
    <t>《吉林省公路水运工程质量和安全生产条例》(吉林省第十三届人民代表大会常务委员会公告第9号)第十七条 公路水运工程经建设单位验收合格后，方可投入使用。自验收合格之日起15日内，建设单位应当将验收报告报负责项目监管的交通运输行政主管部门备案。</t>
  </si>
  <si>
    <t>2-1.《中华人民共和国行政许可法》(2003年8月27日通过）第三十四条行政机关应当对申请人提交的申请材料进行审查。第三十六条行政机关对行政许可申请进行审查时，发现行政许可事项直接关系他人重大利益的，应当告知该利害关系人。申请人、利害关系人有权进行陈述和申辩。行政机关应当听取申请人、利害关系人的意见。第四十六条法律、法规、规章规定实施行政许可应当听证的事项，或者行政机关认为需要听证的其他涉及公共利益的重大行政许可事项，行政机关应当向社会公告，并举行听证。
2-2.《交通行政许可实施程序规定》（2004年交通部令第10号）第十三条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
3.《交通行政许可实施程序规定》（2004年交通部令第10号）第十五条除当场作出交通行政许可决定外，实施机关应当自受理申请之日起20日内作出交通行政许可决定。第十七条实施机关依法做出不予行政许可的决定的，应当出具《不予交通行政许可决定书》，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
5-2.《交通行政许可监督检查及责任追究规定》（2004年交通部令第13号）第四条县级以上交通主管部门应当建立健全行政许可监督检查制度和责任追究制度，加强对交通行政许可监督。《中华人民共和国公路法》（1997年7月3日主席令第86号，2017年11月4日第五次修正）第二十五条：公路建设项目的施工，须按国务院交通主管部门的规定报请县级以上地方人民政府交通主管部门批准。</t>
  </si>
  <si>
    <t>对超载车辆安排旅客改乘或强制卸货</t>
  </si>
  <si>
    <t>《中华人民共和国道路运输条例》根据2019年3月2日国务院令第709号《国务院关于修改部分行政法规的决定》第三次修订，自2019年03月18日起施行。 
第六十一条　道路运输管理机构的工作人员在实施道路运输监督检查过程中，发现车辆超载行为的，应当立即予以制止，并采取相应措施安排旅客改乘或者强制卸货。</t>
  </si>
  <si>
    <t>1.决定责任：办案人员发现车辆有超载行为的，可以采取相应措施安排旅客改乘或者采取强制卸货的行政强制措施。2.审批责任：执法人员在采取相应措施安排旅客改乘或者强制卸货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3.告知责任：安排旅客改乘或者强制卸货应由两名以上行政执法人员实施，出示执法身份证件，通知当事人到场，向当事人出具法律文书，告知行政强制的理由、依据以及当事人依法享有的权利和救济途径，并在现场检查笔录中对采取的相关措施情况予以记载。4.处置责任：强制卸货应当开列物品清单，由执法人员、当事人或者有关人员签字或者加盖公章。5. 事后责任：对于卸载货物，行政执法机关可提供3天的免费保管时间，并将货物的保管事项书面告知当事人，卸载货物超过保管期限经通知仍不领取运走的，可以按照有关规定变卖，扣除装卸、变卖等相关费用后，通知当事人领取。逾期仍不领取的，按有关规定上缴财政。6.其他法律法规规章文件规定应履行的责任。</t>
  </si>
  <si>
    <t xml:space="preserve">1、《中华人民共和国道路运输条例》根据2019年3月2日国务院令第709号《国务院关于修改部分行政法规的决定》第三次修订，自2019年03月18日起施行。 
第六十一条　道路运输管理机构的工作人员在实施道路运输监督检查过程中，发现车辆超载行为的，应当立即予以制止，并采取相应措施安排旅客改乘或者强制卸货。
2.《中华人民共和国行政强制法》（2011年6月30日通过）第十八条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4.《中华人民共和国行政强制法》（2011年6月30日通过）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t>
  </si>
  <si>
    <t>暂扣没有相关许可证件又无法当场提供其他有效证明的车辆或从事运营的报废车辆</t>
  </si>
  <si>
    <t xml:space="preserve">《中华人民共和国道路运输条例》根据2019年3月2日国务院令第709号《国务院关于修改部分行政法规的决定》第三次修订，自2019年03月18日起施行。 
第六十二条　道路运输管理机构的工作人员在实施道路运输监督检查过程中，对没有车辆营运证又无法当场提供其他有效证明的车辆予以暂扣的，应当妥善保管，不得使用，不得收取或者变相收取保管费用。
</t>
  </si>
  <si>
    <t>1.责令改正责任：交通行政执法机关依法作出要求当事人按通航要求及时清除遗留物的行政决定，责令当事人在规定期限内清除。
2.催告责任：交通行政执法机关作出代履行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
3.决定责任：当事人逾期不履行义务，经催告仍不履行义务，其后果已经或者将危害交通安全、造成环境污染，交通行政执法机关可以代履行，或者委托没有利害关系的第三人代履行。代履行前送达决定书，载明当事人的姓名或者名称、地址，代履行的理由和依据、方式和时间、标的、费用预算以及代履行人。
4.再催告责任：代履行规定时限前，催告当事人履行，当事人履行的，停止代履行。
5.送达责任：将催告书、代履行决定书送达当事人。
6. 代履行责任：交通行政执法机关代履行，制作现场笔录，并派员到现场监督；代履行完毕，到场监督的工作人员、代履行人和当事人或者见证人应当在执行文书上签名或者盖章。
7. 事后责任：在执行中或者执行完毕后，据以执行的行政决定被撤销、变更，或者执行错误的，应当恢复原状或者退还财物；不能恢复原状或者退还财物的，依法给予赔偿。
8.其他法律法规规章文件规定应履行的责任。</t>
  </si>
  <si>
    <t>1、《中华人民共和国道路运输条例》根据2019年3月2日国务院令第709号《国务院关于修改部分行政法规的决定》第三次修订，自2019年03月18日起施行。 
第六十二条　道路运输管理机构的工作人员在实施道路运输监督检查过程中，对没有车辆营运证又无法当场提供其他有效证明的车辆予以暂扣的，应当妥善保管，不得使用，不得收取或者变相收取保管费用。
2.《中华人民共和国行政强制法》（2011年6月30日通过）
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
3.《中华人民共和国行政强制法》（2011年6月30日通过）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代履行应当遵守下列规定：（一）代履行前送达决定书.....
4.《中华人民共和国行政强制法》（2011年6月30日通过）
 第五十一条　代履行应当遵守下列规定：（二）代履行三日前，催告当事人履行，当事人履行的，停止代履行；
5. 《中华人民共和国行政强制法》（2011年6月30日通过）
第三十八条催告书、行政强制执行决定书应当直接送达当事人。当事人拒绝接收或者无法直接送达当事人的，应当依照《中华人民共和国民事诉讼法》的有关规定送达。
6. 《中华人民共和国行政强制法》（2011年6月30日通过）
第五十一条　代履行应当遵守下列规定：（三）代履行时，作出决定的行政机关应当派员到场监督；（四）代履行完毕，行政机关到场监督的工作人员、代履行人和当事人或者见证人应当在执行文书上签名或者盖章。
7.《行政强制法》(2011年6月30日通过)
第四十一条　在执行中或者执行完毕后，据以执行的行政决定被撤销、变更，或者执行错误的，应当恢复原状或者退还财物；不能恢复原状或者退还财物的，依法给予赔偿。</t>
  </si>
  <si>
    <t xml:space="preserve">暂扣没有相关许可证件又无法当场提供其他有效证明的车辆或从事运营的报废车辆
</t>
  </si>
  <si>
    <t>吉林省城市公共客运管理条例(2009年9月25日吉林省第十一届人民代表大会常务委员会第十四次会议通过)第五十七条城市公共客运管理机构执法人员监督检查时，可以要求有关单位和人员提供相关许可证件，调阅、复制有关资料，调查了解有关情况。
　　发现违法行为的，应当当场予以纠正，依法处理。无法当场处理的，城市公共客运管理机构可以暂扣车辆运营证或者出租汽车运营许可证件，并责令限期改正或者接受处理。经营者在规定期限内整改完毕或者接受处理的，返还其车辆运营证或者出租汽车运营许可证件。暂扣应当出具暂扣凭证，暂扣期间不停止经营。
　　检查时对不能出示车辆运营证或者出租汽车运营许可证件又不能当场提供其他有效证明的，可以暂扣其经营车辆，并出具暂扣凭证。被暂扣车辆应当妥善保管，不得使用。
　</t>
  </si>
  <si>
    <t>1.决定责任：办案人员发现违法行为无法当场处理的，可以采取暂扣车辆运营证或者出租汽车运营许可证件的行政强制措施。
2.审批责任：执法人员在暂扣证件前应当填写《行政强制审批表》，报交通行政执法机关负责人批准。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
3.告知责任：暂扣证件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4.处置责任：暂扣证件应当开列物品清单，由执法人员、当事人或者有关人员签字或者加盖公章。扣留的证件应当妥善保管，不得损毁。
5. 事后责任：暂扣证件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
6.其他法律法规规章文件规定应履行的责任。</t>
  </si>
  <si>
    <t>1.《吉林省城市公共客运管理条例》(吉林省第十一届人民代表大会常务委员会公告第21号)
第五十七条:检查时对不能出示车辆运营证或者出租汽车运营许可证件又不能当场提供其他有效证明的，可以暂扣其经营车辆，并出具暂扣凭证。被暂扣车辆应当妥善保管，不得使用。
2.《中华人民共和国行政强制法》（2011年6月30日通过）
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
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4.《中华人民共和国行政强制法》（2011年6月30日通过）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
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6.其他法律法规规章文件规定应履行的责任。</t>
  </si>
  <si>
    <t xml:space="preserve">强制拖离或者扣留采取故意堵塞公路固定超限检测站点通行车道、强行通过公路固定超限检测站点等方式扰乱超限检测秩序的车辆 
</t>
  </si>
  <si>
    <t>《公路安全保护条例》（国务院令第593号）第六十七条  违反本条例的规定，有下列行为之一的，由公路管理机构强制拖离或者扣留车辆，处3万元以下的罚款：（一）采取故意堵塞固定超限检测站点通行车道、强行通过固定超限检测站点等方式扰乱超限检测秩序的。</t>
  </si>
  <si>
    <t>1.决定责任：办案人员应当依法收集与案件有关的证据，对有证据证明该车辆采取故意堵塞公路固定超限检测站点通行车道、强行通过公路固定超限检测站点等方式扰乱超限检测秩序，可以采取强制拖离或者扣留的行政强制措施。
2.审批责任：执法人员在采取强制拖离或者扣留车辆前应当填写《行政强制审批表》，报交通行政执法机关负责人批准。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
3.告知责任：实施强制拖离或者扣留车辆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4.处置责任：扣押车辆应当开列物品清单，由执法人员、当事人或者有关人员签字或者加盖公章。扣押的车辆应当妥善保管，不得使用、损毁或者擅自转移、处置。
5.事后责任：扣留车辆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
6.其他法律法规规章文件规定应履行的责任。</t>
  </si>
  <si>
    <t>1.《公路安全保护条例》（国务院令第593号）第六十七条　违反本条例的规定，有下列行为之一的，由公路管理机构强制拖离或者扣留车辆，处3万元以下的罚款：（一）采取故意堵塞固定超限检测站点通行车道、强行通过固定超限检测站点等方式扰乱超限检测秩序的。
2.《中华人民共和国行政强制法》（2011年6月30日通过）第十八条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4.《中华人民共和国行政强制法》（2011年6月30日通过）第二十三条 查封、扣押限于涉案的场所、设施或者财物，不得查封、扣押与违法行为无关的场所、设施或者财物；不得查封、扣押公民个人及其所扶养家属的生活必需品。　当事人的场所、设施或者财物已被其他国家机关依法查封的，不得重复查封。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6.其他适用的法律法规规章文件规定。</t>
  </si>
  <si>
    <t xml:space="preserve">强制拖离或者扣留采取短途驳载等方式逃避超限检测的车辆 </t>
  </si>
  <si>
    <t xml:space="preserve">    《公路安全保护条例》（国务院令第593号）第六十七条  违反本条例的规定，有下列行为之一的，由公路管理机构强制拖离或者扣留车辆，处3万元以下的罚款：（二）采取短途驳载等方式逃避超限检测的。</t>
  </si>
  <si>
    <t>1.决定责任：办案人员应当依法收集与案件有关的证据，对有证据证明采取短途驳载等方式逃避超限检测的车辆，可以采取强制拖离或者扣留的行政强制措施。
2.审批责任：执法人员在采取强制拖离或者扣留车辆前应当填写《行政强制审批表》，报交通行政执法机关负责人批准。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
3.告知责任：实施强制拖离或者扣留车辆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4.处置责任：扣押车辆应当开列物品清单，由执法人员、当事人或者有关人员签字或者加盖公章。扣押的车辆应当妥善保管，不得使用、损毁或者擅自转移、处置。
5.事后责任：扣留车辆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
6.其他法律法规规章文件规定应履行的责任。</t>
  </si>
  <si>
    <t>1.《公路安全保护条例》（国务院令第593号）第六十七条　违反本条例的规定，有下列行为之一的，由公路管理机构强制拖离或者扣留车辆，处3万元以下的罚款：（二）采取短途驳载等方式逃避超限检测的。
2.《中华人民共和国行政强制法》（2011年6月30日通过）第十八条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4.《中华人民共和国行政强制法》（2011年6月30日通过）第二十三条 查封、扣押限于涉案的场所、设施或者财物，不得查封、扣押与违法行为无关的场所、设施或者财物；不得查封、扣押公民个人及其所扶养家属的生活必需品。　当事人的场所、设施或者财物已被其他国家机关依法查封的，不得重复查封。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6.其他适用的法律法规规章文件规定。</t>
  </si>
  <si>
    <t>扣留造成公路、公路附属设施损坏拒不接受现场调查处理的车辆、工具</t>
  </si>
  <si>
    <t>《公路安全保护条例》（国务院令第593号）第七十二条  造成公路、公路附属设施损坏，拒不接受公路管理机构现场调查处理的，公路管理机构可以扣留车辆、工具。</t>
  </si>
  <si>
    <t>1.决定责任：办案人员应当依法收集与案件有关的证据，对有证据证明造成公路、公路附属设施损坏，拒不接受公路管理机构现场调查处理的，可以采取扣留车辆、工具的行政强制措施。
2.审批责任：执法人员在扣留车辆、工具前应当填写《行政强制审批表》，报交通行政执法机关负责人批准。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
3.告知责任：实施扣留车辆、工具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公路管理机构扣留车辆、工具的，应当当场出具凭证，并告知当事人在规定期限内到公路管理机构接受处理。逾期不接受处理，并且经公告3个月仍不来接受处理的，对扣留的车辆、工具，由公路管理机构依法处理。公路管理机构对被扣留的车辆、工具应当妥善保管，不得使用。
5.事后责任：扣留车辆、工具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
6.其他法律法规规章文件规定应履行的责任。</t>
  </si>
  <si>
    <t>1.《公路安全保护条例》（国务院令第593号）第七十二条　造成公路、公路附属设施损坏，拒不接受公路管理机构现场调查处理的，公路管理机构可以扣留车辆、工具。
2.《中华人民共和国行政强制法》（2011年6月30日通过）第十八条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4.《公路安全保护条例》（国务院令第593号）第七十二条　公路管理机构扣留车辆、工具的，应当当场出具凭证，并告知当事人在规定期限内到公路管理机构接受处理。逾期不接受处理，并且经公告3个月仍不来接受处理的，对扣留的车辆、工具，由公路管理机构依法处理。公路管理机构对被扣留的车辆、工具应当妥善保管，不得使用。
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6.其他适用的法律法规规章文件规定。</t>
  </si>
  <si>
    <t>暂扣危及公路安全、畅通的堆放物、散落物</t>
  </si>
  <si>
    <t>《公路安全保护条例》（国务院令第593号）第七十条　对违反公路法律、法规的行为，交通运输主管部门、公路管理机构应当予以制止；危及公路安全、畅通的，可对危及公路安全、畅通的堆放物、散落物、建筑物和构筑物采取必要的强制清理、拆除、暂扣措施。</t>
  </si>
  <si>
    <t>1.决定责任：办案人员应当依法收集与案件有关的证据，对有证据证明堆放物、散落物危及公路安全畅通的，可以采取暂扣的行政强制措施。
2.审批责任：执法人员在暂扣危及公路安全、畅通的堆放物、散落物前应当填写《行政强制审批表》，报交通行政执法机关负责人批准。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
3.告知责任：暂扣危及公路安全、畅通的堆放物、散落物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公路管理机构暂扣危及公路安全、畅通的堆放物、散落物，应当当场出具凭证，并告知当事人在规定期限内到公路管理机构接受处理。对扣押物品应当开列物品清单，由执法人员、当事人或者有关人员签字或者加盖公章。扣押的物品应当妥善保管，不得使用、损毁或者擅自转移、处置。
5. 事后责任：暂扣危及公路安全、畅通的堆放物、散落物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
6.其他法律法规规章文件规定应履行的责任。</t>
  </si>
  <si>
    <t>1.《公路安全保护条例》（国务院令第593号）第七十条　对违反公路法律、法规的行为，交通运输主管部门、公路管理机构应当予以制止；危及公路安全、畅通的，可对危及公路安全、畅通的堆放物、散落物、建筑物和构筑物采取必要的强制清理、拆除、暂扣措施。
2.《中华人民共和国行政强制法》（2011年6月30日通过）第十八条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4.《中华人民共和国行政强制法》(2011年6月30日通过)第二十三条 查封、扣押限于涉案的场所、设施或者财物，不得查封、扣押与违法行为无关的场所、设施或者财物；不得查封、扣押公民个人及其所扶养家属的生活必需品。　当事人的场所、设施或者财物已被其他国家机关依法查封的，不得重复查封。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6.其他适用的法律法规规章文件规定。</t>
  </si>
  <si>
    <t>扣留经批准但未按照指定的时间、路线和速度行驶或者未随车携带超限运输车辆通行证行驶公路的超限运输车辆</t>
  </si>
  <si>
    <t>《公路安全保护条例》（国务院令第593号）第六十五条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t>
  </si>
  <si>
    <t>1.决定责任：办案人员应当依法收集与案件有关的证据，对有证据证明经批准进行超限运输的车辆，未按照指定时间、路线和速度行驶或者未随车携带超限运输车辆通行证的，可以采取扣留车辆的行政强制措施。
2.审批责任：执法人员在扣留车辆前应当填写《行政强制审批表》，报交通行政执法机关负责人批准。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
3.告知责任：扣留车辆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4.处置责任：扣留车辆应当开列物品清单，由执法人员、当事人或者有关人员签字或者加盖公章。扣留的车辆应当妥善保管，不得使用、损毁或者擅自转移、处置。
5.事后责任：扣留车辆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
6.其他法律法规规章文件规定应履行的责任。</t>
  </si>
  <si>
    <t>1.《公路安全保护条例》（国务院令第593号）第六十五条　违反本条例的规定，经批准进行超限运输的车辆，未按照指定时间、路线和速度行驶的，由公路管理机构或者公安机关交通管理部门责令改正；拒不改正的，公路管理机构或者公安机关交通管理部门可以扣留车辆。未随车携带超限运输车辆通行证的，由公路管理机构扣留车辆，责令车辆驾驶人提供超限运输车辆通行证或者相应的证明。
2.《中华人民共和国行政强制法》（2011年6月30日通过）第十八条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4.《中华人民共和国行政强制法》（2011年6月30日通过）第二十三条 查封、扣押限于涉案的场所、设施或者财物，不得查封、扣押与违法行为无关的场所、设施或者财物；不得查封、扣押公民个人及其所扶养家属的生活必需品。　当事人的场所、设施或者财物已被其他国家机关依法查封的，不得重复查封。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6.其他适用的法律法规规章文件规定。</t>
  </si>
  <si>
    <t>对拒不卸载车辆强制卸载</t>
  </si>
  <si>
    <t xml:space="preserve"> 《中华人民共和国行政强制法》（主席令第四十九号）第五十条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《吉林省公路条例》（吉林省第十一届人民代表大会常务委员会公告第57号）第六十八条  未经许可超限行驶的车辆，公路管理机构应当责令其承运人自行卸载超限物品；拒不卸载的，不得驶离，并可以对其强制卸载。</t>
  </si>
  <si>
    <t>1.责令改正责任：对有证据证明车辆超限运输拒不卸载的，公路管理机构依法作出责令承运人自行卸载超限物品的行政决定，责令当事人在规定期限内卸载。需要立即清除影响公路安全畅通的障碍物，当事人不能清除的，公路管理机构可以决定立即实施代履行，并事后通知当事人。
2.催告责任：公路管理机构作出强制卸载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实施代履行3日前，再次催告履行，当事人无正当理由仍无履行的，行政机关将实施代履行，填写《再次催告书》。
3.决定责任：经催告，当事人逾期仍不履行行政决定，且无正当理由的，公路管理机构可以依法作出强制执行的决定。《代履行决定书》应载明当事人的姓名或者名称、地址、强制执行的理由和依据、强制执行的方式和时间、申请行政复议或者提起行政诉讼的途径和期限以及行政机关的名称、印章和日期。
4.送达责任：将催告书、代履行决定书送达当事人。
5.代履行责任：公路管理机构代履行，制作现场笔录，并派员到现场监督；代履行完毕，到场监督的工作人员、代履行人和当事人或者见证人应当在执行文书上签名或者盖章。
6. 事后责任：对于卸载货物，行政执法机关可提供3天的免费保管时间，并将货物的保管事项书面告知当事人，卸载货物超过保管期限经通知仍不领取运走的，可以按照有关规定变卖，扣除装卸、变卖等相关费用后，通知当事人领取。逾期仍不领取的，按有关规定上缴财政。
7.其他法律法规规章文件规定应履行的责任。</t>
  </si>
  <si>
    <t>1-1.《行政强制法》（2011年11月6月30日通过）第五十条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第五十二条　需要立即清除道路、河道、航道或者公共场所的遗洒物、障碍物或者污染物，当事人不能清除的，行政机关可以决定立即实施代履行；当事人不在场的，行政机关应当在事后立即通知当事人，并依法作出处理。
1-2.《吉林省公路条例》（2011年11月23日通过）第六十八条：未经许可超限行驶的车辆，公路管理机构应当责令其承运人自行卸载超限物品；拒不卸载的，不得驶离，并可以对其强制卸载。
2.《中华人民共和国行政强制法》（2011年6月30日通过）第三十五条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....行政机关应当充分听取当事人的意见，对当事人提出的事实、理由和证据，应当进行记录、复核。当事人提出的事实、理由或者证据成立的，行政机关应当采纳。第五十一条　代履行应当遵守下列规定：（一）代履行前送达决定书，代履行决定书应当载明当事人的姓名或者名称、地址，代履行的理由和依据、方式和时间、标的、费用预算以及代履行人；第五十一条　代履行应当遵守下列规定：.....（二）代履行三日前，催告当事人履行，当事人履行的，停止代履行。
3.《中华人民共和国行政强制法》（2011年6月30日通过）第五十一条代履行应当遵守下列规定：（一）代履行前送达决定书，代履行决定书应当载明当事人的姓名或者名称、地址，代履行的理由和依据、方式和时间、标的、费用预算以及代履行人。
4.《中华人民共和国行政强制法》（2011年6月30日通过）第三十八条催告书、行政强制执行决定书应当直接送达当事人。当事人拒绝接收或者无法直接送达当事人的，应当依照《中华人民共和国民事诉讼法》的有关规定送达。
5.《中华人民共和国行政强制法》（2011年6月30日通过）第五十一条　代履行应当遵守下列规定：（三）代履行时，作出决定的行政机关应当派员到场监督；（四）代履行完毕，行政机关到场监督的工作人员、代履行人和当事人或者见证人应当在执行文书上签名或者盖章。
6.《交通部、公安部、国家发展改革委、国家质检总局、国家安全监管局、国家工商总局、国务院法制办关于在全国开展车辆超限超载治理工作的实施方案的通知》（交公路发[2004]219号）三、治理工作的内容和时间要求...（三）对超限超载车辆进行集中治理...3、坚持卸载依法管理...实施卸载一般由交通、公安部门的执法人员告知车主或者司机自行卸载。需要提供协助卸载和保管货物的，相关的收费标准由省级价格主管部门核定。此外，各级交通部门还可根据卸载货物的种类为卸载货物提供不超过3天的免费保管时间，并将货物有关保管事项书面告知当事人。卸载货物超过保管期限经通知仍不运走的，按规定变卖，扣除相关费用后，通知当事人领取。逾期不领取的，按照有关规定上缴财政。                                                                                                           7.其他适用的法律法规规章文件规定。</t>
  </si>
  <si>
    <t>强制拆除在公路建筑控制区内修建、扩建建筑物、地面构筑物或者未经许可埋设管道、电缆等设施</t>
  </si>
  <si>
    <t xml:space="preserve"> 《中华人民共和国行政强制法》第五十条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《公路安全保护条例》第五十六条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</si>
  <si>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1.责令改正责任：公路管理机构依法作出要求当事人责令限期拆除的行政决定，责令当事人在规定期限内拆除。
2、公告责任。对违法的建筑物、构筑物、设施等需要强制拆除的，应当由公路管理机构予以公告，限期当事人自行拆除。
3.催告责任：公路管理机构作出强制拆除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
4.决定责任：当事人在法定期限内不申请行政复议或者提起行政诉讼，又不拆除的，经催告，当事人逾期仍不履行行政决定，且无正当理由的，公路管理机构可以依法作出强制执行的决定。《强制执行决定书》应载明当事人的姓名或者名称、地址、强制执行的理由和依据、强制执行的方式和时间、申请行政复议或者提起行政诉讼的途径和期限以及行政机关的名称、印章和日期。
5.送达责任：将催告书、行政强制执行决定书送达当事人。
6.执行责任：公路管理机构强制拆除。
7.事后责任：在执行中或者执行完毕后，据以执行的行政决定被撤销、变更，或者执行错误的，应当恢复原状或者退还财物；不能恢复原状或者退还财物的，依法给予赔偿。
8.其他法律法规规章文件规定应履行的责任。</t>
  </si>
  <si>
    <t>1.《中华人民共和国公路法》(2004年8月28日修订）第八十一条 违反本法第五十六条规定，在公路建筑控制区内修建建筑物、地面构筑物或者擅自埋设管线、电缆等设施的，由交通主管部门责令限期拆除，并可以处五万元以下的罚款。.....
2.《中华人民共和国行政强制法》（2011年6月30日通过）第四十四条　对违法的建筑物、构筑物、设施等需要强制拆除的，应当由行政机关予以公告，限期当事人自行拆除。当事人在法定期限内不申请行政复议或者提起行政诉讼，又不拆除的，行政机关可以依法强制拆除。
3.《中华人民共和国行政强制法》（2011年6月30日通过）第三十五条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
4.《中华人民共和国行政强制法》（2011年6月30日通过）第三十七条　经催告，当事人逾期仍不履行行政决定，且无正当理由的，行政机关可以作出强制执行决定。强制执行决定应当以书面形式作出，并载明下列事项：.....
5.《中华人民共和国行政强制法》（2011年6月30日通过）第三十八条催告书、行政强制执行决定书应当直接送达当事人。当事人拒绝接收或者无法直接送达当事人的，应当依照《中华人民共和国民事诉讼法》的有关规定送达。
6.《中华人民共和国公路法》(2004年8月28日修订）第八十一条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7.《行政强制法》(2011年6月30日通过)第四十一条　在执行中或者执行完毕后，据以执行的行政决定被撤销、变更，或者执行错误的，应当恢复原状或者退还财物；不能恢复原状或者退还财物的，依法给予赔偿。                                                                                             8.其他适用的法律法规规章文件规定。</t>
  </si>
  <si>
    <t>强制拆除在公路建筑控制区外修建的建筑物、地面构筑物以及其他设施遮挡公路标志或者妨碍安全视距的设施</t>
  </si>
  <si>
    <t>《行政强制法》第五十条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《公路安全保护条例》第五十六条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</si>
  <si>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1.责令改正责任：公路管理机构依法作出要求当事人责令限期拆除的行政决定，责令当事人在规定期限内拆除。
2.公告责任。对违法的建筑物、构筑物、设施等需要强制拆除的，应当由公路管理机构予以公告，限期当事人自行拆除。
3.催告责任：公路管理机构作出代履行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代履行三日前，催告当事人履行，当事人履行的，停止代履行。
4.决定责任：当事人逾期不履行义务，经催告仍不履行义务，其后果已经或者将危害交通安全，公路管理机构可以代履行，或者委托没有利害关系的第三人代履行。代履行前送达决定书，载明当事人的姓名或者名称、地址，代履行的理由和依据、方式和时间、标的、费用预算以及代履行人。
5、送达责任：将催告书、代履行决定书送达当事人。
6.代履行责任：公路管理机构代履行，制作现场笔录，并派员到现场监督；代履行完毕，到场监督的工作人员、代履行人和当事人或者见证人应当在执行文书上签名或者盖章。
7.事后责任：在执行中或者执行完毕后，据以执行的行政决定被撤销、变更，或者执行错误的，应当恢复原状或者退还财物；不能恢复原状或者退还财物的，依法给予赔偿。
8.其他法律法规规章文件规定应履行的责任。</t>
  </si>
  <si>
    <t>1.《公路安全保护条例》(2004年8月28日修订）第五十六条　违反本条例的规定，有下列情形之一的，由公路管理机构责令限期拆除....（二）在公路建筑控制区外修建的建筑物、地面构筑物以及其他设施遮挡公路标志或者妨碍安全视距的。
2.《中华人民共和国行政强制法》（2011年6月30日通过）第四十四条　对违法的建筑物、构筑物、设施等需要强制拆除的，应当由行政机关予以公告，限期当事人自行拆除。当事人在法定期限内不申请行政复议或者提起行政诉讼，又不拆除的，行政机关可以依法强制拆除。
3.《中华人民共和国行政强制法》（2011年6月30日通过）第三十五条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....行政机关应当充分听取当事人的意见，对当事人提出的事实、理由和证据，应当进行记录、复核。当事人提出的事实、理由或者证据成立的，行政机关应当采纳。第五十一条　代履行应当遵守下列规定：（二）代履行三日前，催告当事人履行，当事人履行的，停止代履行；
4.《中华人民共和国行政强制法》（2011年6月30日通过）第五十条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代履行应当遵守下列规定：（一）代履行前送达决定书.....
5.《中华人民共和国行政强制法》（2011年6月30日通过）第三十八条催告书、行政强制执行决定书应当直接送达当事人。当事人拒绝接收或者无法直接送达当事人的，应当依照《中华人民共和国民事诉讼法》的有关规定送达。
6.《中华人民共和国行政强制法》（2011年6月30日通过）第五十一条　代履行应当遵守下列规定：（三）代履行时，作出决定的行政机关应当派员到场监督；（四）代履行完毕，行政机关到场监督的工作人员、代履行人和当事人或者见证人应当在执行文书上签名或者盖章。
7.《行政强制法》(2011年6月30日通过)第四十一条　在执行中或者执行完毕后，据以执行的行政决定被撤销、变更，或者执行错误的，应当恢复原状或者退还财物；不能恢复原状或者退还财物的，依法给予赔偿。                                                                                           8.其他适用的法律法规规章文件规定。</t>
  </si>
  <si>
    <t xml:space="preserve">公路管理机构发现非公路设施损坏影响公路安全畅通，采取修复、拆除、清除等消除危险的措施 </t>
  </si>
  <si>
    <t>《行政强制法》（主席令第四十九号）第五十条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《公路安全保护条例》（国务院令第593号）第四十九条第二款  公路管理机构发现非公路设施损坏，影响公路安全畅通的，应当通知其产权人或者管理人处理；危及公路正常使用的，可以采取临时安全措施，并通知其产权人或者管理人限期修复、处理；逾期未予修复、处理的或者设施的产权人、管理人难以找到的，公路管理机构应当采取修复、拆除、清除等消除危险的措施，费用由其产权人或者管理人承担。</t>
  </si>
  <si>
    <t>1.责令改正责任：公路管理机构依法作出要求当事人限期修复、处理的行政决定，责令当事人在规定期限内修复、处理。需要立即清除影响公路安全畅通的非公路设施，当事人不能清除的，行政机关可以决定立即实施代履行，并事后通知当事人。
2.公告责任：行政机关作出强制拆除决定前，应予以公告，限期当事人自行拆除。当事人在法定期限内不申请行政复议或提起行政诉讼，又不拆除的，行政机关可依法强制拆除。
3.催告责任：公路管理机构作出代履行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代履行三日前，催告当事人履行，当事人履行的，停止代履行。
4.决定责任：当事人逾期不履行义务，经催告仍不履行义务，其后果已经或者将危害交通安全，公路管理机构可以代履行，或者委托没有利害关系的第三人代履行。代履行前送达决定书，载明当事人的姓名或者名称、地址，代履行的理由和依据、方式和时间、标的、费用预算以及代履行人。
5.送达责任：将催告书、代履行决定书送达当事人。
6.代履行责任：公路管理机构代履行，制作现场笔录，并派员到现场监督；代履行完毕，到场监督的工作人员、代履行人和当事人或者见证人应当在执行文书上签名或者盖章。
7.事后责任：在执行中或者执行完毕后，据以执行的行政决定被撤销、变更，或者执行错误的，应当恢复原状或者退还财物；不能恢复原状或者退还财物的，依法给予赔偿。
8.其他法律法规规章文件规定应履行的责任。</t>
  </si>
  <si>
    <t>1-1.《公路安全保护条例》（国务院令第593号）第四十九条 公路管理机构发现非公路设施损坏，影响公路安全畅通的，应当通知其产权人或者管理人处理；危及公路正常使用的，可以采取临时安全措施，并通知其产权人或者管理人限期修复、处理；逾期未予修复、处理的或者设施的产权人、管理人难以找到的，公路管理机构应当采取修复、拆除、清除等消除危险的措施，费用由其产权人或者管理人承担。
1-2.《中华人民共和国行政强制法》（2011年6月30日通过）第五十条: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第五十二条　需要立即清除道路、河道、航道或者公共场所的遗洒物、障碍物或者污染物，当事人不能清除的，行政机关可以决定立即实施代履行；当事人不在场的，行政机关应当在事后立即通知当事人，并依法作出处理。
2.《行政强制法》（2011年6月30日通过）第四十四条　对违法的建筑物、构筑物、设施等需要强制拆除的，应当由行政机关予以公告，限期当事人自行拆除。当事人在法定期限内不申请行政复议或者提起行政诉讼，又不拆除的，行政机关可以依法强制拆除。
3.《中华人民共和国行政强制法》（2011年6月30日通过）第三十五条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....行政机关应当充分听取当事人的意见，对当事人提出的事实、理由和证据，应当进行记录、复核。当事人提出的事实、理由或者证据成立的，行政机关应当采纳。第五十一条　代履行应当遵守下列规定：（二）代履行三日前，催告当事人履行，当事人履行的，停止代履行；
4.《中华人民共和国行政强制法》（2011年6月30日通过）第五十条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代履行应当遵守下列规定：（一）代履行前送达决定书.....
5. 《中华人民共和国行政强制法》（2011年6月30日通过）第三十八条催告书、行政强制执行决定书应当直接送达当事人。当事人拒绝接收或者无法直接送达当事人的，应当依照《中华人民共和国民事诉讼法》的有关规定送达。
6.《中华人民共和国行政强制法》（2011年6月30日通过）第五十一条　代履行应当遵守下列规定：（三）代履行时，作出决定的行政机关应当派员到场监督；（四）代履行完毕，行政机关到场监督的工作人员、代履行人和当事人或者见证人应当在执行文书上签名或者盖章。
7.《行政强制法》(2011年6月30日通过)第四十一条　在执行中或者执行完毕后，据以执行的行政决定被撤销、变更，或者执行错误的，应当恢复原状或者退还财物；不能恢复原状或者退还财物的，依法给予赔偿。                                                                                            8.其他适用的法律法规规章文件规定。</t>
  </si>
  <si>
    <t>强制清理、拆除危及公路安全、畅通的堆放物、散落物、建筑物和构筑物</t>
  </si>
  <si>
    <t>《行政强制法》（主席令第四十九号）第五十条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《公路安全保护条例》（国务院令第593号）第七十条  对违反公路法律、法规的行为，交通运输主管部门、公路管理机构应当予以制止；危及公路安全、畅通的，可对危及公路安全、畅通的堆放物、散落物、建筑物和构筑物采取必要的强制清理、拆除、暂扣措施。</t>
  </si>
  <si>
    <t>1.责令改正责任：公路管理机构依法作出要求当事人限期限期清理、拆除的行政决定，责令当事人在规定期限内修复、处理。 需要立即清除影响公路安全畅通的堆放物、散落物，当事人不能清除的，公路管理机构可以决定立即实施代履行，并事后通知当事人。
2.公告责任：行政机关作出强制拆除决定前，应予以公告，限期当事人自行拆除。当事人在法定期限内不申请行政复议或提起行政诉讼，又不拆除的，行政机关可依法强制拆除。
3.催告责任：公路管理机构作出代履行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代履行三日前，催告当事人履行，当事人履行的，停止代履行。
4.决定责任：当事人逾期不履行义务，经催告仍不履行义务，其后果已经或者将危害交通安全，公路管理机构可以代履行，或者委托没有利害关系的第三人代履行。代履行前送达决定书，载明当事人的姓名或者名称、地址，代履行的理由和依据、方式和时间、标的、费用预算以及代履行人。
5.送达责任：将催告书、代履行决定书送达当事人。
6.代履行责任：公路管理机构代履行，制作现场笔录，并派员到现场监督；代履行完毕，到场监督的工作人员、代履行人和当事人或者见证人应当在执行文书上签名或者盖章。
7.事后责任：在执行中或者执行完毕后，据以执行的行政决定被撤销、变更，或者执行错误的，应当恢复原状或者退还财物；不能恢复原状或者退还财物的，依法给予赔偿。
8.其他法律法规规章文件规定应履行的责任。</t>
  </si>
  <si>
    <t>1-1.《公路安全保护条例》（国务院令第593号）第四十九条 公路管理机构发现非公路设施损坏，影响公路安全畅通的，应当通知其产权人或者管理人处理；危及公路正常使用的，可以采取临时安全措施，并通知其产权人或者管理人限期修复、处理；逾期未予修复、处理的或者设施的产权人、管理人难以找到的，公路管理机构应当采取修复、拆除、清除等消除危险的措施，费用由其产权人或者管理人承担。
1-2.《中华人民共和国行政强制法》（2011年6月30日通过）第五十条: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第五十二条　需要立即清除道路、河道、航道或者公共场所的遗洒物、障碍物或者污染物，当事人不能清除的，行政机关可以决定立即实施代履行；当事人不在场的，行政机关应当在事后立即通知当事人，并依法作出处理。
2.《行政强制法》（2011年6月30日通过）第四十四条　对违法的建筑物、构筑物、设施等需要强制拆除的，应当由行政机关予以公告，限期当事人自行拆除。当事人在法定期限内不申请行政复议或者提起行政诉讼，又不拆除的，行政机关可以依法强制拆除。
3.《中华人民共和国行政强制法》（2011年6月30日通过）第三十五条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....行政机关应当充分听取当事人的意见，对当事人提出的事实、理由和证据，应当进行记录、复核。当事人提出的事实、理由或者证据成立的，行政机关应当采纳。第五十一条　代履行应当遵守下列规定：（二）代履行三日前，催告当事人履行，当事人履行的，停止代履行；
4.《中华人民共和国行政强制法》（2011年6月30日通过）第五十条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代履行应当遵守下列规定：（一）代履行前送达决定书.....
5. 《中华人民共和国行政强制法》（2011年6月30日通过）第三十八条催告书、行政强制执行决定书应当直接送达当事人。当事人拒绝接收或者无法直接送达当事人的，应当依照《中华人民共和国民事诉讼法》的有关规定送达。
6. 《中华人民共和国行政强制法》（2011年6月30日通过）第五十一条　代履行应当遵守下列规定：（三）代履行时，作出决定的行政机关应当派员到场监督；（四）代履行完毕，行政机关到场监督的工作人员、代履行人和当事人或者见证人应当在执行文书上签名或者盖章。
7.《行政强制法》(2011年6月30日通过)第四十一条　在执行中或者执行完毕后，据以执行的行政决定被撤销、变更，或者执行错误的，应当恢复原状或者退还财物；不能恢复原状或者退还财物的，依法给予赔偿。                                                                                            8.其他适用的法律法规规章文件规定。</t>
  </si>
  <si>
    <t>代为补种绿化物</t>
  </si>
  <si>
    <t xml:space="preserve"> 《行政强制法》（主席令第四十九号）第五十条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《公路安全保护条例》（国务院令第593号）第二十六条  禁止破坏公路、公路用地范围内的绿化物。需要更新采伐护路林的，应当向公路管理机构提出申请，经批准方可更新采伐，并及时补种；不能及时补种的，应当交纳补种所需费用，由公路管理机构代为补种。</t>
  </si>
  <si>
    <t>1.责令改正责任：公路管理机构依法作出要求当事人恢复原状的行政决定，责令当事人在规定期限内补种。
2.催告责任：公路管理机构作出代履行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
3.决定责任：当事人逾期不履行义务，经催告仍不履行义务，其后果已经或者将破坏自然资源，公路管理机构可以代履行，或者委托没有利害关系的第三人代履行。代履行前送达决定书，载明当事人的姓名或者名称、地址，代履行的理由和依据、方式和时间、标的、费用预算以及代履行人。
4.再催告责任：代履行三日前，催告当事人履行，当事人履行的，停止代履行。
5.送达责任：将催告书、代履行决定书送达当事人。
6.代履行责任：公路管理机构代履行，制作现场笔录，并派员到现场监督；代履行完毕，到场监督的工作人员、代履行人和当事人或者见证人应当在执行文书上签名或者盖章。
7.其他法律法规规章文件规定应履行的责任。</t>
  </si>
  <si>
    <t>1-1.《公路安全保护条例》（国务院令第593号）第二十六条：禁止破坏公路、公路用地范围内的绿化物。需要更新采伐护路林的，应当向公路管理机构提出申请，经批准方可更新采伐，并及时补种；不能及时补种的，应当交纳补种所需费用，由公路管理机构代为补种。
1-2.《中华人民共和国行政强制法》（2011年6月30日通过）第五十条: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2.《中华人民共和国行政强制法》（2011年6月30日通过）第三十五条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
3.《中华人民共和国行政强制法》（2011年6月30日通过）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代履行应当遵守下列规定：（一）代履行前送达决定书.....
4.《中华人民共和国行政强制法》（2011年6月30日通过） 第五十一条　代履行应当遵守下列规定：（二）代履行三日前，催告当事人履行，当事人履行的，停止代履行；
5. 《中华人民共和国行政强制法》（2011年6月30日通过）第三十八条催告书、行政强制执行决定书应当直接送达当事人。当事人拒绝接收或者无法直接送达当事人的，应当依照《中华人民共和国民事诉讼法》的有关规定送达。
6. 《中华人民共和国行政强制法》（2011年6月30日通过）第五十一条　代履行应当遵守下列规定：（三）代履行时，作出决定的行政机关应当派员到场监督；（四）代履行完毕，行政机关到场监督的工作人员、代履行人和当事人或者见证人应当在执行文书上签名或者盖章。                               7.其他适用的法律法规规章文件规定。</t>
  </si>
  <si>
    <t>未经批准在公路用地范围内设置公路标志以外的其他非公路标志的拆除</t>
  </si>
  <si>
    <t>《中华人民共和国公路法》第五十四条 任何单位和个人未经县级以上地方人民政府交通主管部门批准，不得在公路用地范围内设置公路标志以外的其他标志。《中华人民共和国公路法》 第七十九条 违反本法第五十四条规定，在公路用地范围内设置公路标志以外的其他标志的，由交通主管部门责令限期拆除，可以处二万元以下罚款；逾期不拆除的，由交通主管部门拆除，有关费用由设置者负担。       《中华人民共和国行政强制法》</t>
  </si>
  <si>
    <t>1.责令改正责任：公路管理机构依法作出要求当事人限期修复、处理的行政决定，责令当事人在规定期限内修复、处理。需要立即清除影响公路安全畅通的非公路设施，当事人不能清除的，行政机关可以决定立即实施代履行，并事后通知当事人。2.公告责任：行政机关作出强制拆除决定前，应予以公告，限期当事人自行拆除。当事人在法定期限内不申请行政复议或提起行政诉讼，又不拆除的，行政机关可依法强制拆除。3.催告责任：公路管理机构作出代履行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代履行三日前，催告当事人履行，当事人履行的，停止代履行。4.决定责任：当事人逾期不履行义务，经催告仍不履行义务，其后果已经或者将危害交通安全，公路管理机构可以代履行，或者委托没有利害关系的第三人代履行。代履行前送达决定书，载明当事人的姓名或者名称、地址，代履行的理由和依据、方式和时间、标的、费用预算以及代履行人。5.送达责任：将催告书、代履行决定书送达当事人。6. 代履行责任：公路管理机构代履行，制作现场笔录，并派员到现场监督；代履行完毕，到场监督的工作人员、代履行人和当事人或者见证人应当在执行文书上签名或者盖章。7. 事后责任：在执行中或者执行完毕后，据以执行的行政决定被撤销、变更，或者执行错误的，应当恢复原状或者退还财物；不能恢复原状或者退还财物的，依法给予赔偿。8.其他法律法规规章文件规定应履行的责任。</t>
  </si>
  <si>
    <t>1-1.《公路安全保护条例》（国务院令第593号）5.《中华人民共和国行政强制法》（2011年6月30日通过）第三十八条催告书、行政强制执行决定书应当直接送达当事人。当事人拒绝接收或者无法直接送达当事人的，应当依照《中华人民共和国民事诉讼法》的有关规定送达。6.《中华人民共和国行政强制法》（2011年6月30日通过）第五十一条　代履行应当遵守下列规定：（三）代履行时，作出决定的行政机关应当派员到场监督；（四）代履行完毕，行政机关到场监督的工作人员、代履行人和当事人或者见证人应当在执行文书上签名或者盖章。7.《中华人民共和国行政强制法》(2011年6月30日通过)第四十一条　在执行中或者执行完毕后，据以执行的行政决定被撤销、变更，或者执行错误的，应当恢复原状或者退还财物；不能恢复原状或者退还财物的，依法给予赔偿。第四十九条 公路管理机构发现非公路设施损坏，影响公路安全畅通的，应当通知其产权人或者管理人处理；危及公路正常使用的，可以采取临时安全措施，并通知其产权人或者管理人限期修复、处理；逾期未予修复、处理的或者设施的产权人、管理人难以找到的，公路管理机构应当采取修复、拆除、清除等消除危险的措施，费用由其产权人或者管理人承担。1-2.《中华人民共和国行政强制法》（2011年6月30日通过）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....行政机关应当充分听取当事人的意见，对当事人提出的事实、理由和证据，应当进行记录、复核。当事人提出的事实、理由或者证据成立的，行政机关应当采纳。第五十一条　代履行应当遵守下列规定：（二）代履行三日前，催告当事人履行，当事人履行的，停止代履行；4.《中华人民共和国行政强制法》（2011年6月30日通过）第五十条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 （一）代履行前送达决定书，代履行决定书应当载明当事人的姓名或者名称、地址，代履行的理由和依据、方式和时间、标的、费用预算以及代履行人；（二）代履行三日前，催告当事人履行，当事人履行的，停止代履行；三）代履行时，作出决定的行政机关应当派员到场监督； （四）代履行完毕，行政机关到场监督的工作人员、代履行人和当事人或者见证人应当在执行文书上签名或者盖章。代履行的费用按照成本合理确定，由当事人承担。但是，法律另有定的除外。代履行不得采用暴力、胁迫以及其他非法方式。</t>
  </si>
  <si>
    <t>征收公路路产赔（补）偿费、占用费</t>
  </si>
  <si>
    <t>《吉林省公路条例》(吉林省第十一届人民代表大会常务委员会公告第57号)第四十七条 建设工程施工，确需占用、挖掘、跨越、穿越公路、公路用地及公路建筑控制区的，应当遵守下列规定： （一）与公路管理机构协商一致，涉及交通安全的，还须征得公安机关交通管理部门同意； （二）拟建设施与公路建设规划和计划相协调，符合公路工程技术标准和规范，不妨碍安全通行视距，不遮挡公路标志、信号灯； （三）新建跨越公路电讯、广播、电力线路时，导线距离路面的垂直高度不低于七米； （四）按照批准的施工方案施工，确保施工安全。 在公路、公路用地、公路建筑控制区范围内设置非公路设施的，应当按省有关规定缴纳公路占用费。第五十五条 路产赔偿费、公路占用费应当用于公路路产的养护和管理。</t>
  </si>
  <si>
    <t xml:space="preserve">1.公开责任:公示告知公路路产赔（补）偿、占用费收费主体、征收项目、征收标准、缴纳数额确定方式、征收方式以及其他应当公示的内容。             2.立案责任：通过举报、其他机关移送、上级机关交办、监督检查等途径，发现有损坏公路路产或未经许可占用公路及公路建筑控制区等违法行为的，予以审查、立案，填写《立案审批表》。路产损坏事实清楚，证据确凿，赔偿数额较小，当事人无争议的，可当场处理。
3.调查取证责任：对于立案的案件，交通主管部门应指定不少于两人对案件情况进行调查，收集证据，做到全面、客观、公正，根据实际，制作《询问笔录》、《勘验笔录》等笔录。与当事人有直接利害关系的应当回避。调查时应出示交通行政执法证件，允许当事人陈述申辩。                  
4.决定责任：（1）经批准占用、利用、挖掘公路或者使公路改线的，公路管理机构依法收取占用费；（2）违法事实清楚，路产损坏或占用证据确凿充分的，作出赔（补）偿决定，制作《公路赔（补）偿通知书》。
5.送达责任：《公路赔（补）偿通知书》应宣告后当场交付当事人，当事人不在场的应在7日内送达。 
6.收缴责任:收取公路赔（补）偿费、占用费，出具收费凭证。
7.事后责任:对《公路赔(补)偿通知书》认定的事实和赔(补)偿费数额有疑义的，可以向公路管理机构申请复核。公路管理机构应在收到复核申请之日起在规定时限内完成复核，并将复核结果书面通知当事人。
8.其他法律法规规章文件规定应履行的责任。
</t>
  </si>
  <si>
    <t>1-1.《中华人民共和国政府信息公开条例》(2007年4月5日通过）第十条　县级以上各级人民政府及其部门应当依照本条例第九条的规定，在各自职责范围内确定主动公开的政府信息的具体内容，并重点公开下列政府信息：....(五）行政事业性收费的项目、依据、标准；1-2.《路政管理规定》（2016年交通运输部令第81号）第三十一条　公民、法人或者其他组织造成路产损坏的，应向公路管理机构缴纳路产损坏赔(补)偿费。第三十二条　根据《公路法》第四十四条第二款，经批准占用、利用、挖掘公路或者使公路改线的，建设单位应当按照不低于该段公路原有技术标准予以修复、改建或者给予相应的补偿。1-3.《关于进一步明确普通公路路产赔（补）偿、占用费收费项目及标准的通知》（吉财非税【2009】866号）二、公路管理部门所属的各级路政管理机构为普通公路路产赔（补）偿、占用费的执收单位，其他任何单位和个人均无权收取普通公路路产赔（补）偿、占用费。附件：吉林省普通公路路产赔（补）偿、占用费标准。2.《路政管理规定》（2016年交通运输部令第81号）第三十三条　路产损坏事实清楚，证据确凿充分，……3-1.同2第三十五条。3-2.《交通行政处罚程序规定》（1996年交通部令第7号）第十五条 交通管理部门必须对案件情况进行全面……。第十六条 案件调查人员调查、收集证据，应当遵守下列规定：……。4.《交通行政许可实施程序规定》（2004年交通部令第10号）第十三条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八）听取利害关系人意见；（十）召开专家评审会议审查申请材料的真实性。……。5.同2第三十四条。6.《交通行政处罚程序规定》（1996年交通部令第7号）参照 第二十四条 《交通行政处罚决定书》应当在宣告后当场交付当事人；.......7.同2第三十四条。8.《路政管理规定》（2016年交通运输部令第81号）第三十六条　当事人对《公路赔(补)偿通知书》认定的事实和赔(补)偿费数额有疑义的，可以向公路管理机构申请复核。公路管理机构应当自收到公路赔(补)偿复核申请之日起15日内完成复核，并将复核结果书面通知当事人。本条规定不影响当事人依法向人民法院提起民事诉讼的法定权利。8、适用的法律法规规章文件规定。8.其他适用的法律法规规章文件规定。</t>
  </si>
  <si>
    <t>对道路运输经营者和道路运输相关业务经营者依法进行的监督检查。</t>
  </si>
  <si>
    <t>《吉林省道路运输条例》(吉林省十届人大常委会公告第66号 )第四十一条　道路运输经营者和道路运输相关业务经营者应当接受道路运输管理机构依法进行的监督检查，如实说明情况并提供所需资料。</t>
  </si>
  <si>
    <t>1.制定“双随机，一公开”检查计划。2、织制定对道路运输经营者、道路运输相关业务经营者的检查内容、公布检查时间。3.检查结果评定责任：组织对下级道路运输管理机构对道路运输经营者及从业人员经营和服务情况的考核结果进行评定。4.公布评定结果责任：在全省性媒体、刊物及省运输管理局官方网站上公布评定结果。4. 奖惩责任：根据考核的情况进行奖惩，并在行政管理事项中使用信用考核结果。5.其他法律法规规章文件规定应履行的责任。</t>
  </si>
  <si>
    <t xml:space="preserve">《吉林省道路运输条例》(吉林省十届人大常委会公告第66号 )第四十一条　道路运输经营者和道路运输相关业务经营者应当接受道路运输管理机构依法进行的监督检查，如实说明情况并提供所需资料。
2.同1
3.《道路运输管理工作规范》（交运便字[2014]181号）省级和市级道路运输管理机构应于公示期满后，在当地主要新闻媒体、本机构网站或本级交通运输主管部门网站公布考核结果。
4-1.《吉林省道路运输条例》（2006年9月29日通过）第五十条：道路运输管理机构对道路运输经营者、道路运输相关业务经营者及其从业人员实行考核制度，根据考核的情况相应地给予惩罚，直至吊销运输经营许可证和从业资格证。考核具体办法由省交通行政主管部门制定。4-2.关于印发《吉林省交通运输厅关于在行政管理事项中使用信用记录和信用报告的实施意见》的通知（吉交发[2015]41号）三、加快建立交通运输行业诚信激励机制，各级交通运输部门及所属负有行业管理职责的单位按照职能分工，对诚信考核等级高的从业单位，可以依法采取奖励性措施：（一)在政府采购、招投标管理、投资补助等环节给予重点支持和优先安排；四、严格落实交通运输行业失信惩戒措施。.......依据《吉林省交通行政处罚裁量规则》规定，对上年度信用评价等级为较差、差、很差或者不合格的从业单位和从业人员，发现有交通违法行为时，适用从重处罚情节。
</t>
  </si>
  <si>
    <t>对道路运输和道路运输相关业务经营场所、客货集散地和依法设立的检查站，相关业务经营活动实施监督检查。</t>
  </si>
  <si>
    <t>《吉林省道路运输条例》(吉林省十届人大常委会公告第66号 )第四十三条　道路运输管理机构工作人员应当重点在道路运输和道路运输相关业务经营场所、客货集散地和依法设立的检查站，依法对道路运输和道路运输相关业务经营活动实施监督检查。</t>
  </si>
  <si>
    <t xml:space="preserve">《吉林省道路运输条例》(吉林省十届人大常委会公告第66号 )第四十三条　道路运输管理机构工作人员应当重点在道路运输和道路运输相关业务经营场所、客货集散地和依法设立的检查站，依法对道路运输和道路运输相关业务经营活动实施监督检查
2.同1
3.《道路运输管理工作规范》（交运便字[2014]181号）省级和市级道路运输管理机构应于公示期满后，在当地主要新闻媒体、本机构网站或本级交通运输主管部门网站公布考核结果。
4-1.《吉林省道路运输条例》（2006年9月29日通过）第五十条：道路运输管理机构对道路运输经营者、道路运输相关业务经营者及其从业人员实行考核制度，根据考核的情况相应地给予惩罚，直至吊销运输经营许可证和从业资格证。考核具体办法由省交通行政主管部门制定。4-2.关于印发《吉林省交通运输厅关于在行政管理事项中使用信用记录和信用报告的实施意见》的通知（吉交发[2015]41号）三、加快建立交通运输行业诚信激励机制，各级交通运输部门及所属负有行业管理职责的单位按照职能分工，对诚信考核等级高的从业单位，可以依法采取奖励性措施：（一)在政府采购、招投标管理、投资补助等环节给予重点支持和优先安排；四、严格落实交通运输行业失信惩戒措施。.......依据《吉林省交通行政处罚裁量规则》规定，对上年度信用评价等级为较差、差、很差或者不合格的从业单位和从业人员，发现有交通违法行为时，适用从重处罚情节。
</t>
  </si>
  <si>
    <t>对道路客运和客运站经营活动的监督检查权</t>
  </si>
  <si>
    <t xml:space="preserve">
《吉林省道路运输条例》（经吉林省第十届人民代表大会常务委员会第二十九次会议于2006年9月29日通过，自2007年1月1日起施行。）
第四十三条 道路运输管理机构工作人员应当重点在道路运输和道路运输相关业务经营场所、客货集散地和依法设立的检查站，依法对道路运输和道路运输相关业务经营活动实施监督检查。</t>
  </si>
  <si>
    <t>1.检查责任：对道路运输经营者和道路运输相关业务经营场所，客货集散地和依法设立的检查站，相关业务经营活动进行监督检查，依法查处违法行为。
2.整改责任：针对检查中发现的问题，责令限期整改
3.处置责任：对《中华人民共和国道路运输条例》、《吉林省道路运输条例》违反的行为进行查处。
4.其他法律法规规章文件规定应履行的责任。</t>
  </si>
  <si>
    <t>1、《吉林省道路运输条例》（经吉林省第十届人民代表大会常务委员会第二十九次会议于2006年9月29日通过，自2007年1月1日起施行。）
第四十三条 道路运输管理机构工作人员应当重点在道路运输和道路运输相关业务经营场所、客货集散地和依法设立的检查站，依法对道路运输和道路运输相关业务经营活动实施监督检查。
2-1.《中华人民共和国行政处罚法》（1996年3月17日通过）
第四十一条 行政机关及其执法人员在作出行政处罚决定之前，不依照本法第三十一条、第三十二条的规定向当事人告知给于行政处罚的事实、理由和依据，或者拒绝听取当事人的陈述、申辩，行政处罚决定不能成立；当事人放弃陈述或者申辩权利的除外。 
2-2.《中华人民共和国行政处罚法》（1996年3月17日通过）
第四十二条 行政机关作出责令停产停业、吊销许可证或者执照、较大数额罚款等行政处罚决定之前，应当告知当事人有要求举行听证的权利……。听证依照以下程序组织：（一）当事人要求听证的，应当在行政机关告知后三日内提出……。                                 3-1.《中华人民共和国行政处罚法》（1996年3月17日通过）
第三十九条 行政机关依照本法第三十八条的规定给予行政处罚，应当制作行政处罚决定书。……
3-2。《中华人民共和国行政强制法》（2011年6月30日通过）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
3-3.《交通行政执法检查行为规范》（交体法发[2008]562号）
第十一条 经检查，行政相对人不存在违法行为的，交通行政执法人员应当交还有关证件，对行政相对人和其他人员表示感谢并立即放行。
如发现行政相对人存在违法行为，但违法行为轻微，依法可以不予行政处罚的，交通行政执法人员应当制作《不予行政处罚决定书》，告知行政相对
人违法行为的基本事实、依据，向行政相对人进行批评教育，纠正违法行为后放行。
如发现行政相对人的违法行为应受行政处罚的，应当按照法律法规规定的程序进
行调查取证，并根据有关规定作出相应的处理决定。</t>
  </si>
  <si>
    <t>客运车辆管理</t>
  </si>
  <si>
    <t xml:space="preserve">1、《道路旅客运输及客运站管理规定》第六条　交通运输部主管全国道路客运及客运站管理工作。 
　　县级以上地方人民政府交通运输主管部门负责组织领导本行政区域的道路客运及客运站管理工作。 
　　县级以上道路运输管理机构负责具体实施道路客运及客运站管理工作。
</t>
  </si>
  <si>
    <t>1.检查责任：对道路客运车辆，相关业务经营活动进行监督检查，依法查处违法行为。
2.整改责任：针对检查中发现的问题，责令限期整改
3.处置责任：对《中华人民共和国道路运输条例》、《吉林省道路运输条例》违反的行为进行查处。
4.其他法律法规规章文件规定应履行的责任。</t>
  </si>
  <si>
    <t>1、《道路旅客运输及客运站管理规定》（中华人民共和国交通运输部令2016年第82号）
第六条　交通运输部主管全国道路客运及客运站管理工作。 
　　县级以上地方人民政府交通运输主管部门负责组织领导本行政区域的道路客运及客运站管理工作。 
　　县级以上道路运输管理机构负责具体实施道路客运及客运站管理工作。。
2-1.《中华人民共和国行政处罚法》（1996年3月17日通过）
第四十一条 行政机关及其执法人员在作出行政处罚决定之前，不依照本法第三十一条、第三十二条的规定向当事人告知给于行政处罚的事实、理由和依据，或者拒绝听取当事人的陈述、申辩，行政处罚决定不能成立；当事人放弃陈述或者申辩权利的除外。 
2-2.《中华人民共和国行政处罚法》（1996年3月17日通过）
第四十二条 行政机关作出责令停产停业、吊销许可证或者执照、较大数额罚款等行政处罚决定之前，应当告知当事人有要求举行听证的权利……。听证依照以下程序组织：（一）当事人要求听证的，应当在行政机关告知后三日内提出……。                                 3-1.《中华人民共和国行政处罚法》（1996年3月17日通过）
第三十九条 行政机关依照本法第三十八条的规定给予行政处罚，应当制作行政处罚决定书。……
3-2。《中华人民共和国行政强制法》（2011年6月30日通过）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
3-3.《交通行政执法检查行为规范》（交体法发[2008]562号）
第十一条 经检查，行政相对人不存在违法行为的，交通行政执法人员应当交还有关证件，对行政相对人和其他人员表示感谢并立即放行。
如发现行政相对人存在违法行为，但违法行为轻微，依法可以不予行政处罚的，交通行政执法人员应当制作《不予行政处罚决定书》，告知行政相对
人违法行为的基本事实、依据，向行政相对人进行批评教育，纠正违法行为后放行。
如发现行政相对人的违法行为应受行政处罚的，应当按照法律法规规定的程序进
行调查取证，并根据有关规定作出相应的处理决定。</t>
  </si>
  <si>
    <t>对出租车进行定期检查</t>
  </si>
  <si>
    <t xml:space="preserve">《吉林省城市公共客运管理条例》(2006年吉林省第十一届人民代表大会常务委员会公告第21号，2017年修改)第四十二条 出租汽车应当符合车辆技术标准和服务规范，按照规定，配置标志顶灯、计价器、服务显示标志，喷涂标识，贴挂运价标签、乘客须知和服务监督卡等。
　　利用出租汽车设置广告的，应当符合国家有关法律、法规规定和城市公共客运主管部门制定的服务规范。
　　出租汽车经营者应当按照国家和省有关规定维护、检测车辆。
　　城市公共客运管理机构应当对车容车貌、车辆安全设施和服务设施、经营者维护、检测的情况定期检查。不得要求对同一项目进行重复检测。
</t>
  </si>
  <si>
    <t>1.检查责任：对出租汽车，相关业务经营活动进行监督检查，依法查处违法行为。
2.整改责任：针对检查中发现的问题，责令限期整改
3.处置责任：对《吉林省城市公共客运管理条例》违反的行为进行查处。
4.其他法律法规规章文件规定应履行的责任。</t>
  </si>
  <si>
    <t>1、《吉林省城市公共客运管理条例》(2006年吉林省第十一届人民代表大会常务委员会公告第21号，2017年修改)第四十二条 出租汽车应当符合车辆技术标准和服务规范，按照规定，配置标志顶灯、计价器、服务显示标志，喷涂标识，贴挂运价标签、乘客须知和服务监督卡等。
　　利用出租汽车设置广告的，应当符合国家有关法律、法规规定和城市公共客运主管部门制定的服务规范。
　　出租汽车经营者应当按照国家和省有关规定维护、检测车辆。
　　城市公共客运管理机构应当对车容车貌、车辆安全设施和服务设施、经营者维护、检测的情况定期检查。不得要求对同一项目进行重复检测。
2-1.《中华人民共和国行政处罚法》（1996年3月17日通过）
第四十一条 行政机关及其执法人员在作出行政处罚决定之前，不依照本法第三十一条、第三十二条的规定向当事人告知给于行政处罚的事实、理由和依据，或者拒绝听取当事人的陈述、申辩，行政处罚决定不能成立；当事人放弃陈述或者申辩权利的除外。 
2-2.《中华人民共和国行政处罚法》（1996年3月17日通过）
第四十二条 行政机关作出责令停产停业、吊销许可证或者执照、较大数额罚款等行政处罚决定之前，应当告知当事人有要求举行听证的权利……。听证依照以下程序组织：（一）当事人要求听证的，应当在行政机关告知后三日内提出……。                                 3-1.《中华人民共和国行政处罚法》（1996年3月17日通过）
第三十九条 行政机关依照本法第三十八条的规定给予行政处罚，应当制作行政处罚决定书。……
3-2。《中华人民共和国行政强制法》（2011年6月30日通过）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
3-3.《交通行政执法检查行为规范》（交体法发[2008]562号）
第十一条 经检查，行政相对人不存在违法行为的，交通行政执法人员应当交还有关证件，对行政相对人和其他人员表示感谢并立即放行。
如发现行政相对人存在违法行为，但违法行为轻微，依法可以不予行政处罚的，交通行政执法人员应当制作《不予行政处罚决定书》，告知行政相对
人违法行为的基本事实、依据，向行政相对人进行批评教育，纠正违法行为后放行。
如发现行政相对人的违法行为应受行政处罚的，应当按照法律法规规定的程序进
行调查取证，并根据有关规定作出相应的处理决定。</t>
  </si>
  <si>
    <t>检查、制止违反公路法规定的行为</t>
  </si>
  <si>
    <t>《中华人民共和国公路法》（1997年7月3日主席令第86号，2017年11月4日第五次修正)第七十条 交通主管部门、公路管理机构负有管理和保护公路的责任，有权检查、制止各种侵占、损坏公路、公路用地、公路附属设施及其他违反本法规定的行为。 
第七十一条 公路监督检查人员依法在公路、建筑控制区、车辆停放场所、车辆所属单位等进行监督检查时，任何单位和个人不得阻挠。</t>
  </si>
  <si>
    <t xml:space="preserve">1.检查责任：检查、制止各种侵占、损坏公路、公路用地、公路附属设施及其他违反本法规定的行为。                  2.整改责任：针对检查中发现的问题，督促限期整改。
3.处置责任：按照《中华人民共和国公路法》进行处置。
4.其他法律法规规章文件规定应履行的责任。
</t>
  </si>
  <si>
    <t>《中华人民共和国公路法》（1997年7月3日主席令第86号，2009年8月27日予以修改）第七十条 交通主管部门、公路管理机构负有管理和保护公路的责任，有权检查、制止各种侵占、损坏公路、公路用地、公路附属设施及其他违反本法规定的行为。 
第七十一条 公路监督检查人员依法在公路、建筑控制区、车辆停放场所、车辆所属单位等进行监督检查时，任何单位和个人不得阻挠。</t>
  </si>
  <si>
    <t>对公路法律、法规执行情况进行监督检查</t>
  </si>
  <si>
    <t>《中华人民共和国公路法》（1997年7月3日主席令第86号，2017年11月4日第五次修正)第六十九条 交通主管部门、公路管理机构依法对有关公路的法律、法规执行情况进行监督检查。 
第七十一条 公路监督检查人员依法在公路、建筑控制区、车辆停放场所、车辆所属单位等进行监督检查时，任何单位和个人不得阻挠。</t>
  </si>
  <si>
    <t xml:space="preserve">1.检查责任：对有关公路的法律、法规执行情况进行监督检查。                2.整改责任：针对检查中发现的问题，督促限期整改。
3.处置责任：按照《中华人民共和国公路法》进行处置。
4.其他法律法规规章文件规定应履行的责任。
</t>
  </si>
  <si>
    <t>《中华人民共和国公路法》（1997年7月3日主席令第86号，2009年8月27日予以修改）第六十九条 交通主管部门、公路管理机构依法对有关公路的法律、法规执行情况进行监督检查。 
第七十一条 公路监督检查人员依法在公路、建筑控制区、车辆停放场所、车辆所属单位等进行监督检查时，任何单位和个人不得阻挠。</t>
  </si>
  <si>
    <t>000723011000</t>
  </si>
  <si>
    <t>放射医疗工作人员证核发</t>
  </si>
  <si>
    <r>
      <rPr>
        <sz val="10"/>
        <rFont val="宋体"/>
        <charset val="134"/>
      </rPr>
      <t>《放射工作人员职业健康管理办法》（卫生部令第</t>
    </r>
    <r>
      <rPr>
        <sz val="10"/>
        <rFont val="宋体"/>
        <charset val="0"/>
      </rPr>
      <t>55</t>
    </r>
    <r>
      <rPr>
        <sz val="10"/>
        <rFont val="宋体"/>
        <charset val="134"/>
      </rPr>
      <t>号，</t>
    </r>
    <r>
      <rPr>
        <sz val="10"/>
        <rFont val="宋体"/>
        <charset val="0"/>
      </rPr>
      <t>2007</t>
    </r>
    <r>
      <rPr>
        <sz val="10"/>
        <rFont val="宋体"/>
        <charset val="134"/>
      </rPr>
      <t>年</t>
    </r>
    <r>
      <rPr>
        <sz val="10"/>
        <rFont val="宋体"/>
        <charset val="0"/>
      </rPr>
      <t>6</t>
    </r>
    <r>
      <rPr>
        <sz val="10"/>
        <rFont val="宋体"/>
        <charset val="134"/>
      </rPr>
      <t>月</t>
    </r>
    <r>
      <rPr>
        <sz val="10"/>
        <rFont val="宋体"/>
        <charset val="0"/>
      </rPr>
      <t>3</t>
    </r>
    <r>
      <rPr>
        <sz val="10"/>
        <rFont val="宋体"/>
        <charset val="134"/>
      </rPr>
      <t>日发布，自</t>
    </r>
    <r>
      <rPr>
        <sz val="10"/>
        <rFont val="宋体"/>
        <charset val="0"/>
      </rPr>
      <t>2007</t>
    </r>
    <r>
      <rPr>
        <sz val="10"/>
        <rFont val="宋体"/>
        <charset val="134"/>
      </rPr>
      <t>年</t>
    </r>
    <r>
      <rPr>
        <sz val="10"/>
        <rFont val="宋体"/>
        <charset val="0"/>
      </rPr>
      <t>11</t>
    </r>
    <r>
      <rPr>
        <sz val="10"/>
        <rFont val="宋体"/>
        <charset val="134"/>
      </rPr>
      <t>月</t>
    </r>
    <r>
      <rPr>
        <sz val="10"/>
        <rFont val="宋体"/>
        <charset val="0"/>
      </rPr>
      <t>1</t>
    </r>
    <r>
      <rPr>
        <sz val="10"/>
        <rFont val="宋体"/>
        <charset val="134"/>
      </rPr>
      <t>日起施行。）第六条：放射工作人员上岗前，放射工作单位负责向所在地县级以上地方人民政府卫生行政部门为其申请办理《放射工作人员证》。</t>
    </r>
    <r>
      <rPr>
        <sz val="10"/>
        <rFont val="宋体"/>
        <charset val="0"/>
      </rPr>
      <t xml:space="preserve">
</t>
    </r>
    <r>
      <rPr>
        <sz val="10"/>
        <rFont val="宋体"/>
        <charset val="134"/>
      </rPr>
      <t>开展放射诊疗工作的医疗机构，向为其发放《放射诊疗许可证》的卫生行政部门申请办理《放射工作人员证》。</t>
    </r>
    <r>
      <rPr>
        <sz val="10"/>
        <rFont val="宋体"/>
        <charset val="0"/>
      </rPr>
      <t xml:space="preserve">
</t>
    </r>
    <r>
      <rPr>
        <sz val="10"/>
        <rFont val="宋体"/>
        <charset val="134"/>
      </rPr>
      <t>开展本办法第二条第二款第（三）项所列活动以及非医用加速器运行、辐照加工、射线探伤和油田测井等活动的放射工作单位，向所在地省级卫生行政部门申请办理《放射工作人员证》。</t>
    </r>
    <r>
      <rPr>
        <sz val="10"/>
        <rFont val="宋体"/>
        <charset val="0"/>
      </rPr>
      <t xml:space="preserve">
</t>
    </r>
    <r>
      <rPr>
        <sz val="10"/>
        <rFont val="宋体"/>
        <charset val="134"/>
      </rPr>
      <t>其他放射工作单位办理《放射工作人员证》的规定，由所在地省级卫生行政部门结合本地区实际情况确定。</t>
    </r>
  </si>
  <si>
    <t>1.受理责任：依法受理或不予受理申请（不予受理应当告知理由）。2.审查责任：对申请人提交的申请材料进行审查，提出审查意见。3.决定责任：在规定期限内作出许可或不予许可的书面决定；4.事后监管责任：建立实施监督检查的运行机制和管理制度，加强监管。5.法律法规规章文件规定应履行的其他责任。</t>
  </si>
  <si>
    <t>1.《放射工作人员职业健康管理办法》（卫生部令第55号，2007年6月3日发布，自2007年11月1日起施行。）第六条：放射工作人员上岗前，放射工作单位负责向所在地县级以上地方人民政府卫生行政部门为其申请办理《放射工作人员证》。
开展放射诊疗工作的医疗机构，向为其发放《放射诊疗许可证》的卫生行政部门申请办理《放射工作人员证》。
2.同上。
3.同上。 
4.《放射工作人员职业健康管理办法》（2007年3月23日通过  卫生部令第55号）第三十三条 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</si>
  <si>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计划生育家庭特别扶助金审核确认</t>
  </si>
  <si>
    <t>关于印发吉林省计划生育家庭扶助制度实施细则的通知（吉卫联发〔2025〕7号）第四条 各市、县级卫生健康行政部门要认真做好计划生育家庭扶助制度组织实施，加强政策宣传，及时将符合条件的申报对象按程序纳入相应扶助制度。支持各级计划生育协会参与开展计划生育家庭扶助相关工作。</t>
  </si>
  <si>
    <t>1.受理责任：受理申请人提交的相关材料。
2.审查责任：应当自受理之日起在规定时间内对申请资料进行审核。
3.其他法律法规规章文件规定应履行的责任。</t>
  </si>
  <si>
    <t>第三十五条 各级财政和卫生健康行政部门要加强对代理发放机构的监督。代理发放机构不按服务协议履行资金发放责任，截留、拖欠、抵扣扶助资金的，取消代理发放资格，并承担相应法律责任。
第三十六条 从事计划生育家庭扶助制度实施工作的人员有下列行为之一的，依法依规给予行政处分；情节严重构成犯罪的，依法追究刑事责任。
（一）滥用职权，徇私舞弊，擅自改变扶助范围和扶助标准的；
（二）贪污、挪用、扣押、拖欠扶助资金的；
（三）玩忽职守，扶助资金管理混乱的；
（四）弄虚作假，虚报瞒报，出具不实证明的。
第三十七条 利用隐瞒、欺诈、虚报等不诚信方式骗取扶助资金的，取消扶助资格，并由县（市、区）卫生健康行政部门和财政部门负责追回。</t>
  </si>
  <si>
    <t>农村部分计划生育家庭奖励扶助金审核确认</t>
  </si>
  <si>
    <t>〔法律〕《中华人民共和国人口与计划生育法》第三十一条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在国家提倡一对夫妻生育一个子女期间，按照规定应当享受计划生育家庭老年人奖励扶助的，继续享受相关奖励扶助，并在老年人福利、养老服务方面给予必要的优先和照顾。
第三十二条 获得《独生子女父母光荣证》的夫妻，独生子女发生意外伤残、死亡的，按照规定获得扶助。县级以上各级人民政府建立、健全对上述人群的生活、养老、医疗、精神慰藉等全方位帮扶保障制度。
〔规范性文件〕国家卫生健康委员会办公厅、财政部办公厅《关于印发计划生育家庭扶助制度管理规范的通知》（国卫办人口发[2023]15号）
农村部分计划生育家庭奖励扶助对象的确认应同时具备以下基本条件：（一）1933年1月1日以后出生的夫妻双方或一方；（二）农业户口或被界定为农村居民；（三）2016年1月1日之前没有违反有关计划生育法律法规和政策规定生育，且之后未再生育或者收养子女；（四）现存一个子女或两个女孩，或子女均死亡现无子女；（五）年满60周岁。</t>
  </si>
  <si>
    <t>1．受理责任：公示依法应当提交的材料和受理条件；一次性告知补齐补正材料；依法受理或不予受理（不予受理应当告知理由）。
2．审查责任：审查资料的真实性、相关要件的合法合规性，并现场核查申请人是否与实际情况一致符合申请条件。
3.决定责任：由县级卫生行政部门审批，作出给付的行政决定，依法送达。
4.事后监督责任：国家、省、市人口计生委对奖励扶助对象资格确认情况进行抽查。
5.其他法律法规规章文件规定应履行的责任。</t>
  </si>
  <si>
    <t>1.《全国计划生育家庭特别扶助专项资金管理暂行办法》第十九条 从事计划生育家庭特别扶助工作的人员有下列行为之一的，由其所在部门、单位或者上级机关给予行政处分；情节严重构成犯罪的，依法追究刑事责任：（一）滥用职权，徇私舞弊，擅自改变特别扶助范围和特别扶助标准的；（二）贪污、挪用、扣压、拖欠特别扶助专项资金的；（三）玩忽职守，专项资金管理混乱的；（四）弄虚作假，虚报瞒报，出具不实证明的。 
对骗取、冒领特别扶助金的，由人口计生部门和财政部门追回已经领取的特别扶助金；对伪造、变造、违法买卖特别扶助相关证明的当事人及相关责任人给予通报处分；构成犯罪的，依法追究刑事责任。2.同1。
3.同1。
4。同1。
五.其他应用的法律法规规章文件规定</t>
  </si>
  <si>
    <t>000523004000</t>
  </si>
  <si>
    <t>农村部分计划生育家庭奖励扶助金</t>
  </si>
  <si>
    <t>000923001000</t>
  </si>
  <si>
    <t>医疗机构名称裁定</t>
  </si>
  <si>
    <r>
      <rPr>
        <sz val="10"/>
        <rFont val="宋体"/>
        <charset val="134"/>
      </rPr>
      <t>《医疗机构管理条例实施细则》（卫生部令</t>
    </r>
    <r>
      <rPr>
        <sz val="10"/>
        <rFont val="宋体"/>
        <charset val="0"/>
      </rPr>
      <t>1994</t>
    </r>
    <r>
      <rPr>
        <sz val="10"/>
        <rFont val="宋体"/>
        <charset val="134"/>
      </rPr>
      <t>年第</t>
    </r>
    <r>
      <rPr>
        <sz val="10"/>
        <rFont val="宋体"/>
        <charset val="0"/>
      </rPr>
      <t>35</t>
    </r>
    <r>
      <rPr>
        <sz val="10"/>
        <rFont val="宋体"/>
        <charset val="134"/>
      </rPr>
      <t>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r>
  </si>
  <si>
    <t xml:space="preserve">1、受理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2、审理责任：在规定时间内，依法查证申请人和被申请人企业名称登记注册的情况；调查核实申请人提交的材料和有关争议的情况。
3、裁决责任：依据有关规定作出处理决定。
4、执行责任：加强监管，督促申请人和被申请人执行处理决定。
</t>
  </si>
  <si>
    <t>1.《医疗机构管理条例实施细则》（卫生部令1994年第35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
2.同1
3.同1
4.同1</t>
  </si>
  <si>
    <t>220823014000</t>
  </si>
  <si>
    <t>城镇独生子女父母退休后奖励</t>
  </si>
  <si>
    <r>
      <rPr>
        <sz val="10"/>
        <rFont val="宋体"/>
        <charset val="134"/>
      </rPr>
      <t>县级</t>
    </r>
    <r>
      <rPr>
        <sz val="10"/>
        <rFont val="宋体"/>
        <charset val="0"/>
      </rPr>
      <t>,</t>
    </r>
    <r>
      <rPr>
        <sz val="10"/>
        <rFont val="宋体"/>
        <charset val="134"/>
      </rPr>
      <t>镇（乡、街道）级</t>
    </r>
  </si>
  <si>
    <t>〔法律〕《中华人民共和国人口与计划生育法》（2021年修订）第三十一条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在国家提倡一对夫妻生育一个子女期间，按照规定应当享受计划生育家庭老年人奖励扶助的，继续享受相关奖励扶助，并在老年人福利、养老服务方面给予必要的优先和照顾。
第三十二条 获得《独生子女父母光荣证》的夫妻，独生子女发生意外伤残、死亡的，按照规定获得扶助。县级以上各级人民政府建立、健全对上述人群的生活、养老、医疗、精神慰藉等全方位帮扶保障制度。
〔规范性文件〕《吉林省人民政府关于印发吉林省城镇计划生育家庭独生子女父母退休后奖励实施意见的通知》（吉政发[2004]16号)第一条：奖励对象与标准（一）持有本省非农业户口办理了退休手续的独生子女父母。（二）达到60周岁，持有本省非农业户口、无单位的独生子女父母。（三）符合下列条件的独生子女父母退休时也应当享受奖励待遇：1.离婚、再婚未再生育或者未违法收养子女的；2.退休时独生子女已经死亡的；3.无子女退休的，但1979年9月女方年龄达到50周岁（含50周岁）以上的夫妻和未婚的公民除外。（四）对符合奖励条例的，可给予一次性奖励费2000元。第二条：奖励费支付办法（一）符合奖励条件的独生子女父母退休时双方有单位的，分别享受奖励待遇；一方有单位的，一方享受奖励待遇；双方没有单位的，一方享受奖励待遇。(二)独生子女父母退休的,经本人申请,填写奖励审批表,由所在单位负责审核、给予奖励。奖励费支付后,在受奖励人员的退休审批表和《独生子女父母光荣证》上分别注明,并报单位所在县(市、区)人口和计划生育行政部门备案。(五)双方没有单位的独生子女父母一方年满60周岁时,经本人申请,街道办事处或者乡(镇)人民政府人口和计划生育机构签署意见,报县(市、区)人口和计划生育行政部门发放奖励费,并在户口簿和《独生子女父母光荣证》上分别注明。（八）下列情况的独生子女父母不享受奖励待遇：1.2002年10月31日以前退休后死亡的；2.本意见实施后未达到法定退休年龄并未办理退休手续死亡的；3.无单位夫妻双方未达到60周岁死亡的；4.不符合奖励条件的其他情况。</t>
  </si>
  <si>
    <t>1.制定方案责任：按照吉林省&lt;&lt;吉林省人口和计划生育条例&gt;&gt;和《吉林省城镇计划生育家庭独生子女父母退休后奖励实施意见》释义的要求，制定实施方案并下发组织实施。
2.受理责任：符合奖励条件的独生子女父母退休时双方有单位的，分别享受奖励待遇；一方有单位的，一方享受奖励待遇；双方没有单位的，一方享受奖励待遇，按照吉林省&lt;&lt;吉林省人口和计划生育条例&gt;&gt;和《吉林省城镇计划生育家庭独生子女父母退休后奖励实施意见》释义的规定的条件和要求，受理独生子女父母奖励对象申报材料，一次性告知补正材料以及不予受理原因。
3.审核公示责任：独生子女父母退休的，经本人申请，填写奖励审批表，由所在单位负责审核并给予奖励，并报单位所在县级卫生行政部门备案，卫生行政部门对符合条件的人员进行审核备案，并在人民政府官网进行公示。
4.其他法律法规规章文件规定应履行的责任。</t>
  </si>
  <si>
    <t xml:space="preserve">1.《中华人民共和国人口与计划生育法》第四十三条 国家机关工作人员在计划生育工作中，有下列行为之一，构成犯罪的，依法追究刑事责任；尚不构成犯罪的，依法给予处分；有违法所得的，没收违法所得：（一）侵犯公民人身权、财产权和其他合法权益的；（二）滥用职权、玩忽职守、徇私舞弊的；（三）索取、收受贿赂的；（四）截留、克扣、挪用、贪污计划生育经费的；（五）虚报、虚报、伪造、篡改或者拒报人口与计划生育统计数据的。
2.《吉林省人民政府关于印发吉林省城镇计划生育家庭独生子女父母退休后奖励实施意见的通知》（吉政发[2004]16号)第四条第（二）款，严格把关，对弄虚作假，冒领、重领独生子女父母退休后奖励费的，对出具有关证明有过错的责任人员，对截留、挪用、贪污、私分独生子女父母后奖励费的，依据有关法律、法规严肃处理。
3.同2.
4.同2.
</t>
  </si>
  <si>
    <t>221023021000</t>
  </si>
  <si>
    <t>中医诊所备案</t>
  </si>
  <si>
    <r>
      <rPr>
        <sz val="10"/>
        <rFont val="宋体"/>
        <charset val="134"/>
      </rPr>
      <t>《中华人民共和国中医药法》</t>
    </r>
    <r>
      <rPr>
        <sz val="10"/>
        <rFont val="宋体"/>
        <charset val="0"/>
      </rPr>
      <t xml:space="preserve"> </t>
    </r>
    <r>
      <rPr>
        <sz val="10"/>
        <rFont val="宋体"/>
        <charset val="134"/>
      </rPr>
      <t>（</t>
    </r>
    <r>
      <rPr>
        <sz val="10"/>
        <rFont val="宋体"/>
        <charset val="0"/>
      </rPr>
      <t>2016</t>
    </r>
    <r>
      <rPr>
        <sz val="10"/>
        <rFont val="宋体"/>
        <charset val="134"/>
      </rPr>
      <t>年</t>
    </r>
    <r>
      <rPr>
        <sz val="10"/>
        <rFont val="宋体"/>
        <charset val="0"/>
      </rPr>
      <t>12</t>
    </r>
    <r>
      <rPr>
        <sz val="10"/>
        <rFont val="宋体"/>
        <charset val="134"/>
      </rPr>
      <t>月</t>
    </r>
    <r>
      <rPr>
        <sz val="10"/>
        <rFont val="宋体"/>
        <charset val="0"/>
      </rPr>
      <t>25</t>
    </r>
    <r>
      <rPr>
        <sz val="10"/>
        <rFont val="宋体"/>
        <charset val="134"/>
      </rPr>
      <t>日第十二届全国人民代表大会常务委员会第二十五次会议通过）
第十四条 举办中医医疗机构应当按照国家有关医疗机构管理的规定办理审批手续，并遵守医疗机构管理的有关规定。
   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
《中医诊所备案管理暂行办法》（中华人民共和国国家卫生和计划生育委员会令第14号）
第三条　国家中医药管理局负责全国中医诊所的管理工作。
县级以上地方中医药主管部门负责本行政区域内中医诊所的监督管理工作。
县级中医药主管部门具体负责本行政区域内中医诊所的备案工作。
第四条　举办中医诊所的，报拟举办诊所所在地县级中医药主管部门备案后即可开展执业活动。</t>
    </r>
  </si>
  <si>
    <t>1.受理阶段责任：公示依法应当提交的材料和受理条件；一次性告知补正材料；依法受理或不予受理（不予受理应当告知理由）。
2.审查阶段责任：审核材料真实性和合法性；现场审核；论证申请人是否符合相关法律法规标准的要求。
3.决定阶段责任：作出审核通过或者不通过的决定（不予通过的应书面说明理由，并告知当事人享有依法申请行政复议或提起行政诉讼的权利）。
4.送达阶段责任：对审核通过的制发送达并信息公开，对不予发放的制发送达《不予发放决定书》；按时办结；法定告知。
5.事后监管责任：定期或不定期检查已发单位是否有违反《预防性健康检查管理办法》的行为，对违法行为依法查处，并给予有关责任人相关处分。
6.其他法律法规规章文件规定应履行的责任。</t>
  </si>
  <si>
    <t>1.《中华人民共和国行政许可法》(2003年8月27日国家主席令第7号公布，自2004年7月1日起施行)第三十四条行政机关应当对申请人提交的申请材料进行审查。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-1.《医疗机构管理条例》（1994年国务院令第一百四十九号公布，2016年国务院令第六百六十六号修改）第十二条县级以上地方人民政府卫生行政部门应当自受理设置申请之日起30日内，作出批准或者不批准的书面答复；批准设置的，发给设置医疗机构批准书。
2-2.《医疗机构管理条例实施细则》（1994年卫生部令第三十五号公布，卫医发〔2006〕432号修改）第二十条县级以上地方卫生行政部门依据当地《医疗机构设置规划》及本细则审查和批准医疗机构的设置。第二十一条卫生行政部门应当在核发《设置医疗机构批准书》的同时，向上一级卫生行政部门备案。
2-3.《卫生部关于印发〈卫生部关于医疗机构审批管理的若干规定〉的通知》（卫医发〔2008〕35号）第一条（二）严格审核医疗机构设置申请材料。地方各级卫生行政部门必须严格按照《医疗机构设置规划》批准设置医疗机构;必须严格审核医疗机构设置申请书、申请人资质条件、可行性研究报告、设置协议书、选址报告、资信证明、建筑设计平面图等设置申请材料，以及医疗机构土地使用、规划建设等方面的证明材料，必要时可以组织专家进行论证。
3-1.《中华人民共和国行政许可法》(2003年8月27日国家主席令第7号公布，自2004年7月1日起施行)第三十七条行政机关对行政许可申请进行审查后，除当场作出行政许可决定的外，应当在法定期限内按照规定程序作出行政许可决定。
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-2.《卫生部关于印发〈卫生部关于医疗机构审批管理的若干规定〉的通知》（卫医发〔2008〕35号）第一条（三）实行医疗机构设置批准公示制。卫生行政部门对受理的医疗机构设置申请要进行为期5个工作日的公示，公示内容包括拟设置医疗机构的类别、执业地址、诊疗科目、床位（牙椅、观察床），以及设置人和设置申请人名称、符合当地《医疗机构设置规划》情况等。公示期间接到举报或提出异议的，要及时组织查实，未查实前不得批准设置。
4.《中华人民共和国行政许可法》(2003年8月27日国家主席令第7号公布，自2004年7月1日起施行)第四十四条行政机关作出准予行政许可的决定，应当自作出决定之日起十日内向申请人颁发、送达行政许可证件，或者加贴标签、加盖检验、检测、检疫印章。
5.〔法规〕《医疗机构管理条例》（1994年国务院令第一百四十九号公布，2016年国务院令第六百六十六号修改）第四十条县级以上人民政府卫生行政部门行使下列监督管理职权：
（一）负责医疗机构的设置审批、执业登记和校验；
（二）对医疗机构的执业活动进行检查指导；
（三）负责组织对医疗机构的评审；
（四）对违反本条例的行为给予处罚。</t>
  </si>
  <si>
    <t>221023022000</t>
  </si>
  <si>
    <t>诊所备案</t>
  </si>
  <si>
    <r>
      <rPr>
        <sz val="10"/>
        <rFont val="宋体"/>
        <charset val="134"/>
      </rPr>
      <t>《国务院关于深化</t>
    </r>
    <r>
      <rPr>
        <sz val="10"/>
        <rFont val="宋体"/>
        <charset val="0"/>
      </rPr>
      <t>“</t>
    </r>
    <r>
      <rPr>
        <sz val="10"/>
        <rFont val="宋体"/>
        <charset val="134"/>
      </rPr>
      <t>证照分离</t>
    </r>
    <r>
      <rPr>
        <sz val="10"/>
        <rFont val="宋体"/>
        <charset val="0"/>
      </rPr>
      <t>”</t>
    </r>
    <r>
      <rPr>
        <sz val="10"/>
        <rFont val="宋体"/>
        <charset val="134"/>
      </rPr>
      <t>改革进一步激发市场主体发展活力的通知》（国发〔</t>
    </r>
    <r>
      <rPr>
        <sz val="10"/>
        <rFont val="宋体"/>
        <charset val="0"/>
      </rPr>
      <t>2021</t>
    </r>
    <r>
      <rPr>
        <sz val="10"/>
        <rFont val="宋体"/>
        <charset val="134"/>
      </rPr>
      <t>〕</t>
    </r>
    <r>
      <rPr>
        <sz val="10"/>
        <rFont val="宋体"/>
        <charset val="0"/>
      </rPr>
      <t>7</t>
    </r>
    <r>
      <rPr>
        <sz val="10"/>
        <rFont val="宋体"/>
        <charset val="134"/>
      </rPr>
      <t>号）、《国家卫生健康委办公厅关于医疗领域</t>
    </r>
    <r>
      <rPr>
        <sz val="10"/>
        <rFont val="宋体"/>
        <charset val="0"/>
      </rPr>
      <t>“</t>
    </r>
    <r>
      <rPr>
        <sz val="10"/>
        <rFont val="宋体"/>
        <charset val="134"/>
      </rPr>
      <t>证照分离</t>
    </r>
    <r>
      <rPr>
        <sz val="10"/>
        <rFont val="宋体"/>
        <charset val="0"/>
      </rPr>
      <t>”</t>
    </r>
    <r>
      <rPr>
        <sz val="10"/>
        <rFont val="宋体"/>
        <charset val="134"/>
      </rPr>
      <t>改革举措的通知》（国卫办医发〔</t>
    </r>
    <r>
      <rPr>
        <sz val="10"/>
        <rFont val="宋体"/>
        <charset val="0"/>
      </rPr>
      <t>2021</t>
    </r>
    <r>
      <rPr>
        <sz val="10"/>
        <rFont val="宋体"/>
        <charset val="134"/>
      </rPr>
      <t>〕</t>
    </r>
    <r>
      <rPr>
        <sz val="10"/>
        <rFont val="宋体"/>
        <charset val="0"/>
      </rPr>
      <t>15</t>
    </r>
    <r>
      <rPr>
        <sz val="10"/>
        <rFont val="宋体"/>
        <charset val="134"/>
      </rPr>
      <t>号），开办诊所不再向卫生健康行政部门申请办理设置审批，直接办理诊所执业办案。取消对诊所执业许可准入管理，改为备案管理</t>
    </r>
  </si>
  <si>
    <t>000123018000</t>
  </si>
  <si>
    <t>饮用水供水单位卫生许可</t>
  </si>
  <si>
    <t>《中华人民共和国传染病防治法》（1989年2月21日主席令第十五号，2013年6月29日予以修改）第二十九条：……饮用水供水单位从事生产或者供应活动，应当依法取得卫生许可证。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</si>
  <si>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受理条件的，不予受理，说明理由。
2.审查责任：（1）材料审核：应当自受理之日起在规定时间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5.事后监管责任：依据《生活饮用水监督管理办法》等法律法规，履行监督管理责任。
6.其他法律法规规章文件规定应履行的责任。</t>
  </si>
  <si>
    <t xml:space="preserve">1-1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3-1.《中华人民共和国行政许可法》（2003年8月27日通过）第三十七条行政机关对行政许可申请进行审查后，除当场作出行政许可决定的外，应当在法定期限内按照规定程序作出行政许可决定。
3-2.《中华人民共和国行政许可法》（2003年8月27日通过）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中华人民共和国行政许可法》（2003年8月27日通过）第四十四条行政机关作出准予行政许可的决定，应当自作出决定之日起十日内向申请人颁发、送达行政许可证件，或者加贴标签、加盖检验、检测、检疫印章。
4-2.同3-3。
5.《中华人民共和国行政许可法》（2003年8月27日通过）第六十一条行政机关应当建立健全监督制度，通过核查反映被许可人从事行政许可事项活动情况的有关材料，履行监督责任。
</t>
  </si>
  <si>
    <t>000123020000</t>
  </si>
  <si>
    <t>公共场所卫生许可</t>
  </si>
  <si>
    <t>《公共场所卫生管理条例》（根据2024年12月6日《国务院关于修改和废止部分行政法规的决定》第三次修订）第四条　国家对公共场所实行“卫生许可证”制度。
“卫生许可证”由设区的市级、县级人民政府疾病预防控制部门签发。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</si>
  <si>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受理条件的，不予受理，说明理由。
2.审查责任：（1）材料审核：应当自受理之日起在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5.事后监管责任：依据《公共场所管理条例实施细则》等法律法规，履行监督管理责任。
6.其他法律法规规章文件规定应履行的责任。</t>
  </si>
  <si>
    <t>1-1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3-1.《中华人民共和国行政许可法》（2003年8月27日通过）第三十七条行政机关对行政许可申请进行审查后，除当场作出行政许可决定的外，应当在法定期限内按照规定程序作出行政许可决定。
3-2.《中华人民共和国行政许可法》（2003年8月27日通过）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-3.《公共场所卫生管理条例实施细则》（2011年2月14日通过中华人民共和国卫生部令第80号2017年12月26日修改）第二十四条县级以上地方人民政府卫生计生行政部门应当自受理公共场所卫生许可申请之日起20日内，对申报资料进行审查，对现场进行审核，符合规定条件的，作出准予公共场所卫生许可的决定；对不符合规定条件的，作出不予行政许可的决定并书面说明理由。
4-1.《中华人民共和国行政许可法》（2003年8月27日通过）第四十四条行政机关作出准予行政许可的决定，应当自作出决定之日起十日内向申请人颁发、送达行政许可证件，或者加贴标签、加盖检验、检测、检疫印章。
4-2.同3-3。
5-1.《中华人民共和国行政许可法》（2003年8月27日通过）第六十一条行政机关应当建立健全监督制度，通过核查反映被许可人从事行政许可事项活动情况的有关材料，履行监督责任。
5-2.《公共场所卫生管理条例实施细则》（2011年2月14日通过中华人民共和国卫生部令第80号2017年12月5日修改）第三条国家卫生计生委主管全国公共场所卫生监督管理工作。县级以上地方各级人民政府卫生计生行政部门负责本行政区域的公共场所卫生监督管理工作。</t>
  </si>
  <si>
    <t>医疗机构放射性职业病危害建设项目预评价报告审核</t>
  </si>
  <si>
    <r>
      <rPr>
        <sz val="10"/>
        <rFont val="宋体"/>
        <charset val="134"/>
      </rPr>
      <t>《中华人民共和国职业病防治法》（</t>
    </r>
    <r>
      <rPr>
        <sz val="10"/>
        <rFont val="Calibri"/>
        <charset val="134"/>
      </rPr>
      <t>2001</t>
    </r>
    <r>
      <rPr>
        <sz val="10"/>
        <rFont val="宋体"/>
        <charset val="134"/>
      </rPr>
      <t>年</t>
    </r>
    <r>
      <rPr>
        <sz val="10"/>
        <rFont val="Calibri"/>
        <charset val="134"/>
      </rPr>
      <t>10</t>
    </r>
    <r>
      <rPr>
        <sz val="10"/>
        <rFont val="宋体"/>
        <charset val="134"/>
      </rPr>
      <t>月</t>
    </r>
    <r>
      <rPr>
        <sz val="10"/>
        <rFont val="Calibri"/>
        <charset val="134"/>
      </rPr>
      <t>27</t>
    </r>
    <r>
      <rPr>
        <sz val="10"/>
        <rFont val="宋体"/>
        <charset val="134"/>
      </rPr>
      <t>日主席令第六十号，</t>
    </r>
    <r>
      <rPr>
        <sz val="10"/>
        <rFont val="Calibri"/>
        <charset val="134"/>
      </rPr>
      <t>2018</t>
    </r>
    <r>
      <rPr>
        <sz val="10"/>
        <rFont val="宋体"/>
        <charset val="134"/>
      </rPr>
      <t>年</t>
    </r>
    <r>
      <rPr>
        <sz val="10"/>
        <rFont val="Calibri"/>
        <charset val="134"/>
      </rPr>
      <t>12</t>
    </r>
    <r>
      <rPr>
        <sz val="10"/>
        <rFont val="宋体"/>
        <charset val="134"/>
      </rPr>
      <t>月</t>
    </r>
    <r>
      <rPr>
        <sz val="10"/>
        <rFont val="Calibri"/>
        <charset val="134"/>
      </rPr>
      <t>29</t>
    </r>
    <r>
      <rPr>
        <sz val="10"/>
        <rFont val="宋体"/>
        <charset val="134"/>
      </rPr>
      <t>日予以修改）第十七条：新建、扩建、改建建设项目和技术改造、技术引进项目（以下统称建设项目）可能产生职业病危害的，建设单位在可行性论证阶段应当进行职业病危害预评价。</t>
    </r>
    <r>
      <rPr>
        <sz val="10"/>
        <rFont val="Calibri"/>
        <charset val="134"/>
      </rPr>
      <t xml:space="preserve">
    </t>
    </r>
    <r>
      <rPr>
        <sz val="10"/>
        <rFont val="宋体"/>
        <charset val="134"/>
      </rPr>
      <t>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t>
    </r>
    <r>
      <rPr>
        <sz val="10"/>
        <rFont val="Calibri"/>
        <charset val="134"/>
      </rPr>
      <t>……</t>
    </r>
    <r>
      <rPr>
        <sz val="10"/>
        <rFont val="宋体"/>
        <charset val="134"/>
      </rPr>
      <t>第八十九条：对医疗机构放射性职业病危害控制的监督管理，由卫生行政部门依照本法的规定实施。</t>
    </r>
    <r>
      <rPr>
        <sz val="10"/>
        <rFont val="Calibri"/>
        <charset val="134"/>
      </rPr>
      <t xml:space="preserve">
</t>
    </r>
    <r>
      <rPr>
        <sz val="10"/>
        <rFont val="宋体"/>
        <charset val="134"/>
      </rPr>
      <t>《放射诊疗管理规定》（</t>
    </r>
    <r>
      <rPr>
        <sz val="10"/>
        <rFont val="Calibri"/>
        <charset val="134"/>
      </rPr>
      <t>2006</t>
    </r>
    <r>
      <rPr>
        <sz val="10"/>
        <rFont val="宋体"/>
        <charset val="134"/>
      </rPr>
      <t>年</t>
    </r>
    <r>
      <rPr>
        <sz val="10"/>
        <rFont val="Calibri"/>
        <charset val="134"/>
      </rPr>
      <t>1</t>
    </r>
    <r>
      <rPr>
        <sz val="10"/>
        <rFont val="宋体"/>
        <charset val="134"/>
      </rPr>
      <t>月</t>
    </r>
    <r>
      <rPr>
        <sz val="10"/>
        <rFont val="Calibri"/>
        <charset val="134"/>
      </rPr>
      <t>24</t>
    </r>
    <r>
      <rPr>
        <sz val="10"/>
        <rFont val="宋体"/>
        <charset val="134"/>
      </rPr>
      <t>日卫生部令第</t>
    </r>
    <r>
      <rPr>
        <sz val="10"/>
        <rFont val="Calibri"/>
        <charset val="134"/>
      </rPr>
      <t>46</t>
    </r>
    <r>
      <rPr>
        <sz val="10"/>
        <rFont val="宋体"/>
        <charset val="134"/>
      </rPr>
      <t>号，</t>
    </r>
    <r>
      <rPr>
        <sz val="10"/>
        <rFont val="Calibri"/>
        <charset val="134"/>
      </rPr>
      <t>2016</t>
    </r>
    <r>
      <rPr>
        <sz val="10"/>
        <rFont val="宋体"/>
        <charset val="134"/>
      </rPr>
      <t>年</t>
    </r>
    <r>
      <rPr>
        <sz val="10"/>
        <rFont val="Calibri"/>
        <charset val="134"/>
      </rPr>
      <t>1</t>
    </r>
    <r>
      <rPr>
        <sz val="10"/>
        <rFont val="宋体"/>
        <charset val="134"/>
      </rPr>
      <t>月</t>
    </r>
    <r>
      <rPr>
        <sz val="10"/>
        <rFont val="Calibri"/>
        <charset val="134"/>
      </rPr>
      <t>19</t>
    </r>
    <r>
      <rPr>
        <sz val="10"/>
        <rFont val="宋体"/>
        <charset val="134"/>
      </rPr>
      <t>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t>
    </r>
    <r>
      <rPr>
        <sz val="10"/>
        <rFont val="Calibri"/>
        <charset val="134"/>
      </rPr>
      <t>X</t>
    </r>
    <r>
      <rPr>
        <sz val="10"/>
        <rFont val="宋体"/>
        <charset val="134"/>
      </rPr>
      <t>射线影像诊断工作的，向县级卫生行政部门申请办理。同时开展不同类别放射诊疗工作的，向具有高类别审批权的卫生行政部门申请办理。</t>
    </r>
  </si>
  <si>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3.决定责任：符合规定条件、依法作出准予许可的，发给《关于******项目职业病危害放射防护预评价的批复》。不予批准的，制作《不准予行政许可决定书》，说明理由。
4.送达责任：将《关于******项目职业病危害放射防护预评价的批复》送达申请人。
5.事后监管责任：依据《放射诊疗许可管理规定》等法律法规，县级以上地方卫生行政部门对本辖区相应的医疗机构进行监管。
6.其他法律法规规章文件规定应履行的责任。</t>
  </si>
  <si>
    <t>1-1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3-1.《中华人民共和国行政许可法》(2003年8月27日通过）第三十七条行政机关对行政许可申请进行审查后，除当场作出行政许可决定的外，应当在法定期限内按照规定程序作出行政许可决定。
3-2.《卫生行政许可管理办法》（2004年7月23日中华人民共和国卫生部令第38号）第十六条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
5-2.《中华人民共和国职业病防治法》（2001年10月27日主席令第六十号，2018年12月29日予以修改）
第八十七条：对医疗机构放射性职业病危害控制的监督管理，由卫生行政部门依照本法的规定实施。
5-3.《放射诊疗管理规定》（2006年1月24日卫生部令第46号发布 自2006年3月1日起施行 根据2016年1月19日《国家卫生计生委关于修改〈外国医师来华短期行医暂行管理办法〉等8件部门规章的决定》（国家卫生和计划生育委员会令第8号）修订）第三十四条县级以上地方人民政府卫生行政部门应当定期对本行政区域内开展放射诊疗活动的医疗机构进行监督检查。</t>
  </si>
  <si>
    <t>医疗机构放射性职业病危害建设项目竣工验收</t>
  </si>
  <si>
    <t>《中华人民共和国职业病防治法》（2001年10月27日主席令第六十号，2018年12月29日予以修改）第十八条：……建设项目在竣工验收前，建设单位应当进行职业病危害控制效果评价。医疗机构可能产生放射性职业病危害的建设项目竣工验收时，其放射性职业病防护设施经卫生行政部门验收合格后，方可投入使用；……
《放射诊疗管理规定》（2006年1月24日卫生部令第46号发布 自2006年3月1日起施行 根据2016年1月19日《国家卫生计生委关于修改〈外国医师来华短期行医暂行管理办法〉等8件部门规章的决定》（国家卫生和计划生育委员会令第8号）修订）第十三条：医疗机构在放射诊疗建设项目竣工验收前，应当进行职业病危害控制效果评价；并向相应的卫生行政部门提交下列资料，申请进行卫生验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</si>
  <si>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3.决定责任：符合规定条件、依法作出准予许可的，发给《关于******项目职业病（放射）防护设施竣工验收的批复》。不予批准的，制作《不准予行政许可决定书》，说明理由。
4.送达责任：将《关于******项目职业病（放射）防护设施竣工验收的批复》送达申请人。
5.事后监管责任：依据《放射诊疗许可管理规定》等法律法规，对本辖区相应的医疗机构进行监管。
6.其他法律法规规章文件规定应履行的责任。</t>
  </si>
  <si>
    <t>1-1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3-1.《中华人民共和国行政许可法》(2003年8月27日通过）第三十七条行政机关对行政许可申请进行审查后，除当场作出行政许可决定的外，应当在法定期限内按照规定程序作出行政许可决定。
3-2.《卫生行政许可管理办法》（2004年7月23日中华人民共和国卫生部令第38号）第十六条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
5-2.《中华人民共和国职业病防治法》（2001年10月27日主席令第六十号，2018年12月29日予以修改）
第八十七条：对医疗机构放射性职业病危害控制的监督管理，由卫生行政部门依照本法的规定实施。
5-3.《放射诊疗管理规定》2006年1月24日卫生部令第46号发布 自2006年3月1日起施行 根据2016年1月19日《国家卫生计生委关于修改〈外国医师来华短期行医暂行管理办法〉等8件部门规章的决定》（国家卫生和计划生育委员会令第8号）修订）第三十四条县级以上地方人民政府卫生行政部门应当定期对本行政区域内开展放射诊疗活动的医疗机构进行监督检查。</t>
  </si>
  <si>
    <t>000123003000</t>
  </si>
  <si>
    <t>医疗机构设置审批（含港澳台）</t>
  </si>
  <si>
    <t>《医疗机构管理条例》（1994年2月26日国务院令第149号）第九条：单位或者个人设置医疗机构，必须经县级以上地方人民政府卫生行政部门审查批准，并取得设置医疗机构批准书，方可向有关部门办理其他手续。第五十三条：外国人在中华人民共和国境内开设医疗机构及香港、澳门、台湾居民在内地开设医疗机构的管理办法，由国务院卫生行政部门另行制定。
《国务院关于取消和下放50项行政审批项目等事项的决定》（国发〔2013〕27号）附件1第1项：香港特别行政区、澳门特别行政区、台湾地区投资者在内地设置独资医院审批，下放至省级卫生和计划生育部门实施。</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</si>
  <si>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条件的，不予受理，并说明理由。
2.审查责任：（1）材料审核：自受理之日起在规定时限内对申请资料进行审核，其中能够当场作出决定的，应当当场作出书面的行政许可决定。（2）现场核查：需要进行现场核查的，应当指派两名以上工作人员在10个工作日内按照原卫生部制定的《医疗机构管理条例》及《医疗机构管理条例实施细则》和《医疗机构基本标准》等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在法定时限内发给《医疗机构设置批准通知书》。不予批准的，制作《不准予行政许可决定书》，说明理由，并告知申请人享有依法申请行政复议或者提起行政诉讼的权利。
4.送达责任：将《设置医疗机构批准书》送达申请人。
5.事后监管责任：依据《医疗机构管理条例》、《医疗机构管理条例实施细则》等法律法规，履行对县管医疗机构的监督管理责任。
6.其他法律法规规章文件规定应履行的责任。</t>
  </si>
  <si>
    <t>1-1.《中华人民国和国行政许可法》（2003年8月27日通过）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1-2.《中华人民国和国行政许可法》（2003年8月27日通过）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 《中华人民共和国行政许可法》（2003年8月27日通过）第三十四条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 《中华人民共和国行政许可法》（2003年8月27日通过）第三十七条 行政机关对行政许可申请进行审查后，除当场作出行政许可决定的外，应当在法定期限内按照规定程序作出行政许可决定。
3-2.《卫生行政许可管理办法》（2004年7月23日中华人民共和国卫生部令第38号）
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3.3《医疗机构管理条例》（1994年9月1日起施行，国务院令第149号，2016年2月6日修改）第十二条 县级以上地方人民政府卫生行政部门应当自受理设置申请之日起30日内，作出批准或者不批准的书面答复；批准设置的，发给设置医疗机构批准书。
4.《中华人民国和国行政许可法》（2003年8月27日通过） 第四十四条 行政机关作出准予行政许可的决定，应当自作出决定之日起十日内向申请人颁发、送达行政许可证件，或者加贴标签、加盖检验、检测、检疫印章。
5-1.《中华人民国和国行政许可法》（2003年8月27日通过）第六十一条　行政机关应当建立健全监督制度，通过核查反映被许可人从事行政许可事项活动情况的有关材料，履行监督责任。
5-2.《医疗机构管理条例》（1994年9月1日起施行，国务院令第149号，2016年2月6日修改）第五条 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第四十条县级以上人民政府卫生行政部门行使下列监督管理职权：（一）负责医疗机构的设置审批、执业登记和校验；（二）对医疗机构的执业活动进行检查指导；（三）负责组织对医疗机构的评审；（四）对违反本条例的行为给予处罚。
5-3.《医疗机构管理条例实施细则》（1994年8月29日，中华人民共和国卫生部令35号 2017年2月3日修改）第七条 卫生行政部门依法独立行使监督管理职权，不受任何单位和个人干涉。  第六十六条 各级卫生行政部门负责所辖区域内医疗机构的监督管理工作。</t>
  </si>
  <si>
    <t>000123004000</t>
  </si>
  <si>
    <t>医疗机构执业登记</t>
  </si>
  <si>
    <t>《医疗机构管理条例》（1994年2月26日国务院令第149号）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</si>
  <si>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受理条件的，不予受理，并说明理由。
2.审查责任：（1）材料审核：应当自受理之日起在规定时限内对申请资料进行审核。（2）现场核查：需要进行现场核查的，应当指派两名以上工作人员在10个工作日内按照原卫生部制定的《医疗机构管理条例》及《医疗机构管理条例实施细则》和《医疗机构基本标准》等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在法定时限内发给《医疗机构执业许可证》。不予批准的，制作《不准予行政许可决定书》，说明理由，并告知申请人享有依法申请行政复议或者提起行政诉讼的权利。
4.送达责任：将《医疗机构执业许可证》送达申请人。
5.事后监管责任：依据《医疗机构管理条例》、《医疗机构管理条例实施细则》等法律法规，履行对市管医疗机构的监督管理责任。
6.其他法律法规规章文件规定应履行的责任。</t>
  </si>
  <si>
    <t>1-1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医疗机构管理条例实施细则》（1994年8月29日，中华人民共和国卫生部令35号2017年2月3日修改）第二十六条登记机关在受理医疗机构执业登记申请后，应当按照条例第十六条规定的条件和条例第十九条规定的时限进行审查和实地考察、核实，并对有关执业人员进行消毒、隔离和无菌操作等基本知识和技能的现场抽查考核。经审核合格的，发给《医疗机构执业许可证》；审核不合格的，将审核结果和不予批准的理由以书面形式通知申请人。.....
3-1.《中华人民共和国行政许可法》（2003年8月27日通过）第三十七条行政机关对行政许可申请进行审查后，除当场作出行政许可决定的外，应当在法定期限内按照规定程序作出行政许可决定。
3-2.《卫生行政许可管理办法》（2004年7月23日中华人民共和国卫生部令第38号）
第十六条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3-3《医疗机构管理条例》，1994年9月1日起施行，国务院令第149号》
第十九条县级以上地方人民政府卫生行政部门自受理执业登记申请之日起45日内，根据本条例和医疗机构基本标准进行审核。审核合格的，予以登记，发给《医疗机构执业许可证》；审核不合格的，将审核结果以书面形式通知申请人。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
5-2.《医疗机构管理条例》（1994年9月1日起施行，国务院令第149号，2016年2月6日修改）第五条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第四十条县级以上人民政府卫生行政部门行使下列监督管理职权：（一）负责医疗机构的设置审批、执业登记和校验；（二）对医疗机构的执业活动进行检查指导；（三）负责组织对医疗机构的评审；（四）对违反本条例的行为给予处罚。
5-3《医疗机构管理条例实施细则》（1994年8月29日，中华人民共和国卫生部令35号2017年2月3日修改）第七条卫生行政部门依法独立行使监督管理职权，不受任何单位和个人干涉。第六十六条各级卫生行政部门负责所辖区域内医疗机构的监督管理工作。</t>
  </si>
  <si>
    <t>000123001000</t>
  </si>
  <si>
    <t>母婴保健技术服务机构执业许可</t>
  </si>
  <si>
    <t>《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《国务院关于第六批取消和调整行政审批项目的决定》（国发〔2012〕52号）附件2（一）第50项：计划生育技术服务机构设立许可，下放至县级以上地方人民政府人口计生行政部门。</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</si>
  <si>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1）材料审核：自受理之日起在规定时限内对申请资料进行审核，其中能够当场作出决定的，应当当场作出书面的行政许可决定。（2）现场核查：需要进行现场核查的，应当指派两名以上工作人员在10个工作日内按照原卫生部制定的《医疗机构管理条例》及《医疗机构管理条例实施细则》和《医疗机构基本标准》等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3.决定责任：符合规定条件、依法作出准予许可的，发给《母婴保健技术服务机构执业许可证》。不予批准的，制作《不准予行政许可决定书》，说明理由。
4.送达责任：将《母婴保健技术服务机构执业许可证》送达申请人。
5.事后监管责任：依据《中华人民共和国母婴保健法》（主席令第33号自1994年10月27日通过，2017年11月4日予以修改）《中华人民共和国母婴保健法实施办法》(国务院令第308号）及《卫生部关于印发&lt;产前诊断技术管理办法&gt;相关配套文件的通知》（卫基妇发[2002]307号）等法律法规，省卫生计生委履行对开展母婴保健技术（从事遗传病诊断、产前诊断技术）的医疗、保健机构的监督管理责任。
6.其他法律法规规章文件规定应履行的责任。
</t>
  </si>
  <si>
    <t xml:space="preserve">1-1.《中华人民共和国行政许可法》（2003年8月27日通过）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1-2.《中华人民共和国母婴保健法》（主席令第33号自1994年10月27日通过）
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1-3.《母婴保健专项技术服务许可及人员资格管理办法》卫妇发〔1995〕7号
第三条施行结扎手术、终止妊娠手术的审批，由县级卫生行政部门负责；婚前医学检查的审批，由设区的市级以上卫生行政部门负责；遗传病诊断、产前诊断以及涉外婚前医学检查的审批，由省级卫生行政部门负责。
1-4.《母婴保健专项技术服务许可及人员资格管理办法》卫妇发〔1995〕7号
第四条申请婚前医学检查、遗传病诊断、产前诊断以及施行结扎手术和终止妊娠手术许可的医疗保健机构，必须向审批机关，提交《母婴保健技术服务执业许可申请登记书》并交验下列材料：
（一）符合当地医疗保健机构设置规划；（二）取得《医疗机构执业许可证》；（三）符合《母婴保健专项技术服务基本标准》；（四）符合审批机关规定的其他条件。
2.《母婴保健专项技术服务许可及人员资格管理办法》卫妇发〔1995〕7号
第六条审批机关受理申请后，应当在45日内，按照本办法规定的条件及《母婴保健专项技术服务基本标准》进行审查和核实。经审核合格的，发给《母婴保健技术服务执业许可证》；审核不合格的，将审核结果和理由以书面形式通知申请人。
第七条《母婴保健技术服务执业许可证》每3年校验1次，校验由原登记机关办理。
第八条申请变更《母婴保健技术服务执业许可证》的许可项目的，应当依照本办法规定的程序重新报批。
第十条凡从事《中华人民共和国母婴保健法》及其实施办法规定的婚前医学检查、遗传病诊断、产前诊断以及施行助产技术、结扎手术、终止妊娠手术技术服务的人员，必须符合母婴保健专项技术服务基本标准的有关规定，经考核合格，取得《母婴保健技术考核合格证书》或者在《医师执业证书》上加注母婴保健技术考核合格及技术类别。
3-1.《中华人民共和国行政许可法》(２００３年８月２７日第十届全国人民代表大会常务委员会第四次会议通过）
第三十七条行政机关对行政许可申请进行审查后，除当场作出行政许可决定的外，应当在法定期限内按照规定程序作出行政许可决定。
第三十九条行政机关作出准予行政许可的决定，需要颁发行政许可证件的，应当向申请人颁发加盖本行政机关印章的下列行政许可证件：
（一）许可证、执照或者其他许可证书；（二）资格证、资质证或者其他合格证书；（三）行政机关的批准文件或者证明文件；（四）法律、法规规定的其他行政许可证件。
3-2.《母婴保健专项技术服务许可及人员资格管理办法》卫妇发〔1995〕7号
第十一条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
母婴保健技术人员资格考核内容由国家卫生健康委规定。
第十二条母婴保健技术人员资格考核办法由各省、自治区、直辖市卫生健康主管部门规定。
第十三条经考核合格，具备母婴保健技术服务相应资格的卫生技术人员，不得私自或者在未取得《母婴保健技术服务执业许可证》的机构中开展母婴保健专项技术服务。
3-3《中华人民共和国母婴保健法》（主席令第33号自1994年10月27日通过）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4.《中华人民共和国行政许可法》（2003年8月27日通过）第四十四条行政机关作出准予行政许可的决定，应当自作出决定之日起十日内向申请人颁发、送达行政许可证件，或者加贴标签、加盖检验、检测、检疫印章。
5-1.《中华人民共和国母婴保健法》（主席令第33号自1994年10月27日通过）
第二十九条县级以上地方人民政府卫生行政部门管理本行政区域内的母婴保健工作。
第三十条省、自治区、直辖市人民政府卫生行政部门指定的医疗保健机构负责本行政区域内的母婴保健监测和技术指导。
5-2.《中华人民共和国母婴保健法实施办法》(国务院令第308号）
第三十四条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二）对母婴保健法和本办法的执行情况进行监督检查；（三）对违反母婴保健法和本办法的行为，依法给予行政处罚；（四）负责母婴保健工作监督管理的其他事项。
</t>
  </si>
  <si>
    <t>000123022000</t>
  </si>
  <si>
    <t>放射源诊疗技术和医用辐射机构许可</t>
  </si>
  <si>
    <t>《放射性同位素与射线装置安全和防护条例》（2005年9月14日国务院令第449号，2019年3月2日《国务院关于修改部分行政法规的决定》第二次修订）第八条：……使用放射线同位素和射线装置进行放射诊疗的医疗卫生机构，还应当获得放射源诊疗技术和医用辐射机构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</si>
  <si>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3.决定责任：符合规定条件、依法作出准予许可的，发给行政许可证件。不予批准的，说明理由。
4.送达责任：将许可证件送达申请人。
5.事后监管责任：依据《放射诊疗管理规定》等法律法规，对本辖区相应的机构进行监管。
6.其他法律法规规章文件规定应履行的责任。</t>
  </si>
  <si>
    <t>1-1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1-2.《放射诊疗管理规定》（2006年1月24日卫生部令第46号发布 自2006年3月1日起施行 根据2016年1月19日《国家卫生计生委关于修改〈外国医师来华短期行医暂行管理办法〉等8件部门规章的决定》（国家卫生和计划生育委员会令第8号）修订）第六条医疗机构开展放射诊疗工作，应当具备以下基本条件：(一)具有经核准登记的医学影像科诊疗科目;(二)具有符合国家相关标准和规定的放射诊疗场所和配套设施;(三)具有质量控制与安全防护专(兼)职管理人员和管理制度，并配备必要的防护用品和监测仪器;(四)产生放射性废气、废液、固体废物的，具有确保放射性废气、废液、固体废物达标排放的处理能力或者可行的处理方案;(五)具有放射事件应急处理预案。
1-3.《放射诊疗管理规定》2006年1月24日卫生部令第46号发布 自2006年3月1日起施行 根据2016年1月19日《国家卫生计生委关于修改〈外国医师来华短期行医暂行管理办法〉等8件部门规章的决定》（国家卫生和计划生育委员会令第8号）修订）第十四条医疗机构在开展放射诊疗工作前，应当提交下列资料，向相应的卫生行政部门提出放射诊疗许可申请：(一)放射诊疗许可申请表;(二)《医疗机构执业许可证》或《设置医疗机构批准书》(复印件);(三)放射诊疗专业技术人员的任职资格证书(复印件);(四)放射诊疗设备清单;(五)放射诊疗建设项目竣工验收合格证明文件。
《卫生部关于印发放射诊疗许可证发放管理程序的通知》（卫监督发〔2006〕479号）第六条医疗机构申请放射诊疗许可，应当向地方卫生行政部门提交申请材料。申请材料主要包括：……需提供的其他材料：（一）属于配置许可管理的放射诊疗设备，尚需提交大型医用设备配置许可证明文件（复印件）；（二）《放射工作卫生许可证》或《辐射安全许可证》（复印件）；（三）本年度放射诊疗设备防护性能检测报告（复印件）。
2-1.《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卫生部关于印发放射诊疗许可证发放管理程序的通知》（卫监督发〔2006〕479号）第九条地方卫生行政部门应当对医疗机构提出的放射诊疗许可申请进行资料审查，必要时，可以进行现场审核。第十条现场审核工作应当有2名以上工作人员。审核人员的组成应当满足审核所需法律知识和专业技术能力的需要。审核人员应当严格遵守有关规定，不得与被审核单位或项目有经济利益关系，不得向被审核单位收取费用或谋取其它不正当利益。
3-1.《中华人民共和国行政许可法》(2003年8月27日第十届全国人民代表大会常务委员会第四次会议通过）第三十七条行政机关对行政许可申请进行审查后，除当场作出行政许可决定的外，应当在法定期限内按照规定程序作出行政许可决定。
3-2.《卫生行政许可管理办法》（2004年7月23日中华人民共和国卫生部令第38号）第十六条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3-3.《放射诊疗管理规定》（2006年1月24日卫生部令第46号发布 自2006年3月1日起施行 根据2016年1月19日《国家卫生计生委关于修改〈外国医师来华短期行医暂行管理办法〉等8件部门规章的决定》（国家卫生和计划生育委员会令第8号）修订）第十五条卫生行政部门应当自受理之日起二十日内作出审查决定，对合格的予以批准,发给《放射诊疗许可证》;不予批准的，应当书面说明理由。
4.《中华人民共和国行政许可法》(2003年8月27日第十届全国人民代表大会常务委员会第四次会议通过）第三十九条行政机关作出准予行政许可的决定，需要颁发行政许可证件的，应当向申请人颁发加盖本行政机关印章的下列行政许可证件。
5.《放射诊疗管理规定》2006年1月24日卫生部令第46号发布 自2006年3月1日起施行 根据2016年1月19日《国家卫生计生委关于修改〈外国医师来华短期行医暂行管理办法〉等8件部门规章的决定》（国家卫生和计划生育委员会令第8号）修订）第三十四条县级以上地方人民政府卫生行政部门应当定期对本行政区域内开展放射诊疗活动的医疗机构进行监督检查。
6.《放射性同位素与射线装置安全和防护条例》（2005年9月14日国务院令第449号，2019年3月2日《国务院关于修改部分行政法规的决定》第二次修订）第八条第二款使用放射性同位素和射线装置进行放射诊疗的医疗卫生机构，还应当获得放射源诊疗技术和医用辐射机构许可。</t>
  </si>
  <si>
    <t>单采血浆站设置审批</t>
  </si>
  <si>
    <t>《血液制品管理条例》</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</si>
  <si>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1）材料审核：应当自受理之日起在规定时限内对申请资料进行审核。（2）现场核查：需要进行现场核查的，应当指派两名以上工作人员在10个工作日内按照原卫生部制定的《医疗机构管理条例》及《医疗机构管理条例实施细则》和《医疗机构基本标准》等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在法定时限内发给《医疗机构执业许可证》。不予批准的，制作《不准予行政许可决定书》，说明理由，并告知申请人享有依法申请行政复议或者提起行政诉讼的权利。
4.送达责任：将《医疗机构执业许可证》送达申请人。
5.事后监管责任：依据《医疗机构管理条例》、《医疗机构管理条例实施细则》等法律法规，履行对县管医疗机构的监督管理责任。
6.其他法律法规规章文件规定应履行的责任。</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</si>
  <si>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 《中华人民共和国行政许可法》（2003年8月27日通过）第三十四条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2-2.《医疗机构管理条例实施细则》 （1994年8月29日，中华人民共和国卫生部令35号 2017年2月3日修改）第二十六条 登记机关在受理医疗机构执业登记申请后，应当按照条例第十六条规定的条件和条例第十九条规定的时限进行审查和实地考察、核实，并对有关执业人员进行消毒、隔离和无菌操作等基本知识和技能的现场抽查考核。经审核合格的，发给《医疗机构执业许可证》；审核不合格的，将审核结果和不予批准的理由以书面形式通知申请人。......
3-1. 《中华人民共和国行政许可法》（2003年8月27日通过）第三十七条 行政机关对行政许可申请进行审查后，除当场作出行政许可决定的外，应当在法定期限内按照规定程序作出行政许可决定。
3-2.《卫生行政许可管理办法》（2004年7月23日中华人民共和国卫生部令第38号）
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3-3《医疗机构管理条例》，1994年9月1日起施行，国务院令第149号》
第十九条 县级以上地方人民政府卫生行政部门自受理执业登记申请之日起45日内，根据本条例和医疗机构基本标准进行审核。审核合格的，予以登记，发给《医疗机构执业许可证》；审核不合格的，将审核结果以书面形式通知申请人。
4.《中华人民国和国行政许可法》（2003年8月27日通过） 第四十四条 行政机关作出准予行政许可的决定，应当自作出决定之日起十日内向申请人颁发、送达行政许可证件，或者加贴标签、加盖检验、检测、检疫印章。
5-1.《中华人民国和国行政许可法》（2003年8月27日通过）第六十一条　行政机关应当建立健全监督制度，通过核查反映被许可人从事行政许可事项活动情况的有关材料，履行监督责任。
5-2.《医疗机构管理条例》（1994年9月1日起施行，国务院令第149号，2016年2月6日修改）第五条 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第四十条县级以上人民政府卫生行政部门行使下列监督管理职权：（一）负责医疗机构的设置审批、执业登记和校验；（二）对医疗机构的执业活动进行检查指导；（三）负责组织对医疗机构的评审；（四）对违反本条例的行为给予处罚。
5.3 《医疗机构管理条例实施细则》（1994年8月29日，中华人民共和国卫生部令35号 2017年2月3日修改）第七条 卫生行政部门依法独立行使监督管理职权，不受任何单位和个人干涉。  第六十六条 各级卫生行政部门负责所辖区域内医疗机构的监督管理工作。</t>
  </si>
  <si>
    <t>000123012000</t>
  </si>
  <si>
    <t>医师执业注册（含外国医师来华短期行医许可、台湾地区医师在大陆短期行医许可、香港澳门特别行政区医师在内地短期行医许可）</t>
  </si>
  <si>
    <t>《中华人民共和国医师法》已由中华人民共和国第十三届全国人民代表大会常务委员会第三十次会议于2021年8月20日通过，现予公布，自2022年3月1日起施行第十三条：国家实行医师执业注册制度。取得医师资格的，可以向所在地县级以上人民政府卫生行政部门申请注册。……第十四条：医师经注册后，可以在医疗、预防、保健机构中按照注册的执业地点、执业类别、执业范围执业，从事相应医疗、预防、保健业务。未经医师注册取得执业证书，不得从事医师执业活动。</t>
  </si>
  <si>
    <t>1.受理责任：（1）公示办理许可事项的依据、条件、程序、期限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受理条件的，不予受理，并说明理由。
2.审查责任：自受理之日起在规定时限内对申请资料进行审核，并作出书面的行政许可决定。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5.事后监管责任：履行对执业医师的监督管理责任。
6.法律法规规章文件规定应履行的其他责任。</t>
  </si>
  <si>
    <t>1-1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3-1.《中华人民共和国行政许可法》（2003年8月27日通过）第三十七条行政机关对行政许可申请进行审查后，除当场作出行政许可决定的外，应当在法定期限内按照规定程序作出行政许可决定。
3-2.《中华人民共和国行政许可法》（2003年8月27日通过）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
5-2.《中华人民共和国医师法》已由中华人民共和国第十三届全国人民代表大会常务委员会第三十次会议于2021年8月20日通过，现予公布，自2022年3月1日起施行。）第四条国务院卫生行政部门主管全国的医师工作。县级以上地方人民政府卫生行政部门负责管理本行政区域内的医师工作。</t>
  </si>
  <si>
    <t>000123026000</t>
  </si>
  <si>
    <t>乡村医生执业注册</t>
  </si>
  <si>
    <t>《乡村医生从业管理条例》（2003年8月5日国务院令第386号）第九条：国家实行乡村医生执业注册制度。县级人民政府卫生行政主管部门负责乡村医生执业注册工作。</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</si>
  <si>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听取意见：许可申请直接关系他人重大利益的，应当听取申请人、利害关系人的意见或者召开专家论证会，并告知申请人、利害关系人享有申请听证的权利。（3）组织听证：依据法律、法规要求或申请人、利害关系人的申请应进行听证；卫生行政部门认为涉及公共利益的重大许可事项，应当向社会公告，并依法举行听证。
3.决定责任：符合规定条件、依法作出准予许可的，发给《乡村医生执业证书》。不予批准的，制作《不准予行政许可决定书》，说明理由。
4.送达责任：将《乡村医生执业证书》送达申请人。
5.事后监管责任：依据《乡村医生从业管理条例》等法律法规，县级以上地方卫生行政部门对本辖区相应的乡医进行监管。
6.其他法律法规规章文件规定应履行的责任。</t>
  </si>
  <si>
    <t xml:space="preserve">1-1.《中华人民共和国行政许可法》(2003年8月27日第十届全国人民代表大会常务委员会第四次会议通过）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乡村医生从业管理条例》(2003年7月30日国务院第16次常务会议通过)第九条国家实行乡村医生执业注册制度。县级人民政府卫生行政主管部门负责乡村医生执业注册工作。1-3《乡村医生从业管理条例》(2003年7月30日国务院第16次常务会议通过)第十六条乡村医生执业证书有效期为5年。乡村医生执业证书有效期满需要继续执业的，应当在有效期满前3个月申请再注册。县级人民政府卫生行政主管部门应当自受理申请之日起15日内进行审核，对符合省、自治区、直辖市人民政府卫生行政主管部门规定条件的，准予再注册，换发乡村医生执业证书;对不符合条件的，不予再注册，由发证部门收回原乡村医生执业证书。
2-1.《中华人民共和国行政许可法》(2003年8月27日第十届全国人民代表大会常务委员会第四次会议通过）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乡村医生从业管理条例》(2003年7月30日国务院第16次常务会议通过)第十三条符合本条例规定申请在村医疗卫生机构执业的人员，应当持村医疗卫生机构出具的拟聘用证明和相关学历证明、证书，向村医疗卫生机构所在地的县级人民政府卫生行政主管部门申请执业注册。3-1.《中华人民共和国行政许可法》(2003年8月27日第十届全国人民代表大会常务委员会第四次会议通过）
第三十七条行政机关对行政许可申请进行审查后，除当场作出行政许可决定的外，应当在法定期限内按照规定程序作出行政许可决定。
3-2.《乡村医生从业管理条例》(2003年7月30日国务院第16次常务会议通过)第十三条县级人民政府卫生行政主管部门应当自受理申请之日起15日内完成审核工作，对符合本条例规定条件的，准予执业注册，发给乡村医生执业证书;对不符合本条例规定条件的，不予注册，并书面说明理由。
4.《中华人民共和国行政许可法》(2003年8月27日第十届全国人民代表大会常务委员会第四次会议通过）
第三十九条行政机关作出准予行政许可的决定，需要颁发行政许可证件的，应当向申请人颁发加盖本行政机关印章的下列行政许可证件。
5-1.《中华人民共和国行政许可法》（2003年8月27日通过）第六十一条行政机关应当建立健全监督制度，通过核查反映被许可人从事行政许可事项活动情况的有关材料，履行监督责任。
5-2.《乡村医生从业管理条例》(2003年7月30日国务院第16次常务会议通过)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
</t>
  </si>
  <si>
    <t>000123002000</t>
  </si>
  <si>
    <t>母婴保健服务人员资格认定</t>
  </si>
  <si>
    <t xml:space="preserve">《中华人民共和国母婴保健法》（1994年10月27日主席令第三十三号，2017年11月4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</si>
  <si>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1）材料审核：自受理之日起在规定时限内对申请资料进行审核，其中能够当场作出决定的，应当当场作出书面的行政许可决定。（2）现场核查：需要进行现场核查的，应当指派两名以上工作人员在10个工作日内按照原卫生部制定的《医疗机构管理条例》及《医疗机构管理条例实施细则》和《医疗机构基本标准》等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3.决定责任：符合规定条件、依法作出准予许可的，发给《母婴保健技术服务考核合格证书》。不予批准的，制作《不准予行政许可决定书》，说明理由。
4.送达责任：将《母婴保健技术服务考核合格证书》送达申请人。
5.事后监管责任：依据《中华人民共和国母婴保健法》（主席令第33号自1994年10月27日通过）《中华人民共和国母婴保健法实施办法》(国务院令第308号）及《卫生部关于印发&lt;产前诊断技术管理办法&gt;相关配套文件的通知》（卫基妇发[2002]307号）等法律法规，省卫生计生委履行对开展母婴保健技术（从事遗传病诊断、产前诊断技术）的医疗、保健机构的监督管理责任。
6.其他法律法规规章文件规定应履行的责任。</t>
  </si>
  <si>
    <t xml:space="preserve">1-1.《中华人民共和国行政许可法》（2003年8月27日通过）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1-2.《中华人民共和国母婴保健法》（主席令第33号自1994年10月27日通过，2017年11月4日予以修改）
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1-3.《母婴保健专项技术服务许可及人员资格管理办法》卫妇发〔1995〕7号
第三条施行助产技术、结扎手术、终止妊娠手术的机构和人员的审批，由县级卫生健康主管部门负责；开展婚前医学检查的机构和人员的审批，由设区的市级卫生健康主管部门负责；开展遗传病诊断、产前诊断的机构和人员的审批，由省级卫生健康主管部门负责。
1-4.《母婴保健专项技术服务许可及人员资格管理办法》卫妇发〔1995〕7号
第四条申请开展婚前医学检查、遗传病诊断、产前诊断以及施行助产技术、结扎手术、终止妊娠手术的医疗保健机构，必须同时具备下列条件：
（一）符合当地医疗保健机构设置规划；
（二）取得《医疗机构执业许可证》；
（三）符合《母婴保健专项技术服务基本标准》；
（四）符合审批机关规定的其他条件。
2.《母婴保健专项技术服务许可及人员资格管理办法》卫妇发〔1995〕7号
第六条审批机关受理申请后，应当在45日内，按照本办法规定的条件及《母婴保健专项技术服务基本标准》进行审查和核实。经审核合格的，发给《母婴保健技术服务执业许可证》；审核不合格的，将审核结果和理由以书面形式通知申请人。
第七条《母婴保健技术服务执业许可证》每3年校验1次，校验由原登记机关办理。
第八条申请变更《母婴保健技术服务执业许可证》的许可项目的，应当依照本办法规定的程序重新报批。
第十条凡从事《中华人民共和国母婴保健法》及其实施办法规定的婚前医学检查、遗传病诊断、产前诊断以及施行助产技术、结扎手术、终止妊娠手术技术服务的人员，必须符合母婴保健专项技术服务基本标准的有关规定，经考核合格，取得《母婴保健技术考核合格证书》或者在《医师执业证书》上加注母婴保健技术考核合格及技术类别。
3-1.《中华人民共和国行政许可法》(２００３年８月２７日第十届全国人民代表大会常务委员会第四次会议通过）
第三十七条行政机关对行政许可申请进行审查后，除当场作出行政许可决定的外，应当在法定期限内按照规定程序作出行政许可决定。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3-2.《母婴保健专项技术服务许可及人员资格管理办法》卫妇发〔1995〕7号
第十条凡从事《中华人民共和国母婴保健法》及其实施办法规定的婚前医学检查、遗传病诊断、产前诊断以及施行助产技术、结扎手术、终止妊娠手术技术服务的人员，必须符合母婴保健专项技术服务基本标准的有关规定，经考核合格，取得《母婴保健技术考核合格证书》或者在《医师执业证书》上加注母婴保健技术考核合格及技术类别。
第十一条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
母婴保健技术人员资格考核内容由国家卫生健康委规定。
第十二条母婴保健技术人员资格考核办法由各省、自治区、直辖市卫生健康主管部门规定。
第十三条经考核合格，具备母婴保健技术服务相应资格的卫生技术人员，不得私自或者在未取得《母婴保健技术服务执业许可证》的机构中开展母婴保健专项技术服务。
3-3.《中华人民共和国母婴保健法》（主席令第33号自1994年10月27日通过，2017年11月4日予以修改）
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4.《中华人民共和国行政许可法》（2003年8月27日通过）
第四十四条行政机关作出准予行政许可的决定，应当自作出决定之日起十日内向申请人颁发、送达行政许可证件，或者加贴标签、加盖检验、检测、检疫印章。
5-1.《中华人民共和国母婴保健法》（主席令第33号自1994年10月27日通过，2017年11月4日予以修改）
第二十九条县级以上地方人民政府卫生行政部门管理本行政区域内的母婴保健工作。
第三十条省、自治区、直辖市人民政府卫生行政部门指定的医疗保健机构负责本行政区域内的母婴保健监测和技术指导。
5-2.《中华人民共和国母婴保健法实施办法》(国务院令第308号）
第三十四条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
</t>
  </si>
  <si>
    <t>000123014000</t>
  </si>
  <si>
    <t>护士执业注册</t>
  </si>
  <si>
    <t>《护士条例》（(2008年1月31日中华人民共和国国务院令第517号公布　根据2020年3月27日《国务院关于修改和废止部分行政法规的决定》修订)第八条：申请护士执业注册的，应当向批准设立拟执业医疗机构或者为该医疗机构备案的卫生主管部门提出申请。收到申请的卫生主管部门应当自收到申请之日起20个工作日内做出决定，对具备本条例规定条件的，准予注册，并发给护士执业证书;对不具备本条例规定条件的，不予注册，并书面说明理由。
2019年2月27日《国务院关于取消和下放一批行政许可事项的决定》（国发〔2019〕6号）下放至市、县级</t>
  </si>
  <si>
    <t>1.受理责任：（1）公示办理许可的依据、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
2.审查责任：自受理之日起在规定时限内对申请资料进行审核，其中能够当场作出决定的，应当当场作出书面的行政许可决定。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5.事后监管责任：依据《护士条例》等法律法规，履行地区内执业护士监督管理责任。
6.其他法律法规规章文件规定应履行的责任。</t>
  </si>
  <si>
    <t>1-1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3-1.《中华人民共和国行政许可法》（2003年8月27日通过）第三十七条行政机关对行政许可申请进行审查后，除当场作出行政许可决定的外，应当在法定期限内按照规定程序作出行政许可决定。
3-2.《中华人民共和国行政许可法》（2003年8月27日通过）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
5-2.《护士条例》(2008年1月31日中华人民共和国国务院令第517号公布　根据2020年3月27日《国务院关于修改和废止部分行政法规的决定》修订)第五条国务院卫生主管部门负责全国的护士监督管理工作。县级以上地方人民政府卫生主管部门负责本行政区域的护士监督管理工作。</t>
  </si>
  <si>
    <t>确有专长的中医医师资格认定</t>
  </si>
  <si>
    <t>省、县</t>
  </si>
  <si>
    <t>《中华人民共和国中医药法》
《中医医术确有专长人员医师资格考核注册管理暂行办法》</t>
  </si>
  <si>
    <t>1.受理责任：（1）公示办理许可
的条件、程序以及申请人所需提交
的材料；申请人要求对公示内容予
以说明、解释的，应当给予说明、
解释，提供准确、可靠的信息。
（2）申请资料齐全、符合法定形
式的，应当受理申请，并出具《受
理通知书》；（3）申请资料不齐
全或者不符合法定形式的，应当当
场一次告知申请人需要补正的全部
内容；申请资料存在可以当场更正
的错误的，应当允许申请人当场更
正；不得要求申请人提交无关的材
料；（4）不符合条件的，不予受
理，出具不予受理通知书并说明理
由。
2.审查责任：材料审核：应当自受
理之日对申请资料进行审核，当场
作出书面的行政许可决定。
3.决定责任：符合规定条件、依法
作出准予许可的，当场发给《中医
（专长）医师资格证书》。不予批
准的，制作《不准予行政许可决定
书》，说明理由。
4.送达责任：将《中医（专长）医
师资格证书》送达申请人。
5.事后监管责任：设区的市级和县
级中医药主管部门，负责本行政区
域内取得医师资格的中医医术确有
专长人员执业日常管理。
6.其他法律法规规章文件规定应履
行的责任。</t>
  </si>
  <si>
    <t>1-1.《中华人民共和国行政许可法》第三十条 行政机关应当将
法律、法规、规章规定的有关行政许可的事项、依据、条件、数
量、程序、期限以及需要提交的全部材料的目录和申请书示范文
本等在办公场所公示。申请人要求行政机关对公示内容予以说明
、解释的，行政机关应当说明、解释，提供准确、可靠的信息。
1-2.《中华人民共和国中医药法》第十五条 以师承方式学习中
医或者经多年实践，医术确有专长的人员，由至少两名中医医师
推荐，经省、自治区、直辖市人民政府中医药主管部门组织实践
技能和效果考核合格后，即可取得中医医师资格；按照考核内容
进行执业注册后，即可在注册的执业范围内，以个人开业的方式
或者在医疗机构内从事中医医疗活动。
1-3.《中医医术确有专长人员医师资格考核注册管理暂行办法》
第二十五条 中医（专长）医师实行医师区域注册管理。取得《
中医（专长）医师资格证书》者，应当向其拟执业机构所在地县
级以上地方中医药主管部门提出注册申请，经注册后取得《中医
（专长）医师执业证书》。
2.《中华人民共和国行政许可法》第三十四条 行政机关应当对
申请人提交的申请材料进行审查。 申请人提交的申请材料齐全
、符合法定形式，行政机关能够当场作出决定的，应当当场作出
书面的行政许可决定。根据法定条件和程序，需要对申请材料的
实质内容进行核实的，行政机关应当指派两名以上工作人员进行
核查。
3-1.《中华人民共和国行政许可法》第三十七条 行政机关对行
政许可申请进行审查后，除当场作出行政许可决定的外，应当在
法定期限内按照规定程序作出行政许可决定。
3-2.《卫生行政许可管理办法》第十六条 卫生行政部门对申请
材料审查后，应当在受理申请之日起20日内作出卫生行政许可决
定；20日内不能作出卫生行政许可决定的，经本级卫生行政部门
负责人批准，可以延长10日，并应当将延长期限的理由书面告知
申请人。法律、法规对卫生行政许可期限另有规定的，依照其规
定。
4.《中华人民共和国行政许可法》第三十九条 行政机关作出准
予行政许可的决定，需要颁发行政许可证件的，应当向申请人颁
发加盖本行政机关印章的下列行政许可证件。
5.《中医医术确有专长人员医师资格考核注册管理暂行办法》第
三条 国家中医药管理局负责全国中医医术确有专长人员医师资
格考核及执业工作的管理。省级中医药主管部门组织本省、自治
区、直辖市中医医术确有专长人员医师资格考核；负责本行政区
域内取得医师资格的中医医术确有专长人员执业管理。省级中医
药主管部门应当根据本办法制定本省、自治区、直辖市中医医术
确有专长人员医师资格考核注册管理实施细则。设区的市和县级
中医药主管部门负责本行政区域内中医医术确有专长人员医师资
格考核组织申报、初审及复审工作，负责本行政区域内取得医师
资格的中医医术确有专长人员执业日常管理。</t>
  </si>
  <si>
    <t>000169002003</t>
  </si>
  <si>
    <t>确有专长的中医医师执业注册</t>
  </si>
  <si>
    <t>1.《中华人民共和国中医药法》第十五条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活动。国务院中医药主管部门应当根据中医药技术方法的安全风险拟订本款规定人员的分类考核办法，报国务院卫生行政部门审核、发布。
2.《中医医术确有专长人员医师资格考核注册管理暂行办法》(国家卫生计生委令第15号)第二十五条中医(专长)医师实行医师区域注册管理。取得《中医(专长)医师资格证书》者，应当向其拟执业机构所在地县级以上地方中医药主管部门提出注册申请，经注册后取得《中医(专长)医师执业证书》。</t>
  </si>
  <si>
    <t>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
2.审查责任:材料审核:应当自受理之日对申请资料进行审核，当场作出书面的行政许可决定。
3.决定责任:符合规定条件、依法作出准予许可的，对其予以进行执业注册。不予批准的，制作《不准予行政许可决定书》，说明理由。
4.送达责任:将《中医(专长)医师执业证书》送达申请人
5.事后监管责任;依据《医师法》等法律法规，省中医药管理局履行地区内执业医师监督管理责任。
6.其他法律法规规章文件规定应履行的责任。</t>
  </si>
  <si>
    <t>1-1.《中华人民共和国行政许可法》第三十条行政机关应当将法律、法规、规章规定的有关行政许可的事项、依据、条件、数量、程、期提交的全部材料的目录和申请书示范文本等在办公场所公示。申请人要求行政机关对公示内容予以说明、解释的，行政机关应当说明、解释，提供准确、可靠的信息。
1-2.《中华人民共和国中医药法》(中华人民共和国主席令第五十九号)第十五条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活动。
1-3.《中医医术确有专长人员医师资格考核注册管理暂行办法》(中华人民共和国卫生和计划生育委员会令第15号)第二十五条中医(专长)医师实行医师区域注册管理。取得《中医(专长)医师资格证书》者，应当向其拟执业机构所在地县级以上地方中医药主管部门提出注册申请，经注册后取得《中医(专长)医师执业证书》。
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3-1.《中华人民共和国行政许可法》第三十七条政机关对行政许可申请进行审查后，除当场作出行政许可决定的外，应当在法定期限内按照规定程序作出行政许可决定。
3-2.《卫生行政许可管理办法》(2004年7月23日中华人民共和国卫生部令第38号)第十六条卫生行政部门对申请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4.《中华人民共和国行政许可法》第三十九条行政机关作出准予行政许可的决定，需要颁发行政许可证件的，应当向申请人颁发加盖本行政机关印章的下列行政许可证件。
5.《中医医术确有专长人员医师资格考核注册管理暂行办法》(中华人民共和国卫生和计划生育委员会令第15号)第三条国家中医药管理局负责全国中里医医术确有专长人员医师资格考核及执业工作的管理。省级中医药主管部门组织本省、自治区、直辖市中医医术确有专长人员医师资格考核;负责本行政区域内取得医师资格的中医医术确有专长人员执业管理。省级中医药主管部门应当根据本办法制定本省、自治区、直辖市中医医术确有专长人员医师资格考核注册管理实施细则。设区的市和县级中医药主管部门负责本行政区域内中医医术确有专长人员医师资格考核组织申报、初市及复审工作，负责本行政区域内取得医师资格的中医医术确有专长人员执业日常管理。</t>
  </si>
  <si>
    <t>中医医疗机构设置审批</t>
  </si>
  <si>
    <t>《中华人民共和国中医药法》
《医疗机构管理条例》</t>
  </si>
  <si>
    <t>1.受理责任：（1）公示办理许可的
条件、程序以及申请人所需提交的材
料；申请人要求对公示内容予以说明
、解释的，应当给予说明、解释，提
供准确、可靠的信息。（2）申请资
料齐全、符合法定形式的，应当受理
申请，并出具《受理通知书》；
（3）申请资料不齐全或者不符合法
定形式的，应当当场一次告知申请人
需要补正的全部内容；申请资料存在
可以当场更正的错误的，应当允许申
请人当场更正；不得要求申请人提交
无关的材料；（4）不符合条件的，
不予受理，出具不予受理通知书并说
明理由。
2.审查责任：（1）材料审核：应当
自受理之日起3个工作日内对申请资
料进行审核，其中能够当场作出决定
的，应当当场作出书面的行政许可决
定。（2）现场核查：需要进行现场
核查的，应当指派两名以上工作人员
在10个工作日内按照原卫生部制定的
《医疗机构管理条例》及《医疗机构
管理条例实施细则》和《医疗机构基
本标准》等有关细则进行现场核查；
（3）听取意见：许可申请直接关系
他人重大利益的，应当听取申请人、
利害关系人的意见或者召开专家论证
会，并告知申请人、利害关系人享有
申请听证的权利。（4）组织听证：
依据法律、法规要求或申请人、利害
关系人的申请应进行听证；认为涉及
公共利益的重大许可事项，应当向社
会公告，并依法举行听证。
3.决定责任：符合规定条件、依法作
出准予许可的，于7个工作日内发给
《医疗机构执业许可证》。不予批准
的，制作《不准予行政许可决定书</t>
  </si>
  <si>
    <t>1-1.《中华人民共和国行政许可法》第三十条 行政机关应当将法律、法规、规章
规定的有关行政许可的事项、依据、条件、数量、程序、期限以及需要提交的全
部材料的目录和申请书示范文本等在办公场所公示。申请人要求行政机关对公示
内容予以说明、解释的，行政机关应当说明、解释，提供准确、可靠的信息。
1-2.《医疗机构管理条例》第九条 单位或者个人设置医疗机构，必须经县级以上
地方人民政府卫生行政部门审查批准，并取得设置医疗机构批准书，方可向有关
部门办理其他手续。
1-3.《医疗机构管理条例实施细则》第十一条 床位在一百张以上的综合医院、中
医医院、中西医结合医院、民族医医院以及专科医院、疗养院、康复医院、妇幼
保健院、急救中心、临床检验中心和专科疾病防治机构的设置审批权限的划分，
由省、自治区、直辖市卫生计生行政部门规定；其他医疗机构的设置，由县级卫
生计生行政部门负责审批。第十二条 有下列情形之一的，不得申请设置医疗机
构：（一）不能独立承担民事责任的单位；（二）正在服刑或者不具有完全民事
行为能力的个人；（三）发生二级以上医疗事故未满五年的医务人员；（四）因
违反有关法律、法规和规章，已被吊销执业证书的医务人员；（五）被吊销《医
疗机构执业许可证》的医疗机构法定代表人或者主要负责人；（六）省、自治区
、直辖市政府卫生计生行政部门规定的其他情形。有前款第（二）、（三）、
（四）、（五）项所列情形之一者，不得充任医疗机构的法定代表人或者主要负
责人。
2.《中华人民共和国行政许可法》第三十四条 行政机关应当对申请人提交的申请
材料进行审查。申请人提交的申请材料齐全、符合法定形式，行政机关能够当场
作出决定的，应当当场作出书面的行政许可决定。根据法定条件和程序，需要对
申请材料的实质内容进行核实的，行政机关应当指派两名以上工作人员进行核查
。
3-1.《中华人民共和国行政许可法》第三十七条 行政机关对行政许可申请进行审
查后，除当场作出行政许可决定的外，应当在法定期限内按照规定程序作出行政
许可决定。
3-2.《卫生行政许可管理办法》第十六条 卫生行政部门对申请材料审查后，应当
在受理申请之日起20日内作出卫生行政许可决定；20日内不能作出卫生行政许可
决定的，经本级卫生行政部门负责人批准，可以延长10日，并应当将延长期限的
理由书面告知申请人。法律、法规对卫生行政许可期限另有规定的，依照其规定
。
3-3.《医疗机构管理条例》第十二条 县级以上地方人民政府卫生行政部门应当自
受理设置申请之日起30日内，作出批准或者不批准的书面答复；批准设置的，发
给设置医疗机构批准书。
3-4.《医疗机构管理条例实施细则》第十九条 条例第十二条规定的设置申请的受
理时间，自申请人提供条例和本细则规定的全部材料之日算起。第二十一条 卫生
行政部门应当在核发《设置医疗机构批准书》的同时，向上一级卫生行政部门备
案。上级卫生行政部门有权在接到备案报告之日起三十日内纠正或者撤销下级卫
生行政部门作出的不符合当地《医疗机构设置规划》的设置审批。
4.《中华人民共和国行政许可法》第三十九条 行政机关作出准予行政许可的决
定，需要颁发行政许可证件的，应当向申请人颁发加盖本行政机关印章的下列行
政许可证件。
5-1.《医疗机构管理条例》第五条 国务院卫生行政部门负责全国医疗机构的监督
管理工作。县级以上地方人民政府卫生行政部门负责本行政区域内医疗机构的监
督管理工作。中国人民解放军卫生主管部门依照本条例和国家有关规定，对军队
的医疗机构实施监督管理。第三十九条县级以上人民政府卫生行政部门行使下列
监督管理职权：（一）负责医疗机构的设置审批、执业登记、备案和校验；
（二）对医疗机构的执业活动进行检查指导；（三）负责组织对医疗机构的评
审；（四）对违反本条例的行为给予处罚。
5-2.《医疗机构管理条例实施细则》第七条 卫生行政部门依法独立行使监督管理
职权，不受任何单位和个人干涉。第六十六条 各级卫生行政部门负责所辖区域内
医疗机构的监督管理工作。</t>
  </si>
  <si>
    <t>中医医疗机构执业登记</t>
  </si>
  <si>
    <t>1.受理责任：（1）公示办理许可的
条件、程序以及申请人所需提交的材
料；申请人要求对公示内容予以说明
、解释的，应当给予说明、解释，提
供准确、可靠的信息。（2）申请资
料齐全、符合法定形式的，应当受理
申请，并出具《受理通知书》；
（3）申请资料不齐全或者不符合法
定形式的，应当当场一次告知申请人
需要补正的全部内容；申请资料存在
可以当场更正的错误的，应当允许申
请人当场更正；不得要求申请人提交
无关的材料；（4）不符合条件的，
不予受理，出具不予受理通知书并说
明理由。
2.审查责任：（1）材料审核：应当
自受理之日起3个工作日内对申请资
料进行审核，其中能够当场作出决定
的，应当当场作出书面的行政许可决
定。（2）现场核查：需要进行现场
核查的，应当指派两名以上工作人员
在10个工作日内按照原卫生部制定的
《医疗机构管理条例》及《医疗机构
管理条例实施细则》和《医疗机构基
本标准》等有关细则进行现场核查；
（3）听取意见：许可申请直接关系
他人重大利益的，应当听取申请人、
利害关系人的意见或者召开专家论证
会，并告知申请人、利害关系人享有
申请听证的权利。（4）组织听证：
依据法律、法规要求或申请人、利害
关系人的申请应进行听证；认为涉及
公共利益的重大许可事项，应当向社
会公告，并依法举行听证。
3.决定责任：符合规定条件、依法作
出准予许可的，于7个工作日内发给
《医疗机构执业许可证》。不予批准
的，制作《不准予行政许可决定书
》，说明理由。
4.送达责任：将《医疗机构执业许可
证》送达申请人。
5.事后监管责任：县级以上地方人民
政府卫生行政部门负责本行政区域内
医疗机构的监督管理责任。
6.其他法律法规规章文件规定应履行
的责任。</t>
  </si>
  <si>
    <t>1-1.《中华人民共和国行政许可法》第三十条 行政机关应当将法律、法规、规章
规定的有关行政许可的事项、依据、条件、数量、程序、期限以及需要提交的全
部材料的目录和申请书示范文本等在办公场所公示。申请人要求行政机关对公示
内容予以说明、解释的，行政机关应当说明、解释，提供准确、可靠的信息。
1-2.《医疗机构管理条例》第十五条 医疗机构执业，必须进行登记，领取《医疗
机构执业许可证》。第十六条 申请医疗机构执业登记，应当具备下列条件：
（一）有设置医疗机构批准书；（二）符合医疗机构的基本标准；（三）有适合
的名称、组织机构和场所；（四）有与其开展的业务相适应的经费、设施、设备
和专业卫生技术人员；（五）有相应的规章制度；（六）能够独立承担民事责任
。第十七条 医疗机构的执业登记，由批准其设置的人民政府卫生行政部门办理。
1-3.《医疗机构管理条例实施细则》第二十五条 申请医疗机构执业登记必须填写
《医疗机构申请执业登记注册书》，并向登记机关提交下列材料：（一）《设置
医疗机构批准书》或者《设置医疗机构备案回执》；（二）医疗机构用房产权证
明或者使用证明；（三）医疗机构建筑设计平面图；（四）验资证明、资产评估
报告；（五）医疗机构规章制度；（六）医疗机构法定代表人或者主要负责人以
及各科室负责人名录和有关资格证书、执业证书复印件；（七）省、自治区、直
辖市卫生行政部门规定提交的其他材料。申请门诊部、诊所、卫生所、医务室、
卫生保健所和卫生站登记的，还应当提交附设药房（柜）的药品种类清单、卫生
技术人员名录及其有关资格证书、执业证书复印件以及省、自治区、直辖市卫生
行政部门规定提交的其他材料。
2-1.《中华人民共和国行政许可法》第三十四条 行政机关应当对申请人提交的申
请材料进行审查。申请人提交的申请材料齐全、符合法定形式，行政机关能够当
场作出决定的，应当当场作出书面的行政许可决定。根据法定条件和程序，需要
对申请材料的实质内容进行核实的，行政机关应当指派两名以上工作人员进行核
查。
2-2.《医疗机构管理条例实施细则》第二十六条 登记机关在受理医疗机构执业登
记申请后，应当按照条例第十六条规定的条件和条例第十九条规定的时限进行审
查和实地考察、核实，并对有关执业人员进行消毒、隔离和无菌操作等基本知识
和技能的现场抽查考核。经审核合格的，发给《医疗机构执业许可证》；审核不
合格的，将审核结果和不予批准的理由以书面形式通知申请人。《医疗机构执业
许可证》及其副本由卫生部统一印制。条例第十九条规定的执业登记申请的受理
时间，自申请人提供条例和本细则规定的全部材料之日算起。
3-1.《中华人民共和国行政许可法》第三十七条 行政机关对行政许可申请进行审
查后，除当场作出行政许可决定的外，应当在法定期限内按照规定程序作出行政
许可决定。
3-2.《卫生行政许可管理办法》第十六条 卫生行政部门对申请材料审查后，应当
在受理申请之日起20日内作出卫生行政许可决定；20日内不能作出卫生行政许可
决定的，经本级卫生行政部门负责人批准，可以延长10日，并应当将延长期限的
理由书面告知申请人。法律、法规对卫生行政许可期限另有规定的，依照其规定
。
3-3.《医疗机构管理条例》第十九条 县级以上地方人民政府卫生行政部门自受理
执业登记申请之日起45日内，根据本条例和医疗机构基本标准进行审核。审核合
格的，予以登记，发给《医疗机构执业许可证》；审核不合格的，将审核结果以
书面形式通知申请人。
4.《中华人民共和国行政许可法》第三十九条 行政机关作出准予行政许可的决
定，需要颁发行政许可证件的，应当向申请人颁发加盖本行政机关印章的下列行
政许可证件。
5-1.《医疗机构管理条例》第五条 国务院卫生行政部门负责全国医疗机构的监督
管理工作。县级以上地方人民政府卫生行政部门负责本行政区域内医疗机构的监
督管理工作。中国人民解放军卫生主管部门依照本条例和国家有关规定，对军队
的医疗机构实施监督管理。第四十条县级以上人民政府卫生行政部门行使下列监
督管理职权：（一）负责医疗机构的设置审批、执业登记和校验；（二）对医疗
机构的执业活动进行检查指导；（三）负责组织对医疗机构的评审；（四）对违
反本条例的行为给予处罚。
5-2.《医疗机构管理条例实施细则》第七条 卫生行政部门依法独立行使监督管理
职权，不受任何单位和个人干涉。第六十六条 各级卫生行政部门负责所辖区域内
医疗机构的监督管理工作。</t>
  </si>
  <si>
    <t>对未取得职业卫生技术服务资质认可擅自从事职业卫生技术服务的处罚</t>
  </si>
  <si>
    <t>1.《中华人民共和国职业病防治法》第七十九条；
2.《职业卫生技术服务机构监督管理暂行办法》第四十三条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</si>
  <si>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8.其他法律法规规章文件规定应履行的责任。</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</si>
  <si>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4-1.《中华人民共和国行政处罚法》（1996年中华人民共和国主席令第63号) 第31条 行政机关在作出行政处罚决定之前，应当告知当事人作出行政处罚决定的事实、理由及依据，并告知当事人依法享有的权利。 
4-2.《卫生行政处罚程序》（1997年卫生部令第53号）  第26条 卫生行政机关在作出合议之后，应当及时告知当事人行政处罚认定的事实、理由和依据，以及当事人依法享有的权利……
5-1.《中华人民共和国行政处罚法》（1996年中华人民共和国主席令第63号） 第39条  行政机关依照本法第三十八条的规定给予行政处罚，应当制作行政处罚决定书。行政处罚决定书应当载明下列事项……  
5-2.《卫生行政处罚程序》（1997年卫生部令第53号）  第27条 卫生行政机关负责人应根据情节轻重及具体情况作出行政处罚决定。对于重大、复杂的行政处罚案件，应当由卫生行政机关负责人集体讨论决定。  行政处罚决定作出后，卫生行政机关应当制作行政处罚决定书。
6-1.《中华人民共和国行政处罚法》（1996年中华人民共和国主席令第63号） 第40条  行政处罚决定书应当在宣告后当场交付当事人；当事人不在场的，行政机关应当在七日内依照民事诉讼法的有关规定，将行政处罚决定书送达当事人。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</si>
  <si>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对从事职业卫生技术服务的机构超出资质认可或者批准范围从事职业卫生技术服务、不按照规定履行法定职责、出具虚假证明文件的处罚</t>
  </si>
  <si>
    <t>1.《中华人民共和国职业病防治法》第八十条； 
2.《职业卫生技术服务机构监督管理暂行办法》第四十四条</t>
  </si>
  <si>
    <t>违反《医疗机构管理条例》规定的处罚</t>
  </si>
  <si>
    <t xml:space="preserve">子项1.未取得《医疗机构执业许可证》擅自执业的
子项2.逾期不校验《医疗机构执业许可证》仍从事诊疗活动的
子项3.出卖、转让、出借《医疗机构执业许可证》的
子项4.诊疗活动超出登记范围的
子项5.使用非卫生技术人员从事医疗卫生技术工作的
子项6.出具虚假证明文件的
</t>
  </si>
  <si>
    <t>《医疗机构管理条例》(国务院令第149号)第四十四条违反本条例第二十四条规定，未取得《医疗机构执业许可证》擅自执业的，由县级以上人民政府卫生行政部门责令其停止执业活动，没收非法所得和药品、器械，并可以根据情节处以1万元以下的罚款。
第四十五条违反本条例第二十二条规定，逾期不校验《医疗机构执业许可证》仍从事诊疗活动的，由县级以上人民政府卫生行政部门责令其限期补办校验手续;拒不校验的，吊销其《医疗机构执业许可证》。
第四十六条违反本条例第二十三条规定，出卖、转让、出借《医疗机构执业许可证》的，由县级以上人民政府卫生行政部门没收非法所得，并可以处以5000元以下的罚款;情节严重的，吊销其《医疗机构执业许可证》。
第四十七条违反本条例第二十七条规定，诊疗活动超出登记范围的，由县级以上人民政府卫生行政部门予以警告，责令其改正，并可以根据情节处以3000元以下的罚款，情节严重的，吊销其《医疗机构执业许可证》。
第四十八条违反本条例第二十八条规定，使用非卫生技术人员从事医疗卫生技术工作的，由县级以上人民政府卫生行政部门责令其限期改正，并可以处以5000元以下的罚款，情节严重的，吊销其《医疗机构执业许可证》。
第四十九条违反本条例第三十二条规定，出具虚假证明文件的，由县级以上人民政府卫生行政部门予以警告;对造成危害后果的，可以处以1000元以下的罚款;对直接责任人员由所在单位或者上级机关给予行政处分。</t>
  </si>
  <si>
    <t>违反《放射诊疗管理规定》第三十八条规定的处罚</t>
  </si>
  <si>
    <t xml:space="preserve">子项1：未取得放射诊疗许可从事放射诊疗工作的处罚
子项2：未办理诊疗科目登记或者未按照规定进行校验的处罚
子项3：未经批准擅自变更放射诊疗项目或者超出批准范围从事放射诊疗工作的处罚
子项4：医疗机构使用不具备相应资质的人员从事放射诊疗工作的处罚
子项5：购置、使用不合格或国家有关部门规定淘汰的放射诊疗设备的处罚
子项6：未按照规定使用安全防护装置和个人防护用品的处罚
子项7：未按照规定对放射诊疗设备、工作场所及防护设施进行检测和检查的处罚
子项8：未按照规定对放射诊疗工作人员进行个人剂量监测、健康检查、建立个人剂量和健康档案的处罚
子项9：发生放射事件并造成人员健康严重损害的处罚
子项10：发生放射事件未立即采取应急救援和控制措施或者未按照规定及时报告的处罚
子项11：违反本规定的其他情形的处罚
</t>
  </si>
  <si>
    <t>《放射诊疗管理规定》（卫生部令第46号）第三十八条 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 未经批准擅自变更放射诊疗项目或者超出批准范围从事放射诊疗工作的。第三十九条 医疗机构使用不具备相应资质的人员从事放射诊疗工作的，由县级以上卫生行政部门责令限期改正，并可以处以5000元以下的罚款;情节严重的，吊销其《医疗机构执业许可证》。第四十一条 医疗机构违反本规定，有下列行为之一的，由县级以上卫生行政部门给予警告，责令限期改正;并可处1万元以下的罚款:
(一) 购置、使用不合格或国家有关部门规定淘汰的放射诊疗设备的;
(二) 未按照规定使用安全防护装置和个人防护用品的;
(三) 未按照规定对放射诊疗设备、工作场所及防护设施进行检测和检查的;
(四) 未按照规定对放射诊疗工作人员进行个人剂量监测、健康检查、建立个人剂量和健康档案的;
(五) 发生放射事件并造成人员健康严重损害的;
(六) 发生放射事件未立即采取应急救援和控制措施或者未按照规定及时报告的;
(七) 违反本规定的其他情形。</t>
  </si>
  <si>
    <t>违反《放射诊疗管理规定》第三十九条规定的处罚</t>
  </si>
  <si>
    <t>违反《放射诊疗管理规定》第四十一条规定的处罚</t>
  </si>
  <si>
    <t>违反《母婴保健法》规定的处罚</t>
  </si>
  <si>
    <t>子项1 未取得国家颁发的有关合格证书从事婚前医学检查、遗传病诊断、产前诊断或者医学技术鉴定的
子项2 未取得国家颁发的有关合格证书而施行终止妊娠手术的
子项3 未取得国家颁发的有关合格证书出具《母婴保健法》规定的有关医学证明的
子项4 从事母婴保健工作的人员违反《母婴保健法》规定，出具有关虚假医学证明或者进行胎儿性别鉴定的</t>
  </si>
  <si>
    <t>《母婴保健法》（国家主席令第33号）第三十五条 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t>
  </si>
  <si>
    <t>违反《麻醉药品和精神药品管理条例》规定的处罚</t>
  </si>
  <si>
    <t>子项1 取得印鉴卡的医疗机构未依照规定购买、储存麻醉药品和第一类精神药品的
子项2 取得印鉴卡的医疗机构未依照规定保存麻醉药品和精神药品专用处方，或者未依照规定进行处方专册登记的
子项3 取得印鉴卡的医疗机构未依照规定报告麻醉药品和精神药品的进货、库存、使用数量的
子项4 取得印鉴卡的医疗机构紧急借用麻醉药品和第一类精神药品后未备案的
子项5 取得印鉴卡的医疗机构未依照规定销毁麻醉药品和精神药品的
子项6 具有麻醉药品和第一类精神药品处方资格的执业医师，违反本条例的规定开具麻醉药品和第一类精神药品处方，或者未按照临床应用指导原则的要求使用麻醉药品和第一类精神药品，造成严重后果的
子项7 未取得麻醉药品和第一类精神药品处方资格的执业医师擅自开具麻醉药品和第一类精神药品处方的</t>
  </si>
  <si>
    <t>《麻醉药品和精神药品管理条例》（国务院令第442号）第七十三条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</si>
  <si>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违反《人口与计划生育法》规定的处罚</t>
  </si>
  <si>
    <t>子项1 非法为他人施行计划生育手术的
子项2 利用超声技术和其他技术手段为他人进行非医学需要的胎儿性别鉴定或者选择性别的人工终止妊娠的
子项3 进行假医学鉴定、出具假计划生育证明的   
子项4 伪造、变造、买卖计划生育证明，以不正当手段取得计划生育证明的</t>
  </si>
  <si>
    <t>《人口与计划生育法》（国家主席令第63号）第三十六条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（三）进行假医学鉴定、出具假计划生育证明的。
第三十七条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
以不正当手段取得计划生育证明的，由计划生育行政部门取消其计划生育证明；出具证明的单位有过错的，对直接负责的主管人员和其他直接责任人员依法给予行政处分。
第三十八条　计划生育技术服务人员违章操作或者延误抢救、诊治，造成严重后果的，依照有关法律、行政法规的规定承担相应的法律责任。</t>
  </si>
  <si>
    <t>违反《吉林省人口与计划生育条例》规定的处罚</t>
  </si>
  <si>
    <t>子项1 非法为他人施行计划生育手术的
子项2 利用超声技术和其他技术手段为他人进行非医学需要的胎儿性别鉴定或者选择性别的人工终止妊娠的
子项3 实施假节育手术、进行假医学鉴定、出具假计划生育证明的
子项4 伪造、变造、违法买卖计划生育证明，以不正当手段取得计划生育证明的</t>
  </si>
  <si>
    <t>《人口与计划生育法》（国家主席令63号）第三十五条　严禁利用超声技术和其他技术手段进行非医学需要的胎儿性别鉴定；严禁非医学需要的选择性别的人工终止妊娠。
第六章　法律责任
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（三）进行假医学鉴定、出具假计划生育证明的。
第三十七条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
以不正当手段取得计划生育证明的，由计划生育行政部门取消其计划生育证明；出具证明的单位有过错的，对直接负责的主管人员和其他直接责任人员依法给予行政处分。2001年12月29日中华人民共和国主席令第六十三号公布，《吉林省人口与计划生育条例》（吉林省第九届人民代表大会常务委员会第32次会议通过）第六十一条 违反本条例规定，有下列行为之一的，由县级以上人口和计划生育主管部门责令改正，给予警告，没收违法所得;违法所得一万元以上的，处违法所得二倍以上四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(三)实施假节育手术、进行假医学鉴定、出具假计划生育证明的。
第六十二条 伪造、变造、违法买卖计划生育证明，由人口和计划生育主管部门没收违法所得，违法所得五千元以上的，处违法所得二倍以上五倍以下的罚款;没有违法所得或者违法所得不足五千元的，处五千元以上二万元以下的罚款;构成犯罪的，依法追究刑事责任。
以不正当手段取得计划生育证明的，由人口和计划生育主管部门取消其计划生育证明;出具证明的单位有过错的，对直接负责的主管人员和其他直接责任人员依法给予行政处分。</t>
  </si>
  <si>
    <t>违反《精神卫生法》规定的处罚</t>
  </si>
  <si>
    <t>子项1 不符合《精神卫生法》规定条件的医疗机构擅自从事精神障碍诊断、治疗的
子项2 医疗机构及其工作人员拒绝对送诊的疑似精神障碍患者作出诊断的
子项3 医疗机构及其工作人员已对经发生危害他人安全的行为或者有危害他人安全的危险的实施住院治疗的患者未及时进行检查评估或者未根据评估结果作出处理的
子项4 医疗机构及其工作人员违反《精神卫生法》规定实施约束、隔离等保护性医疗措施的
子项5 医疗机构及其工作人员违反《精神卫生法》规定，强迫精神障碍患者劳动的
子项6 医疗机构及其工作人员违反《精神卫生法》规定对精神障碍患者实施外科手术或者实验性临床医疗的
子项7 医疗机构及其工作人员违反《精神卫生法》规定，侵害精神障碍患者的通讯和会见探访者等权利的
子项8 医疗机构及其工作人员违反精神障碍诊断标准，将非精神障碍患者诊断为精神障碍患者的
子项9 心理咨询人员从事心理治疗或者精神障碍的诊断、治疗的
子项10 从事心理治疗的人员在医疗机构以外开展心理治疗活动的
子项11 专门从事心理治疗的人员从事精神障碍的诊断的
子项12 专门从事心理治疗的人员为精神障碍患者开具处方或者提供外科治疗的</t>
  </si>
  <si>
    <t xml:space="preserve">《精神卫生法》（国家主席令第62号）第七十三条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第七十六条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心理咨询人员、专门从事心理治疗的人员在心理咨询、心理治疗活动中造成他人人身、财产或者其他损害的，依法承担民事责任。
</t>
  </si>
  <si>
    <t>违反《计划生育技术服务管理条例》规定的处罚</t>
  </si>
  <si>
    <t>子项1 计划生育技术服务机构或者医疗、保健机构以外的机构或者人员擅自从事计划生育技术服务项目的
子项2 计划生育技术服务机构未经批准擅自从事产前诊断和使用辅助生育技术治疗不育症的
子项3 逾期不校验计划生育技术服务执业许可证明文件，继续从事计划生育技术服务的
子项4 买卖、出借、出租或者涂改、伪造计划生育技术服务执业许可证明文件的
子项5 从事计划生育技术服务的机构向农村实行计划生育的育龄夫妻提供避孕、节育技术服务，收取费用的 
子项6 从事计划生育技术服务的机构未经批准擅自扩大计划生育技术服务项目的
子项7 从事计划生育技术服务的机构使用没有依法取得相应的医师资格的人员从事与计划生育技术服务有关的临床医疗服务的
子项8 从事计划生育技术服务的机构出具虚假证明文件的</t>
  </si>
  <si>
    <t>《计划生育技术服务管理条例》（国务院令第309号）第三十四条、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第三十七条、违反本条例的规定，买卖、出借、出租或者涂改、伪造计划生育技术服务执业许可证明文件的，由原发证部门责令改正，没收违法所得；违法所得3000元以上的，并处违法所得2倍以上5倍以下的罚款；没有违法所得或者违法所得不足3000元的，并处3000元以上5000元以下的罚款；情节严重的，并由原发证部门吊销相关的执业资格。第三十九条、从事计划生育技术服务的机构违反本条例的规定，未经批准擅自扩大计划生育技术服务项目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第四十条、从事计划生育技术服务的机构违反本条例的规定，使用没有依法取得相应的医师资格的人员从事与计划生育技术服务有关的临床医疗服务的，由县级以上人民政府卫生行政部门依据职权，责令改正，没收违法所得；违法所得3000元以上的，并处违法所得1倍以上3倍以下的罚款；没有违法所得或者违法所得不足3000元的，并处3000元以上5000元以下的罚款；情节严重的，并由原发证部门吊销计划生育技术服务的执业资格。第四十一条、从事计划生育技术服务的机构出具虚假证明文件，构成犯罪的，依法追究刑事责任；尚不构成犯罪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t>
  </si>
  <si>
    <t>违反《乡村医生从业管理条例》规定的处罚</t>
  </si>
  <si>
    <t>子项1.执业活动超出规定的执业范围，或者未按照规定进行转诊的
子项2.违反规定使用乡村医生基本用药目录以外的处方药品的
子项3.违反规定出具医学证明，或者伪造卫生统计资料的
子项4.发现传染病疫情、中毒事件不按规定报告的
子项5.违反规定进行实验性临床医疗活动，或者重复使用一次性医疗器械和卫生材料的
子项6.变更执业的村医疗卫生机构，未办理变更执业注册手续的
子项7.未经注册在村医疗卫生机构从事医疗活动的</t>
  </si>
  <si>
    <t>《乡村医生从业管理条例》(国务院令386号)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同第四十一条相关规定。</t>
  </si>
  <si>
    <t>违反《中华人民共和国执业医师法》规定的处罚</t>
  </si>
  <si>
    <t>子项1.违反卫生行政规章制度或者技术操作规范，造成严重后果的
子项2.由于不负责任延误急危患者的抢救和诊治，造成严重后果的
子项3.造成医疗责任事故的
子项4.未经亲自诊查、调查，签署诊断、治疗、流行病学等证明文件或者有关出生、死亡等证明文件的
子项5.隐匿、伪造或者擅自销毁医学文书及有关资料的
子项6.使用未经批准使用的药品、消毒药剂和医疗器械的
子项7.不按照规定使用麻醉药品、医疗用毒性药品、精神药品和放射性药品的
子项8.未经患者或者其家属同意，对患者进行实验性临床医疗的
子项9.泄露患者隐私，造成严重后果的
子项10.利用职务之便，索取、非法收受患者财物或者牟取其他不正当利益的
子项11.发生自然灾害、传染病流行、突发重大伤亡事故以及其他严重威胁人民生命健康的紧急情况时，不服从卫生行政部门调遣的
子项12.发生医疗事故或者发现传染病疫情，患者涉嫌伤害事件或者非正常死亡，不按照规定报告的
子项13.使用假学历骗取考试得来的医师证的
子项14.未经批准擅自开办医疗机构行医或者非医师行医的
子项15.医疗、预防、保健机构未依照本法第十六条的规定履行报告职责，导致严重后果的</t>
  </si>
  <si>
    <t>《中华人民共和国执业医师法》（国家主席令第五号）第三十七条、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第三十九条、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t>
  </si>
  <si>
    <t>违反《处方管理办法》规定的处罚</t>
  </si>
  <si>
    <t>子项1.使用未取得处方权的人员、被取消处方权的医师开具处方的
子项2.使用未取得麻醉药品和第一类精神药品处方资格的医师开具麻醉药品和第一类精神药品处方的
子项3.使用未取得药学专业技术职务任职资格的人员从事处方调剂工作的
子项4.医疗机构未按照规定保管麻醉药品和精神药品处方，或者未依照规定进行专册登记的
子项5.未取得麻醉药品和第一类精神药品处方资格的医师擅自开具麻醉药品和第一类精神药品处方的
子项6.具有麻醉药品和第一类精神药品处方医师未按照规定开具麻醉药品和第一类精神药品处方，或者未按照卫生部制定的麻醉药品和精神药品临床应用指导原则使用麻醉药品和第一类精神药品的
子项7.药师未按照规定调剂麻醉药品、精神药品处方的
子项8.未取得处方权或者被取消处方权后开具药品处方的
子项9.未按照本办法规定开具药品处方的
子项10.违反本办法其他规定的
子项11.违反《处方管理办法》规定的处罚</t>
  </si>
  <si>
    <t>《处方管理办法》（卫生部令〔2006〕第53号）  第五十四条、医疗机构有下列情形之一的，由县级以上卫生行政部门按照《医疗机构管理条例》第四十八条的规定，责令限期改正，并可处以5000元以下的罚款;情节严重的，吊销其《医疗机构执业许可证》: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第五十五条、医疗机构未按照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 医师和药师出现下列情形之一的，由县级以上卫生行政部门按照《麻醉药品和精神药品管理条例》第七十三条的规定予以处罚:
(一)未取得麻醉药品和第一类精神药品处方资格的医师擅自开具麻醉药品和第一类精神药品处方的;
(二)具有麻醉药品和第一类精神药品处方医师未按照规定开具麻醉药品和第一类精神药品处方，或者未按照卫生部制定的麻醉药品和精神药品临床应用指导原则使用麻醉药品和第一类精神药品的;
(三)药师未按照规定调剂麻醉药品、精神药品处方的。第五十七条、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t>
  </si>
  <si>
    <t>违反《职业病防治法》规定的处罚</t>
  </si>
  <si>
    <t>子项1：医疗机构可能产生放射性职业病危害的建设项目未按照规定提交放射性职业病危害预评价报告，或者放射性职业病危害预评价报告未经卫生行政部门审核同意，开工建设的处罚
子项2：建设项目的职业病防护设施未按照规定与主体工程同时设计、同时施工、同时投入生产和使用的处罚
子项3：医疗机构放射性职业病危害严重的建设项目的防护设施设计未经卫生行政部门审查同意擅自施工的处罚
子项4：未按照规定对职业病防护设施进行职业病危害控制效果评价的处罚
子项5：建设项目竣工投入生产和使用前，职业病防护设施未按照规定验收合格的处罚</t>
  </si>
  <si>
    <t>《中华人民共和国职业病防治法》第六十九条 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t>
  </si>
  <si>
    <t>违反《医疗废物管理条例》规定的处罚</t>
  </si>
  <si>
    <t>子项1  未建立、健全医疗废物管理制度，或者未设置监控部门或者专（兼）职人员的
子项2  未对有关人员进行相关法律和专业技术、安全防护以及紧急处理等知识的培训的
子项3  未对从事医疗废物收集、运送、贮存、处置等工作的人员和管理人员采取职业卫生防护措施的
子项4  未对医疗废物进行登记或者未保存登记资料的
子项5  对使用后的医疗废物运送工具或者运送车辆未在指定地点及时进行消毒和清洁的
子项6  未及时收集、运送医疗废物的
子项7  贮存设施或者设备不符合环境保护、卫生要求的
子项8  未将医疗废物按照类别分置于专用包装物或者容器的
子项9  未使用符合标准的专用车辆运送医疗废物或者使用运送医疗废物的车辆运送其他物品的
子项10 在运送过程中丢弃医疗废物，在非贮存地点倾倒、堆放医疗废物或者将医疗废物混入其他废物和生活垃圾的
子项11 未执行危险废物转移联单管理制度的
子项12 将医疗废物交给未取得经营许可证的单位或者个人收集、运送、贮存、处置的
子项13 对医疗废物的处置不符合国家规定的环境保护、卫生标准、规范的
子项14 未按照本条例的规定对污水、传染病病人或者疑似传染病病人的排泄物，进行严格消毒，或者未达到国家规定的排放标准，排入污水处理系统的
子项15 对收治的传染病病人或者疑似传染病病人产生的生活垃圾，未按照医疗废物进行管理和处置的
子项16 医疗卫生机构、医疗废物集中处置单位发生医疗废物流失、泄漏、扩散时，未采取紧急处理措施，或者未及时向卫生行政主管部门和环境保护行政主管部门报告的
子项17 医疗卫生机构、医疗废物集中处置单位，无正当理由，阻碍卫生行政主管部门或者环境保护行政主管部门执法人员执行职务，拒绝执法人员进入现场，或者不配合执法部门的检查、监测、调查取证的
子项18 不具备集中处置医疗废物条件的农村，医疗卫生机构未按照本条例的要求处置医疗废物的</t>
  </si>
  <si>
    <t>《医疗废物管理条例》国务院令第380号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(四)未安装污染物排放在线监控装置或者监控装置未经常处于正常运行状态的。第四十七条、第四十七条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</si>
  <si>
    <t>违反《中华人民共和国食品安全法》规定的处罚</t>
  </si>
  <si>
    <t>子项1 餐具、饮具集中消毒服务单位违反本法规定用水，使用洗涤剂、消毒剂，或者出厂的餐具、饮具未按规定检验合格并随附消毒合格证明，或者未按规定在独立包装上标注相关内容的</t>
  </si>
  <si>
    <t>《中华人民共和国食品安全法》国家主席令第9号 第一百二十六条 违反本法规定，有下列情形之一的，由县级以上人民政府食品药品监督管理部门责令改正，给予警告；拒不改正的，处五千元以上五万元以下罚款；情节严重的，责令停产停业，直至吊销许可证：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食品相关产品生产者未按规定对生产的食品相关产品进行检验的，由县级以上人民政府质量监督部门依照第一款规定给予处罚。
食用农产品销售者违反本法第六十五条规定的，由县级以上人民政府食品药品监督管理部门依照第一款规定给予处罚。</t>
  </si>
  <si>
    <t>违反《病原微生物实验室生物安全管理条例》规定的处罚</t>
  </si>
  <si>
    <t>子项1  三级、四级实验室未依照本条例的规定取得从事高致病性病原微生物实验活动的资格证书，或者已经取得相关资格证书但是未经批准从事某种高致病性病原微生物或者疑似高致病性病原微生物实验活动的
子项2  在不符合相应生物安全要求的实验室从事病原微生物相关实验活动的
子项3  未依照规定在明显位置标示国务院卫生主管部门和兽医主管部门规定的生物危险标识和生物安全实验室级别标志的
子项4  未向原批准部门报告实验活动结果以及工作情况的
子项5  未依照规定采集病原微生物样本，或者对所采集样本的来源、采集过程和方法等未作详细记录的
子项6  新建、改建或者扩建一级、二级实验室未向设区的市级人民政府卫生主管部门或者兽医主管部门备案的
子项7  未依照规定定期对工作人员进行培训，或者工作人员考核不合格允许其上岗，或者批准未采取防护措施的人员进入实验室的
子项8  实验室工作人员未遵守实验室生物安全技术规范和操作规程的
子项9  未依照规定建立或者保存实验档案的
子项10 未依照规定制定实验室感染应急处置预案并备案的</t>
  </si>
  <si>
    <t>《病原微生物实验室生物安全管理条例》国务院令第424号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</si>
  <si>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违反《中华人民共和国传染病防治法》第七十四条规定的处罚</t>
  </si>
  <si>
    <t xml:space="preserve">子项1  疾病预防控制机构未依法履行传染病监测职责的 
子项2  疾病预防控制机构未依法履行传染病疫情报告、通报职责，或者隐瞒、谎报、缓报染病疫情的           子项3  疾病预防控制机构未主动收集传染病疫情信息，或者对传染病疫情信息和疫情报告未及时进行分析、调查、核实的      
子项4  疾病预防控制机构发现传染病疫情时，未依据职责及时采取本法规定的措施的          
子项5  疾病预防控制机构故意泄露传染病病人、病原携带者、疑似传染病病人、密切接触者涉及个人隐私的有关信息、资料的    
子项6  医疗机构未按照规定承担本单位的传染病预防、控制工作、医院感染控制任务和责任区域内的传染病预防工作的                                                                  子项7  医疗机构未按照规定报告传染病疫情，或者隐瞒、谎报、缓报传染病疫情的                             子项8  医疗机构发现传染病疫情时，未按照规定对传染病病人、疑似传染病病人提供医疗救护、现场救援、接诊、转诊的，或者拒绝接受转诊的；      
子项9  医疗机构未按照规定对本单位内被传染病病原体污染的场所、物品以及医疗废物实施消毒或者无害化处置的
子项10 医疗机构未按照规定对医疗器械进行消毒，或者对按照规定一次使用的医疗器具未予销毁，再次使用的
子项11 医疗机构在医疗救治过程中未按照规定保管医学记录资料的 
子项12 医疗机构故意泄露传染病病人、病原携带者、疑似传染病病人、密切接触者涉及个人隐私的有关信息、资料的     
子项13 采供血机构未按照规定报告传染病疫情，或者隐瞒、谎报、缓报传染病疫情，或者未执行国家有关规定，导致因输入血液引起经血液传播疾病发生的
子项14 非法采集血液或者组织他人出卖血液的
子项15 饮用水供水单位供应的饮用水不符合国家卫生标准和卫生规范的     
子项16 涉及饮用水卫生安全的产品不符合国家卫生标准和卫生规范的    
子项17 用于传染病防治的消毒产品不符合国家卫生标准和卫生规范的    
子项18 出售、运输疫区中被传染病病原体污染或者可能被传染病病原体污染的物品，未进行消毒处理的     
子项19 生物制品生产单位生产的血液制品不符合国家质量标准的     
子项20 疾病预防控制机构、医疗机构和从事病原微生物实验的单位，不符合国家规定的条件和技术标准，对传染病病原体样本未按照规定进行严格管理，造成实验室感染和病原微生物扩散的 子项21 违反国家有关规定，采集、保藏、携带、运输和使用传染病菌种、毒种和传染病检测样本的     
子项22 疾病预防控制机构、医疗机构未执行国家有关规定，导致因输入血液、使用血液制品引起经血液传播疾病发生的     
子项23 在国家确认的自然疫源地兴建水利、交通、旅游、能源等大型建设项目，未经卫生调查进行施工的，或者未按照疾病预防控制机构的意见采取必要的传染病预防、控制措施的     
</t>
  </si>
  <si>
    <t>《中华人民共和国传染病防治法》国家主席令第17号根据2013年《全国人民代表大会常务委员会关于修改&lt;中华人民共和国文物保护法&gt;等12部法律的决定》（主席令第5号）进行修正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
　　（一）未依法履行传染病监测职责的；
　　（二）未依法履行传染病疫情报告、通报职责，或者隐瞒、谎报、缓报传染病疫情的；
　　（三）未主动收集传染病疫情信息，或者对传染病疫情信息和疫情报告未及时进行分析、调查、核实的；
　　（四）发现传染病疫情时，未依据职责及时采取本法规定的措施的；
　　（五）故意泄露传染病病人、病原携带者、疑似传染病病人、密切接触者涉及个人隐私的有关信息、资料的。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（四）未按照规定对本单位内被传染病病原体污染的场所、物品以及医疗废物实施消毒或者无害化处置的；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第七十条、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</si>
  <si>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违反《消毒管理办法》规定的处罚</t>
  </si>
  <si>
    <t>子项1  医疗卫生机构违反本办法第四、五、六、七、八、九条规定的
子项2  加工、出售、运输被传染病病原体污染或者来自疫区可能被传染病病原体污染的皮毛，未按国家有关规定进行消毒处理的
子项3  消毒产品生产经营单位违反本办法第三十一条、第三十二条规定的 
子项4  消毒后的物品未达到卫生标准和要求的</t>
  </si>
  <si>
    <t xml:space="preserve">《消毒管理办法》卫生部令第27号 第四十一条　医疗卫生机构违反本办法第四、五、六、七、八、九条规定的，由县级以上地方卫生计生行政部门责令限期改正，可以处5000元以下罚款；造成感染性疾病暴发的，可以处5000元以上20000元以下罚款。第四十二条　加工、出售、运输被传染病病原体污染或者来自疫区可能被传染病病原体污染的皮毛，未按国家有关规定进行消毒处理的，应当按照《传染病防治法实施办法》第六十八条的有关规定给予处罚。
    第四十三条　消毒产品生产经营单位违反本办法第三十一条、第三十二条规定的，由县级以上地方卫生计生行政部门责令其限期改正，可以处5000元以下罚款；造成感染性疾病暴发的，可以处5000元以上20000元以下的罚款。
    第四十四条　消毒服务机构违反本办法规定，有下列情形之一的，由县级以上卫生计生行政部门责令其限期改正，可以处5000元以下的罚款；造成感染性疾病发生的，可以处5000元以上20000元以下的罚款：
    （一）消毒后的物品未达到卫生标准和要求的；
</t>
  </si>
  <si>
    <t>违反《公共场所卫生管理条例实施细则》第三十五条的处罚</t>
  </si>
  <si>
    <t>子项1 未依法取得公共场所卫生许可证擅自营业的
子项2 公共场所经营者拒绝监督的
子项3 公共场所经营者对发生的危害健康事故未立即采取处置措施的
子项4 公共场所经营者安排未获得有效健康合格证明的从业人员从事直接为顾客服务工作的
子项5公共场所经营者未按照要求进行卫生管理、配备相应卫生设施的
子项6公共场所经营者未按照规定对公共场所的微小气候、水质、采光、照明、噪声进行卫生监测或未按照规定对顾客用品用具进行清洗、消毒、保洁，或者重复使用一次性用品用具的</t>
  </si>
  <si>
    <t>《公共场所卫生管理条例实施细则》中华人民共和国国家卫生和计划生育委员会令第8号第三条 国家卫生计生委主管全国公共场所卫生监督管理工作。
县级以上地方各级人民政府卫生计生行政部门负责本行政区域的公共场所卫生监督管理工作。
国境口岸及出入境交通工具的卫生监督管理工作由出入境检验检疫机构按照有关法律法规的规定执行。
铁路部门所属的卫生主管部门负责对管辖范围内的车站、等候室、铁路客车以及主要为本系统职工服务的公共场所的卫生监督管理工作。第三十五条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</si>
  <si>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违反《公共场所卫生管理条例实施细则》第三十七条公共场所经营者拒绝监督的处罚</t>
  </si>
  <si>
    <t>《公共场所卫生管理条例实施细则》中华人民共和国国家卫生和计划生育委员会令第8号第三条 国家卫生计生委主管全国公共场所卫生监督管理工作。
县级以上地方各级人民政府卫生计生行政部门负责本行政区域的公共场所卫生监督管理工作。
国境口岸及出入境交通工具的卫生监督管理工作由出入境检验检疫机构按照有关法律法规的规定执行。
铁路部门所属的卫生主管部门负责对管辖范围内的车站、等候室、铁路客车以及主要为本系统职工服务的公共场所的卫生监督管理工作。第三十五条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</si>
  <si>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违反《公共场所卫生管理条例实施细则》第三十九条的处罚</t>
  </si>
  <si>
    <t>违反《公共场所卫生管理条例实施细则》第三十八条的处罚</t>
  </si>
  <si>
    <t>《公共场所卫生管理条例实施细则》中华人民共和国国家卫生和计划生育委员会令第8号第三条 国家卫生计生委主管全国公共场所卫生监督管理工作。
县级以上地方各级人民政府卫生计生行政部门负责本行政区域的公共场所卫生监管理工作。
国境口岸及出入境交通工具的卫生监督管理工作由出入境检验检疫机构按照有关法律法规的规定执行。
铁路部门所属的卫生主管部门负责对管辖范围内的车站、等候室、铁路客车以及主要为本系统职工服务的公共场所的卫生监督管理工作。第三十五条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</si>
  <si>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违反《公共场所卫生管理条例实施细则》第三十七条公共场所经营者未按照要求进行卫生管理、配备相应卫生设施的处罚</t>
  </si>
  <si>
    <t>《公共场所卫生管理条例实施细则》中华人民共和国国家卫生和计划生育委员会令第8号第三条 国家卫生计生委主管全国公共场所卫生监督管理工作
县级以上地方各级人民政府卫生计生行政部门负责本行政区域的公共场所卫生监督管理工作。
国境口岸及出入境交通工具的卫生监督管理工作由出入境检验检疫机构按照有关法律法规的规定执行。
铁路部门所属的卫生主管部门负责对管辖范围内的车站、等候室、铁路客车以及主要为本系统职工服务的公共场所的卫生监督管理工作。第三十五条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</si>
  <si>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违反《公共场所卫生管理条例实施细则》第三十六条的处罚</t>
  </si>
  <si>
    <t>《公共场所卫生管理条例实施细则》中华人民共和国国家卫生和计划生育委员会令第8号第三条 国家卫生计生委主管全国公共场所卫生监督管理工作。
县级以上地方各级人民政府卫生计生行政部门负责本行政区域的公共场所卫生监督管理工作。
国境口岸及出入境交通工具的卫生监督管理工作由出入境检验检疫机构按照有关法律法规的规定执行。
铁路部门所属的卫生主管部门负责对管辖范围内的车站、等候室、铁路客车以及主要为本系统职工服务的公共场所的卫生监督管理工作。第三十五条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</si>
  <si>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 xml:space="preserve">违反《中华人民共和国传染病防治法》第七十三条的处罚 </t>
  </si>
  <si>
    <t>子项1 未取得保健用品批准证书，擅自生产保健用品的
子项2 饮用水供水单位供应的饮用水不符合国家卫生标准和卫生规范的
子项3 涉及饮用水安全产品不符合国家卫生标准和卫生规范的</t>
  </si>
  <si>
    <t>《中华人民共和国传染病防治法》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（五）生物制品生产单位生产的血液制品不符合国家质量标准的。1.《吉林省保健用品管理条例》吉林省第十二届人民代表大会常务委员会公告（第83号）第三十四条  违反本条例规定，未取得保健用品批准证书，擅自生产保健用品的，由县级以上人民政府卫生主管部门责令停止生产，没收违法生产的产品和违法所得，并处十万元以上十五万元以下罚款。第四十条  违反本条例规定，保健用品销售者有下列行为之一的，由县级以上人民政府卫生主管部门责令停止销售，限期改正，没收违法所得；逾期不改正的，并处五千元以上一万元以下罚款：
 　　（一）销售未经审批、无产品合格证明、超过保质期的保健用品的；
 　　（二）购进保健用品时未按规定持有保健用品生产相关批准、证明文件的；
 　　（三）未建立真实完整的保健用品购销记录的。2.《中华人民共和国传染病防治法》（国家主席令第17号，根据2013年《全国人民代表大会常务委员会关于修改&lt;中华人民共和国文物保护法&gt;等12部法律的决定》（主席令第5号）进行修正 ） 第六十八条、 第六十九条、第七十条、第七十三条、第七十四条、第七十六条</t>
  </si>
  <si>
    <t xml:space="preserve">违反《生活饮用水卫生监督管理办法》的处罚 </t>
  </si>
  <si>
    <t>子项1.集中式供水单位安排未取得体检合格证的人员从事直接供、管水工作或安排患有有碍饮用水卫生疾病的或病原携带者从事直接供、管水工作的
子项2.对在饮用水水源保护区修建危害水源水质卫生的设施或进行有碍水源水质卫生的作业的
子项3.新建、改建、扩建的饮用水供水项目未经卫生计生主管部门参加选址、设计审查和竣工验收而擅自供水的
子项4.供水单位未取得卫生许可证而擅自供水的
子项5.供水单位供应的饮用水不符合国家规定的生活饮用水卫生标准的
子项6.生产或者销售无卫生许可批准文件的涉及饮用水卫生安全的产品的</t>
  </si>
  <si>
    <t>《生活饮用水卫生监督管理办法》中华人民共和国住房和城乡建设部 中华人民共和国、国家卫生和计划生育委员会第31号第二十六条　违反本办法规定，有下列情形之一的，县级以上地方人民政府卫生计生主管部门应当责令限期改进，并可处以20元以上5000元以下的罚款：
（一）在饮用水水源保护区修建危害水源水质卫生的设施或进行有碍水源水质卫生的作业的；
（二）新建、改建、扩建的饮用水供水项目未经卫生计生主管部门参加选址、设计审查和竣工验收而擅自供水的；
（三）供水单位未取得卫生许可证而擅自供水的；
（四）供水单位供应的饮用水不符合国家规定的生活饮用水卫生标准的；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</si>
  <si>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违反《医疗机构临床用血管理办法规定》的处罚</t>
  </si>
  <si>
    <t>子项1.未设立临床用血管理委员会或者工作组的
子项2.未拟定临床用血计划或者一年内未对计划实施情况进行评估和考核的
子项3.未建立血液发放和输血核对制度的
子项4.未建立临床用血申请管理制度的
子项5.未建立医务人员临床用血和无偿献血知识培训制度的
子项6.未建立科室和医师临床用血评价及公示制度的
子项7.将经济收入作为对输血科或者血库工作的考核指标的
子项8.违反本办法的其他行为
子项9.医疗机构使用未经卫生行政部门指定的血站供应的血液的
子项10.医疗机构违反本办法关于应急用血采血规定的</t>
  </si>
  <si>
    <t>《医疗机构临床用血管理办法》卫生部令第85号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第三十六条、医疗机构使用未经卫生行政部门指定的血站供应的血液的，由县级以上地方人民政府卫生行政部门给予警告，并处3万元以下罚款;情节严重或者造成严重后果的，对负有责任的主管人员和其他直接责任人员依法给予处分。 第三十七条、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</si>
  <si>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违反《献血法》的处罚</t>
  </si>
  <si>
    <t>子项1.非法采集血液的
子项2.血站、医疗机构出售无偿献血的血液的
子项3.非法组织他人出卖血液的
子项4.临床用血的包装、储存、运输，不符合国家规定的卫生标准和要求的</t>
  </si>
  <si>
    <t>《献血法》 国主席令第93号第十八条、有下列行为之一的，由县级以上地方人民政府卫生行政部门予以取缔，没收违法所得，可以并处十万元以下的罚款;构成犯罪的，依法追究刑事责任:(一)非法采集血液的; (二)血站、医疗机构出售无偿献血的血液的;(三)非法组织他人出卖血液的。 第二十条、临床用血的包装、储存、运输，不符合国家规定的卫生标准和要求的，由县级以上地方人民政府卫生行政部门责令改正，给予警告，可以并处一万元以下的罚款。</t>
  </si>
  <si>
    <t>对公共场所吸烟人员的处罚</t>
  </si>
  <si>
    <t xml:space="preserve">《国务院关于公共场所严禁吸烟的规定 》公共场所经营者或管理者可以根据需要在本单位非禁止吸烟场所划定吸烟区或设置吸烟室，吸烟区或吸烟室应当远离人员密集区域和行人必经的主要通道，并应当设置明显的指引标识以及吸烟有害健康的警示。
公共场所经营者或管理者应当加强禁止吸烟宣传，采取有效措施，逐步取消吸烟区或者吸烟室。
任何人不得在禁止吸烟场所或者区域内吸烟或者携带点燃的卷烟、雪茄烟、烟斗。
在禁烟区发现吸烟的，可以这样做：
（一）要求吸烟者停止吸烟；
（二）向该场所的经营者或管理者投诉，要求该场所的经营者或管理者劝导吸烟者停止吸烟；
（三）对不履行控制吸烟职责的经营者或管理者，向区爱卫办举报和投诉。《吉林省爱国卫生工作条例》第二十条  医院、车站、港口、机场、学校(托幼园、所)、公共体育场馆、文化娱乐场所、商场、会场等公共场所及公共交通工具内，除专设吸烟区外，禁止吸烟。
禁止吸烟的公共场所所在单位，应当建立健全禁止吸烟的管理制度，并在显著位置设置禁止吸烟标志。
任何人都有权制止吸烟者在禁止吸烟的公共场所吸烟。 
</t>
  </si>
  <si>
    <t>对病媒生物预防控制工作不达标的处罚</t>
  </si>
  <si>
    <t xml:space="preserve"> 《中华人民共和国传染病防治法》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
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吉林省爱国卫生工作条例》(吉林省第十届人民代表大会常务委员会公告第15号2004年5月28日通过）第二十二条、各级人民政府应当采取综合防治措施，改善卫生环境，消除老鼠、苍蝇、蚊子、蟑螂等病媒生物及其孳生条件。
各单位应当经常开展消除和杀灭病媒生物的活动，使病媒生物的密度达到国家和省规定的标准。  第二十八条、有下列行为之一的，由县级以上爱卫会予以处罚:
(一)违反本条例第二十条规定的，处以50元以上200元以下罚款;
(二)违反本条例第二十二条第二款规定的，责令限期改正;逾期不改正的，处以1000元以上5000元以下罚款。　 </t>
  </si>
  <si>
    <t>违反《药品不良反应报告和监测管理办法》规定的处罚</t>
  </si>
  <si>
    <t>子项1.无专职或者兼职人员负责本单位药品不良反应监测工作的
子项2.未按照要求开展药品不良反应或者群体不良事件报告、调查、评价和处理的
子项3.不配合严重药品不良反应和群体不良事件相关调查工作的</t>
  </si>
  <si>
    <t xml:space="preserve">《药品不良反应报告和监测管理办法》（卫生部令［2010］第81号）第五十八条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
　　（二）未建立和保存药品不良反应监测档案的；
　　（三）未按照要求开展药品不良反应或者群体不良事件报告、调查、评价和处理的；
　　（四）未按照要求提交定期安全性更新报告的；
　　（五）未按照要求开展重点监测的；
　　（六）不配合严重药品不良反应或者群体不良事件相关调查工作的；
　　（七）其他违反本办法规定的。
　　药品生产企业有前款规定第（四）项、第（五）项情形之一的，按照《药品注册管理办法》的规定对相应药品不予再注册。
　　第五十九条　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
</t>
  </si>
  <si>
    <t>违反《吉林省母婴保健条例》规定的处罚</t>
  </si>
  <si>
    <t>子项1 任何单位和个人未经批准擅自从事母婴保健医疗活动的
子项2 任何单位和个人未取得《母婴保健技术服务执业许可证》、《母婴保健技术考核合格证书》，从事本条例规定的婚前医学检查、遗传病诊断、产前诊断、医学技术鉴定、终止妊娠手术和出具本条例规定的有关医学证明的
子项3 从事母婴保健工作的人员违反《吉林省母婴保健条例》规定，出具虚假医学证明或者进行胎儿性别鉴定的
子项4 托幼机构对未取得健康证明的婴幼儿保教人员，或者对于患有传染性疾病和患有其他疾病不宜从事保教工作的人员，未按照规定调离的</t>
  </si>
  <si>
    <t xml:space="preserve">《中华人民共和国母婴保健法》第三十五条 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上款第（三）项出具的有关医学证明无效。
第三十六条 未取得国家颁发的有关合格证书，施行终止妊娠手术或者采取其他方法终止妊娠，致人死亡、残疾、丧失或者基本丧失劳动能力的，依照刑法有关规定追究刑事责任。
第三十七条
从事母婴保健工作的人员违反本法规定，出具有关虚假医学证明或者进行胎儿性别鉴定的，由医疗保健机构或者卫生行政部门根据情节给予行政处分；情节严重的，依法取消执业资格《吉林省母婴保健条例》（吉林省第九届人民代表大会常务委员会公告第30号） 第三十五条   任何单位和个人未经批准擅自从事母婴保健医疗活动的，由县级以上人民政府卫生行政部门予以取缔，没收其违法所得及其药品和器械，并处以５０００元以上２万元以下的罚款；对医师吊销其执业证书；给服务对象造成损害的，依法承担赔偿责任；构成犯罪的，由司法机关依法追究刑事责任。 
    第三十六条   任何单位和个人未取得《母婴保健技术服务执业许可证》、《母婴保健技术考核合格证书》，从事本条例规定的婚前医学检查、遗传病诊断、产前诊断、医学技术鉴定、终止妊娠手术和出具本条例规定的有关医学证明的，规定的婚前医学检查、遗传病诊断、产前诊断、医学技术鉴定、终止妊娠手术和出具本条例规定的有关医学证明的，规定的婚前医学检查、遗传病诊断、产前诊断、医学技术鉴定、终止妊娠手术和出具本条例规定的有关医学证明的，由县级以上卫生行政部门予以制止，根据情节给予警告或者处以１０００元以上３０００元以下罚款。出具的有关医学证明无效。 
    第三十七条   从事母婴保健工作的人员违反本条例规定，出具虚假医学证明或者进行胎儿性别鉴定的，由医疗保健机构或者卫生行政部门给予行政处分；情节严重的，依法取消其执业资格。 
　　婚姻登记机关为无婚前医学检查证明或者婚前医学技术鉴定证明办理结婚登记的，对有关责任人员，由其所在单位、上级机关或者有关主管部门给予行政处分。 
    第三十八条  托幼机构对未取得健康证明的婴幼儿保教人员，或者对于患有传染性疾病和患有其他疾病不宜从事保教工作的人员，未按照规定调离的，由县级以上卫生行政部门责令改正，对有关责任人员并处５００元以上２０００元以下罚款。 </t>
  </si>
  <si>
    <t>违反《人类精子库管理办法》规定的处罚</t>
  </si>
  <si>
    <t>子项1 医疗机构或非医疗机构未经批准擅自设置人类精子库，采集、提供精子的
子项2 设置人类精子库的医疗机构采集精液前，未按规定对供精者进行健康检查的
子项3 设置人类精子库的医疗机构向医疗机构提供未经检验的精子的
子项4 设置人类精子库的医疗机构向不具有人类辅助生殖技术批准证书的机构提供精子的
子项5 设置人类精子库的医疗机构供精者档案不健全的
子项6 设置人类精子库的医疗机构经评估机构检查质量不合格的
子项7 设置人类精子库的医疗机构有其他违反《人类精子库管理办法》规定的行为</t>
  </si>
  <si>
    <t>《人类精子库管理办法》（卫生部第15号令）第二十三条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第二十四条 设置人类精子库的医疗机构违反本办法，有下列行为之一的，省、自治区、直辖市人民政府卫生行政部门给予警告、一万元以下罚款，并给予有关责任人员行政处分；构成犯罪的，依法追究刑事责任：（一）采集精液前，未按规定对供精者进行健康检查的；（二）向医疗机构提供未经检验的精子的；（三）向不具有人类辅助生殖技术批准证书的机构提供精子的；（四）供精者档案不健全的；（五）经评估机构检查质量不合格的；（六）其他违反本办法规定的行为。</t>
  </si>
  <si>
    <t>违反《人体器官移植条例》规定的处罚</t>
  </si>
  <si>
    <t>子项1 违反《人体器官移植条例》规定，买卖人体器官或者从事与买卖人体器官有关活动的
子项2 医疗机构未办理人体器官移植诊疗科目登记，擅自从事人体器官移植的
子项3 实施人体器官移植手术的医疗机构及其医务人员违反《人体器官移植条例》规定，未对人体器官捐献人进行医学检查或者未采取措施，导致接受人因人体器官移植手术感染疾病的
子项4 从事人体器官移植的医务人员违反《人体器官移植条例》规定，泄露人体器官捐献人、接受人或者申请人体器官移植手术患者个人资料的
子项5 医务人员未经人体器官移植技术临床应用与伦理委员会审查同意摘取人体器官的
子项6 医疗机构或医务人员摘取活体器官前未依照《人体器官移植条例》的规定履行说明、查验、确认义务的
子项7 医疗机构或医务人员对摘取器官完毕的尸体未进行符合伦理原则的医学处理，恢复尸体原貌的
子项8 医疗机构不再具备《人体器官移植条例》规定条件，仍从事人体器官移植的
子项9 医疗机构未经人体器官移植技术临床应用与伦理委员会审查同意，做出摘取人体器官的决定，或者胁迫医务人员违反本条例规定摘取人体器官的
子项10 医疗机构未定期将实施人体器官移植的情况向所在地省、自治区、直辖市人民政府卫生主管部门报告的
子项11 从事人体器官移植的医务人员参与尸体器官捐献人的死亡判定的</t>
  </si>
  <si>
    <t>《人体器官移植条例》（国务院令第491号）第二十五条违反本条例规定，有下列情形之一，构成犯罪的，依法追究刑事责任:
(一)未经公民本人同意摘取其活体器官的;
(二)公民生前表示不同意捐献其人体器官而摘取其尸体器官的;
(三)摘取未满18周岁公民的活体器官的。
第二十六条违反本条例规定，买卖人体器官或者从事与买卖人体器官有关活动的，由设区的市级以上地方人民政府卫生主管部门依照职责分工没收违法所得，并处交易额8倍以上10倍以下的罚款;医疗机构参与上述活动的，还应当对负有责任的主管人员和其他直接责任人员依法给予处分，并由原登记部门撤销该医疗机构人体器官移植诊疗科目登记，该医疗机构3年内不得再申请人体器官移植诊疗科目登记;医务人员参与上述活动的，由原发证部门吊销其执业证书。
国家工作人员参与买卖人体器官或者从事与买卖人体器官有关活动的，由有关国家机关依据职权依法给予撤职、开除的处分。
第二十七条医疗机构未办理人体器官移植诊疗科目登记，擅自从事人体器官移植的，依照《医疗机构管理条例》的规定予以处罚。
实施人体器官移植手术的医疗机构及其医务人员违反本条例规定，未对人体器官捐献人进行医学检查或者未采取措施，导致接受人因人体器官移植手术感染疾病的，依照《医疗事故处理条例》的规定予以处罚。
从事人体器官移植的医务人员违反本条例规定，泄露人体器官捐献人、接受人或者申请人体器官移植手术患者个人资料的，依照《执业医师法》或者国家有关护士管理的规定予以处罚。
违反本条例规定，给他人造成损害的，应当依法承担民事责任。
违反本条例第二十一条规定收取费用的，依照价格管理的法律、行政法规的规定予以处罚。
第二十八条医务人员有下列情形之一的，依法给予处分;情节严重的;情节特别严重的，由原发证部门吊销其执业证书:
(一)未经人体器官移植技术临床应用与伦理委员会审查同意摘取人体器官的;
(二)摘取活体器官前未依照本条例第十九条的规定履行说明、查验、确认义务的;
(三)对摘取器官完毕的尸体未进行符合伦理原则的医学处理，恢复尸体原貌的。第二十九条医疗机构有下列情形之一的，对负有责任的主管人员和其他直接责任人员依法给予处分;情节严重的，由原登记部门撤销该医疗机构人体器官移植诊疗科目登记，该医疗机构3年内不得再申请人体器官移植诊疗科目登记:
(一)不再具备本条例第十一条规定条件，仍从事人体器官移植的;
(二)未经人体器官移植技术临床应用与伦理委员会审查同意，做出摘取人体器官的决定，或者胁迫医务人员违反本条例规定摘取人体器官的;
(三)有本条例第二十八条第(二)项、第(三)项列举的情形的。
医疗机构未定期将实施人体器官移植的情况向所在地省、自治区、直辖市人民政府卫生主管部门报告的，由所在地省、自治区、直辖市人民政府卫生主管部门责令限期改正;逾期不改正的，对负有责任的主管人员和其他直接责任人员依法给予处分。
第三十条从事人体器官移植的医务人员参与尸体器官捐献人的死亡判定的，由县级以上地方人民政府卫生主管部门依照职责分工暂停其6个月以上1年以下执业活动;情节严重的，由原发证部门吊销其执业证书。</t>
  </si>
  <si>
    <t>违反《护士条例》规定的处罚</t>
  </si>
  <si>
    <t>子项1.护士的配备数量低于国务院卫生主管部门规定的护士配备标准的
子项2.允许未取得护士执业证书的人员或者允许未依照本条例规定办理执业地点变更手续、延续执业注册有效期的护士在本机构从事诊疗技术规范规定的护理活动的
子项3.未制定、实施本机构护士在职培训计划或者未保证护士接受培训的
子项4.未依照本条例规定履行护士管理职责的
子项5.发现患者病情危急未立即通知医师的
子项6.发现医嘱违反法律、法规、规章或者诊疗技术规范的规定，未依照本条例第十七条的规定提出或者报告的
子项7.泄露患者隐私的
子项8.发生自然灾害、公共卫生事件等严重威胁公众生命健康的突发事件，不服从安排参加医疗救护的</t>
  </si>
  <si>
    <t>《护士条例》（国务院令［2008］第517号）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第三十条、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t>
  </si>
  <si>
    <t>违反《外国医师来华短期行医暂行管理办法》规定的处罚</t>
  </si>
  <si>
    <t>外国医师未经注册取得《外国医师短期行医许可证》擅自来华短期行医的</t>
  </si>
  <si>
    <t>《外国医师来华短期行医暂行管理办法》（卫生部令［1992］第24号）第十五条、违反本办法第三条规定,由所在地设区的市级以上卫生行政部门予以取缔,没收非法所得,并处以10000元以下罚款 对邀请、聘用或提供场所的单位,处以警告,没收非法所得,并处以5000元以下罚款。</t>
  </si>
  <si>
    <t>违反《医疗器械监督管理条例》第六十三条规定的处罚</t>
  </si>
  <si>
    <t>未经许可擅自配置使用大型医用设备的</t>
  </si>
  <si>
    <t>《医疗器械监督管理条例》（国务院令第276号）第六十三条、第六十三条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
(一)生产、经营未取得医疗器械注册证的第二类、第三类医疗器械的;
(二)未经许可从事第二类、第三类医疗器械生产活动的;
(三)未经许可从事第三类医疗器械经营活动的。
有前款第一项情形、情节严重的，由原发证部门吊销医疗器械生产许可证或者医疗器械经营许可证。</t>
  </si>
  <si>
    <t>违反《产前诊断技术管理办法》规定的处罚</t>
  </si>
  <si>
    <t>子项1 非医疗保健机构未经批准擅自开展产前诊断技术的
子项2 医疗保健机构未取得产前诊断执业许可或超越许可范围，擅自从事产前诊断的
子项3 未取得产前诊断类母婴保健技术考核合格证书的个人，擅自从事产前诊断或超越许可范围的</t>
  </si>
  <si>
    <t>《产前诊断技术管理办法》（卫生部令第33号）第二十九条 违反本办法规定，未经批准擅自开展产前诊断技术的非医疗保健机构，按照《医疗机构管理条例》有关规定进行处罚。
    第三十条 对违反本办法，医疗保健机构未取得产前诊断执业许可或超越许可范围，擅自从事产前诊断的，按照《中华人民共和国母婴保健法实施办法》有关规定处罚，由卫生行政部门给予警告，责令停止违法行为，没收违法所得；违法所得5000元以上的，并处违法所得3倍以上5倍以下的罚款；违法所得不足5000元的，并处5000元以上2万元以下的罚款。情节严重的, 依据《医疗机构管理条例》依法吊销医疗机构执业许可证。
    第三十一条 对未取得产前诊断类母婴保健技术考核合格证书的个人，擅自从事产前诊断或超越许可范围的，由县级以上人民政府卫生行政部门给予警告或者责令暂停六个月以上一年以下执业活动；情节严重的，按照《中华人民共和国执业医师法》吊销其医师执业证书。构成犯罪的，依法追究刑事责任。</t>
  </si>
  <si>
    <t>违反《人类辅助生殖技术管理办法》规定的处罚</t>
  </si>
  <si>
    <t>子项1 医疗机构或非医疗机构未经批准擅自开展人类辅助生殖技术的
子项2 开展人类辅助生殖技术的医疗机构买卖配子、合子、胚胎的
子项3 开展人类辅助生殖技术的医疗机构实施代孕技术的
子项4 开展人类辅助生殖技术的医疗机构使用不具有《人类精子库批准证书》机构提供的精子的
子项5 开展人类辅助生殖技术的医疗机构擅自进行性别选择的
子项6 开展人类辅助生殖技术的医疗机构实施人类辅助生殖技术档案不健全的
子项7 开展人类辅助生殖技术的医疗机构经指定技术评估机构检查技术质量不合格的
子项8 开展人类辅助生殖技术的医疗机构其他违反《人类辅助生殖技术管理办法》规定的行为</t>
  </si>
  <si>
    <t>《人类辅助生殖技术管理办法》（卫生部令第14号）第二十一条、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第二十二条、开展人类辅助生殖技术的医疗机构违反本办法，有下列行为之一的，由省、自治区、直辖市人民政府卫生行政部门给予警告、3万元以下罚款，并给予有关责任人行政处分;构成犯罪的，依法追究刑事责任:
(一)买卖配子、合子、胚胎的;
(二)实施代孕技术的;
(三)使用不具有《人类精子库批准证书》机构提供的精子的;
(四)擅自进行性别选择的;
(五)实施人类辅助生殖技术档案不健全的;
(六)经指定技术评估机构检查技术质量不合格的;
(七)其他违反本办法规定的行为。</t>
  </si>
  <si>
    <t>违反《艾滋病防治条例》规定的处罚</t>
  </si>
  <si>
    <t>子项1  未履行艾滋病监测职责的
子项2  未按照规定免费提供咨询和初筛检测的
子项3  对临时应急采集的血液未进行艾滋病检测，对临床用血艾滋病检测结果未进行核查，或者将艾滋病检测阳性的血液用于临床的
子项4  未遵守标准防护原则，或者未执行操作规程和消毒管理制度，发生艾滋病医院感染或者医源性感染的
子项5  未采取有效的卫生防护措施和医疗保健措施的
子项6  推诿、拒绝治疗艾滋病病毒感染者或者艾滋病病人的其他疾病，或者对艾滋病病毒感染者、艾滋病病人未提供咨询、诊断和治疗服务的
子项7  未对艾滋病病毒感染者或者艾滋病病人进行医学随访的
子项8  未按照规定对感染艾滋病病毒的孕产妇及其婴儿提供预防艾滋病母婴传播技术指导的
子项9  公开艾滋病病毒感染者、艾滋病病人或者其家属的信息的
子项10 对采集的人体血液、血浆未进行艾滋病检测，或者发现艾滋病检测阳性的人体血液、血浆仍然采集的
子项11 将未经艾滋病检测的人体血液、血浆，或者艾滋病检测阳性的人体血液、血浆供应给医疗机构和血液制品生产单位的
子项12 违反本条例第三十六条规定采集或者使用人体组织、器官、细胞、骨髓等的
子项13 提供、使用未经出入境检验检疫机构检疫的进口人体血液、血浆、组织、器官、细胞、骨髓等的
子项14 公共场所的经营者未查验服务人员的健康合格证明或者允许未取得健康合格证明的人员从事服务工作，省、自治区、直辖市人民政府确定的公共场所的经营者未在公共场所内放置安全套或者设置安全套发售设施的</t>
  </si>
  <si>
    <t xml:space="preserve"> 《艾滋病防治条例》(中华人民共和国国务院令第457号)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第五十六条、医疗卫生机构违反本条例第三十九条第二款规定，公开艾滋病病毒感染者、艾滋病病人或者其家属的信息的，依照传染病防治法的规定予以处罚。
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第五十七条、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第五十八条、违反本条例第三十六条规定采集或者使用人体组织、器官、细胞、骨髓等的，由县级人民政府卫生主管部门责令改正，通报批评，给予警告;情节严重的，责令停业整顿，有执业许可证件的，由原发证部门暂扣或者吊销其执业许可证件。第五十九条、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</si>
  <si>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违反《疫苗流通和预防接种管理条例》规定的处罚</t>
  </si>
  <si>
    <t>子项1  未按照使用计划将第一类疫苗分发到下级疾病预防控制机构、接种单位、乡级医疗卫生机构的
子项2 未依照规定建立并保存疫苗购进、储存、分发、供应记录的
子项3  接收或者购进疫苗时未依照规定索要温度监测记录，接收、购进不符合要求的疫苗，或者未依照规定报告的。 乡级医疗卫生机构未依照本条例规定将第一类疫苗分发到承担预防接种工作的村医疗卫生机构的
子项4  接收或者购进疫苗时未依照规定索要温度监测记录，接收、购进不符合要求的疫苗，或者未依照规定报告的
子项5  未依照规定建立并保存真实、完整的疫苗接收或者购进记录的
子项6  未在其接种场所的显著位置公示第一类疫苗的品种和接种方法的
子项7  医疗卫生人员在接种前，未依照本条例规定告知、询问受种者或者其监护人有关情况的
子项8  实施预防接种的医疗卫生人员未依照规定填写并保存接种记录的
子项9 未依照规定对接种疫苗的情况进行登记并报告的
子项10 违反本条例规定，未通过省级公共资源交易平台采购疫苗的
子项11 违反本条例规定，从疫苗生产企业、县级疾病预防控制机构以外的单位或者个人购进第二类疫苗的
子项12 接种疫苗未遵守预防接种工作规范、免疫程序、疫苗使用指导原则、接种方案的
子项13 发现预防接种异常反应或者疑似预防接种异常反应，未依照规定及时处理或者报告的
子项14 擅自进行群体性预防接种的
子项15 未依照规定对包装无法识别、超过有效期、脱离冷链、经检验不符合标准、来源不明的疫苗进行登记、报告，或者未依照规定记录销毁情况的
子项16 疾病预防控制机构、接种单位、疫苗生产企业、接受委托配送疫苗的企业未在规定的冷藏条件下储存、运输疫苗的
子项17 违反本条例规定发布接种第二类疫苗的建议信息的
子项18 未经卫生主管部门依法指定擅自从事接种工作的
子项19 卫生主管部门、疾病预防控制机构、接种单位以外的单位或者个人违反本条例规定进行群体性预防接种的</t>
  </si>
  <si>
    <t>《疫苗流通和预防接种管理条例》国务院令第668号第五十八条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
(一)未按照使用计划将第一类疫苗分发到下级疾病预防控制机构、接种单位、乡级医疗卫生机构的;
(二)未依照规定建立并保存疫苗购进、储存、分发、供应记录的;
(三)接收或者购进疫苗时未依照规定索要温度监测记录，接收、购进不符合要求的疫苗，或者未依照规定报告的。
乡级医疗卫生机构未依照本条例规定将第一类疫苗分发到承担预防接种工作的村医疗卫生机构的，依照前款的规定给予处罚。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
(一)接收或者购进疫苗时未依照规定索要温度监测记录，接收、购进不符合要求的疫苗，或者未依照规定报告的;
(二)未依照规定建立并保存真实、完整的疫苗接收或者购进记录的;
(三)未在其接种场所的显著位置公示第一类疫苗的品种和接种方法的;
(四)医疗卫生人员在接种前，未依照本条例规定告知、询问受种者或者其监护人有关情况的;
(五)实施预防接种的医疗卫生人员未依照规定填写并保存接种记录的;
(六)未依照规定对接种疫苗的情况进行登记并报告的。第六十条、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
(一)违反本条例规定，未通过省级公共资源交易平台采购疫苗的;
(二)违反本条例规定，从疫苗生产企业、县级疾病预防控制机构以外的单位或者个人购进第二类疫苗的;
(三)接种疫苗未遵守预防接种工作规范、免疫程序、疫苗使用指导原则、接种方案的;
(四)发现预防接种异常反应或者疑似预防接种异常反应，未依照规定及时处理或者报告的;
(五)擅自进行群体性预防接种的
(六)未依照规定对包装无法识别、超过有效期、脱离冷链、经检验不符合标准、来源不明的疫苗进行登记、报告，或者未依照规定记录销毁情况的。第六十六条、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第六十七条、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第六十八条、 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第七十一条、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t>
  </si>
  <si>
    <t>违反《血吸虫病防治条例》规定的处罚</t>
  </si>
  <si>
    <t>子项1 未依照本条例规定开展血吸虫病防治工作的 
子项2 未定期对其工作人员进行血吸虫病防治知识、技能培训和考核的
子项3 发现急性血吸虫病疫情或者接到急性血吸虫病暴发、流行报告时，未及时采取措施的
子项4 建设单位在血吸虫病防治地区兴建水利、交通、旅游、能源等大型建设项目，未事先提请省级以上疾病预防控制机构进行卫生调查，或者未根据疾病预防控制机构的意见，采取必要的血吸虫病预防、控制措施的
子项5 单位未依照本条例的规定对因生产、工作必须接触疫水的人员采取防护措施，或者未定期组织进行血吸虫病的专项体检的</t>
  </si>
  <si>
    <t>《血吸虫病防治条例》国务院令第463号第四十九条、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
(一)未依照本条例规定开展血吸虫病防治工作的;
(二)未
(三)发现急性血吸虫病疫情或者接到急性血吸虫病暴发、流行报告时，未及时采取措施的;
()未对本行政区域内出售、外运的家畜或者植物进行血吸虫病检疫的;
(五)未对经检疫发现的患血吸虫病的家畜实施药物治疗，或者未对发现的携带钉螺的植物实施杀灭钉螺的。第五十条、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第五十二条、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
(一)单位未依照本条例的规定对因生产、工作必须接触疫水的人员采取防护措施，或者未定期组织进行血吸虫病的专项体检的;
(二)对政府有关部门采取的预防、控制措施不予配合的;
(三)使用国家明令禁止使用的药物杀灭钉螺的;
(四)引种在有钉螺地带培育的芦苇等植物或者农作物的种子、种苗等繁殖材料的;
(五)在血吸虫病防治地区施用未经无害化处理粪便的。</t>
  </si>
  <si>
    <t>违反《性病防治管理办法》规定的处罚</t>
  </si>
  <si>
    <t>子项1 医疗机构违反本办法规定，未按照有关规定报告疫情或者隐瞒、谎报、缓报传染病疫情或者泄露性病患者涉及个人隐私的有关信息、资料，按照《传染病防治法》有关规定进行处理
子项2  医疗机构提供性病诊疗服务时违反诊疗规范的
子项3  违反性病诊疗规范，造成严重后果的
子项4  泄露患者隐私，造成严重后果的
子项5  未按照规定报告性病疫情，造成严重后果的
子项6  违反本办法其他规定，造成严重后果的</t>
  </si>
  <si>
    <t>《性病防治管理办法》卫生部令第89号第四十八条 医疗机构违反本办法规定，超出诊疗科目登记范围开展性病诊疗活动的，按照《医疗机构管理条例》及其实施细则的有关规定进行处理。
医疗机构违反本办法规定，未按照有关规定报告疫情或者隐瞒、谎报、缓报传染病疫情或者泄露性病患者涉及个人隐私的有关信息、资料，按照《传染病防治法》有关规定进行处理。
第四十九条 医疗机构提供性病诊疗服务时违反诊疗规范的，由县级以上卫生行政部门责令限期改正，给予警告;逾期不改的，可以根据情节轻重处以三万元以下罚款。
第五十条 医师在性病诊疗活动中违反本办法规定，有下列情形之一的，由县级以上卫生行政部门按照《执业医师法》第三十七条的有关规定进行处理:
(一)违反性病诊疗规范，造成严重后果的;
(二)泄露患者隐私，造成严重后果的;
(三)未按照规定报告性病疫情，造成严重后果的;
(四)违反本办法其他规定，造成严重后果的。</t>
  </si>
  <si>
    <t>违反《国内交通卫生检疫条例》规定的处罚</t>
  </si>
  <si>
    <t>子项1 检疫传染病病人、病原携带者、疑似检疫传染病病人和与其密切接触者隐瞒真实情况、逃避交通卫生检疫的
子项2 在非检疫传染病疫区的交通工具上发现检疫传染病病人、病原携带者、疑似检疫传染病病人时，交通工具负责人未依照本条例规定采取措施的</t>
  </si>
  <si>
    <t>《国内交通卫生检疫条例》(国务院令第254号)第十三条 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
第十四条 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</si>
  <si>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违反《突发公共卫生事件应急条例》规定的处罚</t>
  </si>
  <si>
    <t xml:space="preserve">子项1 医疗卫生机构未依照本条例的规定履行报告职责，隐瞒、缓报或者谎报的      
子项2 医疗卫生机构未依照本条例的规定及时采取控制措施的 
子项3 医疗卫生机构未依照本条例的规定履行突发事件监测职责的  
子项4 医疗卫生机构拒绝接诊病人的 </t>
  </si>
  <si>
    <t>《突发公共卫生事件应急条例》国务院令第376号第五十条监测与预警工作应当根据突发事件的类别，制定监测计划，科学分析、综合评价监测数据。对早期发现的潜在隐患以及可能发生的突发事件，应当依照本条例规定的报告程序和时限及时报告。</t>
  </si>
  <si>
    <t>违反《传染性非典型肺炎防治管理办法》规定的处罚</t>
  </si>
  <si>
    <t>子项1  县级以上地方卫生行政部门未按照规定履行报告职责，隐瞒、缓报、谎报或授意他人隐瞒、缓报、谎报疫情的
子项2  县级以上地方卫生行政部门在防治工作中玩忽职守，失职、渎职的
子项3  县级以上地方卫生行政部门对上级卫生行政部门的督察、指导不予配合，或者采取其他方式阻碍、干涉的
子项4  疾病预防控制机构和医疗机构及其人员未依法履行疫情报告职责，隐瞒、缓报或者谎报的
子项5  疾病预防控制机构和医疗机构及其人员拒绝服从卫生行政部门调遣的
子项6  疾病预防控制机构和医疗机构及其人员未按照规定及时采取预防控制措施的
子项7  疾病预防控制机构和医疗机构及其人员拒绝接诊病人或者疑似病人的
子项8  疾病预防控制机构和医疗机构及其人员未按照规定履行监测职责的
子项9  对传染性非典型肺炎病原体污染的污水、污物、粪便不按规定进行消毒处理的
子项10 造成传染性非典型肺炎的医源性感染、医院内感染、实验室感染或者致病性微生物扩散的
子项11 生产、经营、使用消毒产品、隔离防护用品等不符合规定与标准，可能造成传染病的传播、扩散或者造成传染病的传播、扩散的
子项12 拒绝、阻碍或者不配合现场调查、资料收集、采样检验以及监督检查的
子项13 拒绝执行疾病预防控制机构提出的预防、控制措施的
子项14 病人或者疑似病人故意传播传染性非典型肺炎，造成他人感染的</t>
  </si>
  <si>
    <t>《传染性非典型肺炎防治管理办法》卫生部令第35号折叠第三十六条
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
(一)未按照规定履行报告职责，隐瞒、缓报、谎报或授意他人隐瞒、缓报、谎报疫情的;
(二)在防治工作中玩忽职守，失职、渎职的;
(三)对上级卫生行政部门的督察、指导不予配合，或者采取其他方式阻碍、干涉的。
折叠第三十七条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
折叠第三十八条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t>
  </si>
  <si>
    <t>违反《医疗器械监督管理条例》第六十八条规定的处罚</t>
  </si>
  <si>
    <t>子项1对重复使用的医疗器械，医疗器械使用单位未按照消毒和管理的规定进行处理的</t>
  </si>
  <si>
    <t>《医疗器械监督管理条例》（2000年1月4日中华人民共和国国务院令第276号公布　2017年5月4日《国务院关于修改〈医疗器械监督管理条例〉的决定》修订）第六十八条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（一）医疗器械生产企业未按照要求提交质量管理体系自查报告的；
　　（二）医疗器械经营企业、使用单位未依照本条例规定建立并执行医疗器械进货查验记录制度的；
　　（三）从事第二类、第三类医疗器械批发业务以及第三类医疗器械零售业务的经营企业未依照本条例规定建立并执行销售记录制度的；
　　（四）对重复使用的医疗器械，医疗器械使用单位未按照消毒和管理的规定进行处理的；
　　（五）医疗器械使用单位重复使用一次性使用的医疗器械，或者未按照规定销毁使用过的一次性使用的医疗器械的；
　　（六）对需要定期检查、检验、校准、保养、维护的医疗器械，医疗器械使用单位未按照产品说明书要求检查、检验、校准、保养、维护并予以记录，及时进行分析、评估，确保医疗器械处于良好状态的；
　　（七）医疗器械使用单位未妥善保存购入第三类医疗器械的原始资料，或者未按照规定将大型医疗器械以及植入和介入类医疗器械的信息记载到病历等相关记录中的；
　　（八）医疗器械使用单位发现使用的医疗器械存在安全隐患未立即停止使用、通知检修，或者继续使用经检修仍不能达到使用安全标准的医疗器械的；
　　（九）医疗器械使用单位违规使用大型医用设备，不能保障医疗质量安全的；
　　（十）医疗器械生产经营企业、使用单位未依照本条例规定开展医疗器械不良事件监测，未按照要求报告不良事件，或者对医疗器械不良事件监测技术机构、食品药品监督管理部门开展的不良事件调查不予配合的。</t>
  </si>
  <si>
    <t>违反《突发公共卫生事件与传染病疫情监测信息报告管理办法》
规定的处罚</t>
  </si>
  <si>
    <t>子项1 医疗机构未建立传染病疫情报告制度的
子项2 医疗机构未指定相关部门和人员负责传染病疫情报告管理工作的
子项3 医疗机构瞒报、缓报、谎报发现的传染病病人、病原携带者、疑似病人的
子项4 疾病预防控制机构瞒报、缓报、谎报发现的传染病病人、病原携带者、疑似病人的
子项5 疾病预防控制机构未按规定建立专门的流行病学调查队伍，进行传染病疫情的流行病学调查工作
子项6 疾病预防控制机构在接到传染病疫情报告后，未按规定派人进行现场调查的
子项7 疾病预防控制机构未按规定上报疫情或报告突发公共卫生事件的
子项8  执行职务的医疗卫生人员瞒报、缓报、谎报传染病疫情的
子项9 个体或私营医疗保健机构瞒报、缓报、谎报传染病疫情或突发公共卫生事件的</t>
  </si>
  <si>
    <t>《突发公共卫生事件与传染病疫情监测信息报告管理办法》卫生部令第37号第三十八条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
(一)未建立传染病疫情报告制度的;
(二)未指定相关部门和人员负责传染病疫情报告管理工作的;
(三)瞒报、缓报、谎报发现的传染病病人、病原携带者、疑似病人的。
第三十九条
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
(一)瞒报、缓报、谎报发现的传染病病人、病原携带者、疑似病人的
(二)未按规定建立专门的流行病学调查队伍，进行传染病疫情的流行病学调查工作;
(三)在接到传染病疫情报告后，未按规定派人进行现场调查的;
(四)未按规定上报疫情或报告突发公共卫生事件的。
第四十条
执行职务的医疗卫生人员瞒报、缓报、谎报传染病疫情的，由县级以上卫生行政部门给予警告，情节严重的，责令暂停六个月以上一年以下执业活动，或者吊销其执业证书。
责任报告单位和事件发生单位瞒报、缓报、谎报或授意他人不报告突发公共卫生事件或传染病疫情的，对其主要领导、主管人员和直接责任人由其单位或上级主管机关给予行政处分，造成传染病传播、流行或者对社会公众健康造成其他严重危害后果的，由司法机关追究其刑事责任。
第四十一条
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</si>
  <si>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违反《学校卫生工作条例》的处罚</t>
  </si>
  <si>
    <t>供学生使用的文具、娱乐器具、保健用品不符合国家有关卫生标准的</t>
  </si>
  <si>
    <t>《学校卫生工作条例》国家教育委员会令第10号卫生部令第1号第二十七条 供学生使用的文具、娱乐器具、保健用品，必须符合国家有关卫生标准。</t>
  </si>
  <si>
    <t>违反《医疗纠纷预防和处理条例》规定的处罚</t>
  </si>
  <si>
    <t>子项1.篡改、伪造、隐匿、毁灭病历资料的
子项2.医疗机构将未通过技术评估和伦理审查的医疗新技术应用于临床的
子项3.未按规定制定和实施医疗质量安全管理制度的
子项4.未按规定告知患者病情、医疗措施、医疗风险、替代医疗方案等的
子项5.开展具有较高医疗风险的诊疗活动，未提前预备应对方案防范突发风险的
子项6.未按规定填写、保管病历资料，或者未按规定补记抢救病历的
子项7.拒绝为患者提供查阅、复制病历资料服务的
子项8.未建立投诉接待制度、设置统一投诉管理部门或者配备专（兼）职人员的
子项9.未按规定封存、保管、启封病历资料和现场实物的
子项10.未按规定向卫生主管部门报告重大医疗纠纷的
子项11.其他未履行本条例规定义务的情形的
子项12.医学会出具虚假医疗损害鉴定意见的的</t>
  </si>
  <si>
    <t>《医疗纠纷预防和处理条例》(中华人民共和国国务院令第701号)第四十五条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开的处分，对有关医务人员由原发证部门吊销执业证书;构成犯罪的，依法追究刑事责任。
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
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</si>
  <si>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违反《医疗技术临床应用管理办法》的行政处罚</t>
  </si>
  <si>
    <t>子项1.未建立医疗技术临床应用管理专门组织或者未指定专（兼）职人员负责具体管理工作的； 
子项2.未建立医疗技术临床应用管理相关规章制度的； 
子项3.医疗技术临床应用管理混乱，存在医疗质量和医疗安全隐患的； 
子项4.未按照要求向卫生行政部门进行医疗技术临床应用备案的； 
子项5.未按照要求报告或者报告不实信息的； 
子项6.未按照要求向国家和省级医疗技术临床应用信息化管理平台报送相关信息的； 
子项7.未将相关信息纳入院务公开范围向社会公开的； 
子项8.未按要求保障医务人员接受医疗技术临床应用规范化培训权益的。 
子项9.开展相关医疗技术与登记的诊疗科目不相符的； 
子项10.开展禁止类技术临床应用的； 
子项11.不符合医疗技术临床应用管理规范要求擅自开展相关医疗技术的。
子项12.医疗机构管理混乱导致医疗技术临床应用造成严重不良后果，并产生重大社会影响的
子项13.违反医疗技术管理相关规章制度或者医疗技术临床应用管理规范的； 
子项14.开展禁止类技术临床应用的； 
子项15.在医疗技术临床应用过程中，未按照要求履行知情同意程序的； 
子项16.泄露患者隐私，造成严重后果的。</t>
  </si>
  <si>
    <t>《医疗技术临床应用管理办法》（中华人民共和国国家卫生健康委员会令 第1号)第四十一条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（七）未将相关信息纳入院务公开范围向社会公开的；
（八）未按要求保障医务人员接受医疗技术临床应用规范化培训权益的。
第四十二条承担限制类技术临床应用规范化培训的医疗机构，有下列情形之一的，由省级卫生行政部门责令其停止医疗技术临床应用规范化培训，并向社会公布；造成严重后果的，对医疗机构主要负责人、负有责任的主管人员和其他直接责任人员依法给予处分：
（一）未按照要求向省级卫生行政部门备案的；
（二）提供不实备案材料或者弄虚作假的；
（三）未按照要求开展培训、考核的；
（四）管理混乱导致培训造成严重不良后果，并产生重大社会影响的。
第四十三条医疗机构有下列情形之一的，由县级以上地方卫生行政部门依据《医疗机构管理条例》第四十七条的规定进行处理；情节严重的，还应当对医疗机构主要负责人和其他直接责任人员依法给予处分：
（一）开展相关医疗技术与登记的诊疗科目不相符的；
（二）开展禁止类技术临床应用的；
（三）不符合医疗技术临床应用管理规范要求擅自开展相关医疗技术的。
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
第四十五条医务人员有下列情形之一的，由县级以上地方卫生行政部门按照《执业医师法》《护士条例》《乡村医生从业管理条例》等法律法规的有关规定进行处理；构成犯罪的，依法追究刑事责任：
（一）违反医疗技术管理相关规章制度或者医疗技术临床应用管理规范的；
（二）开展禁止类技术临床应用的；
（三）在医疗技术临床应用过程中，未按照要求履行知情同意程序的；
（四）泄露患者隐私，造成严重后果的。</t>
  </si>
  <si>
    <t>违反《单采血浆站管理办法规定》的处罚</t>
  </si>
  <si>
    <t>子项1.未取得《单采血浆许可证》开展采供血浆活动的；
子项2.《单采血浆许可证》已被注销或者吊销仍开展采供血浆活动的；
子项3.租用、借用、出租、出借、变造、伪造《单采血浆许可证》开展采供血浆活动的。
子项4.隐瞒、阻碍、拒绝卫生行政部门监督检查或者不如实提供有关资料的
子项5.对供血浆者未履行事先告知义务，未经供血浆者同意开展特殊免疫的
子项6.未按照规定建立供血浆者档案管理及屏蔽、淘汰制度的
子项7.未按照规定制订各项工作制度或者不落实的
子项8.工作人员未取得相关岗位执业资格或者未经执业注册从事采供血浆工作的
子项9.不按照规定记录或者保存工作记录的；
子项10.未按照规定保存血浆标本的。
子项11.采集血浆前，未按照有关健康检查要求对供血浆者进行健康检查、血液化验的
子项12.采集非划定区域内的供血浆者或者其他人员血浆的；或者不对供血浆者进行身份识别，采集冒名顶替者、健康检查不合格者或者无《供血浆证》者的血浆的
子项13.超量、频繁采集血浆的
子项14.向医疗机构直接供应原料血浆或者擅自采集血液的
子项15.未使用单采血浆机械进行血浆采集的
子项16.未使用有产品批准文号并经国家药品生物制品检定机构逐批检定合格的体外诊断试剂以及合格的一次性采血浆器材的
子项17.未按照国家规定的卫生标准和要求包装、储存、运输原料血浆的
子项18.未按照规定对污染的注射器、采血浆器材、不合格或者报废血浆进行处理，擅自倾倒，污染环境，造成社会危害的
子项19.重复使用一次性采血浆器材的
子项20向设置单采血浆站的血液制品生产单位以外的其他单位供应原料血浆的
子项21.对国家规定检测项目检测结果呈阳性的血浆不清除并不及时上报的
子项22.12个月内2次发生《血液制品管理条例》第三十五条所列违法行为的
子项23.同时有《血液制品管理条例》第三十五条3项以上违法行为的
子项24.卫生行政部门责令限期改正而拒不改正的
子项25.造成经血液途径传播的疾病传播或者造成其他严重伤害后果的
子项26.单采血浆站已知其采集的血浆检测结果呈阳性，仍向血液制品生产单位供应的
子项27.涂改、伪造、转让《供血浆证》的
子项28.违反《血液制品管理条例》和本办法规定，擅自出口原料血浆的
子项29.承担单采血浆站技术评价、检测的技术机构出具虚假证明文件的</t>
  </si>
  <si>
    <t xml:space="preserve">《单采血浆站管理办法》2008年1月4日卫生部令第58号发布，2015年5月27日根据《国家卫生计生委关于修订&lt;单采血浆站管理办法&gt;的决定》(国家卫生和计划生育委员会令第6号)修改第六十一条　单采血浆站有下列行为之一的，由县级以上地方人民政府卫生行政部门依据《血液制品管理条例》第三十四条的有关规定予以处罚：
　　（一）未取得《单采血浆许可证》开展采供血浆活动的；
　　（二）《单采血浆许可证》已被注销或者吊销仍开展采供血浆活动的；
　　（三）租用、借用、出租、出借、变造、伪造《单采血浆许可证》开展采供血浆活动的。
　　第六十二条　单采血浆站违反本办法有关规定，有下列行为之一的，由县级以上地方人民政府卫生行政部门予以警告，并处3万元以下的罚款：
　　（一）隐瞒、阻碍、拒绝卫生行政部门监督检查或者不如实提供有关资料的；
　　（二）对供血浆者未履行事先告知义务，未经供血浆者同意开展特殊免疫的；
　　（三）未按照规定建立供血浆者档案管理及屏蔽、淘汰制度的；
　　（四）未按照规定制订各项工作制度或者不落实的；
　　（五）工作人员未取得相关岗位执业资格或者未经执业注册从事采供血浆工作的；
　　（六）不按照规定记录或者保存工作记录的；
　　（七）未按照规定保存血浆标本的。
　　第六十三条　单采血浆站有下列情形之一的，按照《血液制品管理条例》第三十五条规定予以处罚：
　　（一）采集血浆前，未按照有关健康检查要求对供血浆者进行健康检查、血液化验的；
　　（二）采集非划定区域内的供血浆者或者其他人员血浆的；或者不对供血浆者进行身份识别，采集冒名顶替者、健康检查不合格者或者无《供血浆证》者的血浆的；
　　（三）超量、频繁采集血浆的；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（八）未按照规定对污染的注射器、采血浆器材、不合格或者报废血浆进行处理，擅自倾倒，污染环境，造成社会危害的；
　　（九）重复使用一次性采血浆器材的；
　　（十）向设置单采血浆站的血液制品生产单位以外的其他单位供应原料血浆的。
　　有下列情形之一的，按照情节严重予以处罚，并吊销《单采血浆许可证》：
　　（一）对国家规定检测项目检测结果呈阳性的血浆不清除并不及时上报的；
　　（二）12个月内2次发生《血液制品管理条例》第三十五条所列违法行为的；
　　（三）同时有《血液制品管理条例》第三十五条3项以上违法行为的；
　　（四）卫生行政部门责令限期改正而拒不改正的；
　　（五）造成经血液途径传播的疾病传播或者造成其他严重伤害后果的。
　　第六十四条　单采血浆站已知其采集的血浆检测结果呈阳性，仍向血液制品生产单位供应的，按照《血液制品管理条例》第三十六条规定予以处罚。
　　第六十五条　涂改、伪造、转让《供血浆证》的，按照《血液制品管理条例》第三十七条规定予以处罚。
　　第六十六条　违反《血液制品管理条例》和本办法规定，擅自出口原料血浆的，按照《血液制品管理条例》第四十二条规定予以处罚。
　　第六十七条　承担单采血浆站技术评价、检测的技术机构出具虚假证明文件的，由卫生行政部门责令改正，给予警告，并可处2万元以下的罚款；对直接负责的主管人员和其他直接责任人员，依法给予处分；情节严重，构成犯罪的，依法追究刑事责任。
</t>
  </si>
  <si>
    <t>违反《吉林省献血条例规定》的处罚</t>
  </si>
  <si>
    <t xml:space="preserve">子项1.冒用、借用、租用他人献血证件的
子项2.非法采集血液的
子项3.血站、医疗机构出售无偿献血血液的
子项4.非法组织他人出卖血液的
子项5.医疗临床用血的包装、储存、运输，不符合国家规定的卫生标准和要求的
</t>
  </si>
  <si>
    <t>《中华人民共和国献血法》第二十一条 血站违反本法的规定，向医疗机构提供不符合国家规定标准的血液的，由县级以上地方人民政府卫生行政部门责令改正；情节严重，造成经血液途径传播或者有传播严重危险的，限期整顿，对直接负责的主管人员和其他直接责任人员，依法给予行政处分；构成犯罪的，依法追究刑事责任。
第二十二条 医疗机构的医务人员违反本法规定，将不符合国家规定标准的血液用于患者的，由县级以上地方人民政府卫生行政部门责令改正；给患者健康造成损害的，应当依法赔偿，对直接负责的主管人员和其他直接责任人员，依法给予行政处分。构成犯罪的，依法追究刑事责任。
第二十三条 卫生行政部门及其工作人员在献血、用血的监督管理工作中，玩忽职守，造成严重后果，构成犯罪的，依法追究刑事责任；尚不构成犯罪的，依法给予行政处分。《吉林省献血条例》吉林省人民代表大会常务委员会公告第96号第二十一条 冒用、借用、租用他人献血证件的，由县级以上人民政府卫生行政部门视情节轻重，予以警告，并处以三百元以上一千元以下的罚款。
第二十二条 违反本条 例，有下列行为之一的，由县级以上人民政府卫生行政部门予以取缔，没收违法所得，可以并处一万元以上五万元以下的罚款，情节严重的，处以五万元以上十万元以下的罚款;构成犯罪的，依法追究刑事责任:
(一)非法采集血液的;
(二)血站、医疗机构出售无偿献血血液的;
(三)非法组织他人出卖血液的。第二十四条 医疗临床用血的包装、储存、运输，不符合国家规定的卫生标准和要求的，由县级以上人民政府卫生行政部门责令改正，给予警告，可以并处三千元以上一万元以下的罚款。</t>
  </si>
  <si>
    <t>违反《血液制品管理条例》的处罚</t>
  </si>
  <si>
    <t>子项1.未取得省、自治区、直辖市人民政府卫生行政部门核发的《单采血浆许可证》，非法从事组织、采集、供应、倒卖原料血浆活动的
子项2.采集血浆前，未按照国务院卫生行政部门颁布的健康检查标准对供血浆者进行健康检查和血液化验的
子项3.采集非划定区域内的供血浆者或者其他人员的血浆的，或者不对供血浆者进行身份识别，采集冒名顶替者、健康检查不合格者或者无《供血浆证》者的血浆的
子项4.违反国务院卫生行政部门制定的血浆采集技术操作标准和程序，过频过量采集血浆的
子项5.向医疗机构直接供应原料血浆或者擅自采集血液的
子项6.未使用单采血浆机械进行血浆采集的
子项7.未使用有产品批准文号并经国家药品生物制品检定机构逐批检定合格的体外诊断剂以及合格的一次性采血浆器材的
子项8.未按照国家规定的卫生标准和要求包装、储存、运输原料血浆的
子项9.对国家规定检测项目检测结果呈阳性的血浆不清除，不及时上报的
子项10.对污染的注射器、采血浆器材及不合格血浆等不经消毒处理，擅自倾倒，污染环境，造成社会危害的
子项11.重复使用一次性采血浆器材的
子项12.向与其签订质量责任书的血液制品生产单位以外的其他单位供应原料血浆的
子项13.单采血浆站已知其采集的血浆检测结果呈阳性，仍向血液制品生产单位供应的
子项14.涂改、伪造、转让《供血浆证》
子项15.擅自进出口血液制品或者出口原料血浆的</t>
  </si>
  <si>
    <t>《血液制品管理条例》国务院令第208号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造成经血液途径传播的疾病传播、人身伤害等危害，构成犯罪的，依法追究刑事责任。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第三十六条单采血浆站已知其采集的血浆检测结果呈阳性，仍向血液制品生产单位供应的，由省、自治区、直辖市人民政府卫生行政部门吊销《革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第三十七条涂改、伪造、转让《供血浆证》的，由县级人民政府卫生行政部门收缴《供血浆证》，没收违法所得，并处违法所得3倍以上5倍以下的罚款，没有违法所得的，并处:万元以下的罚款;构成犯罪的，依法追究刑事责任。第四十二条违反本条例规定，擅自进出口血液制品或者出口原料血浆的，由省级以上人民政府卫生行政部门没收所进出口的血液制品或者所出口的原料血浆和违法所得，并处所进出口的血液制品或者所出口的原料血浆总值3倍以上5倍以下的罚款。</t>
  </si>
  <si>
    <t>违反《医疗质量管理办法》规定的处罚</t>
  </si>
  <si>
    <t>子项1.未建立医疗质量管理部门或者未指定专（兼）职人员负责医疗质量管理工作的
子项2.未建立医疗质量管理相关规章制度的
子项3.医疗质量管理制度不落实或者落实不到位，导致医疗质量管理混乱的
子项4.发生重大医疗质量安全事件隐匿不报的
子项5.未按照规定报送医疗质量安全相关信息的
子项6.其他违反本办法规定的行为的</t>
  </si>
  <si>
    <t>《医疗质量管理办法》（中华人民共和国国家卫生和计划生育委员会令〔2016〕10号）第四十四条第四十四条医疗机构有下列情形之一的，由县级以上卫生计生行政部门责令限期改正;逾期不改的，给予警告，并处三万元以下罚款;对公立医疗机构负有责任的主管人员和其他直接责任人员，依法给予处分:
(一)未建立医疗质量管理部门或者未指定专(兼)职人员负责医疗质量管理工作的;
(二)未建立医疗质量管理相关规章制度的;
(三)医疗质量管理制度不落实或者落实不到位，导致医疗质量管理混乱的;
(四)发生重大医疗质量安全事件隐匿不报的;
(五)未按照规定报送医疗质量安全相关信息的;
(六)其他违反本办法规定的行为。</t>
  </si>
  <si>
    <t>违反《抗菌药物临床应用管理办法》规定的处罚</t>
  </si>
  <si>
    <t>子项1.未建立抗菌药物管理组织机构或者未指定专（兼）职技术人员负责具体管理工作的
子项2.未建立抗菌药物管理规章制度的
子项3.抗菌药物临床应用管理混乱的
子项4.未按照本办法规定执行抗菌药物分级管理、医师抗菌药物处方权限管理、药师抗菌药物调剂资格管理或者未配备相关专业技术人员的
子项5.其他违反本办法规定行为的
子项6.使用未取得抗菌药物处方权的医师或者使用被取消抗菌药物处方权的医师开具抗菌药物处方的
子项7.未对抗菌药物处方、医嘱实施适宜性审核，情节严重的
子项8.非药学部门从事抗菌药物购销、调剂活动的
子项9.将抗菌药物购销、临床应用情况与个人或者科室经济利益挂钩的
子项10.在抗菌药物购销、临床应用中牟取不正当利益的
子项11.医疗机构的负责人、药品采购人员、医师等有关人员索取、收受药品生产企业、药品经营企业或者其代理人给予的财物或者通过开具抗菌药物牟取不正当利益的
子项12.未按照本办法规定开具抗菌药物处方，造成严重后果的；
子项13.使用未经国家药品监督管理部门批准的抗菌药物的
子项14.使用本机构抗菌药物供应目录以外的品种、品规，造成严重后果的
子项15.违反本办法其他规定，造成严重后果的
子项16.使用本机构抗菌药物供应目录以外的品种、品规，造成严重后果的
子项17.未按照规定私自增加抗菌药物品种或者品规的
子项18.违反本办法其他规定的
子项19.未经县级卫生行政部门核准，村卫生室、诊所、社区卫生服务站擅自使用抗菌药物开展静脉输注活动的</t>
  </si>
  <si>
    <t>《抗菌药物临床应用管理办法》 〔卫生部令［2012］第84号〕 第五十条第五十条 医疗机构有下列情形之一的，由县级以上卫生行政部门责令限期改正，给予警告，并可根据情节轻重处以三万元以下罚款；对负有责任的主管人员和其他直接责任人员，可根据情节给予处分：
（一）使用未取得抗菌药物处方权的医师或者使用被取消抗菌药物处方权的医师开具抗菌药物处方的；
（二）未对抗菌药物处方、医嘱实施适宜性审核，情节严重的；
（三）非药学部门从事抗菌药物购销、调剂活动的；
（四）将抗菌药物购销、临床应用情况与个人或者科室经济利益挂钩的；
（五）在抗菌药物购销、临床应用中牟取不正当利益的。</t>
  </si>
  <si>
    <t>违反《禁止非医学需要的胎儿性别鉴定和选择性别人工终止妊娠的规定》规定的处罚</t>
  </si>
  <si>
    <t>子项1 利用相关技术为他人实施非医学需要的胎儿性别鉴定或者选择性别人工终止妊娠的
子项2 对未取得母婴保健技术许可的医疗卫生机构或者人员擅自从事终止妊娠手术的、从事母婴保健技术服务的人员出具虚假的医学需要的人工终止妊娠相关医学诊断意见书或者证明的
子项3 经批准实施人工终止妊娠手术的机构未建立真实完整的终止妊娠药品购进记录，或者未按照规定为终止妊娠药品使用者建立完整用药档案的</t>
  </si>
  <si>
    <t>《禁止非医学需要的胎儿性别鉴定和选择性别人工终止妊娠的规定》（国家卫生和计划生育委员会第9号令）第二十条 对介绍、组织孕妇实施非医学需要的胎儿性别鉴定或者选择性别人工终止妊娠的，县级以上卫生计生、公安等部门应当责令改正，给予警告;对情节严重的，可处以5000元以上3万元以下的罚款;构成犯罪的，依法追究刑事责任。第二十三条 购置可用于胎儿性别鉴定的设备不备案的，由县级以上食品药品监管部门责令改正、给予警告;拒不改正的，处以5000元以上1万元以下的罚款。</t>
  </si>
  <si>
    <t xml:space="preserve">违反《吉林省保健用品管理条例》的处罚 </t>
  </si>
  <si>
    <t>子项1 未取得保健用品批准证书，擅自生产保健用品的
子项2 弄虚作假或者以其他不正当手段取得保健用品批准证书的 
子项3 涂改、倒卖、出租、出借或者转让保健用品批准证书的
子项4 擅自改变产品名称、配方、生产工艺、质量标准、生产场地、包装、标签和说明书以及批准证书载明的其他内容的
子项5 将未经检验的保健用品原料或者检验不合格的原料投入生产的
子项6 将未经检验或者检验不合格的保健用品出售的
子项7 保健用品生产企业未按照保健用品生产卫生规范组织生产的
子项8 未建立生产、检验和销售记录并按照规定保存的
子项9 未与经销商签订诚信销售承诺书的，对经销商以虚假宣传等方式欺骗或者误导消费者的
子项10 以健康讲座、免费试用、体检、培训等为由欺骗或者误导消费者的
子项11 保健用品生产企业或者销售者应当召回而不召回产品或者继续销售的
子项12 保健用品销售者销售未经审批、无产品合格证明、超过保质期的保健用品的
子项13 保健用品销售者购进保健用品时未按规定持有保健用品生产相关批准、证明文件的
子项14 保健用品销售者未建立真实完整的保健用品购销记录的</t>
  </si>
  <si>
    <t>《吉林省保健用品管理条例》吉林省第十二届人民代表大会常务委员会公告（第83号）第三十四条  违反本条例规定，未取得保健用品批准证书，擅自生产保健用品的，由县级以上人民政府卫生主管部门责令停止生产，没收违法生产的产品和违法所得，并处十万元以上十五万元以下罚款。第四十条  违反本条例规定，保健用品销售者有下列行为之一的，由县级以上人民政府卫生主管部门责令停止销售，限期改正，没收违法所得；逾期不改正的，并处五千元以上一万元以下罚款：
　　（一）销售未经审批、无产品合格证明、超过保质期的保健用品的；
　　（二）购进保健用品时未按规定持有保健用品生产相关批准、证明文件的；
　　（三）未建立真实完整的保健用品购销记录的。</t>
  </si>
  <si>
    <t xml:space="preserve">违反《吉林省生活饮用水卫生监督管理条例》的处罚 </t>
  </si>
  <si>
    <t>子项1.集中式供水单位、二次供水单位供应的饮用水不符合国家卫生标准和卫生规范的
子项2.对涉水产品不符合国家卫生标准和卫生规范的处罚
子项3.饮用水使用单位违反法律、法规以及卫生规范的规定，造成供水管网污染的
子项4.供水单位未取得卫生许可证 而擅自供水的
子项5.对供水设施不符合卫生规范以及建筑给水排水设计规范要求的处罚
子项6.对生产、销售、使用无涉水产品无卫生许可的
子项7.集中式供水单位未按照规定进行消毒和水质检测的
子项8.二次供水单位未按照规定对贮水设施进行清洗、消毒并进行水质检测的
子项9.集中式供水单位、二次供水单位的水质检测结果不符合相应标准时，未及时采取有效措施的
子项10.生产饮用水化学处理剂时使用第二十八条第二款规定的禁用原料的
子项11.新建、改建、扩建水处理设备、设施、管网投产前或者水处理设备、设施、管网经过维修后，未经水质检测合格即开始供水的
子项12.农村饮用水安全工程设施建成后，未经水质检测合格即开始供水的
子项13.造成饮用水污染，供水设施的管理责任单位、污染责任单位对卫生监督机构采取的临时控制措施拒不执行的
子项14.集中式供水单位、二次供水单位未建立饮用水卫生管理制度的
子项15.集中式供水单位、二次供水单位安排未取得健康合格证的人员直接从事供、管水工作的
子项16.饮用水被污染，有关单位或者责任人未按照规定向有关部门报告污染情况的
子项17.饮用水被污染，出现介水传染病或者化学中毒病例，医疗单位未及时向当地县级以上人民政府卫生计生主管部门报告的
子项18.集中式供水单位、二次供水单位未按照规定报送检测报告的
子项19.涉水产品生产企业未按照规定检验产品的
子项20.管道直饮水、现场制售饮用水不符合国家卫生标准和卫生规范的</t>
  </si>
  <si>
    <t>《生活饮用水卫生监督管理办法》中华人民共和国卫生部令
第53号第二十六条　违反本办法规定，有下列情形之一的，县级以上地方人民政府卫生计生主管部门应当责令限期改进，并可处以20元以上5000元以下的罚款：
（一）在饮用水水源保护区修建危害水源水质卫生的设施或进行有碍水源水质卫生的作业的；
（二）新建、改建、扩建的饮用水供水项目未经卫生计生主管部门参加选址、设计审查和竣工验收而擅自供水的；
（三）供水单位未取得卫生许可证而擅自供水的；
（四）供水单位供应的饮用水不符合国家规定的生活饮用水卫生标准的；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吉林省生活饮用水卫生监督管理条例》第三十七条 违反本条例规定，有下列情形之一，可能引发传染病流行，对人体健康造成损害的，由县级以上卫生监督机构责令限期改正，处一万元以上三万元以下罚款;情节严重，已造成传染病流行的，处三万元以上五万元以下罚款，涉水产品生产企业由原许可机关依法吊销涉水产品卫生许可:
(一)集中式供水单位、二次供水单位供应的饮用水不符合国家卫生标准和卫生规范的;
(二)涉水产品不符合国家卫生标准和卫生规范的;
(三)饮用水使用单位违反法律、法规以及卫生规范的规定，造成供水管网污染的。
个违反第三项规定的，处一千元以上五千元以下罚款。
第三十八条 违反本条例规定，有下列情形之一的，由县级以上卫生监督机构责令限期改正，处一万元以上三万元以下罚款:
(一)集中式供水单位未取得卫生许可擅自供水的;
(二)供水设施不符合卫生规范以及建筑给水排水设计规范要求的;
(三)生产、销售、使用的涉水产品无卫生许可的;
(四)集中式供水单位未按照规定进行消毒和水质检测的;
(五)二次供水单位未按照规定对贮水设施进行清洗、消毒并进行水质检测的;
(六)集中式供水单位、二次供水单位的水质检测结果不符合相应标准时，未及时采取有效措施的;
(七)生产饮用水化学处理剂时使用第二十八条第二款规定的禁用原料的;
(八)新建、改建、扩建水处理设备、设施、管网投产前或者水处理设备、设施、管网经过维修后，未经水质检测合格即开始供水的;
(九)农村饮用水安全工程设施建成后，未经水质检测合格即开始供水的;
(十)造成饮用水污染，供水设施的管理责任单位、污染责任单位对卫生监督机构采取的临时控制措施拒不执行的。
第三十九条 违反本条例规定，有下列行为之一的，由县级以上卫生监督机构责令限期改正，可以处一千元以上五千元以下罚款:
(一)集中式供水单位、二次供水单位未建立饮用水卫生管理制度的;
(二)集中式供水单位、二次供水单位安排未取得健康合格证的人员直接从事供、管水工作的;
(三)饮用水被污染，有关单位或者责任人未按照规定向有关部门报告污染情况的;
(四)饮用水被污染，出现介水传染病或者化学中毒病例，医疗单位未及时向当地县级以上人民政府卫生计生主管部门报告的;
(五)集中式供水单位、二次供水单位未按照规定报送检测报告的;
(六)涉水产品生产企业未按照规定检验产品的;
(七)管道直饮水、现场制售饮用水不符合国家卫生标准和卫生规范的。
第四十条 县级以上人民政府卫生计生主管部门及其卫生监督机构和其他国家机关工作人员，违反本条例规定，有下列行为之一的，由其上级行政机关或者监察机关责令改正;造成不良影响或者严重后果的，依法给予处分:
(一)未按照规定发布饮用水卫生监测信息的;
(二)未依法受理、颁发集中式供水单位卫生许可或者涉水产品卫生许可的;
(三)未依法履行饮用水卫生监督、检查等职责的;
(四)接到举报或者发现违法行为不依法查处的;
(五)有其他违法失职行为的。</t>
  </si>
  <si>
    <t>违反《血站管理办法》的行政处罚</t>
  </si>
  <si>
    <t>子项1.未经批准，擅自设置血站，开展采供血活动的
子项2.已被注消的血站，仍开展采供血活动的
子项3.已取得设置批准但尚未取得《血站执业许可证》即开展采供血活动，或者《血站执业许可证》有效期满未再次登记仍开展采供血活动的
子项4.租用、借用、出租、出借、变造、伪造《血站执业许可证》开展采供血活动的
子项5.血站出售无偿献血血液的
子项6.超出执业登记的项目、内容、范围开展业务活动的
子项7.工作人员未取得相关岗位执业资格或者未经执业注册而从事采供血工作的
子项8.血液检测实验室未取得相应资格即进行检测的
子项9.擅自采集原料血浆、买卖血液的
子项10.采集血液前，未按照国家颁布的献血者健康检查要求对献血者进行健康检查、检测的
子项11.采集冒名顶替者、健康检查不合格者血液以及超量、频繁采集血液的
子项12.违反输血技术操作规程、有关质量规范和标准的
子项13.采血前未向献血者、特殊血液成分捐赠者履行规定的告知义务的
子项14.擅自涂改、毁损或者不按规定保存工作记录的
子项15.使用的药品、体外诊断试剂、一次性卫生器材不符合国家有关规定的
子项16.重复使用一次性卫生器材的
子项17.对检测不合格或者报废的血液，未按有关规定处理的
子项18.未经批准擅自与外省、自治区、直辖市调配血液的
子项19.未经批准向境外医疗机构提供血液或者特殊血液成分的
子项20.未按规定保存血液标本的
子项21.脐带血造血干细胞库等特殊血站违反有关技术规范的
子项22.血站造成经血液传播疾病发生或者其他严重后果的
子项23.临床用血的包装、储存、运输，不符合国家规定的卫生标准和要求的</t>
  </si>
  <si>
    <t xml:space="preserve">《血站管理办法》中华人民共和国卫生部令第44号 　第五十九条  有下列行为之一的，属于非法采集血液，由县级以上地方人民政府卫生行政部门按照《献血法》第十八条的有关规定予以处罚；构成犯罪的，依法追究刑事责任：
　　（一）未经批准，擅自设置血站，开展采供血活动的；
　　（二）已被注消的血站，仍开展采供血活动的；
　　（三）已取得设置批准但尚未取得《血站执业许可证》即开展采供血活动，或者《血站执业许可证》有效期满未再次登记仍开展采供血活动的；
　　（四）租用、借用、出租、出借、变造、伪造《血站执业许可证》开展采供血活动的。
　　第六十条  血站出售无偿献血血液的，由县级以上地方人民政府卫生行政部门按照《献血法》第十八条的有关规定，予以处罚；构成犯罪的，依法追究刑事责任。
</t>
  </si>
  <si>
    <t xml:space="preserve"> 对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行政处罚
</t>
  </si>
  <si>
    <t>《中华人民共和国职业病防治法》（根据2016年7月3日第十二届全国人民代表大会常务委员会第二十一次会议《关于修改&lt;中华人民共和国节约能源法&gt;等六部法律的决定》第二次修正）《中华人民共和国职业病防治法》第七十条　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t>
  </si>
  <si>
    <t xml:space="preserve"> 1. 立案责任：通过举报、监督检查、巡视督查、事故调查（或者上级交办、下级上报及其他机关移送时违法立案等），发现违反本法规定，有下列行为之一的：（一）工作场所职业病危害因素检测、评价结果没有存档、上报、公布的；（二）未采取本法第二十一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违法行为。除依照简易程序当场作出的行政处罚外，应当予以立案，填写立案审批表。
2. 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 审理责任：审理案件调查报告，对案件违法事实、证据、调查取证程序、法律适用、处罚种类和幅度、当事人陈述和申辩理由等方面精心审查，提出处理意见报本部门负责人审批。对严重违法行为应当集体讨论决定。
4. 告知责任：作出行政处罚决定前，应当作《行政处罚告知书》送达当事人，告知违法事实及其享有的陈述、申辩等权利。符合听证规定的，依法提出听证要求。
5. 听证责任：当事人要求听证的，除涉及国家秘密、商业秘密或个人隐私外，安全监管监察部门应当在收到面申请之日起在规定的时间内组织公开听证，并不得向当事人收取听证费用。
6. 决定责任：做出处罚决定，制作行政处罚决定书，载明违法事实和证据，行政处罚的种类和依据以及申请行政服役或者提起行政诉讼的途径和期限等内容。
7. 送达责任：行政处罚决定书应当在宣告后当场交付当事人。当事人不在场的，行政机关应当在规定时间内依照民事诉讼的有关规定，将行政处罚决定书送达当事人或者其他的法定受送达人。
8. 执法责任：依照生效的行政处罚决定，自觉履行或强制执行。
9. 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</si>
  <si>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t>
  </si>
  <si>
    <t xml:space="preserve">对未按照规定及时、如实向安全生产监督管理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行政处罚
</t>
  </si>
  <si>
    <t>《中华人民共和国职业病防治法》（根据2016年7月4日第十二届全国人民代表大会常务委员会第二十一次会议《关于修改&lt;中华人民共和国节约能源法&gt;等六部法律的决定》第二次修正）《中华人民共和国职业病防治法》第七十一条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t>
  </si>
  <si>
    <t>1. 立案责任：通过举报、监督检查、巡视督查、事故调查（或者上级交办、下级上报及其他机关移送时违法立案等），发现用人单位违反本法规定：（一）未按照规定及时、如实向安全生产监督管理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违法行为。除依照简易程序当场作出的行政处罚外，应当予以立案，填写立案审批表。
2. 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 审理责任：审理案件调查报告，对案件违法事实、证据、调查取证程序、法律适用、处罚种类和幅度、当事人陈述和申辩理由等方面精心审查，提出处理意见报本部门负责人审批。对严重违法行为应当集体讨论决定。
4. 告知责任：作出行政处罚决定前，应当作《行政处罚告知书》送达当事人，告知违法事实及其享有的陈述、申辩等权利。符合听证规定的，依法提出听证要求。
5. 听证责任：当事人要求听证的，除涉及国家秘密、商业秘密或个人隐私外，安全监管监察部门应当在收到面申请之日起在规定的时间内组织公开听证，并不得向当事人收取听证费用。
6. 决定责任：做出处罚决定，制作行政处罚决定书，载明违法事实和证据，行政处罚的种类和依据以及申请行政服役或者提起行政诉讼的途径和期限等内容。
7. 送达责任：行政处罚决定书应当在宣告后当场交付当事人。当事人不在场的，行政机关应当在规定时间内依照民事诉讼的有关规定，将行政处罚决定书送达当事人或者其他的法定受送达人。
8. 执法责任：依照生效的行政处罚决定，自觉履行或强制执行。
9. 其他法律法规规章文件规定应履行的责任。</t>
  </si>
  <si>
    <t xml:space="preserve">对工作场所职业病危害因素的强度或者浓度超过国家职业卫生标准的；未提供职业病防护设施和个人使用的职业病防护用品，或者提供的职业病防护设施和个人使用的职业病防护用品不符国家职业卫生标准和卫生要求的；对职业病防护设备、应急救援设施和个人使用的职业病防护用品未按照规定进行维护、检修、检测，或者不能保持正常运行、使用状态的；未按照规定对工作场所职业病危害因素进行检测、评价的；工作场所职业病危害因素经治理仍然达不到国家职业卫生标准和卫生要求时，未停止存在职业病危害因素的作业的；未按照规定安排职业病病人、疑似职业病病人进行诊治的；发生或者可能发生急性职业病危害事故时，未立即采取应急救援和控制措施或者未按照规定及时报告的；未按照规定在产生严重职业病危害的作业岗位醒目位置设置警示标识和中文警示说明的；拒绝职业卫生监督管理部门监督检查的；隐瞒、伪造、篡改、毁损职业健康监护档案、工作场所职业病危害因素检测评价结果等相关资料，或者拒不提供职业病诊断、鉴定所需资料的；未按照规定承担职业病诊断、鉴定费用和职业病病人的医疗、生活保障费用的的行政处罚
</t>
  </si>
  <si>
    <t xml:space="preserve">对工作场所职业病危害因素的强度或者浓度超过国家职业卫生标准的；未提供职业病防护设施和个人使用的职业病防护用品，或者提供的职业病防护设施和个人使用的职业病防护用品不符合国家职业卫生标准和卫生要求的；对职业病防护设备、应急救援设施和个人使用的职业病防护用品未按照规定进行维护、检修、检测，或者不能保持正常运行、使用状态的；未按照规定对工作场所职业病危害因素进行检测、评价的；工作场所职业病危害因素经治理仍然达不到国家职业卫生标准和卫生要求时，未停止存在职业病危害因素的作业的；未按照规定安排职业病病人、疑似职业病病人进行诊治的；发生或者可能发生急性职业病危害事故时，未立即采取应急救援和控制措施或者未按照规定及时报告的；未按照规定在产生严重职业病危害的作业岗位醒目位置设置警示标识和中文警示说明的；拒绝职业卫生监督管理部门监督检查的；隐瞒、伪造、篡改、毁损职业健康监护档案、工作场所职业病危害因素检测评价结果等相关资料，或者拒不提供职业病诊断、鉴定所需资料的；未按照规定承担职业病诊断、鉴定费用和职业病病人的医疗、生活保障费用的的行政处罚
</t>
  </si>
  <si>
    <t>《中华人民共和国职业病防治法》（根据2016年7月5日第十二届全国人民代表大会常务委员会第二十一次会议《关于修改&lt;中华人民共和国节约能源法&gt;等六部法律的决定》第二次修正）《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t>
  </si>
  <si>
    <t>1. 立案责任：通过举报、监督检查、巡视督查、事故调查（或者上级交办、下级上报及其他机关移送时违法立案等），发现用人单位违反本法规定，有下列行为之一的：（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违法行为。除依照简易程序当场作出的行政处罚外，应当予以立案，填写立案审批表。
2. 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 审理责任：审理案件调查报告，对案件违法事实、证据、调查取证程序、法律适用、处罚种类和幅度、当事人陈述和申辩理由等方面精心审查，提出处理意见报本部门负责人审批。对严重违法行为应当集体讨论决定。
4. 告知责任：作出行政处罚决定前，应当作《行政处罚告知书》送达当事人，告知违法事实及其享有的陈述、申辩等权利。符合听证规定的，依法提出听证要求。
5. 听证责任：当事人要求听证的，除涉及国家秘密、商业秘密或个人隐私外，安全监管监察部门应当在收到面申请之日起在规定的时间内组织公开听证，并不得向当事人收取听证费用。
6. 决定责任：做出处罚决定，制作行政处罚决定书，载明违法事实和证据，行政处罚的种类和依据以及申请行政服役或者提起行政诉讼的途径和期限等内容。
7. 送达责任：行政处罚决定书应当在宣告后当场交付当事人。当事人不在场的，行政机关应当在规定时间内依照民事诉讼的有关规定，将行政处罚决定书送达当事人或者其他的法定受送达人。
8 执法责任：依照生效的行政处罚决定，自觉履行或强制执行。
9 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</si>
  <si>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9.其他适用的法律法规规章文件规定。　</t>
  </si>
  <si>
    <t>对向用人单位提供可能产生职业病危害的设备、材料，未按照规定提供中文说明书或者设置警示标识和中文警示说明的行政处罚</t>
  </si>
  <si>
    <t>　对向用人单位提供可能产生职业病危害的设备、材料，未按照规定提供中文说明书或者设置警示标识和中文警示说明的行政处罚</t>
  </si>
  <si>
    <t>《中华人民共和国职业病防治法》（根据2016年7月7日第十二届全国人民代表大会常务委员会第二十一次会议《关于修改&lt;中华人民共和国节约能源法&gt;等六部法律的决定》第二次修正）《中华人民共和国职业病防治法》第七十三条向用人单位提供可能产生职业病危害的设备、材料，未按照规定提供中文说明书或者设置警示标识和中文警示说明的，由卫生行政部门责令限期改正，给予警告，并处五万元以上二十万元以下的罚款。</t>
  </si>
  <si>
    <t>1. 立案责任：通过举报、监督检查、巡视督查、事故调查（或者上级交办、下级上报及其他机关移送时违法立案等），发现对向用人单位提供可能产生职业病危害的设备、材料，未按照规定提供中文说明书或者设置警示标识和中文警示说明的违法行为。除依照简易程序当场作出的行政处罚外，应当予以立案，填写立案审批表。
2. 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 审理责任：审理案件调查报告，对案件违法事实、证据、调查取证程序、法律适用、处罚种类和幅度、当事人陈述和申辩理由等方面精心审查，提出处理意见报本部门负责人审批。对严重违法行为应当集体讨论决定。
4. 告知责任：作出行政处罚决定前，应当作《行政处罚告知书》送达当事人，告知违法事实及其享有的陈述、申辩等权利。符合听证规定的，依法提出听证要求。
5. 听证责任：当事人要求听证的，除涉及国家秘密、商业秘密或个人隐私外，安全监管监察部门应当在收到面申请之日起在规定的时间内组织公开听证，并不得向当事人收取听证费用。
6. 决定责任：做出处罚决定，制作行政处罚决定书，载明违法事实和证据，行政处罚的种类和依据以及申请行政服役或者提起行政诉讼的途径和期限等内容。
7. 送达责任：行政处罚决定书应当在宣告后当场交付当事人。当事人不在场的，行政机关应当在规定时间内依照民事诉讼的有关规定，将行政处罚决定书送达当事人或者其他的法定受送达人。
8. 执法责任：依照生效的行政处罚决定，自觉履行或强制执行。
9. 其他法律法规规章文件规定应履行的责任。</t>
  </si>
  <si>
    <t>对用人单位和医疗卫生机构未按照规定报告职业病、疑似职业病的行政处罚</t>
  </si>
  <si>
    <t>对用人单位和医疗卫生机构未按照规定报告职业病、疑似职业病的的行政处罚</t>
  </si>
  <si>
    <t>《中华人民共和国职业病防治法》（根据2016年7月8日第十二届全国人民代表大会常务委员会第二十一次会议《关于修改&lt;中华人民共和国节约能源法&gt;等六部法律的决定》第二次修正）《中华人民共和国职业病防治法》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</si>
  <si>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1. 立案责任：通过举报、监督检查、巡视督查、事故调查（或者上级交办、下级上报及其他机关移送时违法立案等），发现用人单位违反本法规定，有下列行为之一的：（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违法行为。除依照简易程序当场作出的行政处罚外，应当予以立案，填写立案审批表。
2. 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 审理责任：审理案件调查报告，对案件违法事实、证据、调查取证程序、法律适用、处罚种类和幅度、当事人陈述和申辩理由等方面精心审查，提出处理意见报本部门负责人审批。对严重违法行为应当集体讨论决定。
4. 告知责任：作出行政处罚决定前，应当作《行政处罚告知书》送达当事人，告知违法事实及其享有的陈述、申辩等权利。符合听证规定的，依法提出听证要求。
5. 听证责任：当事人要求听证的，除涉及国家秘密、商业秘密或个人隐私外，安全监管监察部门应当在收到面申请之日起在规定的时间内组织公开听证，并不得向当事人收取听证费用。
6. 决定责任：做出处罚决定，制作行政处罚决定书，载明违法事实和证据，行政处罚的种类和依据以及申请行政服役或者提起行政诉讼的途径和期限等内容。
7. 送达责任：行政处罚决定书应当在宣告后当场交付当事人。当事人不在场的，行政机关应当在规定时间内依照民事诉讼的有关规定，将行政处罚决定书送达当事人或者其他的法定受送达人。
8. 执法责任：依照生效的行政处罚决定，自觉履行或强制执行。
9. 其他法律法规规章文件规定应履行的责任。</t>
  </si>
  <si>
    <t>对用人单位未按照本办法规定及时、如实地申报职业病危害项目的； 用人单位有关事项发生重大变化，未按照本办法的规定申报变更职业病危害项目内容的行政处罚</t>
  </si>
  <si>
    <t>《职业病危害项目申报办法》（国家安全生产监督管理总局第48号令2012年6月1日起施行）第十四条、第十五条</t>
  </si>
  <si>
    <t>1. 立案责任：通过举报、监督检查、巡视督查、事故调查（或者上级交办、下级上报及其他机关移送时违法立案等），发现对用人单位有关事项发生重大变化，未按照《职业病危害项目申报办法》的规定申报变更职业病危害项目内容的违法行为。除依照简易程序当场作出的行政处罚外，应当予以立案，填写立案审批表。
2. 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 审理责任：审理案件调查报告，对案件违法事实、证据、调查取证程序、法律适用、处罚种类和幅度、当事人陈述和申辩理由等方面精心审查，提出处理意见报本部门负责人审批。对严重违法行为应当集体讨论决定。
4. 告知责任：作出行政处罚决定前，应当作《行政处罚告知书》送达当事人，告知违法事实及其享有的陈述、申辩等权利。符合听证规定的，依法提出听证要求。
5. 听证责任：当事人要求听证的，除涉及国家秘密、商业秘密或个人隐私外，安全监管监察部门应当在收到面申请之日起在规定的时间内组织公开听证，并不得向当事人收取听证费用。
6. 决定责任：做出处罚决定，制作行政处罚决定书，载明违法事实和证据，行政处罚的种类和依据以及申请行政服役或者提起行政诉讼的途径和期限等内容。
7. 送达责任：行政处罚决定书应当在宣告后当场交付当事人。当事人不在场的，行政机关应当在规定时间内依照民事诉讼的有关规定，将行政处罚决定书送达当事人或者其他的法定受送达人。
8. 执法责任：依照生效的行政处罚决定，自觉履行或强制执行。
9. 其他法律法规规章文件规定应履行的责任。</t>
  </si>
  <si>
    <t xml:space="preserve">对未建立或者落实职业健康监护制度的；未按照规定制定职业健康监护计划和落实专项经费的；弄虚作假，指使他人冒名顶替参加职业健康检查的；未如实提供职业健康检查所需要的文件、资料的；未根据职业健康检查情况采取相应措施的；不承担职业健康检查费用的；未按照规定组织职业健康检查、建立职业健康监护档案或者未将检查结果如实告知劳动者的；未按照规定在劳动者离开用人单位时提供职业健康监护档案复印件的。未按照规定安排职业病病人、疑似职业病病人进行诊治的；隐瞒、伪造、篡改、损毁职业健康监护档案等相关资料，或者拒不提供职业病诊断、鉴定所需资料的。 安排未经职业健康检查的劳动者从事接触职业病危害的作业的；安排未成年工从事接触职业病危害的作业的；安排孕期、哺乳期女职工从事对本人和胎儿、婴儿有危害的作业的；安排有职业禁忌的劳动者从事所禁忌的作业的；用人单位违反本办法规定，未报告职业病、疑似职业病的行政处罚
</t>
  </si>
  <si>
    <t xml:space="preserve">《用人单位职业健康监护监督管理办法》（国家安全生产监督管理总局第49号令2012年6月1日起施行）第二十六条 用人单位有下列行为之一的，给予警告，责令限期改正，可以并处3万元以下的罚款：
（一）未建立或者落实职业健康监护制度的；
（二）未按照规定制定职业健康监护计划和落实专项经费的；
（三）弄虚作假，指使他人冒名顶替参加职业健康检查的；
（四）未如实提供职业健康检查所需要的文件、资料的；
（五）未根据职业健康检查情况采取相应措施的；
（六）不承担职业健康检查费用的。
第二十七条 用人单位有下列行为之一的，责令限期改正，给予警告，可以并处5万元以上10万元以下的罚款：
（一）未按照规定组织职业健康检查、建立职业健康监护档案或者未将检查结果如实告知劳动者的；
（二）未按照规定在劳动者离开用人单位时提供职业健康监护档案复印件的。
第二十八条 用人单位有下列情形之一的，给予警告，责令限期改正，逾期不改正的，处5万元以上20万元以下的罚款；
（一）未按照规定安排职业病病人、疑似职业病病人进行诊治的；
（二）隐瞒、伪造、篡改、损毁职业健康监护档案等相关资料，或者拒不提供职业病诊断、鉴定所需资料的。
第二十九条 用人单位有下列情形之一的，责令限期治理，并处5万元以上30万元以下的罚款；情节严重的，责令停止产生职业病危害的作业，或者提请有关人民政府按照国务院规定的权限责令关闭：
（一）安排未经职业健康检查的劳动者从事接触职业病危害的作业的；
（二）安排未成年工从事接触职业病危害的作业的；
（三）安排孕期、哺乳期女职工从事对本人和胎儿、婴儿有危害的作业的；
（四）安排有职业禁忌的劳动者从事所禁忌的作业的。
第三十条 用人单位违反本办法规定，未报告职业病、疑似职业病的，由安全生产监督管理部门责令限期改正，给予警告，可以并处1万元以下的罚款；弄虚作假的，并处2万元以上5万元以下的罚款。
</t>
  </si>
  <si>
    <t>1. 立案责任：通过举报、监督检查、巡视督查、事故调查（或者上级交办、下级上报及其他机关移送时违法立案等），发现对向用人单位提供可能产生职业病危害的设备或者材料，未按照规定提供中文说明书或者设置警示标识和中文警示说明的违法行为。除依照简易程序当场作出的行政处罚外，应当予以立案，填写立案审批表。
2. 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 审理责任：审理案件调查报告，对案件违法事实、证据、调查取证程序、法律适用、处罚种类和幅度、当事人陈述和申辩理由等方面精心审查，提出处理意见报本部门负责人审批。对严重违法行为应当集体讨论决定。
4. 告知责任：作出行政处罚决定前，应当作《行政处罚告知书》送达当事人，告知违法事实及其享有的陈述、申辩等权利。符合听证规定的，依法提出听证要求。
5. 听证责任：当事人要求听证的，除涉及国家秘密、商业秘密或个人隐私外，安全监管监察部门应当在收到面申请之日起在规定的时间内组织公开听证，并不得向当事人收取听证费用。
6. 决定责任：做出处罚决定，制作行政处罚决定书，载明违法事实和证据，行政处罚的种类和依据以及申请行政服役或者提起行政诉讼的途径和期限等内容。
7. 送达责任：行政处罚决定书应当在宣告后当场交付当事人。当事人不在场的，行政机关应当在规定时间内依照民事诉讼的有关规定，将行政处罚决定书送达当事人或者其他的法定受送达人。
8. 执法责任：依照生效的行政处罚决定，自觉履行或强制执行。
9. 其他法律法规规章文件规定应履行的责任。</t>
  </si>
  <si>
    <t>对生产、经营或者进口国家明令禁止使用的可能产生职业病危害的设备或者材料的行政处罚</t>
  </si>
  <si>
    <t>《中华人民共和国职业病防治法》（根据2016年7月6日第十二届全国人民代表大会常务委员会第二十一次会议《关于修改&lt;中华人民共和国节约能源法&gt;等六部法律的决定》第二次修正）《中华人民共和国职业病防治法》第七十六条生产、经营或者进口国家明令禁止使用的可能产生职业病危害的设备或者材料的，依照有关法律、行政法规的规定给予处罚。</t>
  </si>
  <si>
    <t>1. 立案责任：通过举报、监督检查、巡视督查、事故调查（或者上级交办、下级上报及其他机关移送时违法立案等），发现对在作业场所使用国家明令禁止使用的有毒物品或者使用不符合国家标准的有毒物品的违法行为。除依照简易程序当场作出的行政处罚外，应当予以立案，填写立案审批表。
2. 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 审理责任：审理案件调查报告，对案件违法事实、证据、调查取证程序、法律适用、处罚种类和幅度、当事人陈述和申辩理由等方面精心审查，提出处理意见报本部门负责人审批。对严重违法行为应当集体讨论决定。
4. 告知责任：作出行政处罚决定前，应当作《行政处罚告知书》送达当事人，告知违法事实及其享有的陈述、申辩等权利。符合听证规定的，依法提出听证要求。
5. 听证责任：当事人要求听证的，除涉及国家秘密、商业秘密或个人隐私外，安全监管监察部门应当在收到面申请之日起在规定的时间内组织公开听证，并不得向当事人收取听证费用。
6. 决定责任：做出处罚决定，制作行政处罚决定书，载明违法事实和证据，行政处罚的种类和依据以及申请行政服役或者提起行政诉讼的途径和期限等内容。
7. 送达责任：行政处罚决定书应当在宣告后当场交付当事人。当事人不在场的，行政机关应当在规定时间内依照民事诉讼的有关规定，将行政处罚决定书送达当事人或者其他的法定受送达人。
8. 执法责任：依照生效的行政处罚决定，自觉履行或强制执行。
9. 其他法律法规规章文件规定应履行的责任。</t>
  </si>
  <si>
    <t>对用人单位违反本法规定，造成重大职业病危害事故或者其他严重后果，构成犯罪的；</t>
  </si>
  <si>
    <t>　对用人单位违反本法规定，造成重大职业病危害事故或者其他严重后果，构成犯罪的行政处罚</t>
  </si>
  <si>
    <t>《中华人民共和国职业病防治法》（根据2016年7月6日第十二届全国人民代表大会常务委员会第二十一次会议《关于修改&lt;中华人民共和国节约能源法&gt;等六部法律的决定》第二次修正）《中华人民共和国职业病防治法》第七十八条用人单位违反本法规定，造成重大职业病危害事故或者其他严重后果，构成犯罪的，对直接负责的主管人员和其他直接责任人员，依法追究刑事责任。</t>
  </si>
  <si>
    <t>1. 立案责任：通过举报、监督检查、巡视督查、事故调查（或者上级交办、下级上报及其他机关移送时违法立案等），发现对用人单位违反《中华人民共和国职业病防治法》规定，已经对劳动者生命健康造成严重损害的违法行为。除依照简易程序当场作出的行政处罚外，应当予以立案，填写立案审批表。
2. 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 审理责任：审理案件调查报告，对案件违法事实、证据、调查取证程序、法律适用、处罚种类和幅度、当事人陈述和申辩理由等方面精心审查，提出处理意见报本部门负责人审批。对严重违法行为应当集体讨论决定。
4. 告知责任：作出行政处罚决定前，应当作《行政处罚告知书》送达当事人，告知违法事实及其享有的陈述、申辩等权利。符合听证规定的，依法提出听证要求。
5. 听证责任：当事人要求听证的，除涉及国家秘密、商业秘密或个人隐私外，安全监管监察部门应当在收到面申请之日起在规定的时间内组织公开听证，并不得向当事人收取听证费用。
6. 决定责任：做出处罚决定，制作行政处罚决定书，载明违法事实和证据，行政处罚的种类和依据以及申请行政服役或者提起行政诉讼的途径和期限等内容。
7. 送达责任：行政处罚决定书应当在宣告后当场交付当事人。当事人不在场的，行政机关应当在规定时间内依照民事诉讼的有关规定，将行政处罚决定书送达当事人或者其他的法定受送达人。
8. 执法责任：依照生效的行政处罚决定，自觉履行或强制执行。
9. 其他法律法规规章文件规定应履行的责任。</t>
  </si>
  <si>
    <t xml:space="preserve">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t>
  </si>
  <si>
    <t xml:space="preserve">对未按照规定实行有害作业与无害作业分开、工作场所与生活场所分开的；用人单位的主要负责人、职业卫生管理人员未接受职业卫生培训的。未按照规定制定职业病防治计划和实施方案的；未按照规定设置或者指定职业卫生管理机构或者组织，或者未配备专职或者兼职的职业卫生管理人员的；未按照规定建立、健全职业卫生管理制度和操作规程的；未按照规定建立、健全职业卫生档案和劳动者健康监护档案的；未建立、健全工作场所职业病危害因素监测及评价制度的；未按照规定公布有关职业病防治的规章制度、操作规程、职业病危害事故应急救援措施的；未按照规定组织劳动者进行职业卫生培训，或者未对劳动者个体防护采取有效的指导、督促措施的；工作场所职业病危害因素检测、评价结果未按照规定存档、上报和公布的。未按照规定及时、如实申报产生职业病危害的项目的；未实施由专人负责职业病危害因素日常监测，或者监测系统不能正常监测的；订立或者变更劳动合同时，未告知劳动者职业病危害真实情况的；未按照规定组织劳动者进行职业健康检查、建立职业健康监护档案或者未将检查结果书面告知劳动者的；未按照规定在劳动者离开用人单位时提供职业健康监护档案复印件的。工作场所职业病危害因素的强度或者浓度超过国家职业卫生标准的；未提供职业病防护设施和劳动者使用的职业病防护用品，或者提供的职业病防护设施和劳动者使用的职业病防护用品不符合国家职业卫生标准和卫生要求的；未按照规定对职业病防护设备、应急救援设施和劳动者职业病防护用品进行维护、检修、检测，或者不能保持正常运行、使用状态的；未按照规定对工作场所职业病危害因素进行检测、现状评价的；工作场所职业病危害因素经治理仍然达不到国家职业卫生标准和卫生要求时，未停止存在职业病危害因素的作业的；发生或者可能发生急性职业病危害事故，未立即采取应急救援和控制措施或者未按照规定及时报告的；未按照规定在产生严重职业病危害的作业岗位醒目位置设置警示标识和中文警示说明的；拒绝安全生产监督管理部门监督检查的；隐瞒、伪造、篡改、毁损职业健康监护档案、工作场所职业病危害因素检测评价结果等相关资料，或者不提供职业病诊断、鉴定所需要资料的；未按照规定承担职业病诊断、鉴定费用和职业病病人的医疗、生活保障费用的。隐瞒技术、工艺、设备、材料所产生的职业病危害而采用的；隐瞒本单位职业卫生真实情况的；可能发生急性职业损伤的有毒、有害工作场所或者放射工作场所不符合本规定第十七条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产生职业病危害的作业或者禁忌作业的。违章指挥和强令劳动者进行没有职业病防护措施的作业的； 用人单位违反《中华人民共和国职业病防治法》的规定的处罚.，
</t>
  </si>
  <si>
    <t xml:space="preserve">对未按照规定实行有害作业与无害作业分开、工作场所与生活场所分开的；用人单位的主要负责人、职业卫生管理人员未接受职业卫生培训的。未按照规定制定职业病防治计划和实施方案的；未按照规定设置或者指定职业卫生管理机构或者组织，或者未配备专职或者兼职的职业卫生管理人员的；未按照规定建立、健全职业卫生管理制度和操作规程的；未按照规定建立、健全职业卫生档案和劳动者健康监护档案的；未建立、健全工作场所职业病危害因素监测及评价制度的；未按照规定公布有关职业病防治的规章制度、操作规程、职业病危害事故应急救援措施的；未按照规定组织劳动者进行职业卫生培训，或者未对劳动者个体防护采取有效的指导、督促措施的；工作场所职业病危害因素检测、评价结果未按照规定存档、上报和公布的。未按照规定及时、如实申报产生职业病危害的项目的；未实施由专人负责职业病危害因素日常监测，或者监测系统不能正常监测的；订立或者变更劳动合同时，未告知劳动者职业病危害真实情况的；未按照规定组织劳动者进行职业健康检查、建立职业健康监护档案或者未将检查结果书面告知劳动者的；未按照规定在劳动者离开用人单位时提供职业健康监护档案复印件的。工作场所职业病危害因素的强度或者浓度超过国家职业卫生标准的；未提供职业病防护设施和劳动者使用的职业病防护用品，或者提供的职业病防护设施和劳动者使用的职业病防护用品不符合国家职业卫生标准和卫生要求的；未按照规定对职业病防护设备、应急救援设施和劳动者职业病防护用品进行维护、检修、检测，或者不能保持正常运行、使用状态的；未按照规定对工作场所职业病危害因素进行检测、现状评价的；工作场所职业病危害因素经治理仍然达不到国家职业卫生标准和卫生要求时，未停止存在职业病危害因素的作业的；发生或者可能发生急性职业病危害事故，未立即采取应急救援和控制措施或者未按照规定及时报告的；未按照规定在产生严重职业病危害的作业岗位醒目位置设置警示标识和中文警示说明的；拒绝安全生产监督管理部门监督检查的；隐瞒、伪造、篡改、毁损职业健康监护档案、工作场所职业病危害因素检测评价结果等相关资料，或者不提供职业病诊断、鉴定所需要资料的；未按照规定承担职业病诊断、鉴定费用和职业病病人的医疗、生活保障费用的。隐瞒技术、工艺、设备、材料所产生的职业病危害而采用的；隐瞒本单位职业卫生真实情况的；可能发生急性职业损伤的有毒、有害工作场所或者放射工作场所不符合本规定第十七条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产生职业病危害的作业或者禁忌作业的。违章指挥和强令劳动者进行没有职业病防护措施的作业的； 用人单位违反《中华人民共和国职业病防治法》的规定，已经对劳动者生命健康造成严重损害的，造成重大职业病危害事故或者其他严重后果，构成犯罪的；向用人单位提供可能产生职业病危害的设备或者材料，未按照规定提供中文说明书或者设置警示标识和中文警示说明的；用人单位未按照规定报告职业病、疑似职业病的； 安全生产监督管理部门及其行政执法人员未按照规定报告职业病危害事故的行政处罚
</t>
  </si>
  <si>
    <t>《工作场所职业卫生监督管理规定》（国家安全生产监督管理总局第47号令2012年6月1日起施行）第四十八条用人单位有下列情形之一的，给予警告，责令限期改正，可以并处5千元以上2万元以下的罚款：
（一）未按照规定实行有害作业与无害作业分开、工作场所与生活场所分开的；
（二）用人单位的主要负责人、职业卫生管理人员未接受职业卫生培训的。
第四十九条 用人单位有下列情形之一的给予警告、责令限期改正、逾期未改正的，处10万元以下的罚款：
（一）未按照规定制定职业病防治计划和实施方案的；
（二）未按照规定设置或者指定职业卫生管理机构或者组织，或者未配备专职或者兼职的职业卫生管理人员的；
（三）未按照规定建立、健全职业卫生管理制度和操作规程的；
（四）未按照规定建立、健全职业卫生档案和劳动者健康监护档案的；
（五）未建立、健全工作场所职业病危害因素监测及评价制度的；
（六）未按照规定公布有关职业病防治的规章制度、操作规程、职业病危害事故应急救援措施的；
（七）未按照规定组织劳动者进行职业卫生培训，或者未对劳动者个体防护采取有效的指导、督促措施的；
（八）工作场所职业病危害因素检测、评价结果未按照规定存档、上报和公布的。
第五十条 用人单位有下列情形之一的，责令限期改正，给予警告，可以并处5万元以上10万元以下的罚款：
（一）未按照规定及时、如实申报产生职业病危害的项目的；
（二）未实施由专人负责职业病危害因素日常监测，或者监测系统不能正常监测的；
（三）订立或者变更劳动合同时，未告知劳动者职业病危害真实情况的；
（四）未按照规定组织劳动者进行职业健康检查、建立职业健康监护档案或者未将检查结果书面告知劳动者的；
（五）未按照规定在劳动者离开用人单位时提供职业健康监护档案复印件的。
第五十一条 用人单位有下列情形之一的，给予警告，责令限期改正；逾期未改正的，处5万元以上20万元以下的罚款；情节严重的责令停止产生职业病危害的作业，或者提请有关人民政府按照国务院规定的权限责令关闭：
（一）工作场所职业病危害因素的强度或者浓度超过国家职业卫生标准的；
（二）未提供职业病防护设施和劳动者使用的职业病防护用品，或者提供的职业病防护设施和劳动者使用的职业病防护用品不符合国家职业卫生标准和卫生要求的；
（三）未按照规定对职业病防护设备、应急救援设施和劳动者职业病防护用品进行维护、检修、检测，或者不能保持正常运行、使用状态的；
（四）未按照规定对工作场所职业病危害因素进行检测、现状评价的；
（五）工作场所职业病危害因素经治理仍然达不到国家职业卫生标准和卫生要求时，未停止存在职业病危害因素的作业的；
（六）发生或者可能发生急性职业病危害事故，未立即采取应急救援和控制措施或者未按照规定及时报告的；
（七）未按照规定在产生严重职业病危害的作业岗位醒目位置设置警示标识和中文警示说明的；
（八）拒绝安全生产监督管理部门监督检查的；
（九）隐瞒、伪造、篡改、毁损职业健康监护档案、工作场所职业病危害因素检测评价结果等相关资料，或者不提供职业病诊断、鉴定所需要资料的；
（十）未按照规定承担职业病诊断、鉴定费用和职业病病人的医疗、生活保障费用的。
第五十二条 用人单位有下列情形之一的，责令限期改正，并处5万元以上30万元以下的罚款；情节严重的，责令停止产生职业病危害的作业或提请有关人民政府按照国务院规定的权限责令关闭
（一）隐瞒技术、工艺、设备、材料所产生的职业病危害而采用的；
（二）隐瞒本单位职业卫生真实情况的
（三）可能发生急性职业损伤的有毒、有害工作场所或者放射工作场所不符合本规定第十七条规定的；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（七）安排未经职业健康检查的劳动者、有职业禁忌的劳动者、未成年工或者孕期、哺乳期女职工从事接触产生职业病危害的作业或者禁忌作业的。
（八）违章指挥和强令劳动者进行没有职业病防护措施的作业的。
第五十三条 用人单位违反《中华人民共和国职业病防治法》的规定，已经对劳动者生命健康造成严重损害的，责令停止产生职业病危害的作业或者提请有关人民政府按照国务院规定的权限责令关闭，并处10万元以上50万元以下的罚款。
造成重大职业病危害事故或者其他严重后果，构成犯罪的，对直接负责的主管人员和其他直接责任人员，依法追究刑事责任。
第五十四条 向用人单位提供可能产生职业病危害的设备或者材料，未按照规定提供中文说明书或者设置警示标识和中文警示说明的，责令限期改正，给予警告，并处5万元以上20万元以下的罚款。
第五十五条 用人单位未按照规定报告职业病、疑似职业病的，责令限期改正，给予警告，可以并处1万元以下的罚款；弄虚作假的，并处2万元以上5万元以下的罚款。
第五十六条 安全生产监督管理部门及其行政执法人员未按照规定报告职业病危害事故的，依照有关规定给予处理；构成犯罪的，依法追究刑事责任。</t>
  </si>
  <si>
    <t>1.立案阶段责任
2.调查阶段责任
3.审查阶段责任
5.决定阶段责任
6.送达阶段责任
7.执行阶段责任
8.其他法律法规规章文件规定应履行的责</t>
  </si>
  <si>
    <t>《工作场所职业卫生监督管理规定》（国家安全生产监督管理总局第47号令2012年6月1日起施行）第四十八条、第四十九条、第五十条、第五十一条、第五十二条、第五十三条、第五十四条、第五十五条、第五十六条</t>
  </si>
  <si>
    <t>对建设单位在职业病危害预评价报告、职业病防护设施设计、职业病危害控制效果评价报告评审以及职业病防护设施验收中弄虚作假的处罚。</t>
  </si>
  <si>
    <t>《中华人民共和国职业病防治法》第六十九条 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建设项目职业卫生“三同时”监督管理暂行办法》第三十六条建设单位在职业病危害预评价报告、职业病防护设施设计、职业病危害控制效果评价报告评审以及职业病防护设施验收中弄虚作假的，责令改正，并处5千元以上3万元以下的罚款。</t>
  </si>
  <si>
    <t>1. 立案责任：通过举报、监督检查、巡视督查、事故调查（或者上级交办、下级上报及其他机关移送时违法立案等），发现建设单位违反本法规定，有下列行为之一的：（一）未按照规定进行职业病危害预评价或者未提交职业病危害预评价报告，或者职业病危害预评价报告未经安全生产监督管理部门审核同意，开工建设的；（二）建设项目的职业病防护设施未按照规定与主体工程同时投入生产和使用的；（三）职业病危害严重的建设项目，其职业病防护设施设计未经安全生产监督管理部门审查，或者不符合国家职业卫生标准和卫生要求施工的；（四）未按照规定对职业病防护设施进行职业病危害控制效果评价、未经安全生产监督管理部门验收或者验收不合格，擅自投入使用的违法行为。除依照简易程序当场作出的行政处罚外，应当予以立案，填写立案审批表。
2. 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 审理责任：审理案件调查报告，对案件违法事实、证据、调查取证程序、法律适用、处罚种类和幅度、当事人陈述和申辩理由等方面精心审查，提出处理意见报本部门负责人审批。对严重违法行为应当集体讨论决定。
4. 告知责任：作出行政处罚决定前，应当作《行政处罚告知书》送达当事人，告知违法事实及其享有的陈述、申辩等权利。符合听证规定的，依法提出听证要求。
5. 听证责任：当事人要求听证的，除涉及国家秘密、商业秘密或个人隐私外，安全监管监察部门应当在收到面申请之日起在规定的时间内组织公开听证，并不得向当事人收取听证费用。
6. 决定责任：做出处罚决定，制作行政处罚决定书，载明违法事实和证据，行政处罚的种类和依据以及申请行政服役或者提起行政诉讼的途径和期限等内容。
7. 送达责任：行政处罚决定书应当在宣告后当场交付当事人。当事人不在场的，行政机关应当在规定时间内依照民事诉讼的有关规定，将行政处罚决定书送达当事人或者其他的法定受送达人。
8. 执法责任：依照生效的行政处罚决定，自觉履行或强制执行。
9. 其他法律法规规章文件规定应履行的责任。</t>
  </si>
  <si>
    <t>建设项目的职业病防护设施未按照规定与主体工程同时设计、同时施工、同时投入生产和使用的行政处罚；</t>
  </si>
  <si>
    <t>对未按照规定安排职业病病人、疑似职业病病人进行诊治的，隐瞒、伪造、篡改、损毁职业健康监护档案等相关资料，或者拒不提供职业病诊断、鉴定所需资料处罚。</t>
  </si>
  <si>
    <t>《用人单位职业健康监护监督管理办法》（国家安全生产监督管理总局第49号令2012年6月1日起施行）第二十八条 用人单位有下列情形之一的，给予警告，责令限期改正，逾期不改正的，处5万元以上20万元以下的罚款；一）未按照规定安排职业病病人、疑似职业病病人进行诊治的；
（二）隐瞒、伪造、篡改、损毁职业健康监护档案等相关资料，或者拒不提供职业病诊断、鉴定所需资料的。</t>
  </si>
  <si>
    <t>对未按照本办法规定，对职业病危害预评价报告、职业病防护设施设计、职业病危害控制效果评价报告进行评审的；建设项目的选址、生产规模、工艺、职业病危害因素的种类、职业病防护设施发生重大变更时，未对变更内容重新进行职业病危害预评价或者未重新进行职业病防护设施设计并办理有关手续，进行施工的；需要试运行的职业病防护设施未与主体工程同时试运行的处罚。</t>
  </si>
  <si>
    <t>《建设项目职业卫生“三同时”监督管理暂行办法》第三十四条 建设单位有下列行为之一的，由安全生产监督管理部门给予警告，责令限期改正；逾期不改正的，10万元以上50万元以下的罚款；情节严重的，责令停止产生职业病危害的作业，或者提请有关人民政府按照国务院规定的权限责令停建、关闭：
（一）未按照规定进行职业病危害预评价或者未提交职业病危害预评价报告，或者职业病危害预评价报告未经安全生产监督管理部门备案或者审核同意，开工建设的；
（二）建设项目的职业病防护设施未按照规定与主体工程同时投入生产和使用的；
（三）职业病危害严重的建设项目，其职业病防护设施设计未经安全生产监督管理部门审查，或者不符合国家职业卫生标准和卫生要求，进行施工的；
（四）未按照规定对职业病防护设施进行职业病危害控制效果评价、未经安全生产监督管理部门验收或者验收不合格，擅自投入使用的。</t>
  </si>
  <si>
    <t>对医疗保险经办机构以及医疗机构、药品经营单位等医疗保险服务机构以欺诈、伪造证明材料或者其他手段骗取医疗保险基金、生育保险支出的处罚</t>
  </si>
  <si>
    <t>行政
处罚</t>
  </si>
  <si>
    <t>1.《社会保险法》第八十七条 社会保险经办机
构以及医疗机构、药品经营单位等社会保险服务
机构以欺诈、伪造证明材料或者其他手段骗取社
会保险基金支出的，由社会保险行政部门责令退
回骗取的社会保险金，处骗取金额二倍以上五倍
以下的罚款。
2.《基本医疗卫生与健康促进法》第一百零四条
基本医疗保险经办机构以及医疗机构、药品经营
单位等以欺诈、伪造证明材料或者其他手段骗取
基本医疗保险基金支出的，由县级以上人民政府
医疗保障主管部门依照有关社会保险的法律、行
政法规规定给于行政处罚。
3.《中华人民共和国行政处罚法》第十七条 行
政处罚由具有行政处罚权的行政机关在法定职权
范围内实施。
4.《医疗保障基金使用监督管理条例》第三十七
条 医疗保障经办机构通过伪造、变造、隐匿、
涂改、销毁医学文书、医学证明、会计凭证、电
子信息等有关资料或者虚构医药服务项目等方
式，骗取医疗保障基金支出的，由医疗保障行政
部门责令退回，处骗取金额2倍以上5倍以下的罚
款，对直接负责的主管人员和其他直接责任人员
依法给予处分。
5.《医疗保障基金使用监督管理条例》第四十条
定点医药机构通过下列方式骗取医疗保障基金支
出的，由医疗保障行政部门责令退回，处骗取金
额2倍以上5倍以下的罚款；责令定点医药机构暂
停相关责任部门6个月以上1年以下涉及医疗保障
基金使用的医药服务，直至由医疗保障经办机构
解除服务协议；有执业资格的，由有关主管部门
依法吊销执业资格：（ 一）诱导、协助他人冒名
或者虚假就医、购药，提供虚假证明材料，或者
串通他人虚开费用单据；（二）伪造、变造、隐
匿、涂改、销毁医学文书、医学证明、会计凭证
、 电子信息等有关资料；（三）虚构医药服务项
目；（四）其他骗取医疗保障基金支出的行为。
定点医药机构以骗取医疗保障基金为目的，实施
了本条例第三十八条规定行为之一，造成医疗保
障基金损失的，按照本条规定处理。
6.《社会保险欺诈案件管理办法》第十五条 社
会保险欺诈案件由违法行为发生地社会保险行政
部门管辖。
7.《国家医疗保障局关于印发〈医疗保障行政执
法事项指导目录〉的通知》（医保发〔2020〕35
号）附件《医疗保障行政执法事项指导目录》第
4项实施依据为《社会保险法》第八十七条、《
基本医疗卫生与健康促进法》第一百零四条、《
实施&lt; 中华人民共和国社会保险法&gt;若干规定》第
二十五条，实施主体为各级医疗保障行政部门。</t>
  </si>
  <si>
    <t>1.立案责任：发现有以欺诈、伪造证明材
料或者其他手段骗取医疗保险基金、生育
保险支出行为或线索的，予以审查，决定
是否立案。
2.调查责任：对立案的案件，指定专人负
责，及时组织调查取证。与当事人有直接
利害关系，或有其他关系可能影响公正执
法的，应当回避。执法人员不得少于两
人，调查时应出示证件。不得限制或者变
相限制当事人享有的陈述权、申辩权。执
法人员不得泄露有关秘密。应制作检查笔
录，笔录应由检查人员和被检查人员/单
位法定代表人(或法定代表人委托的代理
人)签名或盖章，被检查人/单位法定代表
人拒不签名或盖章的，应注明拒签原因。
3.审查责任：对案件违法事实、证据、调
查取证程序、法律适用、处罚种类和幅度
、 当事人陈述和申辩理由等方面进行审
查，提出处理意见；医疗保障行政部门必
须充分听取当事人意见，对当事人提出的
事实、理由和证据应当进行复核。
4.告知责任：作出行政处罚决定之前，应
制作《行政处罚告知书》送达当事人，符
合听证规定的，制作并送达《行政处罚听
证告知书》。
5.决定责任：依法需要给予行政处罚的，
应制作《行政处罚决定书》，载明违法事
实和证据、处罚依据和内容、申请行政复
议及诉讼的途径和期限等内容。如需法制
审核的，未经法制审核，不得作出决定。
6.送达责任：按法律规定的方式和时限将
《行政处罚决定书》送达当事人。
7.执行责任：依照生效的行政处罚决定执
行。当事人拒不履行的，按有关规定，申
请人民法院强制执行。
8.移送责任：涉嫌犯罪的，按相关规定及
时移送司法机关。
9.信息公开责任：应公开公示的，按有关
规定公开处罚结果。
10.其他责任：法律、法规、规章、其他
规范性文件规定应履行的其他责任。</t>
  </si>
  <si>
    <t>1.《医疗保障行政处罚程序暂行规定》第十五条 立案应当符合下列
标准：（一）有明确的违法嫌疑人；（二）经核查认为存在涉嫌违
反医疗保障监督管理法律、法规、规章规定，应当给予行政处罚的
行为；（三）属于本部门管辖。符合立案标准的，应当及时立案。
2.《医疗保障行政处罚程序暂行规定》第十六条 行政处罚应当由具
有医疗保障行政执法资格的执法人员实施，执法人员不得少于两人
。执法人员应当文明执法，尊重和保护当事人合法权益。
3.《医疗保障行政处罚程序暂行规定》第十四条 医疗保障行政部门
对依据监督检查职权或者通过投诉、举报、其他部门移送、上级交
办等途径发现的违法行为线索，应当自发现线索或者收到材料之日
起十五个工作日内予以核查，并决定是否立案；特殊情况下，经医
疗保障行政部门主要负责人批准后，可以延长十五个工作日。
4.《中华人民共和国行政处罚法》第四十四条 行政机关在作出行政
处罚决定之前，应当告知当事人拟作出的行政处罚内容及事实、理
由、依据，并告知当事人依法享有的陈述、申辩、要求听证等权利
。
5.《中华人民共和国行政处罚法》第五十七条 调查终结，行政机关
负责人应当对调查结果进行审查，根据不同情况，分别作出如下决
定：（ 一）确有应受行政处罚的违法行为的，根据情节轻重及具体
情况，作出行政处罚决定；（二）违法行为轻微，依法可以不予行
政处罚的，不予行政处罚；（三）违法事实不能成立的，不予行政
处罚；（四）违法行为涉嫌犯罪的，移送司法机关 。对情节复杂或
者重大违法行为给予行政处罚，行政机关负责人应当集体讨论决定
。
6.《中华人民共和国行政处罚法》第六十一条 行政处罚决定书应当
在宣告后当场交付当事人；当事人不在场的，行政机关应当在七日
内依照《中华人民共和国民事诉讼法》的有关规定，将行政处罚决
定书送达当事人。
7.《中华人民共和国行政处罚法》第七十二条 当事人逾期不履行行
政处罚决定的，作出行政处罚决定的行政机关可以采取下列措施：
（一）到期不缴纳罚款的，每日按罚款数额的百分之三加处罚款，
加处罚款的数额不得超出罚款的数额；（二）根据法律规定，将查
封、扣押的财物拍卖、依法处理或者将冻结的存款、汇款划拨抵缴
罚款；（三）根据法律规定，采取其他行政强制执行方式；（四）
依照《中华人民共和国行政强制法》的规定申请人民法院强制执行
。行政机关批准延期、分期缴纳罚款的，申请人民法院强制执行的
期限，自暂缓或者分期缴纳罚款期限结束之日起计算。
8.《中华人民共和国行政处罚法》第八十二条 行政机关对应当依法
移交司法机关追究刑事责任的案件不移交，以行政处罚代替刑事处
罚， 由上级行政机关或者有关机关责令改正，对直接负责的主管人
员和其他直接责任人员依法给予处分；情节严重构成犯罪的，依法
追究刑事责任。
9.《中华人民共和国行政处罚法》第四十八条 具有一定社会影响的
行政处罚决定应当依法公开。公开的行政处罚决定被依法变更、撤
销、确认违法或者确认无效的，行政机关应当在三日内撤回行政处
罚决定信息并公开说明理由。</t>
  </si>
  <si>
    <t>对以欺诈、伪造证明材料或者其他手段骗取医疗保险、生育保险待遇的处罚</t>
  </si>
  <si>
    <t>1.《社会保险法》第八十八条 以欺诈、伪
造证明材料或者其他手段骗取社会保险待
遇的， 由社会保险行政部门责令退回骗取
的社会保险金，处骗取金额二倍以上五倍
以下的罚款。
2.《基本医疗卫生与健康促进法》第一百
零四条 违反本法规定，以欺诈、伪造证明
材料或者其他手段骗取基本医疗保险待
遇，由县级以上人民政府医疗保障主管部
门依照有关社会保险的法律、行政法规规
定给予行政处罚。
3.《社会保险欺诈案件管理办法》第十五
条 社会保险欺诈案件由违法行为发生地社
会保险行政部门管辖。
4.《中华人民共和国行政处罚法》第十七
条 行政处罚由具有行政处罚权的行政机关
在法定职权范围内实施。
5.《医疗保障基金使用监督管理条例》第
四十一条 个人有下列情形之一的，由医疗
保障行政部门责令改正；造成医疗保障基
金损失的，责令退回；属于参保人员的，
暂停其医疗费用联网结算3个月至12个月：
（ 一）将本人的医疗保障凭证交由他人冒
名使用；（二）重复享受医疗保障待遇；
（三）利用享受医疗保障待遇的机会转卖
药品，接受返还现金、实物或者获得其他
非法利益。个人以骗取医疗保障基金为目
的，实施了前款规定行为之一，造成医疗
保障基金损失的；或者使用他人医疗保障
凭证冒名就医、购药的；或者通过伪造、
变造、隐匿、涂改、销毁医学文书、医学
证明、会计凭证、电子信息等有关资料或
者虚构医药服务项目等方式，骗取医疗保
障基金支出的，除依照前款规定处理外，
还应当由医疗保障行政部门处骗取金额2倍
以上5倍以下的罚款。
6.《国家医疗保障局关于印发〈医疗保障
行政执法事项指导目录〉 的通知》（医保
发〔2020〕35号）附件《医疗保障行政执
法事项指导目录》第5项实施依据为《社会
保险法》第八十八条、《基本医疗卫生与
健康促进法》第一百零四条，实施主体为
各级医疗保障行政部门。</t>
  </si>
  <si>
    <t>1.立案责任：发现有骗取医疗保险、生育
保险待遇行为或线索的，予以审查，决定
是否立案。
2.调查责任：对立案的案件，指定专人负
责，及时组织调查取证。与当事人有直接
利害关系，或有其他关系可能影响公正执
法的，应当回避。执法人员不得少于两
人，调查时应出示证件。不得限制或者变
相限制当事人享有的陈述权、申辩权。执
法人员不得泄露有关秘密。应制作检查笔
录，笔录应由检查人员和被检查人员/单
位法定代表人(或法定代表人委托的代理
人)签名或盖章，被检查人/单位法定代表
人拒不签名或盖章的，应注明拒签原因。
3.审查责任：对案件违法事实、证据、调
查取证程序、法律适用、处罚种类和幅度
、 当事人陈述和申辩理由等方面进行审
查，提出处理意见；医疗保障行政部门必
须充分听取当事人意见，对当事人提出的
事实、理由和证据应当进行复核。
4.告知责任：作出行政处罚决定之前，应
制作《行政处罚告知书》送达当事人，符
合听证规定的，制作并送达《行政处罚听
证告知书》。
5.决定责任：依法需要给予行政处罚的，
应制作《行政处罚决定书》，载明违法事
实和证据、处罚依据和内容、申请行政复
议及诉讼的途径和期限等内容。如需法制
审核的，未经法制审核，不得作出决定。
6.送达责任：按法律规定的方式和时限将
《行政处罚决定书》送达当事人。
7.执行责任：依照生效的行政处罚决定执
行。当事人拒不履行的，按有关规定，申
请人民法院强制执行。
8.移送责任：涉嫌犯罪的，按相关规定及
时移送司法机关。
9.信息公开责任：应公开公示的，按有关
规定公开处罚结果。
10.其他责任：法律、法规、规章、其他
规范性文件规定应履行的其他责任。</t>
  </si>
  <si>
    <t>对用人单位不办理医疗保险和生育保险登记、未按规定变更登记或注销登记以及伪造、变造登记证明的处罚</t>
  </si>
  <si>
    <t>1.《社会保险法》第八十四条 用人单位不
办理社会保险登记的，由社会保险行政部
门责令限期改正；逾期不改正的，对用人
单位处应缴社会保险费数额一倍以上三倍
以下的罚款，对其直接负责的主管人员和
其他直接责任人员处五百元以上三千元以
下的罚款。
2.《中华人民共和国行政处罚法》第十七
条 行政处罚由具有行政处罚权的行政机关
在法定职权范围内实施。
3.《医疗保障基金使用监督管理条例》第
二十条 医疗保障经办机构、定点医药机构
等单位及其工作人员和参保人员等人员不
得通过伪造、变造、隐匿、涂改、销毁医
学文书、医学证明、会计凭证、电子信息
等有关资料，或者虚构医药服务项目等方
式，骗取医疗保障基金。
4.《社会保险费征缴暂行条例》第二十三
条 缴费单位未按照规定办理社会保险登记
、 变更登记或者注销登记，或者未按照规
定申报应缴纳的社会保险费数额的，由劳
动保障行政部门责令限期改正；情节严重
的，对直接负责的主管人员和其他直接责
任人员可以处1000元以上5000元以下的罚
款；情节特别严重的，对直接负责的主管
人员和其他直接责任人员可以处5000元以
上10000元以下的罚款。
5.《社会保险费征缴暂行条例》第二十四
条 缴费单位违反有关财务、会计、统计的
法律、行政法规和国家有关规定，伪造、
变造、故意毁灭有关账册、材料，或者不
设账册，致使社会保险费缴费基数无法确
定的，除依照有关法律、行政法规的规定
给予行政处罚、纪律处分、刑事处罚外，
依照本条例第十条的规定征缴；迟延缴纳
的，由劳动保障行政部门或者税务机关依
照第十三条的规定决定加收滞纳金，并对
直接负责的主管人员和其他直接责任人员
处5000元以上20000元以下的罚款。
6.《国家医疗保障局关于印发〈医疗保障
行政执法事项指导目录〉 的通知》（医保
发〔2020〕35号）附件《医疗保障行政执
法事项指导目录》第2项实施依据为《社会
保险法》第八十四条，实施主体为各级医
疗保障行政部门。</t>
  </si>
  <si>
    <t>1.立案责任：发现用人单位不办理医疗保
险和生育保险登记、未按规定变更登记或
注销登记以及伪造变造登记证明行为或线
索的，予以审查，决定是否立案。
2.调查责任：对立案的案件，指定专人负
责，及时组织调查取证。与当事人有直接
利害关系，或有其他关系可能影响公正执
法的，应当回避。执法人员不得少于两
人，调查时应出示证件。不得限制或者变
相限制当事人享有的陈述权、申辩权。执
法人员不得泄露有关秘密。应制作检查笔
录，笔录应由检查人员和被检查人员/单
位法定代表人(或法定代表人委托的代理
人)签名或盖章，被检查人/单位法定代表
人拒不签名或盖章的，应注明拒签原因。
3.审查责任：对案件违法事实、证据、调
查取证程序、法律适用、处罚种类和幅度
、 当事人陈述和申辩理由等方面进行审
查，提出处理意见；医疗保障行政部门必
须充分听取当事人意见，对当事人提出的
事实、理由和证据应当进行复核。
4.告知责任：作出行政处罚决定之前，应
制作《行政处罚告知书》送达当事人，符
合听证规定的，制作并送达《行政处罚听
证告知书》。
5.决定责任：依法需要给予行政处罚的，
应制作《行政处罚决定书》，载明违法事
实和证据、处罚依据和内容、申请行政复
议及诉讼的途径和期限等内容。如需法制
审核的，未经法制审核，不得作出决定。
6.送达责任：按法律规定的方式和时限将
《行政处罚决定书》送达当事人。
7.执行责任：依照生效的行政处罚决定执
行。当事人拒不履行的，按有关规定，申
请人民法院强制执行。
8.移送责任：涉嫌犯罪的，按相关规定及
时移送司法机关。
9.信息公开责任：应公开公示的，按有关
规定公开处罚结果。
10.其他责任：法律、法规、规章、其他
规范性文件规定应履行的其他责任。</t>
  </si>
  <si>
    <t>对采取虚报、隐瞒、伪造等手段，骗取医疗救助基金的处罚</t>
  </si>
  <si>
    <t>1.《社会救助暂行办法》（中华人民共和
国国务院令第649号）第六十八条 采取虚
报、隐瞒、伪造等手段，骗取社会救助资
金、物资或者服务的，由有关部门决定停
止社会救助，责令退回非法获取的救助资
金、物资，可以处非法获取的救助款额或
者物资价值1倍以上3倍以下的罚款。
2.《中华人民共和国行政处罚法》第十七
条 行政处罚由具有行政处罚权的行政机关
在法定职权范围内实施。
3.《医疗保障基金使用监督管理条例》第
二十条 医疗保障经办机构、定点医药机构
等单位及其工作人员和参保人员等人员不
得通过伪造、变造、隐匿、涂改、销毁医
学文书、医学证明、会计凭证、电子信息
等有关资料，或者虚构医药服务项目等方
式，骗取医疗保障基金。
4.《国家医疗保障局关于印发〈医疗保障
行政执法事项指导目录〉 的通知》（医保
发〔2020〕35号）附件《医疗保障行政执
法事项指导目录》第7项实施依据为《社会
救助暂行办法》第六十八条，实施主体为
各级医疗保障行政部门。</t>
  </si>
  <si>
    <t>1.立案责任：发现骗取医疗救助基金行为
或线索的，予以审查，决定是否立案。
2.调查责任：对立案的案件，指定专人负
责，及时组织调查取证。与当事人有直接
利害关系，或有其他关系可能影响公正执
法的，应当回避。执法人员不得少于两
人，调查时应出示证件。不得限制或者变
相限制当事人享有的陈述权、申辩权。执
法人员不得泄露有关秘密。应制作检查笔
录，笔录应由检查人员和被检查人员/单
位法定代表人(或法定代表人委托的代理
人)签名或盖章，被检查人/单位法定代表
人拒不签名或盖章的，应注明拒签原因。
3.审查责任：对案件违法事实、证据、调
查取证程序、法律适用、处罚种类和幅度
、 当事人陈述和申辩理由等方面进行审
查，提出处理意见；医疗保障行政部门必
须充分听取当事人意见，对当事人提出的
事实、理由和证据应当进行复核。
4.告知责任：作出行政处罚决定之前，应
制作《行政处罚告知书》送达当事人，符
合听证规定的，制作并送达《行政处罚听
证告知书》。
5.决定责任：依法需要给予行政处罚的，
应制作《行政处罚决定书》，载明违法事
实和证据、处罚依据和内容、申请行政复
议及诉讼的途径和期限等内容。如需法制
审核的，未经法制审核，不得作出决定。
6.送达责任：按法律规定的方式和时限将
《行政处罚决定书》送达当事人。
7.执行责任：依照生效的行政处罚决定执
行。当事人拒不履行的，按有关规定，申
请人民法院强制执行。
8.移送责任：涉嫌犯罪的，按相关规定及
时移送司法机关。
9.信息公开责任：应公开公示的，按有关
规定公开处罚结果。
10.其他责任：法律、法规、规章、其他
规范性文件规定应履行的其他责任。</t>
  </si>
  <si>
    <t>对参加药品采购投标的投标人的违法行为进行监督管理</t>
  </si>
  <si>
    <t>1.《基本医疗卫生与健康促进法》第一百
零三条 违反本法规定，参加药品采购投标
的投标人以低于成本的报价竞标，或者以
欺诈、串通投标、滥用市场支配地位等方
式竞标的， 由县级以上人民政府医疗保障
主管部门责令改正，没收违法所得；中标
的，中标无效，处中标项目金额千分之五
以上千分之十以下的罚款，对法定代表人
、 主要负责人、直接负责的主管人员和其
他责任人员处对单位罚款数额百分之五以
上百分之十以下的罚款；情节严重的，取
消其二年至五年内参加药品采购投标的资
格并予以公告。
2.《药品管理法》第八十八条 禁止药品上
市许可持有人、药品生产企业、药品经营
企业和医疗机构在药品购销中给予、收受
回扣或者其他不正当利益。  禁止药品上市
许可持有人、药品生产企业、药品经营企
业或者代理人以任何名义给予使用其药品
的医疗机构的负责人、药品采购人员、医
师、药师等有关人员财物或者其他不正当
利益。禁止医疗机构的负责人、药品采购
人员、医师、药师等有关人员以任何名义
收受药品上市许可持有人、药品生产企业
、 药品经营企业或者代理人给予的财物或
者其他不正当利益。
3.《中华人民共和国行政处罚法》第十七
条 行政处罚由具有行政处罚权的行政机关
在法定职权范围内实施。
4.《中华人民共和国价格法》第三十三条
县级以上各级人民政府价格主管部门，依
法对价格活动进行监督检查，并依照本法
的规定对价格违法行为实施行政处罚。
5.《国家医疗保障局关于印发〈医疗保障
行政执法事项指导目录〉 的通知》（医保
发〔2020〕35号）附件《医疗保障行政执
法事项指导目录》第12项实施依据为《基
本医疗卫生与健康促进法 》第一百零三
条，实施主体为各级医疗保障行政部门。</t>
  </si>
  <si>
    <t>1.立案责任：发现参加药品采购投标的投
标人有违法行为或有违法行为线索的，予
以审查，决定是否立案。
2.调查责任：对立案的案件，指定专人负
责，及时组织调查取证。与当事人有直接
利害关系，或有其他关系可能影响公正执
法的，应当回避。执法人员不得少于两
人，调查时应出示证件。不得限制或者变
相限制当事人享有的陈述权、申辩权。执
法人员不得泄露有关秘密。应制作检查笔
录，笔录应由检查人员和被检查人员/单
位法定代表人(或法定代表人委托的代理
人)签名或盖章，被检查人/单位法定代表
人拒不签名或盖章的，应注明拒签原因。
3.审查责任：对案件违法事实、证据、调
查取证程序、法律适用、处罚种类和幅度
、 当事人陈述和申辩理由等方面进行审
查，提出处理意见；医疗保障行政部门必
须充分听取当事人意见，对当事人提出的
事实、理由和证据应当进行复核。
4.告知责任：作出行政处罚决定之前，应
制作《行政处罚告知书》送达当事人，符
合听证规定的，制作并送达《行政处罚听
证告知书》。
5.决定责任：依法需要给予行政处罚的，
应制作《行政处罚决定书》，载明违法事
实和证据、处罚依据和内容、申请行政复
议及诉讼的途径和期限等内容。如需法制
审核的，未经法制审核，不得作出决定。
6.送达责任：按法律规定的方式和时限将
《行政处罚决定书》送达当事人。
7.执行责任：依照生效的行政处罚决定执
行。当事人拒不履行的，按有关规定，申
请人民法院强制执行。
8.移送责任：涉嫌犯罪的，按相关规定及
时移送司法机关。
9.信息公开责任：应公开公示的，按有关
规定公开处罚结果。
10.其他责任：法律、法规、规章、其他
规范性文件规定应履行的其他责任。</t>
  </si>
  <si>
    <t>对可能被转移、隐匿或者灭失的医疗保险基金相关资料进行封存</t>
  </si>
  <si>
    <t>1.《社会保险法》第七十九条 ……社会保
险行政部门对社会保险基金实施监督检
查，有权采取下列措施：（ 一 ）查阅、记
录、复制与社会保险基金收支、管理和投
资运营相关的资料，对可能被转移、隐匿
或者灭失的资料予以封存；（二）询问与
调查事项有关的单位和个人，要求其对与
调查事项有关的问题作出说明、提供有关
证明材料；（三）对隐匿、转移、侵占、
挪用社会保险基金的行为予以制止并责令
改正。
2.《中华人民共和国价格法》第三十四条
……（四）在证据可能灭失或者以后难以
取得的情况下，可以依法先行登记保存，
当事人或者有关人员不得转移、隐匿或者
销毁。
3.《中华人民共和国行政强制法》第二十
三条 查封、扣押限于涉案的场所、设施或
者财物，不得查封、扣押与违法行为无关
的场所、设施或者财物；不得查封、扣押
公民个人及其所扶养家属的生活必需品。
当事人的场所、设施或者财物已被其他国
家机关依法查封的，不得重复查封。
4.《医疗保障基金使用监督管理条例》第
二十七条第（五）项 对可能被转移、隐匿
或者灭失的资料等予以封存。
5.《医疗保障行政处罚程序暂行规定》第
三十一条 封存的期限不得超过三十日；情
况复杂的，经医疗保障行政部门负责人批
准，可以延长，但是延长期限不得超过三
十日。延长封存的决定应当及时书面告知
当事人，并说明理由。
6.《国家医疗保障局关于印发〈医疗保障
行政执法事项指导目录〉 的通知》（医保
发〔2020〕35号）附件《医疗保障行政执
法事项指导目录》第15项实施依据为《社
会保险法》第七十九条、《中华人民共和
国价格法》第三十四条，实施主体为各级
医疗保障行政部门。</t>
  </si>
  <si>
    <t>1.告知责任：对社会保险基金监督中可能
被转移、隐匿或者灭失的资料实施封存或
者扣押的，应当通知当事人到场，当场告
知当事人采取行政强制措施的理由、依据
以及当事人依法享有的权利、救济途径；
当事人不到场的，邀请见证人到场，由见
证人和行政执法人员在现场笔录上签名或
者盖章，对当事人提出的事实、理由和依
据，应当进行记录。
2.决定责任：充分听取当事人的意见，经
过复核，无正当理由的，向行政机关负责
人报告并经批准作出行政强制决定，送达
行政强制决定书。情况紧急，需要当场实
施行政强制措施的，应当在24小时内向行
政机关负责人报告，并补办批准手续。
3.执行责任：依法对被检查对象提供的检
查资料进行审查或封存，并对相关资料通
过录音、录像、照相、复印等多种手段进
行记录和复制。4.送达责任：按法律规定
的方式和时限将《行政强制决定书》送达
当事人。
5.事后监督责任：采取查封、扣押措施
后，  应当及时查清事实，在法定期限内
作出处 理决定。对查封、扣押的场所、
设施或者财物，应当妥善保管，不得使用
或者损毁。
6.其他责任：法律法规规章文件规定的应
履行的其他责任。</t>
  </si>
  <si>
    <t>1.《中华人民共和国行政处罚法》第四十四条 行政机关在
作出行政处罚决定之前，应当告知当事人拟作出的行政处
罚内容及事实、理由、依据，并告知当事人依法享有的陈
述、申辩、要求听证等权利。
2.《中华人民共和国行政处罚法》第五十七条 调查终结，
行政机关负责人应当对调查结果进行审查，根据不同情
况，分别作出如下决定：（ 一 ）确有应受行政处罚的违法
行为的，根据情节轻重及具体情况，作出行政处罚决定；
（二）违法行为轻微，依法可以不予行政处罚的，不予行
政处罚 ；（三）违法事实不能成立的 ，不予行政处罚；
（四）违法行为涉嫌犯罪的，移送司法机关。对情节复杂
或者重大违法行为给予行政处罚，行政机关负责人应当集
体讨论决定。
3.《中华人民共和国行政处罚法》第七十二条 当事人逾期
不履行行政处罚决定的，作出行政处罚决定的行政机关可
以采取下列措施：（ 一）到期不缴纳罚款的，每日按罚款
数额的百分之三加处罚款，加处罚款的数额不得超出罚款
的数额；（二）根据法律规定，将查封、扣押的财物拍卖
、 依法处理或者将冻结的存款 、汇款划拨抵缴罚款；
（三 ）根据法律规定 ，采取其他行政强制执行方式；
（四）依照《中华人民共和国行政强制法》 的规定申请人
民法院强制执行 。行政机关批准延期、分期缴纳罚款的，
申请人民法院强制执行的期限，自暂缓或者分期缴纳罚款
期限结束之日起计算。
4.《中华人民共和国行政处罚法》第六十一条 行政处罚决
定书应当在宣告后当场交付当事人；当事人不在场的，行
政机关应当在七日内依照《中华人民共和国民事诉讼法》
的有关规定，将行政处罚决定书送达当事人。
5.《中华人民共和国行政处罚法》第八十条 行政机关使用
或者损毁查封、扣押的财物，对当事人造成损失的，应当
依法予以赔偿，对直接负责的主管人员和其他直接责任人
员依法给予处分。</t>
  </si>
  <si>
    <t>建立定点医疗机构、人员等信用记录制度，纳入全国信用信息共享平台、对其失信行为按照国家规定实施联合惩戒</t>
  </si>
  <si>
    <t>其他
行政
权力</t>
  </si>
  <si>
    <t>1.《基本医疗卫生与健康促进法》第九十
三条 县级以上人民政府卫生健康主管部门
、 医疗保障主管部门应当建立医疗卫生机
构、人员等信用记录制度，纳入全国信用
信息共享平台，按照国家规定实施联合惩
戒。
2.《医疗保障基金使用监督管理条例》第
三十三条 国务院医疗保障行政部门应当建
立定点医药机构、人员等信用管理制度，
根据信用评价等级分级分类监督管理，将
日常监督检查结果、行政处罚结果等情况
纳入全国信用信息共享平台和其他相关信
息公示系统，按照国家有关规定实施惩戒
。
3.《国家医疗保障局关于印发〈医疗保障
行政执法事项指导目录〉 的通知》（医保
发〔2020〕35号）附件《医疗保障行政执
法事项指导目录》第13项实施依据为《基
本医疗卫生与健康促进法》第九十三条，
实施主体为各级医疗保障行政部门。</t>
  </si>
  <si>
    <t>加强信用信息征集和服务。对定点医疗机
构、人员等信用信息的归集整合、加工分
析和监测预警，不断完善企业信用记录。</t>
  </si>
  <si>
    <t>《医疗保障基金使用监督管理条例》第三十三条 国务院医
疗保障行政部门应当建立定点医药机构、人员等信用管理
制度，根据信用评价等级分级分类监督管理，将日常监督
检查结果、行政处罚结果等情况纳入全国信用信息共享平
台和其他相关信息公示系统，按照国家有关规定实施惩戒
。</t>
  </si>
  <si>
    <t>对定点医药机构违反医疗保障有关规定，且拒不改正相应行为的处罚</t>
  </si>
  <si>
    <t>《医疗保障基金使用监督管理条例》 第三十 九条 定 点 医药机构有 下 列情形之一的， 由医疗保障行政部门责令改正， 并可以约谈有关负责人； 拒不改正的， 处1万元以上5万元以下的罚款； 违反其他法律、 行政法规的 ，  由有关主管部门依法处理：  ( 一) 未建立医疗保障基金使用内部管理制度，或者没有专门机构或者人员负责医疗保障基金使用管理工作；  (二) 未按照规定保管财务账目、会计凭证、 处方、 病历、治疗检查记录、费用明细、 药品和医用耗材出入库记录等资料；  (三) 未按照规定通过医疗保障信息系统传送医疗保障基金使用有关数据；  (四) 未按照规定向医疗保障行政部门报告医疗保障基金使用监督管理所需信息；  (五) 未按照规定向社会公开医药费用 、 费用结构等信息；  (六) 除急诊、抢救等特殊情形外，未经参保人员或者其近亲属、监护人同意提供医疗保障基金支付范围以外的医药服务；  (七) 拒绝医疗保障等行政部门监督检查或者提供虚假情况。</t>
  </si>
  <si>
    <t>1.立案责任：发现定点医药机构违反医疗保障相关规定且拒不改正行为的，予以审查，决定是否立案。2.调查责任：对立案的案件，指定专人负责，及时组织调查取证 。与当事人有直接利害关系，或有其他关系可能影响公正执法的 ，应当回避 。执法人员不得少于两人，调查时应出示证件 。不得限制或者变相限制当事人享有的陈述权、 申辩权。执法人员不得泄露有关秘密。应制作检查笔录， 笔录应由检查人员和被检查人员/单位法定代表人(或法定代表人委托的代理人)签名或盖章，被检查人/单位法定代表人拒不签名或盖章的，应注明拒签原因。3.审查责任：对案件违法事实、证据、调查取证程序、法律适用、处罚种类和幅度、 当事人陈述和申辩理由等方面进行审查，提出处理意见；医疗保障行政部门必须充分听取当事人意见，对当事人提出的事实、理由和证据应当进行复核。4.告知责任：作出行政处罚决定之前，应制作《行政处罚告知书》 送达当事人，符合听证规定的，制作并送达《行政处罚听证告知书》。5.决定责任：依法需要给予行政处罚的，应制作《行政处罚决定书》 ，载明违法事实和证据、处罚依据和内容、 申请行政复议及诉讼的途径和期限等内容。如需法制审核的，未经法制审核，不得作出决定。6.送达责任：按法律规定的方式和时限将《行政处罚决定书》送达当事人。7.执行责任：依照生效的行政处罚决定执行。当事人拒不履行的，按有关规定， 申请人民法院强制执行。8.移送责任：涉嫌犯罪的，按相关规定及时移送司法机关。9.信息公开责任：应公开公示的，按有关规定公开处罚结果。10.其他责任： 法律、 法规、规章、 其他规范性文件规定应履行的其他责任。</t>
  </si>
  <si>
    <t>1.《医疗保障行政处罚程序暂行规定》 第十五条 立案应当符合下列标准：   ( 一 ) 有明确的违法嫌疑人；   (二) 经核查认为存在涉嫌违反医疗保障监督管理法律、 法规、 规章规定，应当给予行政处罚的行为；   (三) 属于本部门管辖。符合立案标准的，应当及时立案。2.《医疗保障行政处罚程序暂行规定》 第十六条 行政处罚应当由具有医疗保障行政执法资格的执法人员实施，  执法人员不得少于两人。 执法人员应当文明执法，尊重和保护当事人合法权益。3.《医疗保障行政处罚程序暂行规定》 第十四条 医疗保障行政部门对依据监督检查职权或者通过投诉 、举报、 其他部门移送、上级交办等途径发现的违法行为线索，应当自发现线索或者收到材料之日起十五个工作日内予以核查 ， 并决定是否立案； 特殊情况下，  经医疗保障行政部门主要负责人批准后，可以延长十五个工作日。4.《中华人民共和国行政处罚法》 第四十四条 行政机关在作出行政处罚决定之前，应当告知当事人拟作出的行政处罚内容及事实 、理由、依据 ， 并告知当事人依法享有的陈述、  申辩、要求听证等权利。5.《中华人民共和国行政处罚法》 第五十七条 调查终结，行政机关负责人应当对调查结果进行审查，  根据不同情况，分别作出如下决定：   ( 一 ) 确有应受行政处罚的违法行为的 ，根据情节轻重及具体情况，  作出行政处罚决定；   (二) 违法行为轻微，依法可以不予行政处罚的 ，不予行政处罚；   (三) 违法事实不能成立的，不予行政处罚；   ( 四) 违法行为涉嫌犯罪的 ，移送司法机关。 对情节复杂或者重大违法行为给予行政处罚，行政机关负责人应当集体讨论决定。6.《中华人民共和国行政处罚法》 第六十一条 行政处罚决定书应当在宣告后当场交付当事人；  当事人不在场的 ，行政机关应当在七日内依照《中华人民共和国民事诉讼法》 的有关规定， 将行政处罚决定书送达当事人。7.《中华人民共和国行政处罚法》 第七十二条 当事人逾期不履行行政处罚决定的，作出行政处罚决定的行政机关可以采取下列措施： ( 一 ) 到期不缴纳罚款的，  每日按罚款数额的百分之三加处罚款，加处罚款的数额不得超出罚款的数额；   (二) 根据法律规定， 将查封、扣押的财物拍卖 、依法处理或者将冻结的存款、 汇款划拨抵缴罚款；   (三) 根据法律规定 ，采取其他行政强制执行方式；   ( 四)依照《 中华人民共和国行政强制法》 的规定申请人民法院强制执行。 行政机关批准延期 、分期缴纳罚款的 ，  申请人民法院强制执行的期限，  自暂缓或者分期缴纳罚款期限结束之日起计算。8.《中华人民共和国行政处罚法》 第八十二条 行政机关对应当依法移交司法机关追究刑事责任的案件不移交，  以行政处罚代替刑事处罚，  由上级行政机关或者有关机关责令改正 ，对直接负责的主管人员和其他直接责任人员依法给予处分； 情节严重构成犯罪的，  依法追究刑事责任。9.《中华人民共和国行政处罚法》 第四十八条 具有一定社会影响的行政处罚决定应当依法公开 。 公开的行政处罚决定被依法变更 、撤销、确认违法或者确认无效的 ，行政机关应当在三日内撤回行政处罚决定信息并公开说明理由。</t>
  </si>
  <si>
    <t>220725010000</t>
  </si>
  <si>
    <t>地震监测设施和地震观测环境增建抗干扰设施的确定</t>
  </si>
  <si>
    <t>《中华人民共和国防震减灾法》 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《吉林省防震减灾条例》第十九条 在地震、火山观测环境保护范围内的新建、改建和扩建建设工程，城乡规划主管部门在依法核发选址意见书时，应当征求地震工作主管部门的意见。不需要核发选址意见书的，城乡规划主管部门在依法核发建设用地规划许可证或者乡村建设规划许可证时，应当征求地震工作主管部门的意见。
建设国家重点工程，确实无法避免对地震、火山监测设施和观测环境造成危害的，建设单位应当按照地震工作主管部门的要求，增建抗干扰设施或者新建地震、火山监测设施，其费用由建设单位承担。</t>
  </si>
  <si>
    <t xml:space="preserve">1.受理责任：公示应当提交的材料，一次性告知补正材料，依法受理或不予受理（不予受理应当告知理由）。
2.审查责任：审查申请材料，组织评审。
3.决定责任；作出行政许可或者不予行政许可决定，法定告知(不予许可的应当书面告知理由)。
 4.送达责任：准予许可的，制发许可证书或批件，送达并信息公开。
5.监管责任：建立实施监督检查的运行机制和管理制度，开展定期和不定期检查，依法采取相关处置措施。
6.其他法律法规规章文件规定应履行的责任。 </t>
  </si>
  <si>
    <t>1.《地震监测管理条例》（国务院令第409号） 第三十二条  新建、扩建、改建建设工程，应当遵循国家有关测震、电磁、形变、流体等地震观测环境保护的标准，避免对地震监测设施和地震观测环境造成危害。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
2.同上。
3.同上。
4-1.《行政许可法》第四十四条  行政机关作出准予行政许可的决定，应当自作出决定之日起十日内向申请人颁发、送达行政许可证件，或者加贴标签、加盖检验、检测、检疫印章。
4-2.《行政许可法》第四十条  行政机关作出的准予行政许可决定，应当予以公开，公众有权查阅。
5.《地震监测管理条例》第五条  国务院地震工作主管部门负责全国地震监测的监督管理工作。县级以上地方人民政府负责管理地震工作的部门或者机构，负责本行政区域内地震监测的监督管理工作。</t>
  </si>
  <si>
    <t>220725015000</t>
  </si>
  <si>
    <t>在地震监测设施保护范围内新建、扩建、改建工程的同意</t>
  </si>
  <si>
    <r>
      <rPr>
        <sz val="10"/>
        <rFont val="宋体"/>
        <charset val="0"/>
      </rPr>
      <t>1.</t>
    </r>
    <r>
      <rPr>
        <sz val="10"/>
        <rFont val="宋体"/>
        <charset val="134"/>
      </rPr>
      <t>《中华人民共和国防震减灾法》《地震监测管理条例》《中华人民共和国防震减灾法》第二十四条</t>
    </r>
    <r>
      <rPr>
        <sz val="10"/>
        <rFont val="宋体"/>
        <charset val="0"/>
      </rPr>
      <t xml:space="preserve"> </t>
    </r>
    <r>
      <rPr>
        <sz val="10"/>
        <rFont val="宋体"/>
        <charset val="134"/>
      </rPr>
      <t>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t>
    </r>
    <r>
      <rPr>
        <sz val="10"/>
        <rFont val="宋体"/>
        <charset val="0"/>
      </rPr>
      <t xml:space="preserve">
2.</t>
    </r>
    <r>
      <rPr>
        <sz val="10"/>
        <rFont val="宋体"/>
        <charset val="134"/>
      </rPr>
      <t>《地震监测管理条例》第三十二条</t>
    </r>
    <r>
      <rPr>
        <sz val="10"/>
        <rFont val="宋体"/>
        <charset val="0"/>
      </rPr>
      <t xml:space="preserve"> </t>
    </r>
    <r>
      <rPr>
        <sz val="10"/>
        <rFont val="宋体"/>
        <charset val="134"/>
      </rPr>
      <t>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t>
    </r>
    <r>
      <rPr>
        <sz val="10"/>
        <rFont val="宋体"/>
        <charset val="0"/>
      </rPr>
      <t>10</t>
    </r>
    <r>
      <rPr>
        <sz val="10"/>
        <rFont val="宋体"/>
        <charset val="134"/>
      </rPr>
      <t>日内反馈意见。</t>
    </r>
  </si>
  <si>
    <t>220725003000</t>
  </si>
  <si>
    <t>地震观测环境保护范围划定</t>
  </si>
  <si>
    <r>
      <rPr>
        <sz val="10"/>
        <rFont val="宋体"/>
        <charset val="0"/>
      </rPr>
      <t>1</t>
    </r>
    <r>
      <rPr>
        <sz val="10"/>
        <rFont val="宋体"/>
        <charset val="134"/>
      </rPr>
      <t>、《中华人民共和国防震减灾法》第二十三条第四款</t>
    </r>
    <r>
      <rPr>
        <sz val="10"/>
        <rFont val="宋体"/>
        <charset val="0"/>
      </rPr>
      <t>;</t>
    </r>
    <r>
      <rPr>
        <sz val="10"/>
        <rFont val="宋体"/>
        <charset val="134"/>
      </rPr>
      <t>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t>
    </r>
    <r>
      <rPr>
        <sz val="10"/>
        <rFont val="宋体"/>
        <charset val="0"/>
      </rPr>
      <t xml:space="preserve">
2</t>
    </r>
    <r>
      <rPr>
        <sz val="10"/>
        <rFont val="宋体"/>
        <charset val="134"/>
      </rPr>
      <t>、《地震监测管理条例》第二十七条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t>
    </r>
    <r>
      <rPr>
        <sz val="10"/>
        <rFont val="宋体"/>
        <charset val="0"/>
      </rPr>
      <t xml:space="preserve">
</t>
    </r>
    <r>
      <rPr>
        <sz val="10"/>
        <rFont val="宋体"/>
        <charset val="134"/>
      </rPr>
      <t>国家有关标准对地震监测设施保护的最小距离尚未作出规定的，由县级以上人民政府负责管理地震工作的部门或者机构会同其他有关部门，按照国家有关标准规定的测试方法、计算公式等，通过现场实测确定。</t>
    </r>
  </si>
  <si>
    <t xml:space="preserve">1.划定责任： 按照管理权限以及所属台站的具体位置，结合国家标准《地震台站观测环境技术要求》划定地震监测台站观测环境保护范围。
2.告知责任：将相关具体信息报告同级人民政府，并通报国土、规划、公安等相关部门，明确地震监测台站观测环境保护范围，纳入土地利用总体规划和城乡规划。相关工程建设单位和个人可依法向地震、规划、国土等部门申请获得地震观测环境保护范围具体信息。
3.监管责任：负责对地震监测设施和地震观测环境的保护工作。
4.其他法律法规规章文件规定应履行的责任。 </t>
  </si>
  <si>
    <t xml:space="preserve">1.《地震监测管理条例》第二十七条  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
国家有关标准对地震监测设施保护的最小距离尚未作出规定的，由县级以上人民政府负责管理地震工作的部门或者机构会同其他有关部门，按照国家有关标准规定的测试方法、计算公式等，通过现场实测确定。
2-1.《地震监测管理条例》第三十条  县级以上地方人民政府负责管理地震工作的部门或者机构，应当将本行政区域内的地震监测设施的分布地点及其保护范围，报告当地人民政府，并通报同级公安机关和国土资源、城乡规划、测绘等部门。
2-2.《湖北省地震监测管理实施办法》第十三条 县以上人民政府负责管理地震工作的部门或者机构，应当将本行政区域内的地震监测设施的分布地点及其保护范围，报告当地人民政府，并通报同级公安、国土资源、城乡规划、测绘等部门。
3.《地震监测管理条例》第五条　县级以上地方人民政府负责管理地震工作的部门或者机构，负责本行政区域内地震监测的监督管理工作。 
</t>
  </si>
  <si>
    <t>220825014000</t>
  </si>
  <si>
    <t>对地震应急先进事迹的奖励</t>
  </si>
  <si>
    <r>
      <rPr>
        <sz val="10"/>
        <rFont val="宋体"/>
        <charset val="0"/>
      </rPr>
      <t>1.</t>
    </r>
    <r>
      <rPr>
        <sz val="10"/>
        <rFont val="宋体"/>
        <charset val="134"/>
      </rPr>
      <t>《破坏性地震应急条例》第三十六条：在破坏性地震应急活动中有先进事迹的，由其所在单位、上级机关或者防震减灾工作主管部门给予表彰或者奖励。</t>
    </r>
  </si>
  <si>
    <t xml:space="preserve">1.受理责任：公示应当提交的材料，一次性告知补正材料，依法受理或不予受理（不予受理应当告知理由）。
2.审查责任：审查申请材料。
3.决定责任；作出行是否给予奖励的决定，不予奖励的应当书面告知理由。
4.办结责任：决定予以奖励的，出具《对地震应急先进事迹的奖励审批表》。
5.监管责任：建立实施监督检查的运行机制和管理制度，开展定期和不定期检查，依法采取相关处置措施。
6.其他法律法规规章文件规定应履行的责任。 </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</si>
  <si>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1-2.《破坏性地震应急条例》第三十六条：在破坏性地震应急活动中有先进事迹的，由其所在单位、上级机关或者防震减灾工作主管部门给予表彰或者奖励。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3-1.《行政许可法》第三十七条 行政机关对行政许可申请进行审查后，除当场作出行政许可决定的外，应当在法定期限内按照规定程序作出行政许可决定。
3-2.《行政许可法》第三十八条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</si>
  <si>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221025034000</t>
  </si>
  <si>
    <t>核销危险化学品重大危险源</t>
  </si>
  <si>
    <r>
      <rPr>
        <sz val="10"/>
        <rFont val="宋体"/>
        <charset val="134"/>
      </rPr>
      <t>《危险化学品重大危险源监督管理暂行规定》第</t>
    </r>
    <r>
      <rPr>
        <sz val="10"/>
        <rFont val="宋体"/>
        <charset val="0"/>
      </rPr>
      <t>40</t>
    </r>
    <r>
      <rPr>
        <sz val="10"/>
        <rFont val="宋体"/>
        <charset val="134"/>
      </rPr>
      <t>号</t>
    </r>
    <r>
      <rPr>
        <sz val="10"/>
        <rFont val="宋体"/>
        <charset val="0"/>
      </rPr>
      <t xml:space="preserve"> </t>
    </r>
    <r>
      <rPr>
        <sz val="10"/>
        <rFont val="宋体"/>
        <charset val="134"/>
      </rPr>
      <t>第二十七条</t>
    </r>
    <r>
      <rPr>
        <sz val="10"/>
        <rFont val="宋体"/>
        <charset val="0"/>
      </rPr>
      <t xml:space="preserve"> </t>
    </r>
    <r>
      <rPr>
        <sz val="10"/>
        <rFont val="宋体"/>
        <charset val="134"/>
      </rPr>
      <t>重大危险源经过安全评价或者安全评估不再构成重大危险源的，危险化学品单位应当向所在地县级人民政府安全生产监督管理部门申请核销。</t>
    </r>
    <r>
      <rPr>
        <sz val="10"/>
        <rFont val="宋体"/>
        <charset val="0"/>
      </rPr>
      <t xml:space="preserve">
</t>
    </r>
    <r>
      <rPr>
        <sz val="10"/>
        <rFont val="宋体"/>
        <charset val="134"/>
      </rPr>
      <t>申请核销重大危险源应当提交下列文件、资料：</t>
    </r>
    <r>
      <rPr>
        <sz val="10"/>
        <rFont val="宋体"/>
        <charset val="0"/>
      </rPr>
      <t xml:space="preserve">
</t>
    </r>
    <r>
      <rPr>
        <sz val="10"/>
        <rFont val="宋体"/>
        <charset val="134"/>
      </rPr>
      <t>（一）载明核销理由的申请书；</t>
    </r>
    <r>
      <rPr>
        <sz val="10"/>
        <rFont val="宋体"/>
        <charset val="0"/>
      </rPr>
      <t xml:space="preserve">
</t>
    </r>
    <r>
      <rPr>
        <sz val="10"/>
        <rFont val="宋体"/>
        <charset val="134"/>
      </rPr>
      <t>（二）单位名称、法定代表人、住所、联系人、联系方式；</t>
    </r>
    <r>
      <rPr>
        <sz val="10"/>
        <rFont val="宋体"/>
        <charset val="0"/>
      </rPr>
      <t xml:space="preserve">
</t>
    </r>
    <r>
      <rPr>
        <sz val="10"/>
        <rFont val="宋体"/>
        <charset val="134"/>
      </rPr>
      <t>（三）安全评价报告或者安全评估报告。</t>
    </r>
  </si>
  <si>
    <t>1.受理责任：公示依法应当提交的材料；一次性告知补正材料；依法受理或不予受理（不予受理应当告知理由）。                                                                                                                        2.审查责任：发证机关受理申请后，应当对申请材料（《危险化学品重大危险源监督管理暂行规定》规定的材料）进行审查。必要时，县级人民政府安全生产监督管理部门应当聘请有关专家进行现场核查。                                                                                        3.决定责任：在规定时间内作出核销或者不予核销的决定。对决定不予核销的，应当在规定时间内书面通知申请人并说明理由。                                                                                                                  4.办结责任：对决定予以核销的，制作《危险化学品重大危险源核销登记表》。                                                                                                                                                      5.监管责任：加强对存在重大危险源的危险化学品单位的监督检查。                                                                                                                                                                          6.其他法律法规规章文件规定应履行的责任。</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</si>
  <si>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2.《危险化学品重大危险源监督管理暂行规定》       第二十八条 县级人民政府安全生产监督管理部门应当自收到申请核销的文件、资料之日起30日内进行审查，符合条件的，予以核销并出具证明文书；不符合条件的，说明理由并书面告知申请单位。必要时，县级人民政府安全生产监督管理部门应当聘请有关专家进行现场核查。                                                                                                                                      3-1.《行政许可法》第三十七条 行政机关对行政许可申请进行审查后，除当场作出行政许可决定的外，应当在法定期限内按照规定程序作出行政许可决定。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4.《危险化学品重大危险源监督管理暂行规定》       第二十八条 县级人民政府安全生产监督管理部门应当自收到申请核销的文件、资料之日起30日内进行审查，符合条件的，予以核销并出具证明文书；不符合条件的，说明理由并书面告知申请单位。                                                                                                                                                                                                                       5.《危险化学品重大危险源监督管理暂行规定》第三十条 县级以上地方各级人民政府安全生产监督管理部门应当加强对存在重大危险源的危险化学品单位的监督检查，督促危险化学品单位做好重大危险源的辨识、安全评估及分级、登记建档、备案、监测监控、事故应急预案编制、核销和安全管理工作。</t>
  </si>
  <si>
    <t>221025051000</t>
  </si>
  <si>
    <t>外省采掘施工单位入吉从事作业的书面报告</t>
  </si>
  <si>
    <r>
      <rPr>
        <sz val="10"/>
        <rFont val="宋体"/>
        <charset val="134"/>
      </rPr>
      <t>《非煤矿矿山企业安全生产许可证实施办法》</t>
    </r>
    <r>
      <rPr>
        <sz val="10"/>
        <rFont val="宋体"/>
        <charset val="0"/>
      </rPr>
      <t xml:space="preserve"> </t>
    </r>
    <r>
      <rPr>
        <sz val="10"/>
        <rFont val="宋体"/>
        <charset val="134"/>
      </rPr>
      <t>第二十六条国家安全生产监督管理总局令第　</t>
    </r>
    <r>
      <rPr>
        <sz val="10"/>
        <rFont val="宋体"/>
        <charset val="0"/>
      </rPr>
      <t>20</t>
    </r>
    <r>
      <rPr>
        <sz val="10"/>
        <rFont val="宋体"/>
        <charset val="134"/>
      </rPr>
      <t>　第八条：地质勘探单位、采掘施工单位在登记注册的省、自治区、直辖市以外从事作业的，应当向作业所在地县级以上安全生产监督管理部门备案</t>
    </r>
    <r>
      <rPr>
        <sz val="10"/>
        <rFont val="宋体"/>
        <charset val="0"/>
      </rPr>
      <t>.</t>
    </r>
  </si>
  <si>
    <t>1.受理责任：公示应当提交的材料，一次性告知补正材料，依法受理或不予受理（不予受理应当告知理由）。                                                                                                                                                                                                            2.审查责任：对生产经营单位报送的申请材料进行审查。                                                                                                                                                                     3.决定责任：在规定时间内作出登记或者不予登记的决定。对决定不予登记的，应当在规定时间内书面通知申请人并说明理由。                                                                                                                                                                 4.办结责任：决定予以登记的，出具《外省采掘施工单位跨省作业备案登记表》。                                                                                                                                                  5.监管责任：进行日常监督检查，并将监督检查中发现的问题及时报告安全生产许可证颁发管理机关或对检查中发现的事故隐患和安全生产违法违规行为，依法作出现场处理或者实施行政处罚。                                                                                                                                                                                                           6.其他法律法规规章文件规定应履行的责任。</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</si>
  <si>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3-1.《行政许可法》第三十七条 行政机关对行政许可申请进行审查后，除当场作出行政许可决定的外，应当在法定期限内按照规定程序作出行政许可决定。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4.《行政许可法》(2003年8月27日通过)第四十四条行政机关作出准予行政许可的决定，应当自作出决定之日起十日内向申请人颁发、送达行政许可证件，或者加贴标签、加盖检验、检测、检疫印章。                                                                                                                                                                                                                                                                                                                      5.《非煤矿矿山企业安全生产许可证实施办法》第三十三条  县级以上地方人民政府安全生产监督管理部门负责本行政区域内取得安全生产许可证的非煤矿矿山企业的日常监督检查，并将监督检查中发现的问题及时报告安全生产许可证颁发管理机关。中央管理的非煤矿矿山企业由设区的市级以上地方人民政府安全生产监督管理部门负责日常监督检查。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</si>
  <si>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221025030000</t>
  </si>
  <si>
    <t>生产、储存危险化学品的企业或者使用危险化学品从事生产的企业的安全评价报告以及整改方案落实情况的备案</t>
  </si>
  <si>
    <r>
      <rPr>
        <sz val="10"/>
        <rFont val="宋体"/>
        <charset val="134"/>
      </rPr>
      <t>《危险化学品安全管理条例》</t>
    </r>
    <r>
      <rPr>
        <sz val="10"/>
        <rFont val="宋体"/>
        <charset val="0"/>
      </rPr>
      <t>(</t>
    </r>
    <r>
      <rPr>
        <sz val="10"/>
        <rFont val="宋体"/>
        <charset val="134"/>
      </rPr>
      <t>国务院令第</t>
    </r>
    <r>
      <rPr>
        <sz val="10"/>
        <rFont val="宋体"/>
        <charset val="0"/>
      </rPr>
      <t>591</t>
    </r>
    <r>
      <rPr>
        <sz val="10"/>
        <rFont val="宋体"/>
        <charset val="134"/>
      </rPr>
      <t>号，国务院令第</t>
    </r>
    <r>
      <rPr>
        <sz val="10"/>
        <rFont val="宋体"/>
        <charset val="0"/>
      </rPr>
      <t>645</t>
    </r>
    <r>
      <rPr>
        <sz val="10"/>
        <rFont val="宋体"/>
        <charset val="134"/>
      </rPr>
      <t>号修正</t>
    </r>
    <r>
      <rPr>
        <sz val="10"/>
        <rFont val="宋体"/>
        <charset val="0"/>
      </rPr>
      <t>)</t>
    </r>
    <r>
      <rPr>
        <sz val="10"/>
        <rFont val="宋体"/>
        <charset val="134"/>
      </rPr>
      <t>第二十二条第二款：生产、储存危险化学品的企业，应当将安评报告以及整改方案的落实情况报所在地县级人民政府安全生产监督管理部门备案</t>
    </r>
  </si>
  <si>
    <t>1.受理责任：公示应当提交的材料，一次性告知补正材料，依法受理或不予受理（不予受理应当告知理由）。                                                                                                                                                                                    2.审查责任：对生产经营单位报送的备案材料进行审查。                                                                                                                                                                          3.决定责任：在规定时间内作出备案或者不予备案的决定。对决定不予备案的，应当在规定时间内书面通知申请人并说明理由。                                                                                                                                                  4.办结责任：决定予以备案的，进行备案。                                                                                                                                                                                           5.监管责任：建立实施监督检查的运行机制和管理制度，开展定期和不定期检查，依法采取相关处置措施。                                                                                                                                                                                        6.其他法律法规规章文件规定应履行的责任。</t>
  </si>
  <si>
    <t xml:space="preserve">1.《行政许可法》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3-1.《行政许可法》第三十七条 行政机关对行政许可申请进行审查后，除当场作出行政许可决定的外，应当在法定期限内按照规定程序作出行政许可决定。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4.《行政许可法》(2003年8月27日通过)第四十四条行政机关作出准予行政许可的决定，应当自作出决定之日起十日内向申请人颁发、送达行政许可证件，或者加贴标签、加盖检验、检测、检疫印章。                                                                                                                                                                                                                                                                                                      5.《行政许可法》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</si>
  <si>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221025052000</t>
  </si>
  <si>
    <t>外省地质勘探单位入吉从事作业的书面报告</t>
  </si>
  <si>
    <r>
      <rPr>
        <sz val="10"/>
        <rFont val="宋体"/>
        <charset val="134"/>
      </rPr>
      <t>《金属与非金属矿产资源地质勘探安全生产监督管理暂行规定》第八条</t>
    </r>
    <r>
      <rPr>
        <sz val="10"/>
        <rFont val="宋体"/>
        <charset val="0"/>
      </rPr>
      <t xml:space="preserve"> </t>
    </r>
    <r>
      <rPr>
        <sz val="10"/>
        <rFont val="宋体"/>
        <charset val="134"/>
      </rPr>
      <t>第二十三条家安全生产监督管理总局令第　</t>
    </r>
    <r>
      <rPr>
        <sz val="10"/>
        <rFont val="宋体"/>
        <charset val="0"/>
      </rPr>
      <t>35</t>
    </r>
    <r>
      <rPr>
        <sz val="10"/>
        <rFont val="宋体"/>
        <charset val="134"/>
      </rPr>
      <t>　号第八条：地质勘探单位从事地质勘探活动，应当持本单位地质勘查资质证书和地质勘探项目任务批准文件或者合同书，向工作区域所在地县级安全生产监督管理部门备案，并接受其监督检查。第二十三条规定：安全生产监督管理部门应当建立完善地质勘探单位备案制度，及时掌握本行政区域内地质勘探单位的作业情况。</t>
    </r>
  </si>
  <si>
    <t>1.受理责任：公示应当提交的材料，一次性告知补正材料，依法受理或不予受理（不予受理应当告知理由）。                                                                                                                                                                                2.审查责任：对生产经营单位报送的申请材料进行审查。                                                                                                                                                                                3.决定责任：在规定时间内作出登记或者不予登记的决定。对决定不予登记的，应当在规定时间内书面通知申请人并说明理由。                                                                                                                                                 4.办结责任：决定予以登记的，出具《地质勘探单位跨省作业备案登记表》。                                                                                                                                                                            5.监管责任：加强日常监督检查，并将监督检查中发现的问题及时报告安全生产许可证颁发管理机关或对检查中发现的事故隐患和安全生产违法违规行为，依法作出现场处理或者实施行政处罚。                                                                                                                                                                                                  6.其他法律法规规章文件规定应履行的责任。</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</si>
  <si>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3-1.《行政许可法》第三十七条 行政机关对行政许可申请进行审查后，除当场作出行政许可决定的外，应当在法定期限内按照规定程序作出行政许可决定。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4.《行政许可法》(2003年8月27日通过)第四十四条行政机关作出准予行政许可的决定，应当自作出决定之日起十日内向申请人颁发、送达行政许可证件，或者加贴标签、加盖检验、检测、检疫印章。                                                                                                                                                                                                                                                                                                                           5-1.《非煤矿矿山企业安全生产许可证实施办法》第三十三条  县级以上地方人民政府安全生产监督管理部门负责本行政区域内取得安全生产许可证的非煤矿矿山企业的日常监督检查，并将监督检查中发现的问题及时报告安全生产许可证颁发管理机关。中央管理的非煤矿矿山企业由设区的市级以上地方人民政府安全生产监督管理部门负责日常监督检查。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5-2.《金属与非金属矿产资源地质勘探安全生产监督管理暂行规定》 第二十二条 安全生产监督管理部门应当加强对地质勘探单位安全生产的监督检查，对检查中发现的事故隐患和安全生产违法违规行为，依法作出现场处理或者实施行政处罚。       第二十三条：安全生产监督管理部门应当建立完善地质勘探单位备案制度，及时掌握本行政区域内地质勘探单位的作业情况。</t>
  </si>
  <si>
    <t>221025045000</t>
  </si>
  <si>
    <r>
      <rPr>
        <sz val="10"/>
        <rFont val="宋体"/>
        <charset val="134"/>
      </rPr>
      <t>生产、储存危险化学品的单位转产、停产、停业或者解散的</t>
    </r>
    <r>
      <rPr>
        <sz val="10"/>
        <rFont val="宋体"/>
        <charset val="0"/>
      </rPr>
      <t>,</t>
    </r>
    <r>
      <rPr>
        <sz val="10"/>
        <rFont val="宋体"/>
        <charset val="134"/>
      </rPr>
      <t>其处置其危险化学品生产装置、储存设施以及库存的危险化学品的处置方案备案</t>
    </r>
  </si>
  <si>
    <r>
      <rPr>
        <sz val="10"/>
        <rFont val="宋体"/>
        <charset val="134"/>
      </rPr>
      <t>《危险化学品安全管理条例》（国务院令第</t>
    </r>
    <r>
      <rPr>
        <sz val="10"/>
        <rFont val="宋体"/>
        <charset val="0"/>
      </rPr>
      <t>591</t>
    </r>
    <r>
      <rPr>
        <sz val="10"/>
        <rFont val="宋体"/>
        <charset val="134"/>
      </rPr>
      <t>号，第</t>
    </r>
    <r>
      <rPr>
        <sz val="10"/>
        <rFont val="宋体"/>
        <charset val="0"/>
      </rPr>
      <t>645</t>
    </r>
    <r>
      <rPr>
        <sz val="10"/>
        <rFont val="宋体"/>
        <charset val="134"/>
      </rPr>
      <t>号修改）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r>
  </si>
  <si>
    <t>1.受理责任：公示应当提交的材料，一次性告知补正材料，依法受理或不予受理（不予受理应当告知理由）。                                                                                                                                          2.审查责任：对生产经营单位报送的备案材料进行审查。                                                                                                                                                                            3.决定责任：在规定时间内作出备案或者不予备案的决定。对决定不予备案的，应当在规定时间内书面通知申请人并说明理由。                                                                                                                          4.办结责任：决定予以备案的，进行备案。                                                                                                                                                                                               5.监管责任：对处置情况进行监督检查，发现未依照规定处置的，应当责令其立即处置。                                                                                                                                             6.其他法律法规规章文件规定应履行的责任。</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</si>
  <si>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3-1.《行政许可法》第三十七条 行政机关对行政许可申请进行审查后，除当场作出行政许可决定的外，应当在法定期限内按照规定程序作出行政许可决定。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4.《行政许可法》(2003年8月27日通过)第四十四条行政机关作出准予行政许可的决定，应当自作出决定之日起十日内向申请人颁发、送达行政许可证件，或者加贴标签、加盖检验、检测、检疫印章。                                                                                                                                                                                                                                                                                                                                              5.《危险化学品安全管理条例》（国务院令第591号，第645号修改）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</si>
  <si>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221025008000</t>
  </si>
  <si>
    <t>重大危险源及有关安全措施、应急措施的备案</t>
  </si>
  <si>
    <r>
      <rPr>
        <sz val="10"/>
        <rFont val="宋体"/>
        <charset val="134"/>
      </rPr>
      <t>《中华人民共和国安全生产法》（</t>
    </r>
    <r>
      <rPr>
        <sz val="10"/>
        <rFont val="宋体"/>
        <charset val="0"/>
      </rPr>
      <t>2002</t>
    </r>
    <r>
      <rPr>
        <sz val="10"/>
        <rFont val="宋体"/>
        <charset val="134"/>
      </rPr>
      <t>年</t>
    </r>
    <r>
      <rPr>
        <sz val="10"/>
        <rFont val="宋体"/>
        <charset val="0"/>
      </rPr>
      <t>6</t>
    </r>
    <r>
      <rPr>
        <sz val="10"/>
        <rFont val="宋体"/>
        <charset val="134"/>
      </rPr>
      <t>月</t>
    </r>
    <r>
      <rPr>
        <sz val="10"/>
        <rFont val="宋体"/>
        <charset val="0"/>
      </rPr>
      <t>29</t>
    </r>
    <r>
      <rPr>
        <sz val="10"/>
        <rFont val="宋体"/>
        <charset val="134"/>
      </rPr>
      <t>日主席令第</t>
    </r>
    <r>
      <rPr>
        <sz val="10"/>
        <rFont val="宋体"/>
        <charset val="0"/>
      </rPr>
      <t>70</t>
    </r>
    <r>
      <rPr>
        <sz val="10"/>
        <rFont val="宋体"/>
        <charset val="134"/>
      </rPr>
      <t>号，</t>
    </r>
    <r>
      <rPr>
        <sz val="10"/>
        <rFont val="宋体"/>
        <charset val="0"/>
      </rPr>
      <t>2014</t>
    </r>
    <r>
      <rPr>
        <sz val="10"/>
        <rFont val="宋体"/>
        <charset val="134"/>
      </rPr>
      <t>年</t>
    </r>
    <r>
      <rPr>
        <sz val="10"/>
        <rFont val="宋体"/>
        <charset val="0"/>
      </rPr>
      <t>8</t>
    </r>
    <r>
      <rPr>
        <sz val="10"/>
        <rFont val="宋体"/>
        <charset val="134"/>
      </rPr>
      <t>月</t>
    </r>
    <r>
      <rPr>
        <sz val="10"/>
        <rFont val="宋体"/>
        <charset val="0"/>
      </rPr>
      <t>31</t>
    </r>
    <r>
      <rPr>
        <sz val="10"/>
        <rFont val="宋体"/>
        <charset val="134"/>
      </rPr>
      <t>日予以修改）第三十七条：</t>
    </r>
    <r>
      <rPr>
        <sz val="10"/>
        <rFont val="宋体"/>
        <charset val="0"/>
      </rPr>
      <t xml:space="preserve"> </t>
    </r>
    <r>
      <rPr>
        <sz val="10"/>
        <rFont val="宋体"/>
        <charset val="134"/>
      </rPr>
      <t>生产经营单位对重大危险源应当登记建档，进行定期检测、评估、监控，并制定应急预案，告知从业人员和相关人员在紧急情况下应当采取的应急措施。</t>
    </r>
    <r>
      <rPr>
        <sz val="10"/>
        <rFont val="宋体"/>
        <charset val="0"/>
      </rPr>
      <t xml:space="preserve">
</t>
    </r>
    <r>
      <rPr>
        <sz val="10"/>
        <rFont val="宋体"/>
        <charset val="134"/>
      </rPr>
      <t>生产经营单位应当按照国家有关规定将本单位重大危险源及有关安全措施、应急措施报有关地方人民政府安全生产监督管理部门和有关部门备案。</t>
    </r>
    <r>
      <rPr>
        <sz val="10"/>
        <rFont val="宋体"/>
        <charset val="0"/>
      </rPr>
      <t xml:space="preserve">
</t>
    </r>
    <r>
      <rPr>
        <sz val="10"/>
        <rFont val="宋体"/>
        <charset val="134"/>
      </rPr>
      <t>《危险化学品重大危险源监督管理暂行规定》（</t>
    </r>
    <r>
      <rPr>
        <sz val="10"/>
        <rFont val="宋体"/>
        <charset val="0"/>
      </rPr>
      <t>2011</t>
    </r>
    <r>
      <rPr>
        <sz val="10"/>
        <rFont val="宋体"/>
        <charset val="134"/>
      </rPr>
      <t>年</t>
    </r>
    <r>
      <rPr>
        <sz val="10"/>
        <rFont val="宋体"/>
        <charset val="0"/>
      </rPr>
      <t>8</t>
    </r>
    <r>
      <rPr>
        <sz val="10"/>
        <rFont val="宋体"/>
        <charset val="134"/>
      </rPr>
      <t>月</t>
    </r>
    <r>
      <rPr>
        <sz val="10"/>
        <rFont val="宋体"/>
        <charset val="0"/>
      </rPr>
      <t>5</t>
    </r>
    <r>
      <rPr>
        <sz val="10"/>
        <rFont val="宋体"/>
        <charset val="134"/>
      </rPr>
      <t>日</t>
    </r>
    <r>
      <rPr>
        <sz val="10"/>
        <rFont val="宋体"/>
        <charset val="0"/>
      </rPr>
      <t xml:space="preserve"> </t>
    </r>
    <r>
      <rPr>
        <sz val="10"/>
        <rFont val="宋体"/>
        <charset val="134"/>
      </rPr>
      <t>国家安全监管总局令第</t>
    </r>
    <r>
      <rPr>
        <sz val="10"/>
        <rFont val="宋体"/>
        <charset val="0"/>
      </rPr>
      <t>40</t>
    </r>
    <r>
      <rPr>
        <sz val="10"/>
        <rFont val="宋体"/>
        <charset val="134"/>
      </rPr>
      <t>号公布</t>
    </r>
    <r>
      <rPr>
        <sz val="10"/>
        <rFont val="宋体"/>
        <charset val="0"/>
      </rPr>
      <t xml:space="preserve"> </t>
    </r>
    <r>
      <rPr>
        <sz val="10"/>
        <rFont val="宋体"/>
        <charset val="134"/>
      </rPr>
      <t>根据</t>
    </r>
    <r>
      <rPr>
        <sz val="10"/>
        <rFont val="宋体"/>
        <charset val="0"/>
      </rPr>
      <t>2015</t>
    </r>
    <r>
      <rPr>
        <sz val="10"/>
        <rFont val="宋体"/>
        <charset val="134"/>
      </rPr>
      <t>年</t>
    </r>
    <r>
      <rPr>
        <sz val="10"/>
        <rFont val="宋体"/>
        <charset val="0"/>
      </rPr>
      <t>5</t>
    </r>
    <r>
      <rPr>
        <sz val="10"/>
        <rFont val="宋体"/>
        <charset val="134"/>
      </rPr>
      <t>月</t>
    </r>
    <r>
      <rPr>
        <sz val="10"/>
        <rFont val="宋体"/>
        <charset val="0"/>
      </rPr>
      <t>27</t>
    </r>
    <r>
      <rPr>
        <sz val="10"/>
        <rFont val="宋体"/>
        <charset val="134"/>
      </rPr>
      <t>日国家安全监管总局令第</t>
    </r>
    <r>
      <rPr>
        <sz val="10"/>
        <rFont val="宋体"/>
        <charset val="0"/>
      </rPr>
      <t>79</t>
    </r>
    <r>
      <rPr>
        <sz val="10"/>
        <rFont val="宋体"/>
        <charset val="134"/>
      </rPr>
      <t>号修正）</t>
    </r>
    <r>
      <rPr>
        <sz val="10"/>
        <rFont val="宋体"/>
        <charset val="0"/>
      </rPr>
      <t xml:space="preserve"> </t>
    </r>
    <r>
      <rPr>
        <sz val="10"/>
        <rFont val="宋体"/>
        <charset val="134"/>
      </rPr>
      <t>第二十三条</t>
    </r>
    <r>
      <rPr>
        <sz val="10"/>
        <rFont val="宋体"/>
        <charset val="0"/>
      </rPr>
      <t xml:space="preserve"> </t>
    </r>
    <r>
      <rPr>
        <sz val="10"/>
        <rFont val="宋体"/>
        <charset val="134"/>
      </rPr>
      <t>危险化学品单位在完成重大危险源安全评估报告或者安全评价报告后</t>
    </r>
    <r>
      <rPr>
        <sz val="10"/>
        <rFont val="宋体"/>
        <charset val="0"/>
      </rPr>
      <t>15</t>
    </r>
    <r>
      <rPr>
        <sz val="10"/>
        <rFont val="宋体"/>
        <charset val="134"/>
      </rPr>
      <t>日内，应当填写重大危险源备案申请表，连同本规定第二十二条规定的重大危险源档案材料（其中第二款第五项规定的文件资料只需提供清单），报送所在地县级人民政府安全生产监督管理部门备案。</t>
    </r>
    <r>
      <rPr>
        <sz val="10"/>
        <rFont val="宋体"/>
        <charset val="0"/>
      </rPr>
      <t xml:space="preserve"> </t>
    </r>
    <r>
      <rPr>
        <sz val="10"/>
        <rFont val="宋体"/>
        <charset val="134"/>
      </rPr>
      <t>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t>
    </r>
    <r>
      <rPr>
        <sz val="10"/>
        <rFont val="宋体"/>
        <charset val="0"/>
      </rPr>
      <t xml:space="preserve"> </t>
    </r>
    <r>
      <rPr>
        <sz val="10"/>
        <rFont val="宋体"/>
        <charset val="134"/>
      </rPr>
      <t>重大危险源出现本规定第十一条所列情形之一的，危险化学品单位应当及时更新档案，并向所在地县级人民政府安全生产监督管理部门重新备案。</t>
    </r>
  </si>
  <si>
    <t>1.受理责任：对生产经营单位报送的本单位重大危险源及有关安全措施、应急措施进行受理。2.审查责任：对生产经营单位报送的本单位重大危险源及有关安全措施、应急措施进行形式审查。3.备案责任：对生产经营单位报送的本单位重大危险源及有关安全措施、应急措施报进行备案4.其他法律法规规章文件规定应履行的责任。</t>
  </si>
  <si>
    <t>221025014000</t>
  </si>
  <si>
    <t>生产经营单位应急预案备案</t>
  </si>
  <si>
    <r>
      <rPr>
        <sz val="10"/>
        <rFont val="宋体"/>
        <charset val="134"/>
      </rPr>
      <t>《中华人民共和国安全生产法》</t>
    </r>
    <r>
      <rPr>
        <sz val="10"/>
        <rFont val="宋体"/>
        <charset val="0"/>
      </rPr>
      <t>2014</t>
    </r>
    <r>
      <rPr>
        <sz val="10"/>
        <rFont val="宋体"/>
        <charset val="134"/>
      </rPr>
      <t>年</t>
    </r>
    <r>
      <rPr>
        <sz val="10"/>
        <rFont val="宋体"/>
        <charset val="0"/>
      </rPr>
      <t>12</t>
    </r>
    <r>
      <rPr>
        <sz val="10"/>
        <rFont val="宋体"/>
        <charset val="134"/>
      </rPr>
      <t>月</t>
    </r>
    <r>
      <rPr>
        <sz val="10"/>
        <rFont val="宋体"/>
        <charset val="0"/>
      </rPr>
      <t>1</t>
    </r>
    <r>
      <rPr>
        <sz val="10"/>
        <rFont val="宋体"/>
        <charset val="134"/>
      </rPr>
      <t>日修订施行，第七十八条</t>
    </r>
    <r>
      <rPr>
        <sz val="10"/>
        <rFont val="宋体"/>
        <charset val="0"/>
      </rPr>
      <t xml:space="preserve"> </t>
    </r>
    <r>
      <rPr>
        <sz val="10"/>
        <rFont val="宋体"/>
        <charset val="134"/>
      </rPr>
      <t>生产经营单位应当制定本单位生产安全事故应急救援预案，与所在地县级以上地方人民政府组织制定的生产安全事故应急救援预案相衔接，并定期组织演练。</t>
    </r>
    <r>
      <rPr>
        <sz val="10"/>
        <rFont val="宋体"/>
        <charset val="0"/>
      </rPr>
      <t xml:space="preserve">
</t>
    </r>
    <r>
      <rPr>
        <sz val="10"/>
        <rFont val="宋体"/>
        <charset val="134"/>
      </rPr>
      <t>《生产安全事故应急预案管理办法》（应急管理部</t>
    </r>
    <r>
      <rPr>
        <sz val="10"/>
        <rFont val="宋体"/>
        <charset val="0"/>
      </rPr>
      <t>2</t>
    </r>
    <r>
      <rPr>
        <sz val="10"/>
        <rFont val="宋体"/>
        <charset val="134"/>
      </rPr>
      <t>号令）</t>
    </r>
    <r>
      <rPr>
        <sz val="10"/>
        <rFont val="宋体"/>
        <charset val="0"/>
      </rPr>
      <t xml:space="preserve"> </t>
    </r>
    <r>
      <rPr>
        <sz val="10"/>
        <rFont val="宋体"/>
        <charset val="134"/>
      </rPr>
      <t>第二十六条</t>
    </r>
    <r>
      <rPr>
        <sz val="10"/>
        <rFont val="宋体"/>
        <charset val="0"/>
      </rPr>
      <t xml:space="preserve"> </t>
    </r>
    <r>
      <rPr>
        <sz val="10"/>
        <rFont val="宋体"/>
        <charset val="134"/>
      </rPr>
      <t>易燃易爆物品、危险化学品等危险物品的生产、经营、储存、运输单位，矿山、金属冶炼、城市轨道交通运营、建筑施工单位，以及宾馆、商场、娱乐场所、旅游景区等人员密集场所经营单位，应当在应急预案公布之日起</t>
    </r>
    <r>
      <rPr>
        <sz val="10"/>
        <rFont val="宋体"/>
        <charset val="0"/>
      </rPr>
      <t>20</t>
    </r>
    <r>
      <rPr>
        <sz val="10"/>
        <rFont val="宋体"/>
        <charset val="134"/>
      </rPr>
      <t>个工作日内，按照分级属地原则，向县级以上人民政府应急管理部门和其他负有安全生产监督管理职责的部门进行备案，并依法向社会公布。</t>
    </r>
    <r>
      <rPr>
        <sz val="10"/>
        <rFont val="宋体"/>
        <charset val="0"/>
      </rPr>
      <t xml:space="preserve">
</t>
    </r>
    <r>
      <rPr>
        <sz val="10"/>
        <rFont val="宋体"/>
        <charset val="134"/>
      </rPr>
      <t>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t>
    </r>
    <r>
      <rPr>
        <sz val="10"/>
        <rFont val="宋体"/>
        <charset val="0"/>
      </rPr>
      <t xml:space="preserve">
</t>
    </r>
    <r>
      <rPr>
        <sz val="10"/>
        <rFont val="宋体"/>
        <charset val="134"/>
      </rPr>
      <t>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t>
    </r>
  </si>
  <si>
    <t>1.受理责任：对生产经营单位报送的本单位安全生产应急救援预案进行受理。2.审查责任：对生产经营单位报送的本单位安全生产应急救援预案进行形式审查。3.备案责任：对生产经营单位报送的本单位安全生产应急救援预案进行备案4.其他法律法规规章文件规定应履行的责任。</t>
  </si>
  <si>
    <t>1.《行政许可法》(2003年8月27日通过)第三十条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 规范性文件1、《吉林省生产安全事故应急预案管理办法实施细则》第三条　应急预案的管理实行属地为主、分级负责、分类指导、综合协调、动态管理的原则。第四条　吉林省安全生产监督管理局负责全省应急预案的综合协调管理工作。市（州）、县（市、区）安全生产监督管理部门，负责本行政区域内应急预案的综合协调管理工作。　2、第二十七条　生产经营单位应当在应急预案公布之日起20个工作日内，按照分级属地原则，向直接监管的安全生产监督管理部门进行告知性备案。3、第二十九条　受理备案登记的各级安全生产监督管理部门应当在5个工作日内对应急预案材料进行核对，材料齐全的，应当予以备案并出具应急预案备案登记表；材料不齐全的，不予备案并一次性告知需要补齐的材料。逾期不予备案又不说明理由的，视为已经备案。对于实行安全生产许可的生产经营单位，已经进行应急预案备案的，在申请安全生产许可证时，可以不提供相应的应急预案，仅提供应急预案备案登记表。</t>
  </si>
  <si>
    <t>001025003000</t>
  </si>
  <si>
    <t>第三类非药品类易制毒化学品经营备案</t>
  </si>
  <si>
    <t>《易制毒化学品管理条例》第十三条</t>
  </si>
  <si>
    <t xml:space="preserve">1-1.《行政许可法》(2003年8月27日通过)第三十条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非药品类易制毒化学品生产、经营许可办法》（2006年国家安监总局令第5号）第十八条生产第二类、第三类非药品类易制毒化学品的，应当自生产之日起30个工作日内，将生产的品种、数量等情况，向所在地的设区的市级人民政府安全生产监督管理部门备案。
经营第二类非药品类易制毒化学品的，应当自经营之日起30个工作日内，将经营的品种、数量、主要流向等情况，向所在地的设区的市级人民政府安全生产监督管理部门备案。
2.第二十一条 第二类、第三类非药品类易制毒化学品生产、经营备案主管部门收到本办法第十九条、第二十条规定的备案材料后，应当于当日发给备案证明。            
3.《非药品类易制毒化学品生产、经营许可办法》（2006年国家安监总局令第5号）第二十五条　县级以上人民政府安全生产监督管理部门应当加强非药品类易制毒化学品生产、经营的监督检查工作。 </t>
  </si>
  <si>
    <t xml:space="preserve">1.《行政许可法》(2003年8月27日通过)第三十条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 
3.《建设项目安全设施“三同时”监督管理办法》（2010国家安全监管总局令第36号,2015年第77号令修订）第六条 安全生产监督管理部门应当加强建设项目安全设施建设的日常安全监管，落实有关行政许可及其监管责任，督促生产经营单位落实安全设施建设责任。  4、《非药品类易制毒化学品生产、经营许可办法》（2006年国家安监总局令第5号）第三条　 …省、自治区、直辖市人民政府安全生产监督管理部门负责本行政区域内第一类非药品类易制毒化学品生产、经营的审批和许可证的颁发工作。
设区的市级人民政府安全生产监督管理部门负责本行政区域内第二类非药品类易制毒化学品生产、经营和第三类非药品类易制毒化学品生产的备案证明颁发工作。
县级人民政府安全生产监督管理部门负责本行政区域内第三类非药品类易制毒化学品经营的备案证明颁发工作。 </t>
  </si>
  <si>
    <t>000525003000</t>
  </si>
  <si>
    <t>自然灾害救助资金给付</t>
  </si>
  <si>
    <r>
      <rPr>
        <sz val="10"/>
        <rFont val="宋体"/>
        <charset val="134"/>
      </rPr>
      <t>《自然灾害救助条例》（国务院令第</t>
    </r>
    <r>
      <rPr>
        <sz val="10"/>
        <rFont val="宋体"/>
        <charset val="0"/>
      </rPr>
      <t>577</t>
    </r>
    <r>
      <rPr>
        <sz val="10"/>
        <rFont val="宋体"/>
        <charset val="134"/>
      </rPr>
      <t>号）第十四条　、第十九条、第二十二条</t>
    </r>
  </si>
  <si>
    <t>1.申请受理责任：受灾人员本人向村民委员会提出书面申请，注明家庭基本情况、灾害损失情况、因灾住房倒损情况和需要解决的困难；本人因特殊原因不能申请的，由村民小组提名。2.评议责任：由村民委员会成员、村民代表、受灾人员代表共同组成民主评议小组，根据灾害损失情况、受灾人员家庭经济状况、受灾人员书面申请内容或提名内容进行民主评议。3.公示责任：经民主评议，符合救助条件的，在自然村范围内公示；无异议或者经村民委员会民主评议异议不成立的，由村民委员会将评议意见和有关材料提交乡镇审核。4.审核责任：接到村民委员会提交的评议结果后，乡镇及时组织力量对本区域受灾情况进行调查核实，及时完成核定工作。乡镇根据核查结果，确定救助范围和对象，并将有关情况上报区级民政部门。5.审批责任：区级民政部门接到乡镇上报后，组织专门人员进行抽查核实，并根据评估分析结果，进行审批</t>
  </si>
  <si>
    <t>1-1.《自然灾害生活救助资金管理暂行办法》（财社〔2011〕6号）第二十二条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
2-1.《自然灾害生活救助资金管理暂行办法》（财社〔2011〕6号）第二十二条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
3-1.《自然灾害生活救助资金管理暂行办法》（财社〔2011〕6号）第二十二条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
4-1.《自然灾害生活救助资金管理暂行办法》（财社〔2011〕6号）第二十二条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
5-1.《自然灾害生活救助资金管理暂行办法》（财社〔2011〕6号）第二十二条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t>
  </si>
  <si>
    <t>000125045000</t>
  </si>
  <si>
    <t>危险化学品经营许可</t>
  </si>
  <si>
    <t>《危险化学品安全管理条例》（2011年国务院令第591号修订）第三十三条、第三十五条</t>
  </si>
  <si>
    <t xml:space="preserve">1.受理阶段责任：公示依法应当提交的材料；一次性告知补正材料；依法受理或不予受理（不予受理应当告知理由）。2.审查阶段责任：材料审核（《危险化学品经营许可证管理办法》(国家安监总局令第55号)、《使用有毒物品作业场所劳动保护条例》规定的材料，包括工商营业执照、有资质的评价机构评价报告），认为必要时到现场进行核查，提出初审意见。3.决定阶段责任：作出决定（不予行政许可的应当告知理由），按时办结，告知。4.送达阶段责任：制作《危险化学品经营许可证》，规定时间内送达。5.事后监管责任：加强对危险化学品等企业的监督检查，使其生产经营活动按照法律法规的规定开展。有关情况发生变化时要及时办理变更手续。6.其他法律法规规章文件规定应履行的责任。    
</t>
  </si>
  <si>
    <t xml:space="preserve">1-1.《行政许可法》(2003年8月27日通过)第三十条  行政机关应当将法律、法规、规章规定的有关行政许可的事项、依据、条件、数量、程序、期限以及需要提交的全部材料的目录和申请书示范文本等在办公场所公示。1-2.《危险化学品经营许可证管理办法》（2012年国家安监总局令第55号，2015年第79号令修订）第十条 发证机关收到申请人提交的文件、资料后，应当按照下列情况分别作出处理：（一）申请事项不需要取得经营许可证的，当场告知申请人不予受理；（二）申请事项不属于本发证机关职责范围的，当场作出不予受理的决定，告知申请人向相应的发证机关申请，并退回申请文件、资料；（三）申请文件、资料存在可以当场更正的错误的，允许申请人当场更正，并受理其申请；四）申请文件、资料不齐全或者不符合要求的，当场告知或者在5个工作日内出具补正告知书，一次告知申请人需要补正的全部内容；逾期不告知的，自收到申请文件、资料之日起即为受理；（五）申请文件、资料齐全，符合要求，或者申请人按照发证机关要求提交全部补正材料的，立即受理其申请。发证机关受理或者不予受理经营许可证申请，应当出具加盖本机关印章和注明日期的书面凭证。 2-1.《行政许可法》（2003年8月27日通过）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2-2.《危险化学品经营许可证管理办法》（2012年国家安监总局令55号，2015年第79号令修订）》第十一条 发证机关受理经营许可证申请后，应当组织对申请人提交的文件、资料进行审查，指派2名以上工作人员对申请人的经营场所、储存设施进行现场核查，并自受理之日起30日内作出是否准予许可的决定。发证机关现场核查以及申请人整改现场核查发现的有关问题和修改有关申请文件、资料所需时间，不计算在前款规定的期限内。3.《危险化学品安全管理条例》（2011年国务院令第591号）第三十五条  从事剧毒化学品、易制爆危险化学品经营的企业，应当向所在地设区的市级人民政府安全生产监督管理部门提出申请，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4-1.《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 4-2 《危险化学品经营许可证管理办法》（2012年国家安监总局令第55号，2015年第79号令修订）第十二条 发证机关作出准予许可决定的，应当自决定之日起10个工作日内颁发经营许可证；发证机关作出不予许可决定的，应当在10个工作日内书面告知申请人并说明理由，告知书应当加盖本机关印章 。5.《危险化学品经营许可证管理办法》（2012年国家安监总局令55号，2015年第79号令修订）第二十三条 发证机关应当加强对经营许可证的监督管理，建立、健全经营许可证审批、颁发档案管理制度，并定期向社会公布企业取得经营许可证的情况，接受社会监督。 </t>
  </si>
  <si>
    <t>00012504600Y</t>
  </si>
  <si>
    <t>烟花爆竹经营许可</t>
  </si>
  <si>
    <t>000125046002</t>
  </si>
  <si>
    <t>烟花爆竹经营（零售）许可</t>
  </si>
  <si>
    <t>《烟花爆竹安全管理条例》（2006年国务院令第455号）第十九条</t>
  </si>
  <si>
    <t xml:space="preserve">1.受理阶段责任：公示依法应当提交的材料；一次性告知补正材料；依法受理或不予受理（不予受理应当告知理由）。2.审查阶段责任：发证机关受理申请后，应当对申请材料（《烟花爆竹经营许可实施办法》国家安全监督管理总局令第65号规定的材料）进行审查。需要对经营储存场所的安全条件进行现场核查的，应当指派2名以上工作人员组织技术人员进行现场核查。负责现场核查的人员应当提出书面核查意见。3.决定阶段责任：发证机关应当按照规定时间内作出颁发或者不予颁发批发许可证的决定。对决定不予颁发的，应当在规定时间内书面通知申请人并说明理由；对决定颁发的，应当按照规定时间内送达或者通知申请人领取许可证。4.送达阶段责任：对决定颁发的，应当在规定时间内送达或者通知申请人领取批发许可证。5.事后监管责任：加强对烟花爆竹批发企业的监督检查，使其经营活动按照法律法规的规定开展。有关情况发生变化时要及时办理变更手续。 6.其他法律法规规章文件规定应履行的责任。
</t>
  </si>
  <si>
    <t xml:space="preserve">1-1.《行政许可法》(2003年8月27日通过)第三十条  行政机关应当将法律、法规、规章规定的有关行政许可的事项、依据、条件、数量、程序、期限以及需要提交的全部材料的目录和申请书示范文本等在办公场所公示。 1-2.《烟花爆竹经营许可实施办法》（2012国家安监总局令65号）第九条　发证机关对申请人提交的申请书及文件、资料，应当按照下列规定分别处理：（一）申请事项不属于本发证机关职责范围的，应当即时作出不予受理的决定，并告知申请人向相应发证机关申请：（二）申请材料存在可以当场更改的错误的，应当允许或者要求申请人当场更正，并在更正后即时出具受理的书面凭证；（三）申请材料不齐全或者不符合要求的，应当当场或者在5个工作日内书面一次告知申请人需要补正的全部内容。逾期不告知的，自收到申请材料之日起即为受理；（四）申请材料齐全、符合要求或者按照要求全部补正的，自收到申请材料或者全部补正材料之日起即为受理。2-1.《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2-2《烟花爆竹安全管理条例》（2006年国务院令455号）第十九条　申请从事烟花爆竹批发的企业，应当向所在地省、自治区、直辖市人民政府安全生产监督管理部门或者其委托的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2-3.《烟花爆竹经营许可实施办法》（2012年国家安监总局令第65号）第十条　发证机关受理申请后，应当对申请材料进行审查。需要对经营储存场所的安全条件进行现场核查的，应当指派2名以上工作人员组织技术人员进行现场核查。对烟花爆竹进出口企业和设有1.1级仓库的企业，应当指派2名以上工作人员组织技术人员进行现场核查。负责现场核查的人员应当提出书面核查意见。3.《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4.《烟花爆竹经营许可实施办法》（2012年国家安监总局令第65号）第十一条　发证机关应当自受理申请之日起30个工作日内作出颁发或者不予颁发批发许可证的决定。对决定不予颁发的，应当自作出决定之日起10个工作日内书面通知申请人并说明理由；对决定颁发的，应当自作出决定之日起10个工作日内送达或者通知申请人领取批发许可证。发证机关在审查过程中，现场核查和企业整改所需时间，不计算在本办法规定的期限内。5.《烟花爆竹经营许可实施办法》（ 2012年国家安监总局令第65号）第二十九条　发证机关应当坚持公开、公平、公正的原则，严格依照本办法的规定审查、核发烟花爆竹经营许可证，建立健全烟花爆竹经营许可证的档案管理制度和信息化管理系统，并定期向社会公告取证企业的名单。 
</t>
  </si>
  <si>
    <t>地质勘探项目坑探工程安全专篇审查</t>
  </si>
  <si>
    <t>1、《中华人民共和国安全生产法》（本法自2002年11月1日起施行，2014年第二次修正）第三十一条  矿山、金属冶炼建设项目和用于生产、储存、装卸危险物品的建设项目的施工单位必须按照批准的安全设施设计施工，并对安全设施的工程质量负责。矿山、金属冶炼建设项目和用于生产、储存危险物品的建设项目竣工投入生产或者使用前，应当由建设单位负责组织对安全设施进行验收；验收合格后，方可投入生产和使用。安全生产监督管理部门应当加强对建设单位验收活动和验收结果的监督核查。
2、《金属与非金属矿产资源地质勘探安全生产监督管理暂行规定》 （原国家安全监管总局令第35号）第十五条坑探工程的设计方案中应当设有安全专篇。安全专篇应当经所在地安全生产监督管理部门审查同意；未经审查同意的，有关单位不得施工。</t>
  </si>
  <si>
    <t>1.受理责任：公示依法应当提交的材料；一次性告知补正材料；依法受理或不予受理（不予受理应当告知理由）。2.审查责任：按照《金属与非金属矿产资源地质勘探安全生产监督管理暂行规定》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</si>
  <si>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1-2《金属与非金属矿产资源地质勘探安全生产监督管理暂行规定》 （原国家安全监管总局令第35号）第十五条坑探工程的设计方案中应当设有安全专篇。安全专篇应当经所在地安全生产监督管理部门审查同意；未经审查同意的，有关单位不得施工。
2.《金属与非金属矿产资源地质勘探安全生产监督管理暂行规定》 （原国家安全监管总局令第35号）第十五条坑探工程的设计方案中应当设有安全专篇。安全专篇应当经所在地安全生产监督管理部门审查同意；未经审查同意的，有关单位不得施工。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5.《金属与非金属矿产资源地质勘探安全生产监督管理暂行规定》 （原国家安全监管总局令第35号）第十五条坑探工程的设计方案中应当设有安全专篇。安全专篇应当经所在地安全生产监督管理部门审查同意；未经审查同意的，有关单位不得施工。第二十四条  安全生产监督管理部门应当按照本规定的要求开展对坑探工程安全专篇的审查，建立安全专篇审查档案。
《金属与非金属矿产资源地质勘探安全生产监督管理暂行规定》 （原国家安全监管总局令第35号）第二十六条  地质勘探单位有下列情形之一的，给予警告，并处3万元以下的罚款：
（一）未按照本规定建立有关安全生产制度和规程的；
（二）未按照规定提取和使用安全生产费用的；
（三）坑探工程安全专篇未经安全生产监督管理部门审查同意擅自施工的。</t>
  </si>
  <si>
    <t>对承担安全评价、认证检测、检验工作的机构，出具虚假证明的处罚。</t>
  </si>
  <si>
    <t xml:space="preserve">《中华人民共和国安全生产法》第六十九条规定： 承担安全评价、认证、检测、检验的机构应当具备国家规定的资质条件，并对其作出的安全评价、认证、检测、检验的结果负责。依据《中华人民共和国安全生产法》第八十九条规定：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
</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</si>
  <si>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。7.执行责任：依照生效的行政处罚决定，自觉履行或强制执行。8.其他法律法规规章文件规定应履行的责任。</t>
  </si>
  <si>
    <t>1、《安全生产违法行为行政处罚办法&gt;(原国家安监总局15号令)第)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2、第二十四条　对已经立案的案件，由立案审批人指定两名或者两名以上安全生产行政执法人员进行调查。
第二十五条　进行案件调查时，安全生产行政执法人员不得少于两名  3、第二十九条　案件调查终结后，负责承办案件的安全生产行政执法人员应当填写案件处理呈批表，连同有关证据材料一并报本部门负责人审批。 4、第十八条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第三十四条　当事人要求听证的，应当在安全监管监察部门依照本办法第十八条规定告知后3日内以书面方式提出。
第三十五条　当事人提出听证要求后，安全监管监察部门应当在收到书面申请之日起15日内举行听证会，并在举行听证会的7日前，通知当事人举行听证的时间、地点。 5、第三十条　安全监管监察部门依照本办法第二十九条的规定给予行政处罚，应当制作行政处罚决定书。行政处罚决定书应当载明下列事项：                            6、第三十一条　行政处罚决定书应当在宣告后当场交付当事人；当事人不在场的，安全监管监察部门应当在7日内依照民事诉讼法的有关规定，将行政处罚决定书送达当事人或者其他的法定受送达人：                 7、第五十九条　行政处罚决定依法作出后，当事人应当在行政处罚决定的期限内，予以履行；当事人逾期不履的，作出行政处罚决定的安全监管监察部门可以采取下列措施：8.其他法律法规规章文件规定应履行的责任。</t>
  </si>
  <si>
    <t>对生产经营单位的决策机构、主要负责人或者个人经营的投资人不依照规定保证安全生产所必需的资金投入，致使生产经营单位不具备安全生产条件的行为的处罚</t>
  </si>
  <si>
    <t>《中华人民共和国安全生产法》第二十条规定： 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安全生产监督管理部门征求国务院有关部门意见后制定。依据《中华人民共和国安全生产法》第九十条规定：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</si>
  <si>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对生产经营单位的主要负责人未履行的安全生产管理职责的处罚。</t>
  </si>
  <si>
    <t xml:space="preserve">违反《安全生产法》第十八条规定：生产经营单位的主要负责人对本单位安全生产工作负有下列职责：
（一）建立、健全本单位安全生产责任制；（二）组织制定本单位安全生产规章制度和操作规程；（三）组织制定并实施本单位安全生产教育和培训计划；（四）保证本单位安全生产投入的有效实施；（五）督促、检查本单位的安全生产工作，及时消除生产安全事故隐患；（六）组织制定并实施本单位的生产安全事故应急救援预案；（七）及时、如实报告生产安全事故。
【处罚依据】《安全生产法》第九十一条第一款、第二款规定：生产经营单位的主要负责人未履行本法规定的安全生产管理职责的，责令限期改正；逾期未改正的，处二万元以上五万元以下的罚款，责令生产经营单位停产停业整顿。
生产经营单位的主要负责人有前款违法行为，导致发生生产安全事故的，给予撤职处分；构成犯罪的，依照刑法有关规定追究刑事责任。
</t>
  </si>
  <si>
    <t>对生产经营单位的安全生产管理人员未履行本法规定的安全生产管理职责的，导致发生生产安全事故的处罚</t>
  </si>
  <si>
    <t>《中华人民共和国安全生产法》（2002年6月29日主席令第70号，2014年8月31日予以修改）第九十三条生产经营单位的安全生产管理人员未履行本法规定的安全生产管理职责的，责令限期改正；导致发生生产安全事故的，暂停或者撤销其与安全生产有关的资格；构成犯罪的，依照刑法有关规定追究刑事责任。</t>
  </si>
  <si>
    <t>对生产经营单位未按照规定设置安全生产管理机构或者配备安全生产管理人员的;危险物品的生产、经营、储存单位以及矿山、金属冶炼、建筑施工、道路运输单位的主要负责人和安全生产管理人员未按照规定经考核合格的;未按照规定对从业人员、被派遣劳动者、实习学生进行安全生产教育和培训，或者未按照规定如实告知有关的安全生产事项的处罚;</t>
  </si>
  <si>
    <t>《安全生产法》第二十一条规定：矿山、金属冶炼、建筑施工、道路运输单位和危险物品的生产、经营、储存单位，应当设置安全生产管理机构或者配备专职安全生产管理人员。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
【处罚依据】《安全生产法》第九十四条第一项规定：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t>
  </si>
  <si>
    <t>生产经营单位未按照规定对矿山、金属冶炼建设项目或者用于生产、储存、装卸危险物品的建设项目进行安全评价的;矿山、金属冶炼建设项目或者用于生产、储存、装卸危险物品的建设项目没有安全设施设计或者安全设施设计未按照规定报经有关部门审查同意的;矿山、金属冶炼建设项目或者用于生产、储存、装卸危险物品的建设项目的施工单位未按照批准的安全设施设计施工的;矿山、金属冶炼建设项目或者用于生产、储存危险物品的建设项目竣工投入生产或者使用前，安全设施未经验收合格的的处罚</t>
  </si>
  <si>
    <t>《中华人民共和国安全生产法》第九十五条    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一）未按照规定对矿山、金属冶炼建设项目或者用于生产、储存、装卸危险物品的建设项目进行安全评价的；（二）矿山、金属冶炼建设项目或者用于生产、储存、装卸危险物品的建设项目没有安全设施设计或者安全设计未按照规定
   报经有关部门审查同意的；（三）矿山、金属冶炼建设项目或者用于生产、储存、装卸危险物品的建设项目的施工单位未按照批准的安全设施设计施工的；（四）矿山、金属冶炼建设项目或者用于生产、储存危险物品的建设项目竣工投入生产或者使用前，安全设施未经验收合格的。</t>
  </si>
  <si>
    <t>对生产经营单位未在有较大危险因素的生产经营场所和有关设施、设备上设置明显的安全警示标志的;安全设备的安装、使用、检测、改造和报废不符合国家标准或者行业标准的;未对安全设备进行经常性维护、保养和定期检测的;未为从业人员提供符合国家标准或者行业标准的劳动防护用品等行为的处罚</t>
  </si>
  <si>
    <t>《安全生产法》第三十二条规定：生产经营单位应当在有较大危险因素的生产经营场所和有关设施、设备上，设置明显的安全警示标志。
【处罚依据】《安全生产法》第九十六条第一项规定：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</si>
  <si>
    <t>对生产经营单位未经依法批准，擅自生产、经营、运输、使用危险物品的处罚</t>
  </si>
  <si>
    <t>《安全生产法》第九十七条 未经依法批准，擅自生产、经营、运输、储存、使用危险物品或者处置废弃危险物品的，依照有关危险物品安全管理的法律、行政法规的规定予以处罚；构成犯罪的，依照刑法有关规定追究刑事责任。</t>
  </si>
  <si>
    <t>对生产经营单位生产、经营、储存、使用危险物品，未建立专门安全管理制度、未采取可靠的安全措施的;对重大危险源未登记建档，或者未进行评估、监控，或者未制定应急预案的;进行爆破、吊装以及国务院安全生产监督管理部门会同国务院有关部门规定的其他危险作业，未安排专门人员进行现场安全管理的;未建立事故隐患排查治理制度的处罚</t>
  </si>
  <si>
    <t>《中华人民共和国安全生产法》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（二）对重大危险源未登记建档，或者未进行评估、监控，或者未制定应急预案的；
    （三）进行爆破、吊装以及国务院安全生产监督管理部门会同国务院有关部门规定的其他危险作业，未安排专门人员进行现场安全管理的；
    （四）未建立事故隐患排查治理制度的。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</si>
  <si>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对生产经营单位不执行消除或者限期消除事故隐患责令的处罚</t>
  </si>
  <si>
    <t>《中华人民共和国安全生产法》（2002年6月29日主席令第70号，2014年8月31日予以修改）第九十九条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</si>
  <si>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对生产经营单位将生产经营项目、场所、设备发包或者出租给不具备安全生产条件或者相应资质的单位或者个人的，生产经营单位未与承包单位、承租单位签订专门的安全生产管理协议或者未在承包合同、租赁合同中明确各自的安全生产管理职责，或者未对承包单位、承租单位的安全生产统一协调、管理的处罚</t>
  </si>
  <si>
    <t xml:space="preserve">违反了《安全生产法》第四十六条第一款规定：生产经营单位不得将生产经营项目、场所、设备发包或者出租给不具备安全生产条件或者相应资质的单位或者个人。
【处罚依据】《安全生产法》第一百条第一款规定：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t>
  </si>
  <si>
    <t xml:space="preserve">对两个以上生产经营单位在同一作业区域内进行可能危及对方安全生产的生产经营活动，未签订安全生产管理协议或者未指定专职安全生产管理人员进行安全检查与协调的处罚。
</t>
  </si>
  <si>
    <t>《中华人民共和国安全生产法》第一百零一条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</si>
  <si>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对生产经营单位生产、经营、储存、使用危险物品的车间、商店、仓库与员工宿舍在同一座建筑内，或者与员工宿舍的距离不符合安全要求的;生产经营场所和员工宿舍未设有符合紧急疏散需要、标志明显、保持畅通的出口，或者锁闭、封堵生产经营场所或者员工宿舍出口的处罚</t>
  </si>
  <si>
    <t xml:space="preserve">违反《安全生产法》第三十九条第一款规定：生产、经营、储存、使用危险物品的车间、商店、仓库不得与员工宿舍在同一座建筑物内，并应当与员工宿舍保持安全距离。
【处罚依据】《安全生产法》第一百零二条第一项规定：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
</t>
  </si>
  <si>
    <t>对生产经营单位与从业人员订立协议，免除或者减轻其对从业人员因生产安全事故伤亡依法应承担的责任的处罚。</t>
  </si>
  <si>
    <t xml:space="preserve">违反 《安全生产法》第四十九条第二款规定：生产经营单位不得以任何形式与从业人员订立协议，免除或者减轻其对从业人员因生产安全事故伤亡依法应承担的责任。
【处罚依据】《安全生产法》第一百零三条规定：生产经营单位与从业人员订立协议，免除或者减轻其对从业人员因生产安全事故伤亡依法应承担的责任的，该协议无效；对生产经营单位的主要负责人、个人经营的投资人处二万元以上十万元以下的罚款。
</t>
  </si>
  <si>
    <t>对生产经营单位拒绝、阻碍负有安全生产监督管理职责的部门依法实施监督检查的处罚。</t>
  </si>
  <si>
    <t>《中华人民共和国安全生产法》第一百零五条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</si>
  <si>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 xml:space="preserve"> 对生产经营单位的主要负责人在本单位发生生产安全事故时，不立即组织抢救或者在事故调查处理期间擅离职守或者逃匿的处罚。</t>
  </si>
  <si>
    <t xml:space="preserve">违反《安全生产法》第八十条规定：生产经营单位发生生产安全事故后，事故现场有关人员应当立即报告本单位负责人。
单位负责人接到事故报告后，应当迅速采取有效措施，组织抢救，防止事故扩大，减少人员伤亡和财产损失，并按照国家有关规定立即如实报告当地负有安全生产监督管理职责的部门，不得隐瞒不报、谎报或者迟报，不得故意破坏事故现场、毁灭有关证据。
【处罚依据】《安全生产法》第一百零六条规定：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t>
  </si>
  <si>
    <t>对生产经营单位不具备本法和其他有关法律、行政法规和国家标准或者行业标准规定的安全生产条件，给予的处罚。</t>
  </si>
  <si>
    <t>《中华人民共和国安全生产法》第一百零八条 生产经营单位不具备本法和其他有关法律、行政法规和国家标准或者行业标准规定的安全生产条件，经停产停业整顿仍不具备安全生产条件的，予以关闭；有关部门应当依法吊销其有关证照。</t>
  </si>
  <si>
    <t>对发生生产安全事故，对负有责任的生产经营单位除要求其依法承担相应的赔偿等责任外的处罚。</t>
  </si>
  <si>
    <t>《中华人民共和国安全生产法》第一百零九条  第一百零九条  发生生产安全事故，对负有责任的生产经营单位除要求其依法承担相应的赔偿等责任外，由安全生产监督管理部门依照下列规定处以罚款:
    （一）发生一般事故的，处二十万元以上五十万元以下的罚款；
    （二）发生较大事故的，处五十万元以上一百万元以下的罚款；
    （三）发生重大事故的，处一百万元以上五百万元以下的罚款；</t>
  </si>
  <si>
    <t>对生产经营单位及其主要负责人或者其他人员违反操作规程或者安全管理规定作业的；违章指挥从业人员或者强令从业人员违章、冒险作业的；发现从业人员违章作业不加制止的；超过核定的生产能力、强度或者定员进行生产的；对被查封或者扣押的设施、设备、器材，擅自启封或者使用的；故意提供虚假情况或者隐瞒存在的事故隐患以及其他安全问题等行为的处罚</t>
  </si>
  <si>
    <t xml:space="preserve">《安全生产违法行为行政处罚办法》(2015年4月2日修改)第四十四条　生产经营单位的主要负责人未依法履行安全生产管理职责，导致生产安全事故发生的，依照《生产安全事故罚款处罚规定（试行）》的规定给予处罚。 </t>
  </si>
  <si>
    <t>对对未建立应急救援组织或者未按规定签订救护协议的；未配备必要的应急救援器材、设备，并进行经常性维护、保养，保证正常运转的处罚</t>
  </si>
  <si>
    <t>《安全生产违法行为行政处罚办法》危险物品的生产、经营、储存单位以及矿山、金属冶炼单位有下列行为之一的，责令改正，并可以处1万元以上3万元以下的罚款：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t>
  </si>
  <si>
    <t>对生产经营单位和个人接受转让《安全生产许可证》行为的处罚</t>
  </si>
  <si>
    <t>《安全生产违法行为行政处罚办法》(2015年4月2日修改)第四十八条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t>
  </si>
  <si>
    <t>对生产经营单位及其有关人员弄虚作假，骗取或者勾结、串通行政审批工作人员取得《安全生产许可证》及其他批准文件的处罚</t>
  </si>
  <si>
    <t>违反《安全生产违法行为行政处罚办法》第五十条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</si>
  <si>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对事故发生单位主要负责人不立即组织事故抢救的；迟报或者漏报事故的；在事故调查处理期间擅离职守的处罚</t>
  </si>
  <si>
    <t xml:space="preserve">违反 《生产安全事故报告和调查处理条例》第十四条规定：事故发生单位负责人接到事故报告后，应当立即启动事故相应应急预案，或者采取有效措施，组织抢救，防止事故扩大，减少人员伤亡和财产损失。
【处罚依据】《生产安全事故报告和调查处理条例》第三十五条规定：事故发生单位主要负责人有下列行为之一的，处上一年年收入40%至80%的罚款；属于国家工作人员的，并依法给予处分；构成犯罪的，依法追究刑事责任：（一）不立即组织事故抢救的
</t>
  </si>
  <si>
    <t xml:space="preserve">对事故发生单位及其有关人员的处罚。
</t>
  </si>
  <si>
    <t xml:space="preserve">《生产安全事故报告和调查处理条例》国务院493号令  第三十六条对事故发生单位及其有关人员的处罚【裁量基准】违反前款规定的违法行为，按以下裁量基准处事故发生单位主要负责人罚款：
1．发生一般事故的，处上一年年收入30%的罚款；
2．发生较大事故的，处上一年年收入40%的罚款；
3．发生重大事故的，处上一年年收入60%的罚款；
4．发生特别重大事故的，处上一年年收入80%的罚款。
</t>
  </si>
  <si>
    <t>对事故发生单位对造成人员死亡形成经济损失的处罚</t>
  </si>
  <si>
    <t>《生产安全事故报告和调查处理条例》国务院493号令  第三十七条事故发生单位对事故发生负有责任的，依照下列规定处以罚款：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t>
  </si>
  <si>
    <t>对事故发生单位主要负责人未依法履行安全生产管理职责，导致事故发生的处罚</t>
  </si>
  <si>
    <t xml:space="preserve">《生产安全事故报告和调查处理条例》第三十八条规定：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
</t>
  </si>
  <si>
    <t>对未取得安全生产许可证擅自进行生产的处罚。</t>
  </si>
  <si>
    <t>《安全生产许可证条例》国务院397号令　第十九条
违反本条例规定，未取得安全生产许可证擅自进行生产的，责令停止生产，没收违法所得，并处10万元以上50万元以下的罚款；造成重大事故或者其他严重后果，构成犯罪的，依法追究刑事责任。</t>
  </si>
  <si>
    <t>对安全生产许可证有效期满未办理延期手续，继续进行生产的处罚</t>
  </si>
  <si>
    <t>《安全生产许可证条例》国务院397号令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</si>
  <si>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对转让安全生产许可证的处罚</t>
  </si>
  <si>
    <t>《安全生产许可证条例》国务院397号令　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t>
  </si>
  <si>
    <t>对违反小型露天采石场新建、改建、扩建工程项目安全设施应当按照规定履行设计审查和竣工验收审批程序的处罚</t>
  </si>
  <si>
    <t xml:space="preserve">《小型露天采石场安全管理与检查规定》第三十七条: 小型露天采石场新建、改建、扩建工程项目安全设施应当按照规定履行设计审查和竣工验收审批程序。
</t>
  </si>
  <si>
    <t xml:space="preserve">对小型露天采石场开采范围距离、安全管理协议、爆破、开采方式、爆破作业前后作业、铲装机械作业违反安全管理规定的外罚
</t>
  </si>
  <si>
    <t xml:space="preserve">《小型露天采石场安全管理与检查规定》第三十九条:开采范围距离、安全管理协议、爆破、开采方式、爆破作业前后作业、铲装机械作业违反安全管理规定给予警告，并处1万元以上3万元以下的罚款。
</t>
  </si>
  <si>
    <t>对小型露天采石场防止泥石流、电气设备、防洪措施、开采现状平面图和剖面图违反安全管理规定的处罚</t>
  </si>
  <si>
    <t xml:space="preserve">《小型露天采石场安全管理与检查规定》第四十条:对小型露天采石场防止泥石流、电气设备、防洪措施、开采现状平面图和剖面图违反安全管理规定给予警告，并处2万元以下的罚款。
</t>
  </si>
  <si>
    <t>对建设单位建设项目没有安全设施设计的；有设计未按照规定报经有关部门审查同意的；建设项目安全设施未按照批准的设计施工的；建设项目竣工投入生产或者使用前，安全设施未经验收合格的的处罚</t>
  </si>
  <si>
    <t>《建设项目安全设施“三同时”监督管理暂行办法》（2010年12月14日国家安全监管总局令第36号公布，根据2015年4月2日国家安全监管总局令第77号修正，自2011年2月1日起施行）第三十二条本办法第七条第（一）项、第（二）项、第（三）项规定的建设项目有下列情形之一的，责令限期改正；逾期未改正的，责令停止建设或者停产停业整顿，可以并处5万元以下的罚款：
（一）没有安全设施设计或者安全设施设计未按照规定报经安全生产监督管理部门审查同意，擅自开工的；
（二）施工单位未按照批准的安全设施设计施工的；
（三）投入生产或者使用前，安全设施未经验收合格的。</t>
  </si>
  <si>
    <t>对生产经营单位建设项目没有安全设施设计或没有安全设施设计或者安全设施设计未按照规定向安全生产监督管理部门备案的；施工单位未按照安全设施设计施工的；
投入生产或者使用前，安全设施竣工验收情况未按照规定向安全生产监督管理部门备案的。的处罚</t>
  </si>
  <si>
    <t>《建设项目安全设施“三同时”监督管理办法》（2010年12月14日国家安全生产监管总局令第36号公布  根据2015年4月2日国家安全监管总局关于修改《&lt;生产安全事故报告和调查处理条例&gt;罚款处罚暂行规定》等四部规章的决定修订）第三十三条本办法第七条第（四）项规定的建设项目有下列情形之一的，给予警告，并处1万元以上3万元以下的罚款：
（一）没有安全设施设计或者安全设施设计未按照规定向安全生产监督管理部门备案的；
（二）施工单位未按照安全设施设计施工的；
（三）投入生产或者使用前，安全设施竣工验收情况未按照规定向安全生产监督管理部门备案的。</t>
  </si>
  <si>
    <t>对生产经营单位进行建设项目未按照本办法规定对建设项目进行安全评价的的处罚</t>
  </si>
  <si>
    <t>《建设项目安全设施“三同时”监督管理办法》（2010年12月14日国家安全生产监管总局令第36号公布  根据2015年4月2日国家安全监管总局关于修改《&lt;生产安全事故报告和调查处理条例&gt;罚款处罚暂行规定》等四部规章的决定修订）第三十一条生产经营单位违反本办法的规定，对本办法第七条规定的建设项目未进行安全生产条件论证和安全预评价的，给予警告，可以并处1万元以上3万元以下的罚款。
生产经营单位违反本办法的规定，对本办法第七条规定以外的建设项目未进行安全生产条件和设施综合分析，形成书面报告，并报安全生产监督管理部门备案的，给予警告，可以并处5000元以上2万元以下的罚款。</t>
  </si>
  <si>
    <t xml:space="preserve">对没有安全设施设计的；安全设施设计未组织审查，并形成书面审查报告的；施工单位未按照安全设施设计施工的投入生产或者使用前，安全设施未经竣工验收合格，并形成书面报告的处罚
</t>
  </si>
  <si>
    <t>《建设项目安全设施“三同时”监督管理办法》（2010年12月14日国家安全生产监管总局令第36号公布  根据2015年4月2日国家安全监管总局关于修改《&lt;生产安全事故报告和调查处理条例&gt;罚款处罚暂行规定》等四部规章的决定修订）第三十五条本办法第七条规定以外的建设项目有下列情形之一的，对生产经营单位责令限期改正，可以并处5000元以上3万元以下的罚款：
（一）没有安全设施设计的；
（二）安全设施设计未组织审查，形成书面审查报告，并报安全生产监督管理部门备案的；
（三）施工单位未按照安全设施设计施工的；
（四）未组织安全设施竣工验收，形成书面报告，并报安全生产监督管理部门备案的。</t>
  </si>
  <si>
    <t>对已经批准的建设项目安全设施设计发生重大变更，生产经营单位未报原批准部门审查同意擅自开工建设的处罚</t>
  </si>
  <si>
    <t>《建设项目安全设施“三同时”监督管理办法》（2010年12月14日国家安全生产监管总局令第36号公布  根据2015年4月2日国家安全监管总局关于修改《&lt;生产安全事故报告和调查处理条例&gt;罚款处罚暂行规定》等四部规章的决定修订）第三十四条已经批准的建设项目安全设施设计发生重大变更，生产经营单位未报原批准部门审查同意擅自开工建设的，责令限期改正，可以并处1万元以上3万元以下的罚款。</t>
  </si>
  <si>
    <t>对生产企业倒卖、出租、出借或者以其他形式非法转让《安全生产许可证的》；暂扣《安全生产许可证》后未按期整改或者整改后仍不具备安全生产条件的处罚</t>
  </si>
  <si>
    <t>《非煤矿山企业安全生产许可证实施办法》第四十二条  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</si>
  <si>
    <t>对非煤矿矿山企业在《安全生产许可证》有效期内出现采矿许可证有效期届满和《采矿许可证》被暂扣、撤销、吊销、注销的情况，未向《安全生产许可证》颁发管理机关报告并交回《安全生产许可证》的处罚</t>
  </si>
  <si>
    <t>《非煤矿山企业安全生产许可证实施办法》第四十三条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t>
  </si>
  <si>
    <t>对非煤矿矿山企业在安全生产许可证有效期内，出现需要变更安全生产许可证的情形，未按规定办理变更手续行为的处罚</t>
  </si>
  <si>
    <t>《非煤矿山企业安全生产许可证实施办法》 第四十四条 非煤矿矿山企业在安全生产许可证有效期内，出现需要变更安全生产许可证的情形，未按本实施办法第二十一条的规定申请、办理变更手续的，责令限期办理变更手续，并处1万元以上3万元以下罚款。
地质勘探单位、采掘施工单位在登记注册地以外进行跨省作业，以及跨省（自治区、直辖市）运营的石油天然气管道管理的单位，未按照本实施办法第二十六条的规定书面报告的，责令限期办理书面报告手续，并处1万元以上3万元以下的罚款。</t>
  </si>
  <si>
    <t xml:space="preserve">对企业接受转让的《安全生产许可证》的；冒用《安全生产许可证》的；使用伪造的《安全生产许可证》的处罚
</t>
  </si>
  <si>
    <t>《非煤矿矿山企业安全生产许可证实施办法》（2009年6月8日国家安全监管总局令第20号公布，根据2015年5月26日国家安全监管总局令第78号修正）第四十二条 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</si>
  <si>
    <t>对发包单位违章指挥或者强令承包单位及其从业人员冒险作业的处罚</t>
  </si>
  <si>
    <t xml:space="preserve">《非煤矿矿山企业安全生产许可证实施办法》（2009年6月8日国家安全监管总局令第20号公布，根据2015年5月26日国家安全监管总局令第78号修正）第三十二条第 发包单位违反本办法第六条的规定，违章指挥或者强令承包单位及其从业人员冒险作业的，责令改正，处1万元以上3万元以下的罚款；造成损失的，依法承担赔偿责任。
</t>
  </si>
  <si>
    <t>对发包单位与承包单位、总承包单位与分项承包单位未签订安全生产管理协议的处罚</t>
  </si>
  <si>
    <t xml:space="preserve">《非煤矿山外包工程安全管理暂行办法》62号令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t>
  </si>
  <si>
    <t>对在登记注册的省、自治区、直辖市以外从事施工作业，未向作业所在地县级人民政府安全生产监督管理部门书面报告本单位取得有关许可和施工资质，以及所承包工程情况的处罚</t>
  </si>
  <si>
    <t>《非煤矿山外包工程安全管理暂行办法》62号令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</si>
  <si>
    <t>对承包单位未定期对项目部人员进行安全生产教育培训与考核或者未对项目部进行安全生产检查的处罚</t>
  </si>
  <si>
    <t xml:space="preserve">非煤矿山外包工程安全管理暂行办法》62号令第三十八条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
</t>
  </si>
  <si>
    <t>对承包单位将发包单位投入的安全资金挪作他用的，未排查治理事故隐患的处罚</t>
  </si>
  <si>
    <t>《非煤矿山外包工程安全管理暂行办法》62号令第三十七条承包单位违反本办法第二十二条的规定，将发包单位投入的安全资金挪作他用的，责令限期改正，给予警告，并处1万元以上3万元以下罚款。
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t>
  </si>
  <si>
    <t>对在地下矿山正常生产期间，将主通风、主提升、供排水、供配电、主供风系统及其设备设施的运行管理进行分项发包的处罚</t>
  </si>
  <si>
    <t>《非煤矿山外包工程安全管理暂行办法》62号令第三十五条 对地下矿山实行分项发包的发包单位违反本办法第十二条的规定，在地下矿山正常生产期间，将主通风、主提升、供排水、供配电、主供风系统及其设备设施的运行管理进行分项发包的，责令限期改正，处2万元以上3万元以下罚款。</t>
  </si>
  <si>
    <t>对发包单位未对承包单位实施安全生产监督检查或者考核的；未将承包单位及其项目部纳入本单位的安全管理体系，实行统一管理的；未向承包单位进行外包工程技术交底，或者未按照合同约定向承包单位提供有关资料的处罚</t>
  </si>
  <si>
    <t>非煤矿山外包工程安全管理暂行办法》62号令第三十四条 有关发包单位有下列行为之一的，责令限期改正，给予警告，并处1万元以上3万元以下的罚款：
（一）违反本办法第十条、第十四条的规定，未对承包单位实施安全生产监督检查或者考核的；
（二）违反本办法第十一条的规定，未将承包单位及其项目部纳入本单位的安全管理体系，实行统一管理的；
（三）违反本办法第十三条的规定，未向承包单位进行外包工程技术交底，或者未按照合同</t>
  </si>
  <si>
    <t>对承包地下矿山工程的项目部负责人同时兼任其他工程的项目部负责人的处罚</t>
  </si>
  <si>
    <t xml:space="preserve">非煤矿山外包工程安全管理暂行办法》62号令第三十六条承包地下矿山工程的项目部负责人违反本办法第二十一条的规定，同时兼任其他工程的项目部负责人的，责令限期改正，处5000元以上1万元以下罚款。
</t>
  </si>
  <si>
    <t>对生产经营单位在应用尾矿库在线监测、尾矿充填、干式排尾、安全现状评价、危库、险库和病库、监测监控和值守救援、编制作业计划、定期专项检查、重大险情报告抢险、库区从事爆破、采砂、地下采矿、闭库工作中违反安全管理规定的处罚</t>
  </si>
  <si>
    <t xml:space="preserve">
 《尾矿库安全监督管理规定》第三十九条生产经营单位在应用尾矿库在线监测、尾矿充填、干式排尾、安全现状评价、危库、险库和病库、监测监控和值守救援、编制作业计划、定期专项检查、重大险情报告抢险、库区从事爆破、采砂、地下采矿、闭库工作中违反安全管理规定给予警告，并处1万元以上3万元以下的罚款；对主管人员和直接责任人员由其所在单位或者上级主管单位给予行政处分
</t>
  </si>
  <si>
    <t>对生产运行的尾矿库，未经技术论证和安全生产监督管理部门的批准，进行变更的处罚</t>
  </si>
  <si>
    <t>《尾矿库安全监督管理规定》第四十条生产经营单位或者尾矿库管理单位违反规定的，给予警告，并处3万元的罚款；情节严重的，依法责令停产整顿或者提请县级以上地方人民政府按照规定权限予以关闭。</t>
  </si>
  <si>
    <t xml:space="preserve">  对矿山企业未制定领导带班下井制度的；未按照规定公告领导带班下井月度计划的；未按照规定公示领导带班下井月度计划完成情况的处罚
</t>
  </si>
  <si>
    <t xml:space="preserve">《金属非金属地下矿山企业领导带班下井及监督检查暂行规定》已经2010年10月9日国家安全生产监督管理总局局长办公会议审议通过，现予公布，自2010年11月15日起施行。第十九条　矿山企业存在下列行为之一的，责令限期整改，并处3万元的罚款；对其主要负责人给予警告，并处1万元的罚款：
　　（一）领导带班下井制度未按照规定报安全生产监督管理部门备案的；
　　（二）未按照规定公告领导带班下井月度计划的；
　　（三）未按照规定公示领导带班下井月度计划完成情况的。
 </t>
  </si>
  <si>
    <t>对矿山企业领导未按照规定填写带班下井交接班记录、带班下井登记档案，或者弄虚作假的处罚</t>
  </si>
  <si>
    <t xml:space="preserve">《金属非金属地下矿山企业领导带班下井及监督检查暂行规定》已经2010年10月9日国家安全生产监督管理总局局长办公会议审议通过，现予公布，自2010年11月15日起施行。第二十条　矿山企业领导未按照规定填写带班下井交接班记录、带班下井登记档案，或者弄虚作假的，给予警告，并处1万元的罚款。
 </t>
  </si>
  <si>
    <t>对矿山企业领导未按照规定带班下井的处罚</t>
  </si>
  <si>
    <t xml:space="preserve"> 　《金属非金属地下矿山企业领导带班下井及监督检查暂行规定》已经2010年10月9日国家安全生产监督管理总局局长办公会议审议通过，现予公布，自2010年11月15日起施行。第二十一条　矿山企业领导未按照规定带班下井的，对矿山企业给予警告，处3万元的罚款；情节严重的，依法责令停产整顿；对违反规定的矿山企业领导按照擅离职守处理，并处1万元的罚款。
</t>
  </si>
  <si>
    <t>对发生生产安全事故而没有领导带班下井的处罚</t>
  </si>
  <si>
    <t xml:space="preserve">　《金属非金属地下矿山企业领导带班下井及监督检查暂行规定》已经2010年10月9日国家安全生产监督管理总局局长办公会议审议通过，现予公布，自2010年11月15日起施行。第二十二条　对发生生产安全事故而没有领导带班下井的矿山企业，依法责令停产整顿，暂扣或者吊销安全生产许可证，并依照下列规定处以罚款；情节严重的，提请有关人民政府依法予以关闭：（一）发生一般事故，处20万元的罚款；（二）发生较大事故，处50万元的罚款；（三）发生重大事故，处200万元的罚款；（四）发生特别重大事故，处500万元的罚款。
 </t>
  </si>
  <si>
    <t>对发生生产安全事故而没有领导带班下井的矿山企业主要负责人的处罚</t>
  </si>
  <si>
    <t xml:space="preserve">《金属非金属地下矿山企业领导带班下井及监督检查暂行规定》已经2010年10月9日国家安全生产监督管理总局局长办公会议审议通过，现予公布，自2010年11月15日起施行。第二十三条　对发生生产安全事故而没有领导带班下井的矿山企业，对其主要负责人依法暂扣或者吊销其安全资格证，并依照下列规定处以罚款：（一）发生一般事故，处上一年年收入30%的罚款；（二）发生较大事故，处上一年年收入40%的罚款；（三）发生重大事故，处上一年年收入60%的罚款；（四）发生特别重大事故，处上一年年收入80%的罚款。　对重大、特别重大生产安全事故负有主要责任的矿山企业，其主要负责人终身不得担任任何矿山企业的矿长（董事长、总经理）。
 </t>
  </si>
  <si>
    <t>对危险化学品单位有未按照标准对重大危险源进行辨识、明确关键装置、重点部位的责任人或者责任机构、建立应急救援组织或者配备应急救援人员、备案或者核销、事故后果、应急措施等信息告知、预案演练、定期检查违反安全管理规定的处罚</t>
  </si>
  <si>
    <t>　《危险化学品重大危险源监督管理暂行规定》第三十四条　危险化学品单位有下列情形之一的，由县级以上人民政府安全生产监督管理部门给予警告，可以并处5000元以上3万元以下的罚款：
（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七）未按照本规定对重大危险源的安全生产状况进行定期检查，采取措施消除事故隐患的。</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</si>
  <si>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7.《行政处罚法》（2009年8月27日修订）第四十四条 行政处罚决定依法作出后，当事人应当在行政处罚决定的期限内，予以履行。　
8.《安全生产法》(2014年修订）第六十二条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</si>
  <si>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 xml:space="preserve"> 对危险化学品单位有在重大危险源的场所设置明显的安全警示标志的、未对重大危险源中的设备、设施等进行定期检测、检验的处罚</t>
  </si>
  <si>
    <t>《危险化学品重大危险源监督管理暂行规定》第三十三条　危险化学品单位有下列行为之一的，由县级以上人民政府安全生产监督管理部门责令限期改正；逾期未改正的，责令停产停业整顿，并处5万元以下的罚款：（一）未在构成重大危险源的场所设置明显的安全警示标志的；（二）未对重大危险源中的设备、设施等进行定期检测、检验的。</t>
  </si>
  <si>
    <t xml:space="preserve">险化学品单位有未对重大危险源进行安全评估或者安全评价的；未对重大危险源进行登记建档的；未对重大危险源进行安全监测监控的；未制定重大危险源事故应急预案的处罚
</t>
  </si>
  <si>
    <t>《危险化学品重大危险源监督管理暂行规定》第三十二条　危险化学品单位有下列行为之一的，由县级以上人民政府安全生产监督管理部门责令限期改正；逾期未改正的，责令停产停业整顿，可以并处2万元以上10万元以下的罚款：
（一）未按照本规定要求对重大危险源进行安全评估或者安全评价的；（二）未按照本规定要求对重大危险源进行登记建档的；（三）未按照本规定及相关标准要求对重大危险源进行安全监测监控的；（四）未制定重大危险源事故应急预案的。</t>
  </si>
  <si>
    <t>对危化学品生产企业在安全生产许可证有效期内，其危险化学品建设项目安全设施竣工验收合格后，未按规定的时限提出安全生产许可证变更申请并且擅自投入运行的处罚。</t>
  </si>
  <si>
    <t>《危险化学品生产企业安全生产许可证实施办法》第四十八条，企业在安全生产许可证有效期内，其危险化学品建设项目安全设施竣工验收合格后，未按规定的时限提出安全生产许可证变更申请并且擅自投入运行的，责令停止生产，限期申请，没收违法所得，并处1万元以上3万元以下的罚款。</t>
  </si>
  <si>
    <t>对企业在安全生产许可证有效期内主要负责人、企业名称、注册地址、隶属关系发生变更或者新增产品、改变工艺技术对企业安全生产产生重大影响，未按照规定的时限提出安全生产许可证变更申请的处罚。</t>
  </si>
  <si>
    <t> 《危险化学品生产企业安全生产许可证实施办法》第四十七条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</si>
  <si>
    <t>对企业在安全生产许可证有效期届满未办理延期手续，继续进行生产的处罚</t>
  </si>
  <si>
    <t>  《危险化学品生产企业安全生产许可证实施办法》第四十六条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t>
  </si>
  <si>
    <t>对企业有未取得安全生产许可证，擅自进行危险化学品生产的；接受转让的安全生产许可证的；冒用或者使用伪造的安全生产许可证的处罚</t>
  </si>
  <si>
    <t xml:space="preserve">《危险化学品生产企业安全生产许可证实施办法》第四十五条企业有下列情形之一的，责令停止生产危险化学品，没收违法所得，并处10万元以上50万元以下的罚款；构成犯罪的，依法追究刑事责任：（一）未取得安全生产许可证，擅自进行危险化学品生产的；（二）接受转让的安全生产许可证的；（三）冒用或者使用伪造的安全生产许可证的。
</t>
  </si>
  <si>
    <t>对企业出租、出借或者以其他形式转让安全生产许可证的处罚。</t>
  </si>
  <si>
    <t>《危险化学品生产企业安全生产许可证实施办法》第四十四条企业出租、出借或者以其他形式转让安全生产许可证的，没收违法所得，处10万元以上50万元以下的罚款，并吊销安全生产许可证；构成犯罪的，依法追究刑事责任。</t>
  </si>
  <si>
    <t>对企业取得安全生产许可证后不具备规定的安全生产条件的处罚。</t>
  </si>
  <si>
    <t>《危险化学品生产企业安全生产许可证实施办法》第四十三条企业取得安全生产许可证后发现其不具备本办法规定的安全生产条件的，依法暂扣其安全生产许可证1个月以上6个月以下；暂扣期满仍不具备本办法规定的安全生产条件的，依法吊销其安全生产许可证。</t>
  </si>
  <si>
    <t>对危险化学品建设项目安全设施竣工后未进行检验、检测的；提供虚假文件、资料的；未组织有关单位和专家研究提出试生产（使用）可能出现的安全问题及对策，或者未制定周密的试生产（使用）方案，进行试生产（使用）的；未组织有关专家对试生产（使用）方案进行审查、对试生产（使用）条件进行检查确认的处罚。</t>
  </si>
  <si>
    <t>《危险化学品建设项目安全监督管理办法》第三十七条 建设单位有下列行为之一的，责令改正，可以处1万元以下的罚款；逾期未改正的，处1万元以上3万元以下的罚款：（一）建设项目安全设施竣工后未进行检验、检测的；（二）在申请建设项目安全审查时提供虚假文件、资料的；（三）未组织有关单位和专家研究提出试生产（使用）可能出现的安全问题及对策，或者未制定周密的试生产（使用）方案，进行试生产（使用）的；（四）未组织有关专家对试生产（使用）方案进行审查、对试生产（使用）条件进行检查确认的。。</t>
  </si>
  <si>
    <t xml:space="preserve"> 对已经取得经营许可证的企业不再具备安全生产条件的处罚。</t>
  </si>
  <si>
    <t>《危险化学品经营许可证管理办法》第三十老板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</si>
  <si>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对伪造、变造或者出租、出借、转让经营许可证，或者使用伪造、变造的经营许可证的处罚</t>
  </si>
  <si>
    <t>《危险化学品经营许可证管理办法》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</si>
  <si>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对零售经营者变更零售点名称、主要负责人或者经营场所，未重新办理零售许可证的；存放的烟花爆竹数量超过零售许可证载明范围的处罚</t>
  </si>
  <si>
    <t>《烟花爆竹经营许可实施办法》第三十五条零售经营者有下列行为之一的，责令其限期改正，处1000元以上5000元以下的罚款；情节严重的，处5000元以上3万元以下的罚款：
　　（一）变更零售点名称、主要负责人或者经营场所，未重新办理零售许可证的；
　　（二）存放的烟花爆竹数量超过零售许可证载明范围的。</t>
  </si>
  <si>
    <t>对零售经营者销售非法生产、经营的烟花爆竹，销售礼花弹等按照国家标准规定应当由专业人员燃放的烟花爆竹的处罚</t>
  </si>
  <si>
    <t xml:space="preserve">《烟花爆竹经营许可实施办法》）第三十四条零售经营者有下列行为之一的，责令其停止违法行为，处1000元以上5000元以下的罚款，并没收非法经营的物品及违法所得；情节严重的，依法吊销零售许可证：
　　（一）销售非法生产、经营的烟花爆竹的；
　　（二）销售礼花弹等按照国家标准规定应当由专业人员燃放的烟花爆竹的。
</t>
  </si>
  <si>
    <t>对烟花爆竹批发企业向未取得烟花爆竹安全生产许可证的单位或者个人销售烟火药、黑火药、引火线的；向零售经营者供应非法生产、经营的烟花爆竹的；向零售经营者供应礼花弹等按照国家标准规定应当由专业人员燃放的烟花爆竹的处罚</t>
  </si>
  <si>
    <t>《烟花爆竹经营许可实施办法》（2013年10月16日国家安全生产监督管理总局令第65号公布  自2013年12月1日起施行）第三十三条批发企业有下列行为之一的，责令其停业整顿，依法暂扣批发许可证，处2万元以上10万元以下的罚款，并没收非法经营的物品及违法所得；情节严重的，依法吊销批发许可证：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（二）向零售经营者供应非法生产、经营的烟花爆竹的；
（三）向零售经营者供应礼花弹等按照国家标准规定应当由专业人员燃放的烟花爆竹的。</t>
  </si>
  <si>
    <t>对烟花爆竹批发企业在城市建成区内违规设立储存烟花爆竹的、采购和销售质量不符合国家标准或者行业标准贵的烟花爆竹的、对存在严重质量问题的烟花爆竹未及时销毁等的处罚</t>
  </si>
  <si>
    <t>《烟花爆竹经营许可实施办法》（2013年10月16日国家安全生产监督管理总局令第65号公布  自2013年12月1日起施行）第三十二条批发企业有下列行为之一的，责令其限期改正，处5000元以上3万元以下的罚款：
（一）在城市建成区内设立烟花爆竹储存仓库，或者在批发（展示）场所摆放有药样品的；
（二）采购和销售质量不符合国家标准或者行业标准规定的烟花爆竹的；
（三）在仓库内违反国家标准或者行业标准规定储存烟花爆竹的；
（四）在烟花爆竹经营许可证载明的仓库以外储存烟花爆竹的；
（五）对假冒伪劣、过期、含有超量、违禁药物以及其他存在严重质量问题的烟花爆竹未及时销毁的；
（六）未执行合同管理、流向登记制度或者未按照规定应用烟花爆竹流向管理信息系统的；
（七）未将黑火药、引火线的采购、销售记录报所在地县级安全监管局备案的；
（八）仓储设施新建、改建、扩建后，未重新申请办理许可手续的；
（九）变更企业名称、主要负责人、注册地址，未申请办理许可证变更手续的；
（十）向未取得零售许可证的单位或者个人销售烟花爆竹的。</t>
  </si>
  <si>
    <t>对未经许可经营、超许可范围经营、许可证过期继续经营烟花爆竹的处罚。</t>
  </si>
  <si>
    <t>《烟花爆竹经营许可实施办法》（2013年10月16日国家安全生产监督管理总局令第65号公布  自2013年12月1日起施行）第三十一条对未经许可经营、超许可范围经营、许可证过期继续经营烟花爆竹的，责令其停止非法经营活动，处2万元以上10万元以下的罚款，并没收非法经营的物品及违法所得。</t>
  </si>
  <si>
    <t>对从事烟花爆竹批发的企业违规向零售经营者供应烟花爆竹的处罚</t>
  </si>
  <si>
    <t>《烟花爆竹安全管理条例》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</si>
  <si>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对未经许可生产、经营烟花爆竹制品，或者向未取得烟花爆竹安全生产许可的单位或者个人销售黑火药、烟火药、引火线的处罚。</t>
  </si>
  <si>
    <t>《烟花爆竹安全管理条例》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t>
  </si>
  <si>
    <t>对违规生产烟花爆竹企业的处罚</t>
  </si>
  <si>
    <t>《烟花爆竹安全管理条例》第三十七条　生产烟花爆竹的企业有下列行为之一的，由安全生产监督管理部门责令限期改正，处1万元以上5万元以下的罚款；逾期不改正的，责令停产停业整顿，情节严重的，吊销安全生产许可证：（一）未按照安全生产许可证核定的产品种类进行生产的；（二）生产工序或者生产作业不符合有关国家标准、行业标准的；（三）雇佣未经设区的市人民政府安全生产监督管理部门考核合格的人员从事危险工序作业的；（四）生产烟花爆竹使用的原料不符合国家标准规定的，或者使用的原料超过国家标准规定的用量限制的；（五）使用按照国家标准规定禁止使用或者禁忌配伍的物质生产烟花爆竹的；（六）未按照国家标准的规定在烟花爆竹产品上标注燃放说明，或者未在烟花爆竹的包装物上印制易燃易爆危险物品警示标志的。</t>
  </si>
  <si>
    <t>危险化学品生产经营企业向不具有相关许可证件或者证明文件的单位销售剧毒化学品、易制爆危险化学品的；不按照剧毒化学品购买许可证载明的品种、数量销售剧毒化学品的；向个人销售剧毒化学品（属于剧毒化学品的农药除外）、易制爆危险化学品行为的处罚</t>
  </si>
  <si>
    <t>《危险化学品安全管理条例》（2002年1月26日国务院令第344号，2013年12月7日予以修改）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t>
  </si>
  <si>
    <t>对危险化学品经营企业向未经许可违法从事危险化学品生产、经营活动的企业采购危险化学品的处罚</t>
  </si>
  <si>
    <t>《危险化学品安全管理条例》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</si>
  <si>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 xml:space="preserve">对生产、储存、使用危险化学品的单位转产、停产、停业或者解散，未采取有效措施及时、妥善处置其危险化学品生产装置、储存设施以及库存的危险化学品，或者丢弃危险化学品的处罚
</t>
  </si>
  <si>
    <t>《危险化学品安全管理条例》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</si>
  <si>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对伪造、变造或者出租、出借、转让危险化学品安全生产许可证、工业产品生产许可证，或者使用伪造、变造的危险化学品安全生产许可证、工业产品生产许可证的处罚</t>
  </si>
  <si>
    <t>《危险化学品安全管理条例》九十三条第二款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</si>
  <si>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对危险化学品的储存方式、方法或者储存数量不符合国家标准或者国家有关规定的处罚</t>
  </si>
  <si>
    <t>《危险化学品安全管理条例》(国务院令第591号)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
　　（三）未依照本条例规定对其安全生产条件定期进行安全评价的；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t>
  </si>
  <si>
    <t>对危险化学品单位发生危险化学品事故，其主要负责人不立即组织救援或者不立即向有关部门报告的处罚</t>
  </si>
  <si>
    <t>《危险化学品安全管理条例》(国务院令第591号)第九十四条　危险化学品单位发生危险化学品事故，其主要负责人不立即组织救援或者不立即向有关部门报告的，依照《生产安全事故报告和调查处理条例》的规定处罚。</t>
  </si>
  <si>
    <t>对企业违反危险化学品生产、储存、经营、使用、管理规定的处罚</t>
  </si>
  <si>
    <t>《危险化学品安全管理条例》(国务院令第591号)第七十八条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t>
  </si>
  <si>
    <t xml:space="preserve">对化工企业未取得危险化学品安全使用许可证，使用危险化学品从事生产的处罚。
</t>
  </si>
  <si>
    <t>《危险化学品安全管理条例》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</si>
  <si>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对未经安全条件审查，新建、改建、扩建生产、储存危险化学品的建设项目的处罚</t>
  </si>
  <si>
    <t>《危险化学品安全管理条例》未经安全条件审查，新建、改建、扩建生产、储存危险化学品的建设项目的，由安全生产监督管理部门责令停止建设，限期改正；逾期不改正的，处50万元以上100万元以下的罚款；构成犯罪的，依法追究刑事责任。
 　　未经安全条件审查，新建、改建、扩建储存、装卸危险化学品的港口建设项目的，由港口行政管理部门依照前款规定予以处罚。</t>
  </si>
  <si>
    <t>对生产、经营、使用国家禁止生产、经营、使用的危险化学品的处罚</t>
  </si>
  <si>
    <t>《危险化学品安全管理条例》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</si>
  <si>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对生产经营单位应急预案未按照规定进行风险评估、论证、备案、配备特资的处罚</t>
  </si>
  <si>
    <t xml:space="preserve">《生产安全事故应急预案管理办法》第四十五条《生产安全事故应急预案管理办法》已经2016年4月15日国家安全生产监督管理总局第13次局长办公会议审议通过，现予公布，自2016年7月1日起施行。第四十五条  生产经营单位有下列情形之一的，由县级以上安全生产监督管理部门责令限期改正，可以处1万元以上3万元以下罚款：（三）未按照规定进行应急预案备案的；
</t>
  </si>
  <si>
    <t>对冶金有色企业违反国家标准、行业标准及安全管理规的处罚</t>
  </si>
  <si>
    <t xml:space="preserve"> 
《冶金企业和有色金属企业安全生产规定》第四十六条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 </t>
  </si>
  <si>
    <t>对生产经营单位主要负责人、安全生产管理人员、特种作业人员以欺骗、贿赂等不正当手段取得安全资格证或者特种作业操作证的处罚。</t>
  </si>
  <si>
    <t>《安全生产培训管理办法》第三十五条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</si>
  <si>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对生产经营单位未将安全培训工作纳入本单位工作计划并保证安全培训工作所需资金的；对从业人员进行安全培训期间未支付工资并承担安全培训费用的处罚</t>
  </si>
  <si>
    <t>《生产经营单位安全培训规定》第二十九条生产经营单位有下列行为之一的，由安全生产监管监察部门责令其限期改正，可以处1万元以上3万元以下的罚款：（一）未将安全培训工作纳入本单位工作计划并保证安全培训工作所需资金的；（二）从业人员进行安全培训期间未支付工资并承担安全培训费用的。</t>
  </si>
  <si>
    <t>对危险行业生产经营单位主要负责人和安全管理人员未经考核合格的，非危险行业生产经营单位未对其从业人员进行安全培训的，非危险行业生产经营单位未如实告知从业人员有关安全生产事项的，生产经营单位特种作业人员未经专门的安全培训机构培训并持证上岗行为的处罚</t>
  </si>
  <si>
    <t>《生产经营单位安全培训规定》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
（二）未按照规定对从业人员、被派遣劳动者、实习学生进行安全生产教育和培训或者未如实告知其有关安全生产事项的；
（三）未如实记录安全生产教育和培训情况的；
（四）特种作业人员未按照规定经专门的安全技术培训并取得特种作业人员操作资格证书，上岗作业的。
县级以上地方人民政府负责煤矿安全生产监督管理的部门发现煤矿未按照本规定对井下作业人员进行安全培训的，责令限期改正，处10万元以上50万元以下的罚款；逾期未改正的，责令停产停业整顿。
煤矿安全监察机构发现煤矿特种作业人员无证上岗作业的，责令限期改正，处10万元以上50万元以下的罚款；逾期未改正的，责令停产停业整顿。</t>
  </si>
  <si>
    <t>对生产经营单位有从业人员安全培训的时间少于相关标准规定的处罚</t>
  </si>
  <si>
    <t>《安全生产培训管理办法》第三十六条 生产经营单位有下列情形之一的，责令改正，处3万元以下的罚款：（一）从业人员安全培训的时间少于《生产经营单位安全培训规定》或者有关标准规定的；（二）矿山新招的井下作业人员和危险物品生产经营单位新招的危险工艺操作岗位人员，未经实习期满独立上岗作业的；（三）相关人员未按照本办法第十二条规定重新参加安全培训的。</t>
  </si>
  <si>
    <t xml:space="preserve">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。7.执行责任：依照生效的行政处罚决定，自觉履行或强制执行。8.其他法律法规规章文件规定应履行的责任。     </t>
  </si>
  <si>
    <t>对工贸企业有对有限空间作业进行辨识、提出防范措施、建立有限空间管理台账的；未对有限空间作业制定作业方案或者方案未经审批擅自作业的；未进行危险有害因素检测或者监测，并实行专人监护作业的处罚</t>
  </si>
  <si>
    <t>《工贸企业有限空间作业安全管理与监督暂行规定》第三十条 工贸企业有下列情形之一的，由县级以上安全生产监督管理部门责令限期改正，可以处3万元以下的罚款，对其直接负责的主管人员和其他直接责任人员处1万元以下的罚款：（一）未按照本规定对有限空间作业进行辨识、提出防范措施、建立有限空间管理台账的；（二）未按照本规定对有限空间作业制定作业方案或者方案未经审批擅自作业的；（三）有限空间作业未按照本规定进行危险有害因素检测或者监测，并实行专人监护作业的。</t>
  </si>
  <si>
    <t>对个人经营的投资人未依照《安全生产法》的规定保证安全生产所必需的资金投入，致使生产经营单位不具备安全生产条件，导致发生生产安全事故的处罚</t>
  </si>
  <si>
    <t>《生产安全事故罚款处罚规定（试行》第十九条 个人经营的投资人未依照《安全生产法》的规定保证安全生产所必需的资金投入，致使生产经营单位不具备安全生产条件，导致发生生产安全事故的，依照下列规定对个人经营的投资人处以罚款：（一）发生一般事故的，处2万元以上5万元以下的罚款；（二）发生较大事故的，处5万元以上10万元以下的罚款；（三）发生重大事故的，处10万元以上15万元以下的罚款（四）发生特别重大事故的，处15万元以上20万元以下的罚款。</t>
  </si>
  <si>
    <t>对新建、改建、扩建危险化学品管道建设项目未经安全条件审查的处罚</t>
  </si>
  <si>
    <t>《危险化学品输送管道安全管理规定》三十三条新建、改建、扩建危险化学品管道建设项目未经安全条件审查的，由安全生产监督管理部门责令停止建设，限期改正；逾期不改正的，处50万元以上100万元以下的罚款；构成犯罪的，依法追究刑事责任。
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</si>
  <si>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对管道单位未对危险化学品管道设置明显标志或者未按照本规定对管道进行检测、维护的；进行可能危及危险化学品管道安全的施工作业，施工单位未按照规定书面通知管道单位，或者未与管道单位共同制定应急预案并采取相应的防护措施，或者管道单位未指派专人到现场进行管道安全保护指导行为的处罚</t>
  </si>
  <si>
    <t>《危险化学品输送管道安全管理规定》 （国家安全生产监督管理总局令第43号）第三十四条管道单位未对危险化学品管道设置明显的安全警示标志的，由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t>
  </si>
  <si>
    <t>对管道单位转产、停产、停止使用的危险化学品管道，管道单位未采取有效措施及时、妥善处置的；转产、停产、停止使用的危险化学品管道，管道单位未按照本规定将处置方案报县级以上安全生产监督管理部门行为的处罚</t>
  </si>
  <si>
    <t>《危险化学品输送管道安全管理规定》三十五条 对转产、停产、停止使用的危险化学品管道，管道单位未采取有效措施及时、妥善处置的，由安全生产监督管理部门责令改正，处5万元以上10万元以下的罚款；构成犯罪的，依法追究刑事责任。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</si>
  <si>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对侵占、毁损、拆除或者擅自移动地震监测设施的，危害地震观测环境，破坏典型地震遗址、遗迹等行为的处罚</t>
  </si>
  <si>
    <t xml:space="preserve">《中华人民共和国防震减灾法》（中华人民共和国主席令第七号）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
</t>
  </si>
  <si>
    <t xml:space="preserve">1. 立案阶段责任：对在监督检查中发现或者接到举报、移送、下级地震行政执法机关报请、上级地震行政执法机关指定办理的案件来源，决定是否受理立案。不予受理应当告知理由。               2. 调查阶段责任：对立案的案件，指定专人负责，与当事人有直接利害关系的应当回避。执法人员不得少于2人，调查时应出示执法证件，允许当事人辩解陈述。   3. 审查阶段责任：对案件违法事实、证据、调查取证程序、法律适用、处罚种类和幅度、当事人陈述和申辩理由等方面进行审查，提出处理意见。4. 告知阶段责任：及时书面告知当事人行政处罚认定的事实、理由、依据，以及当事人依法享有的权利。重大处罚依申请召开听证会。5. 决定阶段责任：按程序作出是否予以处罚的决定。重大复杂案件经集体讨论决定。决定予以行政处罚的，应制作行政处罚决定书，载明违法事实和证据、处罚依据和内容、行政复议及诉讼的途径和期限等内容。 6. 送达阶段责任：行政处罚决定书7日内送达当事人。 7. 执行阶段责任：监督当事人在决定的期限内履行生效的行政处罚决定。当事人在法定期限内不申请行政复议或提起行政诉讼，又不履行的，可依法采取加处罚款或向人民法院申请强制执行等措施。8. 其他法律法规规章规定应履行的责任。   </t>
  </si>
  <si>
    <t xml:space="preserve"> 根据《中华人民共和国防震减灾法》第八十四条：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二）危害地震观测环境的；（三）破坏典型地震遗址、遗迹的。单位有前款所列违法行为，情节严重的，处二万元以上二十万元以下的罚款；个人有前款所列违法行为，情节严重的，处二千元以下的罚款。构成违反治安管理行为的，由公安机关依法给予处罚。</t>
  </si>
  <si>
    <t>对（一）未将安全培训工作纳入本单位工作计划并保证安全培训工作所需资金的；（二）从业人员进行安全培训期间未支付工资并承担安全培训费用的处罚</t>
  </si>
  <si>
    <t>《生产经营单位安全培训规定》第二十九条生产经营单位有下列行为之一的，由安全生产监管监察部门责令其限期改正，可以处1万元以上3万元以下的罚款：
（一）未将安全培训工作纳入本单位工作计划并保证安全培训工作所需资金的；
（二）从业人员进行安全培训期间未支付工资并承担安全培训费用的。</t>
  </si>
  <si>
    <t>对安全生产监管监察部门有关人员在考核、发证工作中玩忽职守、滥用职权的处罚</t>
  </si>
  <si>
    <t>《生产经营单位安全培训规定》（2006年1月17日国家安全监管总局令第3号公布，根据2013年8月29日国家安全监管总局令第63号第一次修正,根据2015年5月29日国家安全生产监管总局令第80号第二次修正）第三十一条</t>
  </si>
  <si>
    <t>对生产经营单位未建立健全特种作业人员档案的处罚</t>
  </si>
  <si>
    <t>《特种作业人员安全技术培训考核管理规定》（2010年5月24日国家安全监管总局令第30号公布，根据2013年8月29日国家安全监管总局令第63号第一次修正，根据2015年5月29日国家安全监管总局令第80号第二次修正）第三十八条</t>
  </si>
  <si>
    <t>对生产经营单位非法印制、伪造、倒卖特种作业操作证，或者使用非法印制、伪造、倒卖的特种作业操作证的处罚</t>
  </si>
  <si>
    <t>特种作业人员安全技术培训考核管理规定》（2010年5月24日国家安全监管总局令第30号公布，根据2013年8月29日国家安全监管总局令第63号第一次修正，根据2015年5月29日国家安全监管总局令第80号第二次修正）第四十条</t>
  </si>
  <si>
    <t>对特种作业人员伪造、涂改特种作业操作证或者使用伪造的特种作业操作的，
对特种作业人员转借、转让、冒用特种作业操作证的处罚</t>
  </si>
  <si>
    <t>《特种作业人员安全技术培训考核管理规定》（2010年5月24日国家安全监管总局令第30号公布，根据2013年8月29日国家安全监管总局令第63号第一次修正，根据2015年5月29日国家安全监管总局令第80号第二次修正）第四十一条</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</si>
  <si>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。7.执行责任：依照生效的行政处罚决定，自觉履行或强制执行。9.其他法律法规规章文件规定应履行的责任。</t>
  </si>
  <si>
    <t>对建设单位将建设项目发包给不具备相应资质的施工单位施工的处罚</t>
  </si>
  <si>
    <t>《非煤矿矿山企业安全生产许可证实施办法》（2009年6月8日国家安全监管总局令第20号公布，根据2015年5月26日国家安全监管总局令第78号修正） 第三十二条</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</si>
  <si>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。7.执行责任：依照生效的行政处罚决定，自觉履行或强制执行。10.其他法律法规规章文件规定应履行的责任。</t>
  </si>
  <si>
    <t>对企业违反易制毒化学品生产、经营、购买、运输、管理规定的处罚</t>
  </si>
  <si>
    <t>《易制毒化学品管理条例》（2005年8月26日中华人民共和国国务院令第445号发布 根据2014年7月29日《国务院关于修改部分行政法规的决定》第一次修订 根据2016年2月6日《国务院关于修改部分行政法规的决定》第二次修订 根据2018年9月18日《国务院关于修改部分行政法规的决定》第三次修订）第四十条</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</si>
  <si>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。7.执行责任：依照生效的行政处罚决定，自觉履行或强制执行。11.其他法律法规规章文件规定应履行的责任。</t>
  </si>
  <si>
    <t>对企业违反非药品类易制毒化学品生产、经营、管理规定的处罚</t>
  </si>
  <si>
    <t>《非药品类易制毒化学品生产经营许可办法》（安监总局令第5号）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</si>
  <si>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。7.执行责任：依照生效的行政处罚决定，自觉履行或强制执行。12.其他法律法规规章文件规定应履行的责任。</t>
  </si>
  <si>
    <t>对生产、经营非药品类易制毒化学品的单位或者个人拒不接受安全生产监督管理部门监督检查的处罚</t>
  </si>
  <si>
    <t>非药品类易制毒化学品生产经营许可办法》（安监总局令第5号）第三十一条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</si>
  <si>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。7.执行责任：依照生效的行政处罚决定，自觉履行或强制执行。13.其他法律法规规章文件规定应履行的责任。</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</si>
  <si>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7.《行政处罚法》（2009年8月27日修订）第四十四条 行政处罚决定依法作出后，当事人应当在行政处罚决定的期限内，予以履行。　
8.《安全生产法》(2015年修订）第六十二条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</si>
  <si>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对企业变更企业主要负责人或者名称，未办理安全生产许可证变更手续的；从其他企业购买烟花爆竹半成品加工后销售，或者购买其他企业烟花爆竹成品加贴本企业标签后销售，或者向其他企业销售烟花爆竹半成品的处罚</t>
  </si>
  <si>
    <t xml:space="preserve">《烟花爆竹生产企业安全生产许可实施办法》（2012年8月1日国家安全生产监督管理总局令第54号公布）第四十三条企业有下列行为之一的，责令停止违法活动或者限期改正，并处1万元以上3万元以下的罚款：
（一）变更企业主要负责人或者名称，未办理安全生产许可证变更手续的；
（二）从其他企业购买烟花爆竹半成品加工后销售，或者购买其他企业烟花爆竹成品加贴本企业标签后销售，或者向其他企业销售烟花爆竹半成品的。
</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</si>
  <si>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。7.执行责任：依照生效的行政处罚决定，自觉履行或强制执行。14.其他法律法规规章文件规定应履行的责任。</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</si>
  <si>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7.《行政处罚法》（2009年8月27日修订）第四十四条 行政处罚决定依法作出后，当事人应当在行政处罚决定的期限内，予以履行。　
8.《安全生产法》(2016年修订）第六十二条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</si>
  <si>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对烟花爆竹生产企业多股东各自独立进行烟花爆竹生产活动的；从事礼花弹生产的企业将礼花弹销售给未经公安机关批准的燃放活动的；改建、扩建烟花爆竹生产（含储存）设施未办理《安全生产许可证》变更手续的；发生较大以上生产安全责任事故的；不再具备本办法规定的安全生产条件的处罚</t>
  </si>
  <si>
    <t xml:space="preserve">《烟花爆竹生产企业安全生产许可实施办法》（2012年8月1日国家安全生产监督管理总局令第54号公布）第四十四条企业有下列行为之一的，依法暂扣其安全生产许可证：
（一）多股东各自独立进行烟花爆竹生产活动的；
（二）从事礼花弹生产的企业将礼花弹销售给未经公安机关批准的燃放活动的；
（三）改建、扩建烟花爆竹生产（含储存）设施未办理安全生产许可证变更手续的；
（四）发生较大以上生产安全责任事故的；
（五）不再具备本办法规定的安全生产条件的。
企业有前款第一项、第二项、第三项行为之一的，并处1万元以上3万元以下的罚款。
</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</si>
  <si>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。7.执行责任：依照生效的行政处罚决定，自觉履行或强制执行。15.其他法律法规规章文件规定应履行的责任。</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</si>
  <si>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7.《行政处罚法》（2009年8月27日修订）第四十四条 行政处罚决定依法作出后，当事人应当在行政处罚决定的期限内，予以履行。　
8.《安全生产法》(2017年修订）第六十二条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</si>
  <si>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对企业出租、转让《安全生产许可证》的；被暂扣《安全生产许可证》，经停产整顿后仍不具备本办法规定的安全生产条件的处罚</t>
  </si>
  <si>
    <t xml:space="preserve">《烟花爆竹生产企业安全生产许可实施办法》（2012年8月1日国家安全生产监督管理总局令第54号公布）第四十五条 企业有下列行为之一的，依法吊销其安全生产许可证：
（一）出租、转让安全生产许可证的；
（二）被暂扣安全生产许可证，经停产整顿后仍不具备本办法规定的安全生产条件的。
企业有前款第一项行为的，没收违法所得，并处10万元以上50万元以下的罚款。
</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</si>
  <si>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。7.执行责任：依照生效的行政处罚决定，自觉履行或强制执行。16.其他法律法规规章文件规定应履行的责任。</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</si>
  <si>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7.《行政处罚法》（2009年8月27日修订）第四十四条 行政处罚决定依法作出后，当事人应当在行政处罚决定的期限内，予以履行。　
8.《安全生产法》(2018年修订）第六十二条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</si>
  <si>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对企业未取得《安全生产许可证》擅自进行烟花爆竹生产的；变更产品类别或者级别范围未办理《安全生产许可证》变更手续的处罚</t>
  </si>
  <si>
    <t xml:space="preserve">《烟花爆竹生产企业安全生产许可实施办法》（2012年8月1日国家安全生产监督管理总局令第54号公布）第四十六条企业有下列行为之一的，责令停止生产，没收违法所得，并处10万元以上50万元以下的罚款：
（一）未取得安全生产许可证擅自进行烟花爆竹生产的；
（二）变更产品类别或者级别范围未办理安全生产许可证变更手续的。
</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</si>
  <si>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。7.执行责任：依照生效的行政处罚决定，自觉履行或强制执行。17.其他法律法规规章文件规定应履行的责任。</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</si>
  <si>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7.《行政处罚法》（2009年8月27日修订）第四十四条 行政处罚决定依法作出后，当事人应当在行政处罚决定的期限内，予以履行。　
8.《安全生产法》(2019年修订）第六十二条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</si>
  <si>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对登记企业不办理危险化学品登记，登记品种发生变化或者发现其生产、进口的危险化学品有新的危险特性不办理危险化学品登记内容变更手续的处罚</t>
  </si>
  <si>
    <t>《危险化学品登记管理办法》（2012年7月1日国家安全生产监督管理总局令第53号公布  自2012年8月1日起施行）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</si>
  <si>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。7.执行责任：依照生效的行政处罚决定，自觉履行或强制执行。19.其他法律法规规章文件规定应履行的责任。</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</si>
  <si>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7.《行政处罚法》（2009年8月27日修订）第四十四条 行政处罚决定依法作出后，当事人应当在行政处罚决定的期限内，予以履行。　
8.《安全生产法》(2021年修订）第六十二条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</si>
  <si>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对危险化学品登记企业未向用户提供应急咨询服务或者应急咨询服务不符合定的；在危险化学品登记证有效期内企业名称、注册地址、应急咨询服务电话发生变化，未按规定按时办理危险化学品登记变更手续的；《危险化学品登记证》有效期满后，未按规定申请复核换证，继续进行生产或者进口的；
转让、冒用或者使用伪造的《危险化学品登记证》，或者不如实填报登记内容、提交有关材料；拒绝、阻挠登记机构对本企业危险化学品登记情况进行现场核查行为的处罚</t>
  </si>
  <si>
    <t>《危险化学品登记管理办法》（2012年7月1日国家安全生产监督管理总局令第53号公布  自2012年8月1日起施行） 第三十条登记企业有下列行为之一的，责令改正，可以处3万元以下的罚款：
（一）未向用户提供应急咨询服务或者应急咨询服务不符合本办法第二十二条规定的；
（二）在危险化学品登记证有效期内企业名称、注册地址、应急咨询服务电话发生变化，未按规定按时办理危险化学品登记变更手续的；
（三）危险化学品登记证有效期满后，未按规定申请复核换证，继续进行生产或者进口的；
（四）转让、冒用或者使用伪造的危险化学品登记证，或者不如实填报登记内容、提交有关材料的。
（五）拒绝、阻挠登记机构对本企业危险化学品登记情况进行现场核查的。</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</si>
  <si>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。7.执行责任：依照生效的行政处罚决定，自觉履行或强制执行。20.其他法律法规规章文件规定应履行的责任。</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</si>
  <si>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7.《行政处罚法》（2009年8月27日修订）第四十四条 行政处罚决定依法作出后，当事人应当在行政处罚决定的期限内，予以履行。　
8.《安全生产法》(2022年修订）第六十二条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</si>
  <si>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对生产经营单位未建立安全生产事故隐患排查治理等各项制度的；未上报事故隐患排查治理统计分析表的；未制定事故隐患治理方案的；重大事故隐患不报或者未及时报告的；未对事故隐患进行排查治理擅自生产经营的；整改不合格或者未经安全监管监察部门审查同意擅自恢复生产经营行为的处罚</t>
  </si>
  <si>
    <t xml:space="preserve">《安全生产事故隐患排查治理暂行规定》（2007年12月28日国家安全生产监督管理总局令第16号公布  自2008年2月1日起施行）第二十六条 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 
</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</si>
  <si>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。7.执行责任：依照生效的行政处罚决定，自觉履行或强制执行。21.其他法律法规规章文件规定应履行的责任。</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</si>
  <si>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7.《行政处罚法》（2009年8月27日修订）第四十四条 行政处罚决定依法作出后，当事人应当在行政处罚决定的期限内，予以履行。　
8.《安全生产法》(2023年修订）第六十二条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</si>
  <si>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生产经营单位的决策机构、主要负责人、个人经营的投资人（包括实际控制人，下同）未依法保证下列安全生产所必需的资金投入之一，致使生产经营单位不具备安全生产条件的处罚</t>
  </si>
  <si>
    <t>《安全生产违法行为行政处罚办法》(2015年4月2日修改)第四十二条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</si>
  <si>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。7.执行责任：依照生效的行政处罚决定，自觉履行或强制执行。22.其他法律法规规章文件规定应履行的责任。</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</si>
  <si>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7.《行政处罚法》（2009年8月27日修订）第四十四条 行政处罚决定依法作出后，当事人应当在行政处罚决定的期限内，予以履行。　
8.《安全生产法》(2024年修订）第六十二条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</si>
  <si>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对未按照要求增建抗干扰设施或者新建地震监测设施行为的处罚</t>
  </si>
  <si>
    <t>《中华人民共和国防震减灾法》（中华人民共和国主席令第七号2009年5月1日起施行）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t>
  </si>
  <si>
    <t>1. 立案阶段责任 2. 调查阶段责任3. 审查阶段责任4. 告知阶段责任5.  6. 送达阶段责任：行政处罚决定书7日内送达当事人。 7. 执行阶段责任：8. 其他法律法规规章规定应履行的责任。</t>
  </si>
  <si>
    <t>对未依法进行地震安全性评价，或者未按照地震安全性评价报告所确定的抗震设防要求进行抗震设防行为的处罚</t>
  </si>
  <si>
    <t>《中华人民共和国防震减灾法》（中华人民共和国主席令第七号2009年5月1日起施行）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</si>
  <si>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 xml:space="preserve">1. 立案阶段责任 2. 调查阶段责任 3. 审查阶段责任4. 告知阶段责任5. 6. 送达阶段责任：行政处罚决定书7日内送达当事人。 7. 执行阶段责任：8. 其他法律法规规章规定应履行的责任。     </t>
  </si>
  <si>
    <t>对未取得危险化学品经营许可证从事危险化学品经营的行政处罚</t>
  </si>
  <si>
    <t>危险化学品管理条例》第七十七条由安全生产监督管理部门责令停止经营活动，没收违法经营的危险化学品以及违法所得，并处10万元以上20万元以下的罚款；构成犯罪的，依法追究刑事责任。</t>
  </si>
  <si>
    <t xml:space="preserve">1.立案责任：通过举报、巡查（或者下级乡镇街开发区上报及其他机关移送的违法案件等），发现涉嫌生产经营单位的安全生产管理机构以及安全生产管理人员的违法行为，予以审查，决定是否立案。决定立案的需在10个工作日内立案。
2.调查取证责任：监察大队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</si>
  <si>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对拒不执行安全监管部门或安全监察机构及其安全监管、监察人员的监察指令行政处罚</t>
  </si>
  <si>
    <t>《安全生产违法行为行政处罚办法》第四十四条　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（五）对被查封或者扣押的设施、设备、器材，擅自启封或者使用的；
　　（六）故意提供虚假情况或者隐瞒存在的事故隐患以及其他安全问题的；
　　（七）对事故预兆或者已发现的事故隐患不及时采取措施的；
　　（八）拒绝、阻碍安全生产行政执法人员监督检查的；
　　（九）拒绝、阻碍安全监管监察部门聘请的专家进行现场检查的；
　　（十）拒不执行安全监管监察部门及其行政执法人员的安全监管监察指令的。</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</si>
  <si>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t>
  </si>
  <si>
    <t>对检查中发现的事故隐患采取查封或者扣押</t>
  </si>
  <si>
    <t>《中华人民共和国安全生产法》第六十二条。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</si>
  <si>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 xml:space="preserve">1.立案责任：在检查中或者事故调查中发现、或者接到举报的，对有根据认为不符合保障安全生产的国家标准或者行业标准的设施、设备、器材以及违法生产、储存、使用、经营、运输危险物品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5.执行责任：查封或者扣押危险化学品，对违法生产、储存、使用、经营危险物品的作业场所予以查封。事故调查处理结束或者可能导致危害事故发生的情形整改完成，解除封存。
6.其他：法律法规规章文件规定应履行的责任。
</t>
  </si>
  <si>
    <t xml:space="preserve">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安全生产违法行为行政处罚办法》第十五条“实施查封、扣押，应当当场下达查封、扣押决定书和被查封、扣押的财物清单。在交通不便地区，或者不及时查封、扣押可能影响案件查处，或者存在事故隐患可能导致生产安全事故的，可以先行实施查封、扣押，并在48小时内补办查封、扣押决定书，送达当事人。” 
</t>
  </si>
  <si>
    <t xml:space="preserve">生产经营单位拒不执行负有安全生产监督管理职责的部门依法做出的停产停业、停止施工、停止使用相关设施或者设备的决定，有发生生产安全事故的现实危险的，在保证安全的前提下，经本部门主要负责人批准，可以采取通知有关单位停止供电、停止供应民用爆炸物品等措施，强制生产经营单位履行决定。 </t>
  </si>
  <si>
    <t>《中华人民共和国安全生产法》第六十七条。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</si>
  <si>
    <t xml:space="preserve">1.立案责任：在检查中或者事故调查中发现、或者接到举报的，对生产经营单位拒不执行负有安全生产监督管理职责的部门依法做出的停产停业、停止施工、停止使用相关设施或者设备的决定，有发生生产安全事故的现实危险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在保证安全的前提下，经本部门主要负责人批准，通知有关单位停止供电、停止供应民用爆炸物品等措施，强制生产经营单位履行决定。事故调查处理结束或者可能导致危害事故发生的情形整改完成，解除停止供电、停止供应民用爆炸物品等措施。
6.其他：法律法规规章文件规定应履行的责任。
</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</si>
  <si>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5-1.《行政强制法》（2011年6月30日通过）第三十四条行政机关依法作出行政决定后，当事人在行政机关决定的期限内不履行义务的，具有行政强制执行权的行政机关依照本章规定强制执行。  5-2.《安全生产法》(2014年8月31日修订）第六十二条安全生产监督管理部门和其他负有安全生产监督管理职责的部门依法开展安全生产行政执法工作，对生产经营单位执行有关安全生产的法律、法规和国家标准或者行业标准的情况进行监督检查，行使以下职权：......</t>
  </si>
  <si>
    <t>安全生产的监督管理</t>
  </si>
  <si>
    <t>《安全生产法》第五十九条 县级以上地方各级人民政府应当根据本行政区域内的安全生产状况，组织有关部门按照职责分工，对本行政区域内容易发生重大生产安全事故的生产经营单位进行严格检查。</t>
  </si>
  <si>
    <t xml:space="preserve">1.告知责任：制定监督检查计划，内容包括受检单位的名称、检查时间、范围、事项和要求等；
2.检查责任：按照监督检查计划、现场检查方案，对非煤矿山企业是否具备有关法律法规、规章和国家标准或者行业标准规定的安全生产条件进行监督检查。
3.处理责任：在监督检查中，发现非煤矿山企业存在安全生产违法行为或者事故隐患的，应当依法采取现场处理措施。
4.监管责任:对本行政区域内非煤矿山企业实施安全生产监督管理；
5.其他法律法规规章规定应履行的责任。 </t>
  </si>
  <si>
    <t xml:space="preserve">1.《中华人民共和国安全生产法》（2014年8月31日修正）第六十四条第二款 安全生产监督检查人员执行监督检查任务时，必须出示有效的监督执法证件；1-1.《安全生产监管监察职责和行政执法责任追究的暂行规定》（2009年国家安全监管总局令第24号）第六条 ： 安全监管监察部门应当依照法律、法规、规章和本级人民政府、上级安全监管监察部门规定的安全监管监察职责，根据各自的监管监察权限、行政执法人员数量、监管监察的生产经营单位状况、技术装备和经费保障等实际情况，制定本部门年度安全监管或者煤矿安全监察执法工作计划。安全监管和煤矿安全监察执法工作计划应当包括监管监察的对象、时间、次数、主要事项、方式和职责分工等内容。根据安全监管监察工作需要，安全监管监察部门可以按照安全监管和煤矿安全监察执法工作计划编制现场检查方案，对作业现场的安全生产实施监督检查。
2.《安全生产监管监察职责和行政执法责任追究的暂行规定》（2009年国家安全监管总局令第24号）第八条   安全监管监察部门应当按照年度安全监管和煤矿安全监察执法工作计划、现场检查方案，对生产经营单位是否具备有关法律、法规、规章和国家标准或者行业标准规定的安全生产条件进行监督检
3.《安全生产监管监察职责和行政执法责任追究的暂行规定》（2009年国家安全监管总局令第24号）第九条   安全监管监察部门在监督检查中，发现生产经营单位存在安全生产违法行为或者事故隐患的，应当依法采取下列现场处理措施：（一）当场予以纠正；（二）责令限期改正、责令限期达到要求；（三）责令立即停止作业（施工）、责令立即停止使用、责令立即排除事故隐患；（四）责令从危险区域撤出作业人员；（五）责令暂时停产停业、停止建设、停止施工或者停止使用；（六）依法应当采取的其他现场处理措施。
4.《安全生产监管监察职责和行政执法责任追究的暂行规定》（2009年国家安全监管总局令第24号）第十条   被责令限期改正、限期达到要求、暂时停产停业、停止建设、停止施工或者停止使用的生产经营单位提出复查申请或者整改、治理限期届满的，安全监管监察部门应当自收到申请或者限期届满之日起10日内进行复查，并填写复查意见书，由被复查单位和安全监管监察部门复查人员签名后存档。 </t>
  </si>
  <si>
    <t>000715002000</t>
  </si>
  <si>
    <t>建设工程规划核验（验收）</t>
  </si>
  <si>
    <r>
      <rPr>
        <sz val="10"/>
        <rFont val="宋体"/>
        <charset val="134"/>
      </rPr>
      <t>《中华人民共和国城乡规划法》（</t>
    </r>
    <r>
      <rPr>
        <sz val="10"/>
        <rFont val="宋体"/>
        <charset val="0"/>
      </rPr>
      <t>2007</t>
    </r>
    <r>
      <rPr>
        <sz val="10"/>
        <rFont val="宋体"/>
        <charset val="134"/>
      </rPr>
      <t>年</t>
    </r>
    <r>
      <rPr>
        <sz val="10"/>
        <rFont val="宋体"/>
        <charset val="0"/>
      </rPr>
      <t>10</t>
    </r>
    <r>
      <rPr>
        <sz val="10"/>
        <rFont val="宋体"/>
        <charset val="134"/>
      </rPr>
      <t>月</t>
    </r>
    <r>
      <rPr>
        <sz val="10"/>
        <rFont val="宋体"/>
        <charset val="0"/>
      </rPr>
      <t>28</t>
    </r>
    <r>
      <rPr>
        <sz val="10"/>
        <rFont val="宋体"/>
        <charset val="134"/>
      </rPr>
      <t>日主席令第七十四号，</t>
    </r>
    <r>
      <rPr>
        <sz val="10"/>
        <rFont val="宋体"/>
        <charset val="0"/>
      </rPr>
      <t>2015</t>
    </r>
    <r>
      <rPr>
        <sz val="10"/>
        <rFont val="宋体"/>
        <charset val="134"/>
      </rPr>
      <t>年</t>
    </r>
    <r>
      <rPr>
        <sz val="10"/>
        <rFont val="宋体"/>
        <charset val="0"/>
      </rPr>
      <t>4</t>
    </r>
    <r>
      <rPr>
        <sz val="10"/>
        <rFont val="宋体"/>
        <charset val="134"/>
      </rPr>
      <t>月</t>
    </r>
    <r>
      <rPr>
        <sz val="10"/>
        <rFont val="宋体"/>
        <charset val="0"/>
      </rPr>
      <t>24</t>
    </r>
    <r>
      <rPr>
        <sz val="10"/>
        <rFont val="宋体"/>
        <charset val="134"/>
      </rPr>
      <t>日予以修改）第四十五条：县级以上地方人民政府城乡规划主管部门按照国务院规定对建设工程是否符合规划条件予以核实。未经核实或者经核实不符合规划条件的，建设单位不得组织竣工验收。</t>
    </r>
    <r>
      <rPr>
        <sz val="10"/>
        <rFont val="宋体"/>
        <charset val="0"/>
      </rPr>
      <t xml:space="preserve">
</t>
    </r>
    <r>
      <rPr>
        <sz val="10"/>
        <rFont val="宋体"/>
        <charset val="134"/>
      </rPr>
      <t>建设单位应当在竣工验收后六个月内向城乡规划主管部门报送有关竣工验收资料</t>
    </r>
  </si>
  <si>
    <t>1.受理责任：公示应当提交的材料，发现有可以当场更正的错误的，应当允许申请人当场更正；一次性告知补正材料、依法受理或不予受理（不予受理的应当告知理由）</t>
  </si>
  <si>
    <t>中华人民共和国城乡规划法》（2007年10月28日主席令第七十四号，2015年4月24日予以修改）第四十五条：县级以上地方人民政府城乡规划主管部门按照国务院规定对建设工程是否符合规划条件予以核实。未经核实或者经核实不符合规划条件的，建设单位不得组织竣工验收。</t>
  </si>
  <si>
    <t>220715015000</t>
  </si>
  <si>
    <t>收回集体土地使用权的审批</t>
  </si>
  <si>
    <r>
      <rPr>
        <sz val="10"/>
        <rFont val="宋体"/>
        <charset val="134"/>
      </rPr>
      <t>《中华人民共和国土地管理法》（</t>
    </r>
    <r>
      <rPr>
        <sz val="10"/>
        <rFont val="宋体"/>
        <charset val="0"/>
      </rPr>
      <t>2004</t>
    </r>
    <r>
      <rPr>
        <sz val="10"/>
        <rFont val="宋体"/>
        <charset val="134"/>
      </rPr>
      <t>年</t>
    </r>
    <r>
      <rPr>
        <sz val="10"/>
        <rFont val="宋体"/>
        <charset val="0"/>
      </rPr>
      <t>8</t>
    </r>
    <r>
      <rPr>
        <sz val="10"/>
        <rFont val="宋体"/>
        <charset val="134"/>
      </rPr>
      <t>月</t>
    </r>
    <r>
      <rPr>
        <sz val="10"/>
        <rFont val="宋体"/>
        <charset val="0"/>
      </rPr>
      <t>28</t>
    </r>
    <r>
      <rPr>
        <sz val="10"/>
        <rFont val="宋体"/>
        <charset val="134"/>
      </rPr>
      <t>日中华人民共和国主席令第</t>
    </r>
    <r>
      <rPr>
        <sz val="10"/>
        <rFont val="宋体"/>
        <charset val="0"/>
      </rPr>
      <t>28</t>
    </r>
    <r>
      <rPr>
        <sz val="10"/>
        <rFont val="宋体"/>
        <charset val="134"/>
      </rPr>
      <t>号）第六十五条，有下列情形之一的，农村集体经济组织报经原批准用地的人民政府批准，可以收回土地使用权：</t>
    </r>
    <r>
      <rPr>
        <sz val="10"/>
        <rFont val="宋体"/>
        <charset val="0"/>
      </rPr>
      <t xml:space="preserve"> </t>
    </r>
    <r>
      <rPr>
        <sz val="10"/>
        <rFont val="宋体"/>
        <charset val="134"/>
      </rPr>
      <t>（一）为乡（镇）村公共设施和公益事业建设，需要使用土地的；</t>
    </r>
    <r>
      <rPr>
        <sz val="10"/>
        <rFont val="宋体"/>
        <charset val="0"/>
      </rPr>
      <t xml:space="preserve"> </t>
    </r>
    <r>
      <rPr>
        <sz val="10"/>
        <rFont val="宋体"/>
        <charset val="134"/>
      </rPr>
      <t>（二）不按照批准的用途使用土地的；</t>
    </r>
    <r>
      <rPr>
        <sz val="10"/>
        <rFont val="宋体"/>
        <charset val="0"/>
      </rPr>
      <t xml:space="preserve"> </t>
    </r>
    <r>
      <rPr>
        <sz val="10"/>
        <rFont val="宋体"/>
        <charset val="134"/>
      </rPr>
      <t>（三）因撤销、迁移等原因而停止使用土地的。</t>
    </r>
    <r>
      <rPr>
        <sz val="10"/>
        <rFont val="宋体"/>
        <charset val="0"/>
      </rPr>
      <t xml:space="preserve"> </t>
    </r>
    <r>
      <rPr>
        <sz val="10"/>
        <rFont val="宋体"/>
        <charset val="134"/>
      </rPr>
      <t>依照前款第（一）项规定收回农民集体所有的土地的，对土地使用权人应当给予适当补偿。《行政许可法》（</t>
    </r>
    <r>
      <rPr>
        <sz val="10"/>
        <rFont val="宋体"/>
        <charset val="0"/>
      </rPr>
      <t>2003</t>
    </r>
    <r>
      <rPr>
        <sz val="10"/>
        <rFont val="宋体"/>
        <charset val="134"/>
      </rPr>
      <t>年</t>
    </r>
    <r>
      <rPr>
        <sz val="10"/>
        <rFont val="宋体"/>
        <charset val="0"/>
      </rPr>
      <t>8</t>
    </r>
    <r>
      <rPr>
        <sz val="10"/>
        <rFont val="宋体"/>
        <charset val="134"/>
      </rPr>
      <t>月</t>
    </r>
    <r>
      <rPr>
        <sz val="10"/>
        <rFont val="宋体"/>
        <charset val="0"/>
      </rPr>
      <t>27</t>
    </r>
    <r>
      <rPr>
        <sz val="10"/>
        <rFont val="宋体"/>
        <charset val="134"/>
      </rPr>
      <t>日通过）第三十条</t>
    </r>
    <r>
      <rPr>
        <sz val="10"/>
        <rFont val="宋体"/>
        <charset val="0"/>
      </rPr>
      <t xml:space="preserve"> </t>
    </r>
    <r>
      <rPr>
        <sz val="10"/>
        <rFont val="宋体"/>
        <charset val="134"/>
      </rPr>
      <t>行政机关应当将法律、法规、规章规定的有关行政许可的事项、依据、条件、数量、程序、期限以及需要提交的全部材料的目录和申请书示范文本等在办公场所公示。</t>
    </r>
  </si>
  <si>
    <t>1、受理阶段责任:公示依法应当提交的材料;一次性告知补正材料;依法受理或不予受理(不予受理应当告知理由)。
2、审查阶段责任:对申请材料进行审查，提出是否通过的审查意见（未通过告知理由）。
3、决定责任：做出行政许可或不予行政许可决定(不予行政许可告知理由)；
4、送达阶段责任：将相关材料按规定送达当事人。
5、事后监督责任：建立实施监督检查的运行机制和管理制度，开展定期和不定期检查，依据检查情况，依法采取相关处置措施。
6、其他法律法规规章文件规定应履行的责任。</t>
  </si>
  <si>
    <t>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4、行政机关依法作出不予行政许可的书面决定的，应当说明理由，并告知申请人享有依法申请行政复议或者提起行政诉讼的权利。5、第四十四条 行政机关作出准予行政许可的决定，应当自作出决定之日起十日内向申请人颁发、送达行政许可证件，或者加贴标签、加盖检验、检测、检疫印章。第四十五条 行政机关作出行政许可决定，依法需要听证、招标、拍卖、检验、检测、检疫、鉴定和专家评审的，所需时间不计算在本节规定的期限内。行政机关应当将所需时间书面告知申请人。6、其他法律法规规章文件规定应履行的责任。</t>
  </si>
  <si>
    <t>220715007000</t>
  </si>
  <si>
    <t>使用财政资金的测绘项目和使用财政资金的建设工程测绘项目的审核</t>
  </si>
  <si>
    <t>《中华人民共和国测绘法》第三十五条　使用财政资金的测绘项目和涉及测绘的其他使用财政资金的项目，有关部门在批准立项前应当征求本级人民政府测绘地理信息主管部门的意见；有适宜测绘成果的，应当充分利用已有的测绘成果，避免重复测绘。</t>
  </si>
  <si>
    <t>1.受理责任：受理备案方提交的材料。
2.审查责任：对申请资料进行审核，提出备案审查意见。
3.决定责任：符合规定条件的，准予备案，发放《测绘地理信息项目登记备案凭证》。按程序存档。备案。                4.其他法律法规规章等文件规定应履行的责任</t>
  </si>
  <si>
    <t>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4、行政机关依法作出不予行政许可的书面决定的，应当说明理由，并告知申请人享有依法申请行政复议或者提起行政诉讼的权利。5、其他法律法规规章文件规定应履行的责任。</t>
  </si>
  <si>
    <t>00071500100Y</t>
  </si>
  <si>
    <t>不动产统一登记</t>
  </si>
  <si>
    <t>000715001014</t>
  </si>
  <si>
    <t>抵押权登记</t>
  </si>
  <si>
    <r>
      <rPr>
        <sz val="10"/>
        <rFont val="宋体"/>
        <charset val="134"/>
      </rPr>
      <t>《物权法》第十条：不动产登记，由不动产所在地的登记机构办理。国家对不动产实行统一登记制度。统一登记的范围、登记机构和登记办法，由法律、行政法规规定。</t>
    </r>
    <r>
      <rPr>
        <sz val="10"/>
        <rFont val="宋体"/>
        <charset val="0"/>
      </rPr>
      <t xml:space="preserve">
</t>
    </r>
    <r>
      <rPr>
        <sz val="10"/>
        <rFont val="宋体"/>
        <charset val="134"/>
      </rPr>
      <t>《不动产登记暂行条例》（国务院令第</t>
    </r>
    <r>
      <rPr>
        <sz val="10"/>
        <rFont val="宋体"/>
        <charset val="0"/>
      </rPr>
      <t>656</t>
    </r>
    <r>
      <rPr>
        <sz val="10"/>
        <rFont val="宋体"/>
        <charset val="134"/>
      </rPr>
      <t>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t>
    </r>
    <r>
      <rPr>
        <sz val="10"/>
        <rFont val="宋体"/>
        <charset val="0"/>
      </rPr>
      <t>;</t>
    </r>
    <r>
      <rPr>
        <sz val="10"/>
        <rFont val="宋体"/>
        <charset val="134"/>
      </rPr>
      <t>（二）房屋等建筑物、构筑物所有权（三）森林、林木所有权</t>
    </r>
    <r>
      <rPr>
        <sz val="10"/>
        <rFont val="宋体"/>
        <charset val="0"/>
      </rPr>
      <t>;</t>
    </r>
    <r>
      <rPr>
        <sz val="10"/>
        <rFont val="宋体"/>
        <charset val="134"/>
      </rPr>
      <t>（四）耕地、林地、草地等土地承包经营权</t>
    </r>
    <r>
      <rPr>
        <sz val="10"/>
        <rFont val="宋体"/>
        <charset val="0"/>
      </rPr>
      <t>;</t>
    </r>
    <r>
      <rPr>
        <sz val="10"/>
        <rFont val="宋体"/>
        <charset val="134"/>
      </rPr>
      <t>（五）建设用地使用权</t>
    </r>
    <r>
      <rPr>
        <sz val="10"/>
        <rFont val="宋体"/>
        <charset val="0"/>
      </rPr>
      <t>;</t>
    </r>
    <r>
      <rPr>
        <sz val="10"/>
        <rFont val="宋体"/>
        <charset val="134"/>
      </rPr>
      <t>（六）宅基地使用权</t>
    </r>
    <r>
      <rPr>
        <sz val="10"/>
        <rFont val="宋体"/>
        <charset val="0"/>
      </rPr>
      <t>;</t>
    </r>
    <r>
      <rPr>
        <sz val="10"/>
        <rFont val="宋体"/>
        <charset val="134"/>
      </rPr>
      <t>（七）海域使用权</t>
    </r>
    <r>
      <rPr>
        <sz val="10"/>
        <rFont val="宋体"/>
        <charset val="0"/>
      </rPr>
      <t>;</t>
    </r>
    <r>
      <rPr>
        <sz val="10"/>
        <rFont val="宋体"/>
        <charset val="134"/>
      </rPr>
      <t>（八）地役权</t>
    </r>
    <r>
      <rPr>
        <sz val="10"/>
        <rFont val="宋体"/>
        <charset val="0"/>
      </rPr>
      <t>;</t>
    </r>
    <r>
      <rPr>
        <sz val="10"/>
        <rFont val="宋体"/>
        <charset val="134"/>
      </rPr>
      <t>（九）抵押权</t>
    </r>
    <r>
      <rPr>
        <sz val="10"/>
        <rFont val="宋体"/>
        <charset val="0"/>
      </rPr>
      <t>;</t>
    </r>
    <r>
      <rPr>
        <sz val="10"/>
        <rFont val="宋体"/>
        <charset val="134"/>
      </rPr>
      <t>（十）法律规定需要登记的其他不动产权利。第七条：不动产登记由不动产所在地的县级人民政府不动产等机构办理；直辖市、社区的市人民政府可以确定本级不动产登记机构统一办理所属各区的不动产登记。</t>
    </r>
    <r>
      <rPr>
        <sz val="10"/>
        <rFont val="宋体"/>
        <charset val="0"/>
      </rPr>
      <t xml:space="preserve">
</t>
    </r>
    <r>
      <rPr>
        <sz val="10"/>
        <rFont val="宋体"/>
        <charset val="134"/>
      </rPr>
      <t>《不动产登记暂行条例实施细则》（国土资源部令第</t>
    </r>
    <r>
      <rPr>
        <sz val="10"/>
        <rFont val="宋体"/>
        <charset val="0"/>
      </rPr>
      <t>63</t>
    </r>
    <r>
      <rPr>
        <sz val="10"/>
        <rFont val="宋体"/>
        <charset val="134"/>
      </rPr>
      <t>号）</t>
    </r>
    <r>
      <rPr>
        <sz val="10"/>
        <rFont val="宋体"/>
        <charset val="0"/>
      </rPr>
      <t xml:space="preserve">
</t>
    </r>
    <r>
      <rPr>
        <sz val="10"/>
        <rFont val="宋体"/>
        <charset val="134"/>
      </rPr>
      <t>《不动产登记操作规范（试行）》（国土资规〔</t>
    </r>
    <r>
      <rPr>
        <sz val="10"/>
        <rFont val="宋体"/>
        <charset val="0"/>
      </rPr>
      <t>2016</t>
    </r>
    <r>
      <rPr>
        <sz val="10"/>
        <rFont val="宋体"/>
        <charset val="134"/>
      </rPr>
      <t>〕</t>
    </r>
    <r>
      <rPr>
        <sz val="10"/>
        <rFont val="宋体"/>
        <charset val="0"/>
      </rPr>
      <t>6</t>
    </r>
    <r>
      <rPr>
        <sz val="10"/>
        <rFont val="宋体"/>
        <charset val="134"/>
      </rPr>
      <t>号）</t>
    </r>
  </si>
  <si>
    <t>1、受理阶段责任:公示依法应当提交的材料;一次性告知补正材料;依法受理或不予受理(不予受理应当告知理由)。
2、审查阶段责任:对申请材料进行审查，提出是否通过的审查意见（未通过告知理由）。
3、决定责任：做出行政确认或不予行政确认决定(不予行政确认告知理由)；
4、送达阶段责任：将相关材料按规定送达当事人。
5、事后监督责任：建立实施监督检查的运行机制和管理制度，开展定期和不定期检查，依据检查情况，依法采取相关处置措施。
6、其他法律法规规章文件规定应履行的责任。</t>
  </si>
  <si>
    <t>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t>
  </si>
  <si>
    <t>000715001013</t>
  </si>
  <si>
    <t>地役权登记</t>
  </si>
  <si>
    <t>000715001005</t>
  </si>
  <si>
    <t>建设用地使用权</t>
  </si>
  <si>
    <t>000715001012</t>
  </si>
  <si>
    <t>国有林地使用权登记</t>
  </si>
  <si>
    <t>000715001017</t>
  </si>
  <si>
    <t>预告登记</t>
  </si>
  <si>
    <t>000715001009</t>
  </si>
  <si>
    <t>耕地、林地、草原等土地承包经营权登记</t>
  </si>
  <si>
    <t>000715001016</t>
  </si>
  <si>
    <t>异议登记</t>
  </si>
  <si>
    <t>000715001015</t>
  </si>
  <si>
    <t>更正登记</t>
  </si>
  <si>
    <t>000715001018</t>
  </si>
  <si>
    <t>查封登记</t>
  </si>
  <si>
    <t>000715001011</t>
  </si>
  <si>
    <t>国有农用地的使用权登记</t>
  </si>
  <si>
    <t>000715001004</t>
  </si>
  <si>
    <t>集体土地所有权登记</t>
  </si>
  <si>
    <t>000715001006</t>
  </si>
  <si>
    <t>宅基地使用权</t>
  </si>
  <si>
    <t>国家,省、市,县</t>
  </si>
  <si>
    <t>220715018000</t>
  </si>
  <si>
    <t>建设用地检查核验</t>
  </si>
  <si>
    <r>
      <rPr>
        <sz val="10"/>
        <rFont val="宋体"/>
        <charset val="134"/>
      </rPr>
      <t>《国务院关于促进节约集约用地的通知》第二十条：完善建设项目竣工验收制度。要将建设项目依法用地和履行土地出让合同、划拨决定书的情况，作为建设项目竣工验收的一项内容。没有国土资源部门的检查核验意见，或者检查核验不合格的，不得通过竣工验收。</t>
    </r>
    <r>
      <rPr>
        <sz val="10"/>
        <rFont val="宋体"/>
        <charset val="0"/>
      </rPr>
      <t xml:space="preserve">
</t>
    </r>
    <r>
      <rPr>
        <sz val="10"/>
        <rFont val="宋体"/>
        <charset val="134"/>
      </rPr>
      <t>吉林省人民政府关于节约集约用地的若干意见第二十二条：加强土地供应监管。规范和完善土地出让合同和划拨决定书，明确约定建设项目投资强度、开竣工时间、规划条件、出让价格、违约责任等重要事项，并严格执行。建设项目竣工验收，要将土地使用情况作为重要依据，促进建设项目按照约定开发利用土地。未履行土地使用约定的，不予通过验收；未整改到位之前，不再供给新的用地。建立企业土地信用制度，金融机构及有关主管部门要把企业履行土地使用约定情况，作为贷款和核准融资的重要依据</t>
    </r>
  </si>
  <si>
    <t>《国务院关于促进节约集约用地的通知》第二十条：完善建设项目竣工验收制度。要将建设项目依法用地和履行土地出让合同、划拨决定书的情况，作为建设项目竣工验收的一项内容。没有国土资源部门的检查核验意见，或者检查核验不合格的，不得通过竣工验收。 吉林省人民政府关于节约集约用地的若干意见第二十二条：加强土地供应监管。规范和完善土地出让合同和划拨决定书，明确约定建设项目投资强度、开竣工时间、规划条件、出让价格、违约责任等重要事项，并严格执行。建设项目竣工验收，要将土地使用情况作为重要依据，促进建设项目按照约定开发利用土地。未履行土地使用约定的，不予通过验收；未整改到位之前，不再供给新的用地。建立企业土地信用制度，金融机构及有关主管部门要把企业履行土地使用约定情况，作为贷款和核准融资的重要依据。</t>
  </si>
  <si>
    <t>001015002000</t>
  </si>
  <si>
    <t>土地复垦验收确认</t>
  </si>
  <si>
    <r>
      <rPr>
        <sz val="10"/>
        <rFont val="宋体"/>
        <charset val="134"/>
      </rPr>
      <t>《土地复垦条例》（</t>
    </r>
    <r>
      <rPr>
        <sz val="10"/>
        <rFont val="宋体"/>
        <charset val="0"/>
      </rPr>
      <t>2011</t>
    </r>
    <r>
      <rPr>
        <sz val="10"/>
        <rFont val="宋体"/>
        <charset val="134"/>
      </rPr>
      <t>年</t>
    </r>
    <r>
      <rPr>
        <sz val="10"/>
        <rFont val="宋体"/>
        <charset val="0"/>
      </rPr>
      <t>3</t>
    </r>
    <r>
      <rPr>
        <sz val="10"/>
        <rFont val="宋体"/>
        <charset val="134"/>
      </rPr>
      <t>月</t>
    </r>
    <r>
      <rPr>
        <sz val="10"/>
        <rFont val="宋体"/>
        <charset val="0"/>
      </rPr>
      <t>5</t>
    </r>
    <r>
      <rPr>
        <sz val="10"/>
        <rFont val="宋体"/>
        <charset val="134"/>
      </rPr>
      <t>日国务院令第</t>
    </r>
    <r>
      <rPr>
        <sz val="10"/>
        <rFont val="宋体"/>
        <charset val="0"/>
      </rPr>
      <t>592</t>
    </r>
    <r>
      <rPr>
        <sz val="10"/>
        <rFont val="宋体"/>
        <charset val="134"/>
      </rPr>
      <t>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r>
    <r>
      <rPr>
        <sz val="10"/>
        <rFont val="宋体"/>
        <charset val="0"/>
      </rPr>
      <t>……</t>
    </r>
  </si>
  <si>
    <t>221015045000</t>
  </si>
  <si>
    <t>农民建房占用农用地审批</t>
  </si>
  <si>
    <r>
      <rPr>
        <sz val="10"/>
        <rFont val="宋体"/>
        <charset val="0"/>
      </rPr>
      <t>1.</t>
    </r>
    <r>
      <rPr>
        <sz val="10"/>
        <rFont val="宋体"/>
        <charset val="134"/>
      </rPr>
      <t>《吉林省土地管理条例》（根据</t>
    </r>
    <r>
      <rPr>
        <sz val="10"/>
        <rFont val="宋体"/>
        <charset val="0"/>
      </rPr>
      <t>2015</t>
    </r>
    <r>
      <rPr>
        <sz val="10"/>
        <rFont val="宋体"/>
        <charset val="134"/>
      </rPr>
      <t>年</t>
    </r>
    <r>
      <rPr>
        <sz val="10"/>
        <rFont val="宋体"/>
        <charset val="0"/>
      </rPr>
      <t>11</t>
    </r>
    <r>
      <rPr>
        <sz val="10"/>
        <rFont val="宋体"/>
        <charset val="134"/>
      </rPr>
      <t>月</t>
    </r>
    <r>
      <rPr>
        <sz val="10"/>
        <rFont val="宋体"/>
        <charset val="0"/>
      </rPr>
      <t>20</t>
    </r>
    <r>
      <rPr>
        <sz val="10"/>
        <rFont val="宋体"/>
        <charset val="134"/>
      </rPr>
      <t>日吉林省第十二届人民代表大会常务委员会第二十一次会议《吉林省人民代表大会常务委员会关于修改〈吉林省土地管理条例〉等</t>
    </r>
    <r>
      <rPr>
        <sz val="10"/>
        <rFont val="宋体"/>
        <charset val="0"/>
      </rPr>
      <t>7</t>
    </r>
    <r>
      <rPr>
        <sz val="10"/>
        <rFont val="宋体"/>
        <charset val="134"/>
      </rPr>
      <t>件地方性法规的决定》修正）第三十五条</t>
    </r>
    <r>
      <rPr>
        <sz val="10"/>
        <rFont val="宋体"/>
        <charset val="0"/>
      </rPr>
      <t xml:space="preserve"> </t>
    </r>
    <r>
      <rPr>
        <sz val="10"/>
        <rFont val="宋体"/>
        <charset val="134"/>
      </rPr>
      <t>农村村民建住宅，应当符合乡</t>
    </r>
    <r>
      <rPr>
        <sz val="10"/>
        <rFont val="宋体"/>
        <charset val="0"/>
      </rPr>
      <t>(</t>
    </r>
    <r>
      <rPr>
        <sz val="10"/>
        <rFont val="宋体"/>
        <charset val="134"/>
      </rPr>
      <t>镇</t>
    </r>
    <r>
      <rPr>
        <sz val="10"/>
        <rFont val="宋体"/>
        <charset val="0"/>
      </rPr>
      <t>)</t>
    </r>
    <r>
      <rPr>
        <sz val="10"/>
        <rFont val="宋体"/>
        <charset val="134"/>
      </rPr>
      <t>土地利用总体规划和村庄</t>
    </r>
    <r>
      <rPr>
        <sz val="10"/>
        <rFont val="宋体"/>
        <charset val="0"/>
      </rPr>
      <t xml:space="preserve"> </t>
    </r>
    <r>
      <rPr>
        <sz val="10"/>
        <rFont val="宋体"/>
        <charset val="134"/>
      </rPr>
      <t>、集镇建设规划，尽量使用原有的宅基地和村内空闲地，经乡</t>
    </r>
    <r>
      <rPr>
        <sz val="10"/>
        <rFont val="宋体"/>
        <charset val="0"/>
      </rPr>
      <t>(</t>
    </r>
    <r>
      <rPr>
        <sz val="10"/>
        <rFont val="宋体"/>
        <charset val="134"/>
      </rPr>
      <t>镇</t>
    </r>
    <r>
      <rPr>
        <sz val="10"/>
        <rFont val="宋体"/>
        <charset val="0"/>
      </rPr>
      <t>)</t>
    </r>
    <r>
      <rPr>
        <sz val="10"/>
        <rFont val="宋体"/>
        <charset val="134"/>
      </rPr>
      <t>人民政府审核，由县级人民政府批准；其中涉及占用农用地的，依照《中华人民共和国土地管理法》（</t>
    </r>
    <r>
      <rPr>
        <sz val="10"/>
        <rFont val="宋体"/>
        <charset val="0"/>
      </rPr>
      <t>1986</t>
    </r>
    <r>
      <rPr>
        <sz val="10"/>
        <rFont val="宋体"/>
        <charset val="134"/>
      </rPr>
      <t>年</t>
    </r>
    <r>
      <rPr>
        <sz val="10"/>
        <rFont val="宋体"/>
        <charset val="0"/>
      </rPr>
      <t>6</t>
    </r>
    <r>
      <rPr>
        <sz val="10"/>
        <rFont val="宋体"/>
        <charset val="134"/>
      </rPr>
      <t>月</t>
    </r>
    <r>
      <rPr>
        <sz val="10"/>
        <rFont val="宋体"/>
        <charset val="0"/>
      </rPr>
      <t>25</t>
    </r>
    <r>
      <rPr>
        <sz val="10"/>
        <rFont val="宋体"/>
        <charset val="134"/>
      </rPr>
      <t>日主席令第四十一号，</t>
    </r>
    <r>
      <rPr>
        <sz val="10"/>
        <rFont val="宋体"/>
        <charset val="0"/>
      </rPr>
      <t>2004</t>
    </r>
    <r>
      <rPr>
        <sz val="10"/>
        <rFont val="宋体"/>
        <charset val="134"/>
      </rPr>
      <t>年</t>
    </r>
    <r>
      <rPr>
        <sz val="10"/>
        <rFont val="宋体"/>
        <charset val="0"/>
      </rPr>
      <t>8</t>
    </r>
    <r>
      <rPr>
        <sz val="10"/>
        <rFont val="宋体"/>
        <charset val="134"/>
      </rPr>
      <t>月</t>
    </r>
    <r>
      <rPr>
        <sz val="10"/>
        <rFont val="宋体"/>
        <charset val="0"/>
      </rPr>
      <t>28</t>
    </r>
    <r>
      <rPr>
        <sz val="10"/>
        <rFont val="宋体"/>
        <charset val="134"/>
      </rPr>
      <t>日予以修改）第四十四条的规定办理审批手续。农村村民，一户只能拥有一处宅基地，面积不得超过下列标准：㈠农业户</t>
    </r>
    <r>
      <rPr>
        <sz val="10"/>
        <rFont val="宋体"/>
        <charset val="0"/>
      </rPr>
      <t>(</t>
    </r>
    <r>
      <rPr>
        <sz val="10"/>
        <rFont val="宋体"/>
        <charset val="134"/>
      </rPr>
      <t>含一方是农业户口的居民</t>
    </r>
    <r>
      <rPr>
        <sz val="10"/>
        <rFont val="宋体"/>
        <charset val="0"/>
      </rPr>
      <t>)</t>
    </r>
    <r>
      <rPr>
        <sz val="10"/>
        <rFont val="宋体"/>
        <charset val="134"/>
      </rPr>
      <t>住宅用地三百三十平方米；市区所辖乡和建制镇规划区、工矿区农业户居民的住宅用地二百七十平方米；㈡农村当地非农业户居民住宅用地二百二十平方米；㈢</t>
    </r>
    <r>
      <rPr>
        <sz val="10"/>
        <rFont val="宋体"/>
        <charset val="0"/>
      </rPr>
      <t xml:space="preserve"> </t>
    </r>
    <r>
      <rPr>
        <sz val="10"/>
        <rFont val="宋体"/>
        <charset val="134"/>
      </rPr>
      <t>国有农、林、牧、渔、参、苇场</t>
    </r>
    <r>
      <rPr>
        <sz val="10"/>
        <rFont val="宋体"/>
        <charset val="0"/>
      </rPr>
      <t>(</t>
    </r>
    <r>
      <rPr>
        <sz val="10"/>
        <rFont val="宋体"/>
        <charset val="134"/>
      </rPr>
      <t>站</t>
    </r>
    <r>
      <rPr>
        <sz val="10"/>
        <rFont val="宋体"/>
        <charset val="0"/>
      </rPr>
      <t>)</t>
    </r>
    <r>
      <rPr>
        <sz val="10"/>
        <rFont val="宋体"/>
        <charset val="134"/>
      </rPr>
      <t>和水库等单位的职工住宅用地二百七十平方米。原有宅基地超过标准的，应当根据村庄、集镇建设规划逐步进行调整，调整前可以按临时用地管理。村庄、集镇建设需要时，超过标准部分必须退回，并不予补偿。禁止在超过用地标准的住宅用地上建永久性建筑物。农村村民出卖、出租住房后，在当地再申请住宅用地的，不予批准。</t>
    </r>
    <r>
      <rPr>
        <sz val="10"/>
        <rFont val="宋体"/>
        <charset val="0"/>
      </rPr>
      <t xml:space="preserve">       
2.</t>
    </r>
    <r>
      <rPr>
        <sz val="10"/>
        <rFont val="宋体"/>
        <charset val="134"/>
      </rPr>
      <t>《关于第二批向县（市）下放国土资源管理权限含义的通知》（吉国土资法发〔</t>
    </r>
    <r>
      <rPr>
        <sz val="10"/>
        <rFont val="宋体"/>
        <charset val="0"/>
      </rPr>
      <t>2005</t>
    </r>
    <r>
      <rPr>
        <sz val="10"/>
        <rFont val="宋体"/>
        <charset val="134"/>
      </rPr>
      <t>〕</t>
    </r>
    <r>
      <rPr>
        <sz val="10"/>
        <rFont val="宋体"/>
        <charset val="0"/>
      </rPr>
      <t>10</t>
    </r>
    <r>
      <rPr>
        <sz val="10"/>
        <rFont val="宋体"/>
        <charset val="134"/>
      </rPr>
      <t>号）第六条</t>
    </r>
    <r>
      <rPr>
        <sz val="10"/>
        <rFont val="宋体"/>
        <charset val="0"/>
      </rPr>
      <t xml:space="preserve"> </t>
    </r>
    <r>
      <rPr>
        <sz val="10"/>
        <rFont val="宋体"/>
        <charset val="134"/>
      </rPr>
      <t>关于农民建房占用耕地的审批，是由省人民政府委托县市人民政府审批，向省国土资源厅年度备案。</t>
    </r>
  </si>
  <si>
    <t>1、立案责任：发现土地违法行为，予以审查，决定是否立案；2、调查责任：对立案的案件，指定专人负责，及时组织调查取证，与当事人有利害关系的应当回避，执法人员不得少于2人，调查时应出示执法证件，允许当事人辩解陈诉。执法人员应当保守有关秘密；3、审查责任：审查案件调查报告，对违法案件的事实、证据、调查取证程序、法律适用、处罚种类和幅度、当事人陈诉及辩解理由等方面进行审查，并提出意见（主要证据不足时，以适当的方式补充调查）；4、告知责任：作出处罚决定前，应制作《行政处罚告知书》送达当事人，告知违法事实及其享有的陈诉申辩等权利。符合听证规定的，制作《行政处罚听证告知书》；5、决定责任：制作行政处罚决定书，载明行政处罚告知当事人陈诉申辩或者听证情况等内容；6、送达责任：行政处罚决定书按法律规定的方式送达当事人；7、执行责任：依据生效的行政处罚决定，对其进行处理；8、法律法规规章规定应履行的责任。</t>
  </si>
  <si>
    <t xml:space="preserve">1-1、《国土资源行政处罚办法》第十一条 国土资源主管部门发现自然人、法人或者其他组织行为涉嫌违法的，应当及时核查。对正在实施的违法行为，应当依法及时下达《责令停止违法行为通知书》予以制止；1-2、《国土资源行政处罚办法》第十二条 符合下列条件的，国土资源主管部门应当在十个工作日内予以立案；2-1、《国土资源行政处罚办法》第十四条 调查人员与案件有直接利害关系的，应当回避；3、《国土资源行政处罚办法》第二十五条 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4-1、《国土资源行政处罚办法》第二十七条 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国土资源行政处罚办法》第二十八条 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5、《国土资源行政处罚办法》第二十九条 当事人未在规定时间内陈述、申辩或者要求听证的，以及陈述、申辩或者听证中提出的事实、理由或者证据不成立的，国土资源主管部门应当依法制作《行政处罚决定书》，并按照法律规定的方式，送达当事人；6、《行政处罚法》第四十条 行政处罚决定书应当在宣告后当场交付当事人；当事人不在场的，行政机关应当在七日内依照民事诉讼法的有关规定，将行政处罚决定书送达当事人；7、《行政处罚法》第四十四条 行政处罚决定依法作出后，当事人应当在行政处罚决定的期限内，予以履行。
</t>
  </si>
  <si>
    <t>221015072000</t>
  </si>
  <si>
    <t>建设占用耕地表土剥离实施</t>
  </si>
  <si>
    <r>
      <rPr>
        <sz val="10"/>
        <rFont val="宋体"/>
        <charset val="134"/>
      </rPr>
      <t>《吉林省自然资源厅</t>
    </r>
    <r>
      <rPr>
        <sz val="10"/>
        <rFont val="宋体"/>
        <charset val="0"/>
      </rPr>
      <t xml:space="preserve"> </t>
    </r>
    <r>
      <rPr>
        <sz val="10"/>
        <rFont val="宋体"/>
        <charset val="134"/>
      </rPr>
      <t>吉林省农业农村厅关于印发〈吉林省建设占用耕地表土剥离工作管理办法〉（试行）的通知》（吉自然资规〔</t>
    </r>
    <r>
      <rPr>
        <sz val="10"/>
        <rFont val="宋体"/>
        <charset val="0"/>
      </rPr>
      <t>2019</t>
    </r>
    <r>
      <rPr>
        <sz val="10"/>
        <rFont val="宋体"/>
        <charset val="134"/>
      </rPr>
      <t>﹞</t>
    </r>
    <r>
      <rPr>
        <sz val="10"/>
        <rFont val="宋体"/>
        <charset val="0"/>
      </rPr>
      <t>3</t>
    </r>
    <r>
      <rPr>
        <sz val="10"/>
        <rFont val="宋体"/>
        <charset val="134"/>
      </rPr>
      <t>号）第四章</t>
    </r>
    <r>
      <rPr>
        <sz val="10"/>
        <rFont val="宋体"/>
        <charset val="0"/>
      </rPr>
      <t xml:space="preserve"> </t>
    </r>
    <r>
      <rPr>
        <sz val="10"/>
        <rFont val="宋体"/>
        <charset val="134"/>
      </rPr>
      <t>剥离实施</t>
    </r>
    <r>
      <rPr>
        <sz val="10"/>
        <rFont val="宋体"/>
        <charset val="0"/>
      </rPr>
      <t xml:space="preserve"> </t>
    </r>
    <r>
      <rPr>
        <sz val="10"/>
        <rFont val="宋体"/>
        <charset val="134"/>
      </rPr>
      <t>第十五条</t>
    </r>
    <r>
      <rPr>
        <sz val="10"/>
        <rFont val="宋体"/>
        <charset val="0"/>
      </rPr>
      <t xml:space="preserve"> </t>
    </r>
    <r>
      <rPr>
        <sz val="10"/>
        <rFont val="宋体"/>
        <charset val="134"/>
      </rPr>
      <t>按照</t>
    </r>
    <r>
      <rPr>
        <sz val="10"/>
        <rFont val="宋体"/>
        <charset val="0"/>
      </rPr>
      <t>“</t>
    </r>
    <r>
      <rPr>
        <sz val="10"/>
        <rFont val="宋体"/>
        <charset val="134"/>
      </rPr>
      <t>谁占用，谁剥离</t>
    </r>
    <r>
      <rPr>
        <sz val="10"/>
        <rFont val="宋体"/>
        <charset val="0"/>
      </rPr>
      <t>”</t>
    </r>
    <r>
      <rPr>
        <sz val="10"/>
        <rFont val="宋体"/>
        <charset val="134"/>
      </rPr>
      <t>的要求，建设占用耕地表土剥离由用地单位负责实施。对于城市批次用地占用耕地的，有条件的市、县可以在政府统一领导下组织实施。建设占用耕地表土剥离相关费用列入建设项目投资预算。</t>
    </r>
  </si>
  <si>
    <t>221015018000</t>
  </si>
  <si>
    <t>土地复垦方案审查</t>
  </si>
  <si>
    <r>
      <rPr>
        <sz val="10"/>
        <rFont val="宋体"/>
        <charset val="0"/>
      </rPr>
      <t>1.</t>
    </r>
    <r>
      <rPr>
        <sz val="10"/>
        <rFont val="宋体"/>
        <charset val="134"/>
      </rPr>
      <t>《土地复垦条例》（国务院令第</t>
    </r>
    <r>
      <rPr>
        <sz val="10"/>
        <rFont val="宋体"/>
        <charset val="0"/>
      </rPr>
      <t>592</t>
    </r>
    <r>
      <rPr>
        <sz val="10"/>
        <rFont val="宋体"/>
        <charset val="134"/>
      </rPr>
      <t>号）</t>
    </r>
    <r>
      <rPr>
        <sz val="10"/>
        <rFont val="宋体"/>
        <charset val="0"/>
      </rPr>
      <t xml:space="preserve">
2.</t>
    </r>
    <r>
      <rPr>
        <sz val="10"/>
        <rFont val="宋体"/>
        <charset val="134"/>
      </rPr>
      <t>《土地复垦条例实施办法》（国土资源部令〔</t>
    </r>
    <r>
      <rPr>
        <sz val="10"/>
        <rFont val="宋体"/>
        <charset val="0"/>
      </rPr>
      <t>2012</t>
    </r>
    <r>
      <rPr>
        <sz val="10"/>
        <rFont val="宋体"/>
        <charset val="134"/>
      </rPr>
      <t>〕第</t>
    </r>
    <r>
      <rPr>
        <sz val="10"/>
        <rFont val="宋体"/>
        <charset val="0"/>
      </rPr>
      <t>56</t>
    </r>
    <r>
      <rPr>
        <sz val="10"/>
        <rFont val="宋体"/>
        <charset val="134"/>
      </rPr>
      <t>号）</t>
    </r>
    <r>
      <rPr>
        <sz val="10"/>
        <rFont val="宋体"/>
        <charset val="0"/>
      </rPr>
      <t xml:space="preserve">
3.</t>
    </r>
    <r>
      <rPr>
        <sz val="10"/>
        <rFont val="宋体"/>
        <charset val="134"/>
      </rPr>
      <t>《国土资源部关于组织土地复垦方案编报和审查有关问题的通知》（国土资发〔</t>
    </r>
    <r>
      <rPr>
        <sz val="10"/>
        <rFont val="宋体"/>
        <charset val="0"/>
      </rPr>
      <t>2007</t>
    </r>
    <r>
      <rPr>
        <sz val="10"/>
        <rFont val="宋体"/>
        <charset val="134"/>
      </rPr>
      <t>〕</t>
    </r>
    <r>
      <rPr>
        <sz val="10"/>
        <rFont val="宋体"/>
        <charset val="0"/>
      </rPr>
      <t>81</t>
    </r>
    <r>
      <rPr>
        <sz val="10"/>
        <rFont val="宋体"/>
        <charset val="134"/>
      </rPr>
      <t>号）</t>
    </r>
  </si>
  <si>
    <t>221015022000</t>
  </si>
  <si>
    <t>城乡建设用地增减挂钩试点入库、整体审批、验收及监督检查</t>
  </si>
  <si>
    <r>
      <rPr>
        <sz val="10"/>
        <rFont val="宋体"/>
        <charset val="0"/>
      </rPr>
      <t>1.</t>
    </r>
    <r>
      <rPr>
        <sz val="10"/>
        <rFont val="宋体"/>
        <charset val="134"/>
      </rPr>
      <t>《国务院关于深化改革严格土地管理的决定》（国发〔</t>
    </r>
    <r>
      <rPr>
        <sz val="10"/>
        <rFont val="宋体"/>
        <charset val="0"/>
      </rPr>
      <t>2004</t>
    </r>
    <r>
      <rPr>
        <sz val="10"/>
        <rFont val="宋体"/>
        <charset val="134"/>
      </rPr>
      <t>〕</t>
    </r>
    <r>
      <rPr>
        <sz val="10"/>
        <rFont val="宋体"/>
        <charset val="0"/>
      </rPr>
      <t>28</t>
    </r>
    <r>
      <rPr>
        <sz val="10"/>
        <rFont val="宋体"/>
        <charset val="134"/>
      </rPr>
      <t>号）</t>
    </r>
    <r>
      <rPr>
        <sz val="10"/>
        <rFont val="宋体"/>
        <charset val="0"/>
      </rPr>
      <t>(</t>
    </r>
    <r>
      <rPr>
        <sz val="10"/>
        <rFont val="宋体"/>
        <charset val="134"/>
      </rPr>
      <t>十</t>
    </r>
    <r>
      <rPr>
        <sz val="10"/>
        <rFont val="宋体"/>
        <charset val="0"/>
      </rPr>
      <t>)...</t>
    </r>
    <r>
      <rPr>
        <sz val="10"/>
        <rFont val="宋体"/>
        <charset val="134"/>
      </rPr>
      <t>鼓励农村建设用地整理，城镇建设用地增加要与农村建设用地减少相挂钩。农村集体建设用地，必须符合土地利用总体规划、村庄和集镇规划，并纳入土地利用年度计划，凡占用农用地的必须依法办理审批手续。</t>
    </r>
    <r>
      <rPr>
        <sz val="10"/>
        <rFont val="宋体"/>
        <charset val="0"/>
      </rPr>
      <t xml:space="preserve">
2.</t>
    </r>
    <r>
      <rPr>
        <sz val="10"/>
        <rFont val="宋体"/>
        <charset val="134"/>
      </rPr>
      <t>《城乡建设用地增减挂钩试点管理办法》（国土资发〔</t>
    </r>
    <r>
      <rPr>
        <sz val="10"/>
        <rFont val="宋体"/>
        <charset val="0"/>
      </rPr>
      <t>2008</t>
    </r>
    <r>
      <rPr>
        <sz val="10"/>
        <rFont val="宋体"/>
        <charset val="134"/>
      </rPr>
      <t>〕</t>
    </r>
    <r>
      <rPr>
        <sz val="10"/>
        <rFont val="宋体"/>
        <charset val="0"/>
      </rPr>
      <t>138</t>
    </r>
    <r>
      <rPr>
        <sz val="10"/>
        <rFont val="宋体"/>
        <charset val="134"/>
      </rPr>
      <t>号）第四条国土资源部负责对全国挂钩试点工作的政策指导、规模调控和监督检查</t>
    </r>
    <r>
      <rPr>
        <sz val="10"/>
        <rFont val="宋体"/>
        <charset val="0"/>
      </rPr>
      <t>;</t>
    </r>
    <r>
      <rPr>
        <sz val="10"/>
        <rFont val="宋体"/>
        <charset val="134"/>
      </rPr>
      <t>试点省</t>
    </r>
    <r>
      <rPr>
        <sz val="10"/>
        <rFont val="宋体"/>
        <charset val="0"/>
      </rPr>
      <t>(</t>
    </r>
    <r>
      <rPr>
        <sz val="10"/>
        <rFont val="宋体"/>
        <charset val="134"/>
      </rPr>
      <t>区、市</t>
    </r>
    <r>
      <rPr>
        <sz val="10"/>
        <rFont val="宋体"/>
        <charset val="0"/>
      </rPr>
      <t>)</t>
    </r>
    <r>
      <rPr>
        <sz val="10"/>
        <rFont val="宋体"/>
        <charset val="134"/>
      </rPr>
      <t>省级国土资源部门负责辖区内试点工作的总体部署和组织管理</t>
    </r>
    <r>
      <rPr>
        <sz val="10"/>
        <rFont val="宋体"/>
        <charset val="0"/>
      </rPr>
      <t>;</t>
    </r>
    <r>
      <rPr>
        <sz val="10"/>
        <rFont val="宋体"/>
        <charset val="134"/>
      </rPr>
      <t>试点市、县国土资源部门负责本行政区域内试点工作的具体组织实施。挂钩试点工作应当由市、县人民政府组织协调，相关部门协同配合，共同推进。第十条</t>
    </r>
    <r>
      <rPr>
        <sz val="10"/>
        <rFont val="宋体"/>
        <charset val="0"/>
      </rPr>
      <t xml:space="preserve">
</t>
    </r>
    <r>
      <rPr>
        <sz val="10"/>
        <rFont val="宋体"/>
        <charset val="134"/>
      </rPr>
      <t>挂钩试点工作必须经国土资源部批准，未经批准不得自行开展试点工作。省级国土资源部门制定试点工作总体方案，向国土资源部提出开展挂钩试点工作申请。国土资源部对省级国土资源部门上报的试点工作总体方案进行审查，并批准挂钩试点省份。经批准的试点省级国土资源部门，依据试点工作总体方案，组织市、县国土资源部门编制项目区实施规划，并进行审查，建立项目区备选库</t>
    </r>
    <r>
      <rPr>
        <sz val="10"/>
        <rFont val="宋体"/>
        <charset val="0"/>
      </rPr>
      <t>;</t>
    </r>
    <r>
      <rPr>
        <sz val="10"/>
        <rFont val="宋体"/>
        <charset val="134"/>
      </rPr>
      <t>根据项目区入库情况，向国土资源部提出周转指标申请。国土资源部在对项目区备选库进行核查的基础上，按照总量控制的原则，批准下达挂钩周转指标规模。</t>
    </r>
  </si>
  <si>
    <t>221015041000</t>
  </si>
  <si>
    <t>测绘地理信息项目招标方案的备案</t>
  </si>
  <si>
    <r>
      <rPr>
        <sz val="10"/>
        <rFont val="宋体"/>
        <charset val="0"/>
      </rPr>
      <t>1.</t>
    </r>
    <r>
      <rPr>
        <sz val="10"/>
        <rFont val="宋体"/>
        <charset val="134"/>
      </rPr>
      <t>《中华人民共和国招标投标法》第十二条</t>
    </r>
    <r>
      <rPr>
        <sz val="10"/>
        <rFont val="宋体"/>
        <charset val="0"/>
      </rPr>
      <t>...</t>
    </r>
    <r>
      <rPr>
        <sz val="10"/>
        <rFont val="宋体"/>
        <charset val="134"/>
      </rPr>
      <t>依法必须进行招标的项目，招标人自行办理招标事宜的，应当向有关行政监督部门备案。</t>
    </r>
    <r>
      <rPr>
        <sz val="10"/>
        <rFont val="宋体"/>
        <charset val="0"/>
      </rPr>
      <t xml:space="preserve">
2.</t>
    </r>
    <r>
      <rPr>
        <sz val="10"/>
        <rFont val="宋体"/>
        <charset val="134"/>
      </rPr>
      <t>《吉林省测绘项目招标投标管理办法》</t>
    </r>
    <r>
      <rPr>
        <sz val="10"/>
        <rFont val="宋体"/>
        <charset val="0"/>
      </rPr>
      <t xml:space="preserve"> </t>
    </r>
    <r>
      <rPr>
        <sz val="10"/>
        <rFont val="宋体"/>
        <charset val="134"/>
      </rPr>
      <t>第十四条</t>
    </r>
    <r>
      <rPr>
        <sz val="10"/>
        <rFont val="宋体"/>
        <charset val="0"/>
      </rPr>
      <t xml:space="preserve"> </t>
    </r>
    <r>
      <rPr>
        <sz val="10"/>
        <rFont val="宋体"/>
        <charset val="134"/>
      </rPr>
      <t>应当招标的测绘项目，在招标公告发布前不少于</t>
    </r>
    <r>
      <rPr>
        <sz val="10"/>
        <rFont val="宋体"/>
        <charset val="0"/>
      </rPr>
      <t>5</t>
    </r>
    <r>
      <rPr>
        <sz val="10"/>
        <rFont val="宋体"/>
        <charset val="134"/>
      </rPr>
      <t>日，由招标人将招标方案按照项目管理权限报县级以上测绘行政主管部门备案。</t>
    </r>
  </si>
  <si>
    <t>221015038000</t>
  </si>
  <si>
    <t>测绘地理信息项目登记备案</t>
  </si>
  <si>
    <r>
      <rPr>
        <sz val="10"/>
        <rFont val="宋体"/>
        <charset val="134"/>
      </rPr>
      <t>《吉林省测绘地理信息条例》第二十三条</t>
    </r>
    <r>
      <rPr>
        <sz val="10"/>
        <rFont val="宋体"/>
        <charset val="0"/>
      </rPr>
      <t xml:space="preserve"> </t>
    </r>
    <r>
      <rPr>
        <sz val="10"/>
        <rFont val="宋体"/>
        <charset val="134"/>
      </rPr>
      <t>省内测绘单位应当在测绘项目实施前，向项目所在地县级以上人民政府测绘行政主管部门登记备案。省外测绘单位进入本省承担测绘项目的，实施测绘前应当向省人民政府测绘行政主管部门登记备案。经国家批准的外国组织和个人在本省行政区域内从事测绘活动的，在实施测绘前应当向省人民政府测绘行政主管部门登记备案。</t>
    </r>
  </si>
  <si>
    <t>221015021000</t>
  </si>
  <si>
    <t>矿产资源开发利用方案审查</t>
  </si>
  <si>
    <r>
      <rPr>
        <sz val="10"/>
        <rFont val="宋体"/>
        <charset val="0"/>
      </rPr>
      <t>1.</t>
    </r>
    <r>
      <rPr>
        <sz val="10"/>
        <rFont val="宋体"/>
        <charset val="134"/>
      </rPr>
      <t>《中华人民共和国矿产资源法》第十五条设立矿山企业，必须符合国家规定的资质条件，并依照法律和国家有关规定，由审批机关对其矿区范围、矿山设计或者开采方案、生产技术条件、安全措施和环境保护措施等进行审查</t>
    </r>
    <r>
      <rPr>
        <sz val="10"/>
        <rFont val="宋体"/>
        <charset val="0"/>
      </rPr>
      <t>;</t>
    </r>
    <r>
      <rPr>
        <sz val="10"/>
        <rFont val="宋体"/>
        <charset val="134"/>
      </rPr>
      <t>审查合格的，方予批准。第十六条</t>
    </r>
    <r>
      <rPr>
        <sz val="10"/>
        <rFont val="宋体"/>
        <charset val="0"/>
      </rPr>
      <t>...</t>
    </r>
    <r>
      <rPr>
        <sz val="10"/>
        <rFont val="宋体"/>
        <charset val="134"/>
      </rPr>
      <t>开采第一款、第二款规定以外的矿产资源，其可供开采的矿产的储量规模为中型的，由省、自治区、直辖市人民政府地质矿产主管部门审批和颁发采矿许可证。</t>
    </r>
    <r>
      <rPr>
        <sz val="10"/>
        <rFont val="宋体"/>
        <charset val="0"/>
      </rPr>
      <t xml:space="preserve">
2.</t>
    </r>
    <r>
      <rPr>
        <sz val="10"/>
        <rFont val="宋体"/>
        <charset val="134"/>
      </rPr>
      <t>《国土资源部关于加强对矿产资源开发利用方案审查的通知》（国土资发〔</t>
    </r>
    <r>
      <rPr>
        <sz val="10"/>
        <rFont val="宋体"/>
        <charset val="0"/>
      </rPr>
      <t>1999</t>
    </r>
    <r>
      <rPr>
        <sz val="10"/>
        <rFont val="宋体"/>
        <charset val="134"/>
      </rPr>
      <t>〕</t>
    </r>
    <r>
      <rPr>
        <sz val="10"/>
        <rFont val="宋体"/>
        <charset val="0"/>
      </rPr>
      <t>98</t>
    </r>
    <r>
      <rPr>
        <sz val="10"/>
        <rFont val="宋体"/>
        <charset val="134"/>
      </rPr>
      <t>号）一凡新建矿山申请采矿权时，申请人必须按《编写内容》的要求编报开发利用方案，采矿登记管理机关必须按《审查大纲》的要求对开发利用方案进行审查，并将其作为采矿权授予中必经的、重要的程序，纳入采矿权审批的内部管理责任制中。开发利用方案若包括在矿山可行性研究报告或矿山设计之中，不应影响采矿登记管理机关对开发利用方案的专门审查。</t>
    </r>
  </si>
  <si>
    <t>221015010000</t>
  </si>
  <si>
    <t>勘查实施方案审查</t>
  </si>
  <si>
    <r>
      <rPr>
        <sz val="10"/>
        <rFont val="宋体"/>
        <charset val="0"/>
      </rPr>
      <t>1.</t>
    </r>
    <r>
      <rPr>
        <sz val="10"/>
        <rFont val="宋体"/>
        <charset val="134"/>
      </rPr>
      <t>《矿产资源勘查区块登记管理办法》（国务院令第</t>
    </r>
    <r>
      <rPr>
        <sz val="10"/>
        <rFont val="宋体"/>
        <charset val="0"/>
      </rPr>
      <t>240</t>
    </r>
    <r>
      <rPr>
        <sz val="10"/>
        <rFont val="宋体"/>
        <charset val="134"/>
      </rPr>
      <t>号）第六条</t>
    </r>
    <r>
      <rPr>
        <sz val="10"/>
        <rFont val="宋体"/>
        <charset val="0"/>
      </rPr>
      <t xml:space="preserve"> </t>
    </r>
    <r>
      <rPr>
        <sz val="10"/>
        <rFont val="宋体"/>
        <charset val="134"/>
      </rPr>
      <t>探矿权申请人申请探矿权时，应当向登记管理机关提交下列资料：</t>
    </r>
    <r>
      <rPr>
        <sz val="10"/>
        <rFont val="宋体"/>
        <charset val="0"/>
      </rPr>
      <t xml:space="preserve">
</t>
    </r>
    <r>
      <rPr>
        <sz val="10"/>
        <rFont val="宋体"/>
        <charset val="134"/>
      </rPr>
      <t>（一）</t>
    </r>
    <r>
      <rPr>
        <sz val="10"/>
        <rFont val="宋体"/>
        <charset val="0"/>
      </rPr>
      <t xml:space="preserve"> </t>
    </r>
    <r>
      <rPr>
        <sz val="10"/>
        <rFont val="宋体"/>
        <charset val="134"/>
      </rPr>
      <t>申请登记书和申请的区块范围图；（二）</t>
    </r>
    <r>
      <rPr>
        <sz val="10"/>
        <rFont val="宋体"/>
        <charset val="0"/>
      </rPr>
      <t xml:space="preserve"> </t>
    </r>
    <r>
      <rPr>
        <sz val="10"/>
        <rFont val="宋体"/>
        <charset val="134"/>
      </rPr>
      <t>勘查单位的资格证书复印件；（三）</t>
    </r>
    <r>
      <rPr>
        <sz val="10"/>
        <rFont val="宋体"/>
        <charset val="0"/>
      </rPr>
      <t xml:space="preserve"> </t>
    </r>
    <r>
      <rPr>
        <sz val="10"/>
        <rFont val="宋体"/>
        <charset val="134"/>
      </rPr>
      <t>勘查工作计划、勘查合同或者委托勘查的证明文件；（四）</t>
    </r>
    <r>
      <rPr>
        <sz val="10"/>
        <rFont val="宋体"/>
        <charset val="0"/>
      </rPr>
      <t xml:space="preserve"> </t>
    </r>
    <r>
      <rPr>
        <sz val="10"/>
        <rFont val="宋体"/>
        <charset val="134"/>
      </rPr>
      <t>勘查实施方案及附件；（五）</t>
    </r>
    <r>
      <rPr>
        <sz val="10"/>
        <rFont val="宋体"/>
        <charset val="0"/>
      </rPr>
      <t xml:space="preserve"> </t>
    </r>
    <r>
      <rPr>
        <sz val="10"/>
        <rFont val="宋体"/>
        <charset val="134"/>
      </rPr>
      <t>勘查项目资金来源证明；（六）国务院地质矿产主管部门规定提交的其他资料。</t>
    </r>
    <r>
      <rPr>
        <sz val="10"/>
        <rFont val="宋体"/>
        <charset val="0"/>
      </rPr>
      <t xml:space="preserve">
2.</t>
    </r>
    <r>
      <rPr>
        <sz val="10"/>
        <rFont val="宋体"/>
        <charset val="134"/>
      </rPr>
      <t>《国土资源部办公厅关于规范矿产资源勘查实施方案管理工作的通知》（国土资厅发〔</t>
    </r>
    <r>
      <rPr>
        <sz val="10"/>
        <rFont val="宋体"/>
        <charset val="0"/>
      </rPr>
      <t>2010</t>
    </r>
    <r>
      <rPr>
        <sz val="10"/>
        <rFont val="宋体"/>
        <charset val="134"/>
      </rPr>
      <t>〕</t>
    </r>
    <r>
      <rPr>
        <sz val="10"/>
        <rFont val="宋体"/>
        <charset val="0"/>
      </rPr>
      <t>29</t>
    </r>
    <r>
      <rPr>
        <sz val="10"/>
        <rFont val="宋体"/>
        <charset val="134"/>
      </rPr>
      <t>号）三、矿产资源勘查实施方案由登记管理机关组织或委托有关单位按照《矿产资源勘查实施方案审查要求》进行评审，出具《矿产资源勘查实施方案评审意见书》石油、天然气、煤层气探矿权申请项目的勘查实施方案由国土资源部组织审查，国土资源部审批发证的其他探矿权申请项目的勘查实施方案委托省级国土资源行政主管部门组织审查。</t>
    </r>
  </si>
  <si>
    <t>221015001000</t>
  </si>
  <si>
    <t>矿山地质环境恢复治理工程验收</t>
  </si>
  <si>
    <r>
      <rPr>
        <sz val="10"/>
        <rFont val="宋体"/>
        <charset val="134"/>
      </rPr>
      <t>《矿山地质环境保护规定》（国土资源部</t>
    </r>
    <r>
      <rPr>
        <sz val="10"/>
        <rFont val="宋体"/>
        <charset val="0"/>
      </rPr>
      <t>44</t>
    </r>
    <r>
      <rPr>
        <sz val="10"/>
        <rFont val="宋体"/>
        <charset val="134"/>
      </rPr>
      <t>号令）第十九条</t>
    </r>
    <r>
      <rPr>
        <sz val="10"/>
        <rFont val="宋体"/>
        <charset val="0"/>
      </rPr>
      <t xml:space="preserve"> </t>
    </r>
    <r>
      <rPr>
        <sz val="10"/>
        <rFont val="宋体"/>
        <charset val="134"/>
      </rPr>
      <t>采矿权人按照矿山地质环境保护与治理恢复方案的要求履行了矿山地质环境治理恢复义务，经有关国土资源行政主管部门组织验收合格的，按义务履行情况返还相应额度的矿山地质环境治理恢复保证金及利息。第二十三条</t>
    </r>
    <r>
      <rPr>
        <sz val="10"/>
        <rFont val="宋体"/>
        <charset val="0"/>
      </rPr>
      <t xml:space="preserve"> </t>
    </r>
    <r>
      <rPr>
        <sz val="10"/>
        <rFont val="宋体"/>
        <charset val="134"/>
      </rPr>
      <t>矿山关闭前，采矿权人应当完成矿山地质环境治理恢复义务。采矿权人在申请办理闭坑手续时，应当经国土资源行政主管部门验收合格，并提交验收合格文件，经审定后，返还矿山地质环境治理恢复保证金。</t>
    </r>
  </si>
  <si>
    <t>001015001000</t>
  </si>
  <si>
    <t>矿山地质环境保护与土地复垦方案审查</t>
  </si>
  <si>
    <r>
      <rPr>
        <sz val="10"/>
        <rFont val="宋体"/>
        <charset val="134"/>
      </rPr>
      <t>《中华人民共和国矿产资源法》（</t>
    </r>
    <r>
      <rPr>
        <sz val="10"/>
        <rFont val="宋体"/>
        <charset val="0"/>
      </rPr>
      <t>1986</t>
    </r>
    <r>
      <rPr>
        <sz val="10"/>
        <rFont val="宋体"/>
        <charset val="134"/>
      </rPr>
      <t>年</t>
    </r>
    <r>
      <rPr>
        <sz val="10"/>
        <rFont val="宋体"/>
        <charset val="0"/>
      </rPr>
      <t>3</t>
    </r>
    <r>
      <rPr>
        <sz val="10"/>
        <rFont val="宋体"/>
        <charset val="134"/>
      </rPr>
      <t>月</t>
    </r>
    <r>
      <rPr>
        <sz val="10"/>
        <rFont val="宋体"/>
        <charset val="0"/>
      </rPr>
      <t>19</t>
    </r>
    <r>
      <rPr>
        <sz val="10"/>
        <rFont val="宋体"/>
        <charset val="134"/>
      </rPr>
      <t>日主席令第三十六号，</t>
    </r>
    <r>
      <rPr>
        <sz val="10"/>
        <rFont val="宋体"/>
        <charset val="0"/>
      </rPr>
      <t>2009</t>
    </r>
    <r>
      <rPr>
        <sz val="10"/>
        <rFont val="宋体"/>
        <charset val="134"/>
      </rPr>
      <t>年</t>
    </r>
    <r>
      <rPr>
        <sz val="10"/>
        <rFont val="宋体"/>
        <charset val="0"/>
      </rPr>
      <t>8</t>
    </r>
    <r>
      <rPr>
        <sz val="10"/>
        <rFont val="宋体"/>
        <charset val="134"/>
      </rPr>
      <t>月</t>
    </r>
    <r>
      <rPr>
        <sz val="10"/>
        <rFont val="宋体"/>
        <charset val="0"/>
      </rPr>
      <t>27</t>
    </r>
    <r>
      <rPr>
        <sz val="10"/>
        <rFont val="宋体"/>
        <charset val="134"/>
      </rPr>
      <t>日予以修改）第十五条：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矿山地质环境保护规定》（</t>
    </r>
    <r>
      <rPr>
        <sz val="10"/>
        <rFont val="宋体"/>
        <charset val="0"/>
      </rPr>
      <t>2009</t>
    </r>
    <r>
      <rPr>
        <sz val="10"/>
        <rFont val="宋体"/>
        <charset val="134"/>
      </rPr>
      <t>年</t>
    </r>
    <r>
      <rPr>
        <sz val="10"/>
        <rFont val="宋体"/>
        <charset val="0"/>
      </rPr>
      <t>3</t>
    </r>
    <r>
      <rPr>
        <sz val="10"/>
        <rFont val="宋体"/>
        <charset val="134"/>
      </rPr>
      <t>月</t>
    </r>
    <r>
      <rPr>
        <sz val="10"/>
        <rFont val="宋体"/>
        <charset val="0"/>
      </rPr>
      <t>2</t>
    </r>
    <r>
      <rPr>
        <sz val="10"/>
        <rFont val="宋体"/>
        <charset val="134"/>
      </rPr>
      <t>日国土资源部令第</t>
    </r>
    <r>
      <rPr>
        <sz val="10"/>
        <rFont val="宋体"/>
        <charset val="0"/>
      </rPr>
      <t>44</t>
    </r>
    <r>
      <rPr>
        <sz val="10"/>
        <rFont val="宋体"/>
        <charset val="134"/>
      </rPr>
      <t>号，</t>
    </r>
    <r>
      <rPr>
        <sz val="10"/>
        <rFont val="宋体"/>
        <charset val="0"/>
      </rPr>
      <t>2016</t>
    </r>
    <r>
      <rPr>
        <sz val="10"/>
        <rFont val="宋体"/>
        <charset val="134"/>
      </rPr>
      <t>年</t>
    </r>
    <r>
      <rPr>
        <sz val="10"/>
        <rFont val="宋体"/>
        <charset val="0"/>
      </rPr>
      <t>1</t>
    </r>
    <r>
      <rPr>
        <sz val="10"/>
        <rFont val="宋体"/>
        <charset val="134"/>
      </rPr>
      <t>月</t>
    </r>
    <r>
      <rPr>
        <sz val="10"/>
        <rFont val="宋体"/>
        <charset val="0"/>
      </rPr>
      <t>8</t>
    </r>
    <r>
      <rPr>
        <sz val="10"/>
        <rFont val="宋体"/>
        <charset val="134"/>
      </rPr>
      <t>日予以修改修订）第十二条：采矿权申请人申请办理采矿许可证时，应当编制矿山地质环境保护与治理恢复方案，报有批准权的国土资源行政主管部门批准。</t>
    </r>
    <r>
      <rPr>
        <sz val="10"/>
        <rFont val="宋体"/>
        <charset val="0"/>
      </rPr>
      <t xml:space="preserve">
</t>
    </r>
    <r>
      <rPr>
        <sz val="10"/>
        <rFont val="宋体"/>
        <charset val="134"/>
      </rPr>
      <t>《国土资源部办公厅关于做好矿山地质环境保护与土地复垦方案编报有关工作的通知》（国土资规〔</t>
    </r>
    <r>
      <rPr>
        <sz val="10"/>
        <rFont val="宋体"/>
        <charset val="0"/>
      </rPr>
      <t>2016</t>
    </r>
    <r>
      <rPr>
        <sz val="10"/>
        <rFont val="宋体"/>
        <charset val="134"/>
      </rPr>
      <t>〕</t>
    </r>
    <r>
      <rPr>
        <sz val="10"/>
        <rFont val="宋体"/>
        <charset val="0"/>
      </rPr>
      <t>21</t>
    </r>
    <r>
      <rPr>
        <sz val="10"/>
        <rFont val="宋体"/>
        <charset val="134"/>
      </rPr>
      <t>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t>
    </r>
  </si>
  <si>
    <t>221015058000</t>
  </si>
  <si>
    <t>矿山储量年报评审备案</t>
  </si>
  <si>
    <r>
      <rPr>
        <sz val="10"/>
        <rFont val="宋体"/>
        <charset val="0"/>
      </rPr>
      <t>"1.</t>
    </r>
    <r>
      <rPr>
        <sz val="10"/>
        <rFont val="宋体"/>
        <charset val="134"/>
      </rPr>
      <t>《国土资源部关于印发矿山储量动态管理要求的通知》（国土资发</t>
    </r>
    <r>
      <rPr>
        <sz val="10"/>
        <rFont val="宋体"/>
        <charset val="0"/>
      </rPr>
      <t>[2008]163</t>
    </r>
    <r>
      <rPr>
        <sz val="10"/>
        <rFont val="宋体"/>
        <charset val="134"/>
      </rPr>
      <t>号）</t>
    </r>
    <r>
      <rPr>
        <sz val="10"/>
        <rFont val="宋体"/>
        <charset val="0"/>
      </rPr>
      <t xml:space="preserve"> 9.1</t>
    </r>
    <r>
      <rPr>
        <sz val="10"/>
        <rFont val="宋体"/>
        <charset val="134"/>
      </rPr>
      <t>《矿山储量年报》正文内容应包括：（</t>
    </r>
    <r>
      <rPr>
        <sz val="10"/>
        <rFont val="宋体"/>
        <charset val="0"/>
      </rPr>
      <t>1</t>
    </r>
    <r>
      <rPr>
        <sz val="10"/>
        <rFont val="宋体"/>
        <charset val="134"/>
      </rPr>
      <t>）累计查明资源资源（储量、基础储量、资源量）；（</t>
    </r>
    <r>
      <rPr>
        <sz val="10"/>
        <rFont val="宋体"/>
        <charset val="0"/>
      </rPr>
      <t>2</t>
    </r>
    <r>
      <rPr>
        <sz val="10"/>
        <rFont val="宋体"/>
        <charset val="134"/>
      </rPr>
      <t>）保有查明资源资源（储量、基础储量、资源量）；（</t>
    </r>
    <r>
      <rPr>
        <sz val="10"/>
        <rFont val="宋体"/>
        <charset val="0"/>
      </rPr>
      <t>3</t>
    </r>
    <r>
      <rPr>
        <sz val="10"/>
        <rFont val="宋体"/>
        <charset val="134"/>
      </rPr>
      <t>）当年动用（采出和损失）资源储量；（</t>
    </r>
    <r>
      <rPr>
        <sz val="10"/>
        <rFont val="宋体"/>
        <charset val="0"/>
      </rPr>
      <t>4</t>
    </r>
    <r>
      <rPr>
        <sz val="10"/>
        <rFont val="宋体"/>
        <charset val="134"/>
      </rPr>
      <t>）当年勘查增减及重新计算增减的资源储量；（</t>
    </r>
    <r>
      <rPr>
        <sz val="10"/>
        <rFont val="宋体"/>
        <charset val="0"/>
      </rPr>
      <t>5</t>
    </r>
    <r>
      <rPr>
        <sz val="10"/>
        <rFont val="宋体"/>
        <charset val="134"/>
      </rPr>
      <t>）矿石质量变化情况；（</t>
    </r>
    <r>
      <rPr>
        <sz val="10"/>
        <rFont val="宋体"/>
        <charset val="0"/>
      </rPr>
      <t>6</t>
    </r>
    <r>
      <rPr>
        <sz val="10"/>
        <rFont val="宋体"/>
        <charset val="134"/>
      </rPr>
      <t>）下一年度计划动用的资源储量；（</t>
    </r>
    <r>
      <rPr>
        <sz val="10"/>
        <rFont val="宋体"/>
        <charset val="0"/>
      </rPr>
      <t>7</t>
    </r>
    <r>
      <rPr>
        <sz val="10"/>
        <rFont val="宋体"/>
        <charset val="134"/>
      </rPr>
      <t>）其他与矿山企业储量管理及国土资源主管部门资源储量管理有关的问题。</t>
    </r>
    <r>
      <rPr>
        <sz val="10"/>
        <rFont val="宋体"/>
        <charset val="0"/>
      </rPr>
      <t xml:space="preserve">
2.</t>
    </r>
    <r>
      <rPr>
        <sz val="10"/>
        <rFont val="宋体"/>
        <charset val="134"/>
      </rPr>
      <t>《关于印发吉林省矿山储量动态监督管理办法的通知》（吉国土资规发</t>
    </r>
    <r>
      <rPr>
        <sz val="10"/>
        <rFont val="宋体"/>
        <charset val="0"/>
      </rPr>
      <t>[2017]8</t>
    </r>
    <r>
      <rPr>
        <sz val="10"/>
        <rFont val="宋体"/>
        <charset val="134"/>
      </rPr>
      <t>号）第七条</t>
    </r>
    <r>
      <rPr>
        <sz val="10"/>
        <rFont val="宋体"/>
        <charset val="0"/>
      </rPr>
      <t xml:space="preserve"> </t>
    </r>
    <r>
      <rPr>
        <sz val="10"/>
        <rFont val="宋体"/>
        <charset val="134"/>
      </rPr>
      <t>经审查通过的矿山储量年报，矿山企业应当进行立卷归档、妥善保管，矿山储量年度报告及审查意见按审查权限由国土资源行政主管部门分级存档。</t>
    </r>
    <r>
      <rPr>
        <sz val="10"/>
        <rFont val="宋体"/>
        <charset val="0"/>
      </rPr>
      <t xml:space="preserve">
"</t>
    </r>
  </si>
  <si>
    <t>001017003000</t>
  </si>
  <si>
    <t>房屋交易合同网签备案</t>
  </si>
  <si>
    <r>
      <rPr>
        <sz val="10"/>
        <rFont val="宋体"/>
        <charset val="134"/>
      </rPr>
      <t>《中华人民共和国城市房地产管理法》第五十四条：房屋租赁，出租人和承租人应当签订书面租赁合同，约定租赁期限、租赁用途、租赁价格、修缮责任等条款，以及双方的其他权利义务，并向房产管理部门登记备案。</t>
    </r>
    <r>
      <rPr>
        <sz val="10"/>
        <rFont val="宋体"/>
        <charset val="0"/>
      </rPr>
      <t xml:space="preserve">
</t>
    </r>
    <r>
      <rPr>
        <sz val="10"/>
        <rFont val="宋体"/>
        <charset val="134"/>
      </rPr>
      <t>《城市商品房预售管理办法》第十条：商品房预售，开发企业应当与承购人签订商品房预售合同。开发企业应当自签约之日起</t>
    </r>
    <r>
      <rPr>
        <sz val="10"/>
        <rFont val="宋体"/>
        <charset val="0"/>
      </rPr>
      <t>30</t>
    </r>
    <r>
      <rPr>
        <sz val="10"/>
        <rFont val="宋体"/>
        <charset val="134"/>
      </rPr>
      <t>日内，向房地产管理部门和市、县人民政府土地管理部门办理商品房预售合同登记备案手续。</t>
    </r>
  </si>
  <si>
    <t>1.受理责任：公示依法应当提交的申请材料；受理开发企业申请商品房合同备案的相关材料。不符合要求的，一次性告知原因及所需补充的材料;
2.审核责任：在受理之日起，在规定时间内进行审核。对不符合要求的，告知需补充的材料及需补充的内容，或进行退件;
3.备案责任：经审核符合规定的，按法定程序予以备案;
4.事后监管责任：依法履行日常监管责任。对违反规定行为依法进行查处;
5.其他法律法规规章文件规定应履行的责任。</t>
  </si>
  <si>
    <t>1.《中华人民共和国城市房地产管理法》（中华人民共和国主席令第二十九号）第三十五条：国家实行房地产成交价格申报制度。房地产权利人转让房地产，应当向县级以上地方人民政府规定的部门如实申报成交价，不得瞒报或者作不实的申报。第三十六条房地产转让、抵押，当事人应当依照本法第五章的规定办理权属登记；
2.《中华人民共和国城市房地产管理法》（中华人民共和国主席令第二十九号）第三十五条：国家实行房地产成交价格申报制度。房地产权利人转让房地产，应当向县级以上地方人民政府规定的部门如实申报成交价，不得瞒报或者作不实的申报。第三十六条房地产转让、抵押，当事人应当依照本法第五章的规定办理权属登记；
3.《城市商品房预售管理办法》（中华人民共和国建设部令第131号）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商品房预售合同登记备案手续可以委托代理人办理。委托代理人办理的，应当有书面委托书；
4.《中华人民共和国城市房地产管理法》（中华人民共和国主席令第二十九号）第七条：国务院建设行政主管部门、土地管理部门依照国务院规定的职权划分，各司其职，密切配合，管理全国房地产工作。县级以上地方人民政府房产管理、土地管理部门的机构设置及其职权由省、自治区、直辖市人民政府确定。</t>
  </si>
  <si>
    <t>221017018000</t>
  </si>
  <si>
    <t>商品房预售合同登记备案</t>
  </si>
  <si>
    <r>
      <rPr>
        <sz val="10"/>
        <rFont val="宋体"/>
        <charset val="134"/>
      </rPr>
      <t>《中华人民共和国城市房地产管理法》（中华人民共和国主席令第七十二号）第四十五条第二款：持有建设工程规划许可证。</t>
    </r>
    <r>
      <rPr>
        <sz val="10"/>
        <rFont val="宋体"/>
        <charset val="0"/>
      </rPr>
      <t xml:space="preserve">
</t>
    </r>
    <r>
      <rPr>
        <sz val="10"/>
        <rFont val="宋体"/>
        <charset val="134"/>
      </rPr>
      <t>商品房预售人应当按照国家有关规定将预售合同报县级以上人民政府房产管理部门和土地管理部门登记备案。</t>
    </r>
    <r>
      <rPr>
        <sz val="10"/>
        <rFont val="宋体"/>
        <charset val="0"/>
      </rPr>
      <t xml:space="preserve">
</t>
    </r>
    <r>
      <rPr>
        <sz val="10"/>
        <rFont val="宋体"/>
        <charset val="134"/>
      </rPr>
      <t>《中华人民共和国城市房地产管理法》（中华人民共和国主席令第七十二号）第四十六条：商品房预售的，商品房预购人将购买的未竣工的预售商品房再行转让的问题，由国务院规定。</t>
    </r>
    <r>
      <rPr>
        <sz val="10"/>
        <rFont val="宋体"/>
        <charset val="0"/>
      </rPr>
      <t xml:space="preserve"> 
</t>
    </r>
    <r>
      <rPr>
        <sz val="10"/>
        <rFont val="宋体"/>
        <charset val="134"/>
      </rPr>
      <t>《城市商品房预售管理办法》（建设部令第</t>
    </r>
    <r>
      <rPr>
        <sz val="10"/>
        <rFont val="宋体"/>
        <charset val="0"/>
      </rPr>
      <t>40</t>
    </r>
    <r>
      <rPr>
        <sz val="10"/>
        <rFont val="宋体"/>
        <charset val="134"/>
      </rPr>
      <t>号）第十条：商品房预售，开发企业应当与承购人签订商品房预售合同。开发企业应当自签约之日起</t>
    </r>
    <r>
      <rPr>
        <sz val="10"/>
        <rFont val="宋体"/>
        <charset val="0"/>
      </rPr>
      <t>30</t>
    </r>
    <r>
      <rPr>
        <sz val="10"/>
        <rFont val="宋体"/>
        <charset val="134"/>
      </rPr>
      <t>日内，向房地产管理部门和市、县人民政府土地管理部门办理商品房预售合同登记备案手续。房地产管理部门应当积极应用网络信息技术，逐步推行商品房预售合同网上登记备案。商品房预售合同登记备案手续可以委托代理人办理。委托代理人办理的，应当有书面委托书。</t>
    </r>
  </si>
  <si>
    <t>1.受理责任：公示依法应当提交的申请材料；受理开发企业申请商品房合同备案的相关材料。不符合要求的，一次性告知原因及所需补充的材料;
2.审核责任：（1）在受理之日起，在规定时间内进行审核。（2）对不符合要求的，告知需补充的材料及需补充的内容，或进行退件;
3.备案责任：经审核符合规定的，按法定程序予以备案;
4.事后监管责任：依法履行日常监管责任。对违反规定行为依法进行查处;
5.其他法律法规规章文件规定应履行的责任。</t>
  </si>
  <si>
    <t>1.《城市商品房预售管理办法》（2004年建设部令131号）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商品房预售合同登记备案手续可以委托代理人办理。委托代理人办理的，应当有书面委托书；
2.同1；
3.同1；4.《城市商品房预售管理办法》（2004年建设部令131号）第四条：国务院建设行政主管部门归口管理全国城市商品房预售管理；省、自治区建设行政主管部门归口管理本行政区域内城市商品房预售管理；市、县人民政府建设行政主管部门或房地产行政主管部门（以下简称房地产管理部门）负责本行政区域内城市商品房预售管理。</t>
  </si>
  <si>
    <t>221017119000</t>
  </si>
  <si>
    <t>房产测绘成果确认</t>
  </si>
  <si>
    <r>
      <rPr>
        <sz val="10"/>
        <rFont val="宋体"/>
        <charset val="0"/>
      </rPr>
      <t>1.</t>
    </r>
    <r>
      <rPr>
        <sz val="10"/>
        <rFont val="宋体"/>
        <charset val="134"/>
      </rPr>
      <t>《中华人民共和国测绘法》</t>
    </r>
    <r>
      <rPr>
        <sz val="10"/>
        <rFont val="宋体"/>
        <charset val="0"/>
      </rPr>
      <t xml:space="preserve"> </t>
    </r>
    <r>
      <rPr>
        <sz val="10"/>
        <rFont val="宋体"/>
        <charset val="134"/>
      </rPr>
      <t>第四条第二款</t>
    </r>
    <r>
      <rPr>
        <sz val="10"/>
        <rFont val="宋体"/>
        <charset val="0"/>
      </rPr>
      <t xml:space="preserve"> </t>
    </r>
    <r>
      <rPr>
        <sz val="10"/>
        <rFont val="宋体"/>
        <charset val="134"/>
      </rPr>
      <t>县级以上地方人民政府测绘地理信息主管部门负责本行政区域测绘工作的统一监督管理。县级以上地方人民政府其他有关部门按照本级人民政府规定的职责分工，负责本部门有关的测绘工作。</t>
    </r>
    <r>
      <rPr>
        <sz val="10"/>
        <rFont val="宋体"/>
        <charset val="0"/>
      </rPr>
      <t xml:space="preserve">
2.</t>
    </r>
    <r>
      <rPr>
        <sz val="10"/>
        <rFont val="宋体"/>
        <charset val="134"/>
      </rPr>
      <t>《房产测绘管理办法》（中华人民共和国建设部、国家测绘局令〔</t>
    </r>
    <r>
      <rPr>
        <sz val="10"/>
        <rFont val="宋体"/>
        <charset val="0"/>
      </rPr>
      <t>2000</t>
    </r>
    <r>
      <rPr>
        <sz val="10"/>
        <rFont val="宋体"/>
        <charset val="134"/>
      </rPr>
      <t>〕第</t>
    </r>
    <r>
      <rPr>
        <sz val="10"/>
        <rFont val="宋体"/>
        <charset val="0"/>
      </rPr>
      <t>83</t>
    </r>
    <r>
      <rPr>
        <sz val="10"/>
        <rFont val="宋体"/>
        <charset val="134"/>
      </rPr>
      <t>号）</t>
    </r>
    <r>
      <rPr>
        <sz val="10"/>
        <rFont val="宋体"/>
        <charset val="0"/>
      </rPr>
      <t xml:space="preserve"> </t>
    </r>
    <r>
      <rPr>
        <sz val="10"/>
        <rFont val="宋体"/>
        <charset val="134"/>
      </rPr>
      <t>第十八条</t>
    </r>
    <r>
      <rPr>
        <sz val="10"/>
        <rFont val="宋体"/>
        <charset val="0"/>
      </rPr>
      <t xml:space="preserve"> </t>
    </r>
    <r>
      <rPr>
        <sz val="10"/>
        <rFont val="宋体"/>
        <charset val="134"/>
      </rPr>
      <t>用于房屋权属登记等房产管理的房产测绘成果，房地产行政主管部门应当对施测单位的资格、测绘成果的适用性、界址点准确性、面积测算依据与方法等内容进行审核。审核后的房产测绘成果纳入房产档案统一管理。</t>
    </r>
  </si>
  <si>
    <t>1、受理责任；2、审查责任；3、决定责任：；4、送达责任；5、事后监管责任；6、其他法律法规规章文件规定应履行的责任</t>
  </si>
  <si>
    <t>1、《行政许可法》（2003年8月27日通过）第三十条 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七条行政机关对行政许可申请进行审查后，除当场作出行政许可决定的外，应当在法定期限内按照规定程序作出行政许可决定。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t>
  </si>
  <si>
    <t>221017150000</t>
  </si>
  <si>
    <t>产权档案查询、复制，开具房屋证明</t>
  </si>
  <si>
    <t>中华人民共和国建设部
关于印发《房屋权属登记信息查询暂行办法》的通知
建住房〔2006〕244号
第八条　原始登记凭证可按照下列范围查询：
　　（一）房屋权利人或者其委托人可以查询与该房屋权利有关的原始登记凭证；
　　（二）房屋继承人、受赠人和受遗赠人可以查询与该房屋有关的原始登记凭证；
　　（三）国家安全机关、公安机关、检察机关、审判机关、纪检监察部门和证券监管部门可以查询与调查、处理的案件直接相关的原始登记凭证；
　　（四）公证机构、仲裁机构可以查询与公证事项、仲裁事项直接相关的原始登记凭证；
　　（五）仲裁事项、诉讼案件的当事人可以查询与仲裁事项、诉讼案件直接相关的原始登记凭证；
　　（六）涉及本法第九条规定情形的，可以在国家安全、军事等机关同意查询范围内查询有关原始登记凭证。
第十一条　查询房屋权属登记信息，应填写《房屋权属登记信息查询申请表》，明确房屋坐落（室号、部位）或权属证书编号，以及需要查询的事项，并出具查询人的身份证明或单位法人资格证明。
　　查询房屋原始登记凭证的，除提交前款规定的材料外，还应当分别按照下列规定提交有关证明文件：
　　（一）房屋权利人应提交其权利凭证；
　　（二）继承人、受赠人和受遗赠人应当提交发生继承、赠与和受遗赠事实的证明材料；
　　（三）国家安全机关、公安机关、检察机关、审判机关、纪检监察部门、证券监管部门应当提交本单位出具的查询证明以及执行查询任务的工作人员的工作证件；
　　（四）公证机构、仲裁机构应当提交本单位出具的查询证明、当事人申请公证或仲裁的证明，以及执行查询任务的工作人员的工作证件；
　　（五）仲裁、诉讼案件的当事人应当提交仲裁机构或者审判机关受理案件的证明，受理的案件须与当事人所申请查询的事项直接相关； 
　　（六）涉及本法第九条规定情形的，应当提交国家安全、军事等机关同意查询的证明。
　　委托查询的，除按上述规定提交材料外，受托人还应当提交载明查询事项的授权委托书和本人身份证明。</t>
  </si>
  <si>
    <t>1.受理责任：公示依法应当提交的材料；一次性告知补正材料；登记机关受理申请的，应当及时通知申请人，并将申请材料送审查机构；不予受理的，应当及时通知申请人并说明理由。
2.审查责任：对申请材料进行初审，需要踏查现场的，到现场实地核实，需要会审的提起会审；通过初审的，报请核准部门核准。
3.核准责任：作出是否登记的审核决定。未通过的，及时告知申请人未登记原因或需补正材料。
4.送达责任：经核准登记的，颁发土地权利证书，及时通知申请人领取。
5.事后监督：报上级部门备案；上级土地行政主管部门对下级土地行政主管部门登记工作负有指导和监督责任。
6.其他法律法规规章文件规定应履行的责任。</t>
  </si>
  <si>
    <t>《不动产登记资料查询暂行办法》第八条：不动产权利人、利害关系人申请查询不动产登记资料，应当提交1、查询申请书；2、申请人身份证明材料；3、利害关系人查询的，提交存在利害关系的证明材料。《不动产登记暂行条例》第九十七条：人民法院、人民检察院、国家安全机关、监察机关以及其他因执行公务需要的国家机关查询的，应当提供本单位出具的协助查询材料和工作人员的工作证和执行公务的证明文件。</t>
  </si>
  <si>
    <t>开展历史遗留废弃矿山生态修复工作</t>
  </si>
  <si>
    <t>矿山地质环境保护规定》《土地复垦条例》《土地复垦条例实施办法》等相关法律法规 ，新修订的《中华人民共和国矿产资源法》</t>
  </si>
  <si>
    <t>历史遗留废弃矿山生态修复工作的责任事项依据主要是新修订的《中华人民共和国矿产资源法》第四章“矿区生态修复”的第四十五条 。 
该条规定：“因开采矿产资源导致矿区生态破坏的，采矿权人应当依法履行生态修复义务。采矿权人的生态修复义务不因采矿权消灭而免除。采矿权转让的，由受让人履行矿区生态修复义务，国家另有规定或者矿业权出让、转让合同另有约定的除外。历史遗留的废弃矿区，矿区生态修复责任人灭失或者无法确认的，由所在地县级以上地方人民政府组织开展矿区生态修复 。”</t>
  </si>
  <si>
    <t>非法采砂行为监管</t>
  </si>
  <si>
    <t>中华人民共和国矿产资源法》：规定矿产资源属于国家所有，开采矿产资源必须依法申请取得采矿许可证，为砂石等矿产资源的采砂监管提供了依据。</t>
  </si>
  <si>
    <t>其他法律法规规章文件规定应履行的责任</t>
  </si>
  <si>
    <t>中华人民共和国刑法》：第三百四十三条规定了非法采矿罪的定罪量刑标准，对于情节严重的非法采砂行为，可依法追究刑事责任。</t>
  </si>
  <si>
    <t>000915002000</t>
  </si>
  <si>
    <t>土地权属争议行政裁决</t>
  </si>
  <si>
    <r>
      <rPr>
        <sz val="10"/>
        <rFont val="宋体"/>
        <charset val="0"/>
      </rPr>
      <t>1</t>
    </r>
    <r>
      <rPr>
        <sz val="10"/>
        <rFont val="宋体"/>
        <charset val="134"/>
      </rPr>
      <t>、《中华人民共和国土地管理法》第十六条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t>
    </r>
    <r>
      <rPr>
        <sz val="10"/>
        <rFont val="宋体"/>
        <charset val="0"/>
      </rPr>
      <t xml:space="preserve">
2</t>
    </r>
    <r>
      <rPr>
        <sz val="10"/>
        <rFont val="宋体"/>
        <charset val="134"/>
      </rPr>
      <t>、《土地权属争议调查处理办法》</t>
    </r>
    <r>
      <rPr>
        <sz val="10"/>
        <rFont val="宋体"/>
        <charset val="0"/>
      </rPr>
      <t>(</t>
    </r>
    <r>
      <rPr>
        <sz val="10"/>
        <rFont val="宋体"/>
        <charset val="134"/>
      </rPr>
      <t>国土资源部令第</t>
    </r>
    <r>
      <rPr>
        <sz val="10"/>
        <rFont val="宋体"/>
        <charset val="0"/>
      </rPr>
      <t>17</t>
    </r>
    <r>
      <rPr>
        <sz val="10"/>
        <rFont val="宋体"/>
        <charset val="134"/>
      </rPr>
      <t>号</t>
    </r>
    <r>
      <rPr>
        <sz val="10"/>
        <rFont val="宋体"/>
        <charset val="0"/>
      </rPr>
      <t>)</t>
    </r>
    <r>
      <rPr>
        <sz val="10"/>
        <rFont val="宋体"/>
        <charset val="134"/>
      </rPr>
      <t>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r>
  </si>
  <si>
    <t>1.受理责任：对提出的申请材料进行审查，一次性告知补正材料，对符合条件的衣服受理，立案；对不符合条件的，不予受理并通知申请人，告知其理由。2.审理责任：通知申请人及对方当事人，并要求对方当事人在规定的期限内提交答辩书及有关证据材料。收到答辩书后，国土资源行政部门对争议的事实、证据材料进行审查，针对疑问情况或经当事人双方当面陈述案情，进行辩论，查明案情。3.裁决责任：根据事实的法律、法规作出裁决、制作并向双方当事人送打裁决书（说明才觉得理由和依据，并告知当事人能否向法院起诉的权利及行驶诉权的期限）。4.执行责任：裁决生效后，争议当事人应当自觉履行。5.其他：法律法规规章规定应履行的责任</t>
  </si>
  <si>
    <t>【法律】《中华人民共和国土地管理法》第是六条土地所有权和使用权争议，由当事人协商解决；协商不成的，由人民政府处理。单位之间的争议，由县级以上人民政府处理；个人之间、个人与单位之间的争议，由相机人民政府或者县级以上人民政府处理。当事人对有关人民政府的处理决定不服的，可以自接到处理决定通知之日起三十日内，向人们法院起诉。【规章】第四条 县级以上国土资源行政主管部门负责土地权属争议案件的调查和调解工作；对需要依法作出处理决定，拟定处理意见，报同级人民政府作出处理决定。县级以上国土资源行政主管部门可以指定专门机构或者人员负责办理案件争议。</t>
  </si>
  <si>
    <t>00011501700Y</t>
  </si>
  <si>
    <t>勘查矿产资源审批</t>
  </si>
  <si>
    <t>000115017004</t>
  </si>
  <si>
    <t>探矿权注销登记</t>
  </si>
  <si>
    <t>《矿产资源勘查区块登记管理办法》（国务院令第240号）第二十一条第四款：“探矿权保留期届满，勘查许可证应当予以注销。”第二十四条第一款：“有下列情形之一的，探矿权人应当在勘查许可证有效期内，向登记管理机关递交勘查项目完成报告或者勘查项目终止报告，报送资金投入情况报表和有关文件，由登记管理机关核定其实际勘查投入后，办理勘查许可证注销登记手续：（一）勘查许可证有效期届满，不办理延续登记或者不申请保留探矿权的；（二）申请采矿权的；（三）因故需要撤销勘查项目的。”</t>
  </si>
  <si>
    <t>1.受理责任：（1）受理申请。申请资料齐全、符合规定，应当受理申请；（2）申请不符合规定要求的，当场告知申请人需要补正的全部内容；（3）不符合条件的，不予受理并说明理由。
2.审查责任：初审合格的，转交委托单位进行评审。
3.决定责任：在公示期满无异议后，及时向社会公告审查结果。公示期内存在异议的，自然资源主管部门应当组织核实并提出处理意见。
4.通知责任：对公示期内有异议，核实并提出处理意见。
5.事后监管责任：依据《行政许可法》，行政机关应当建立健全监督制度，履行监督责任。
6.其他法律法规规章文件规定应履行的责任。</t>
  </si>
  <si>
    <t>1.《中华人民共和国矿产资源法》(2009修正)第三条第三款 勘查、开采矿产资源，必须依法分别申请、经批准取得探矿权、采矿权，并办理登记；第五条 关于国家实行探矿权、采矿权有偿取得的制度。
2.《矿产资源开采登记管理办法》(1998年国务院第241号令)第三条第四款 开采本条第一款、第二款、第三款规定以外的矿产资源，由县级以上人民政府负责地质矿产管理工作的部门，按照省、自治区、直辖市人民代表大会常务委员会制定的管理办法审批登记，颁发采矿许可证。
3.《吉林省矿产资源勘查开采管理条例》（1997年12月19日通过）第二十一条 开采下列矿产资源，由市（州）人民政府地质矿产主管部门审批并颁发采矿许可证：
（一）省人民政府地质矿产主管部门授权审批并颁发采矿许可证的矿产资源；
（二）第二十条规定以外的，可供开采的储量规模为小型的矿产资源；
（三）矿区分布跨县（市）行政区域的。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</si>
  <si>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00011501600Y</t>
  </si>
  <si>
    <t>开采矿产资源审批</t>
  </si>
  <si>
    <t>000115016002</t>
  </si>
  <si>
    <t>采矿权延续登记</t>
  </si>
  <si>
    <t>《矿产资源开采登记管理办法》（国务院令第241号）第七条第一款：“采矿许可证有效期满，需要继续采矿的，采矿权人应当在采矿许可证有效期届满的30日前，到登记管理机关办理延续登记手续”。</t>
  </si>
  <si>
    <t>1.《中华人民共和国矿产资源法》(2009修正)第三条第三款勘查、开采矿产资源，必须依法分别申请、经批准取得探矿权、采矿权，并办理登记；第五条关于国家实行探矿权、采矿权有偿取得的制度。
2.《矿产资源开采登记管理办法》(1998年国务院第241号令)第三条第四款开采本条第一款、第二款、第三款规定以外的矿产资源，由县级以上人民政府负责地质矿产管理工作的部门，按照省、自治区、直辖市人民代表大会常务委员会制定的管理办法审批登记，颁发采矿许可证。
3.《吉林省矿产资源勘查开采管理条例》（1997年12月19日通过）第二十一条开采下列矿产资源，由市（州）人民政府地质矿产主管部门审批并颁发采矿许可证：
（一）省人民政府地质矿产主管部门授权审批并颁发采矿许可证的矿产资源；
（二）第二十条规定以外的，可供开采的储量规模为小型的矿产资源；
（三）矿区分布跨县（市）行政区域的。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</si>
  <si>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000115037000</t>
  </si>
  <si>
    <t>法人或者其他组织需要利用属于国家秘密的基础测绘成果审批</t>
  </si>
  <si>
    <t>《中华人民共和国测绘成果管理条例》（2006年5月国务院令第469号）第十七条“法人或者其他组织需要利用属于国家秘密的基础测绘成果的，应当提出明确的利用目的和范围，报测绘成果所在地的测绘行政主管部门审批”。</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</si>
  <si>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2.审查责任：应当自受理之日起8个工作日内对申请资料进行审核，其中能够当场作出决定的，应当当场作出书面的行政许可决定
3.上报材料责任：将相关材料转报省测绘地理信息行政主管部门。
4.其他法律法规规章文件规定应履行的责任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</si>
  <si>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吉林省测绘条例》（2005年1月20日吉林省第十届人民代表大会常务委员会第十八次会议通过，2010年11月26日吉林省第十一届人民代表大会常务委员会第二十二次会议修订通过）二十九条需要对外提供未公开测绘成果或者携带未公开测绘成果出境的，必须报省人民政府测绘行政主管部门批准，省人民政府测绘行政主管部门应在接到申请后3日内给予答复；属于国家秘密的，依法办理审批手续。</t>
  </si>
  <si>
    <t>建设项目用地预审与选址意见书核发</t>
  </si>
  <si>
    <t>《中华人民共和国城乡规划法》
《中华人民共和国土地管理法》
《中华人民共和国土地管理法实施条例》
《建设项目用地预审管理办法》</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</si>
  <si>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2.审查责任：（1）材料审核：应当对申请人提交的申请材料是否齐全、符合法定形式进行审查。（2）现场核查：需要进行现场核查的，应当指派两名以上工作人员进行现场核查
3.决定责任：符合规定条件、依法作出准予许可的，于20个工作日内发给《建设用地预审选址意见书》。不予批准的，说明理由。
4.送达责任：自作出决定之日起20日内，将《建设用地预审选址意见书》交于申请者手中。
5.事后监管责任：依据《中华人民共和国城乡规划法》等法律法规，四平市自然资源局履行对建设单位监督管理责任。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</si>
  <si>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2.《中华人民共和国土地管理法》第五十二条
第五十二条建设项目可行性研究论证时，土地行政主管部门可以根据土地利用总体规划、土地利用年度计划和建设用地标准，对建设用地有关事项进行审查，并提出意见。
3.《中华人民共和国土地管理法实施条例》第二十二、二十三条
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通过招标、拍卖方式提供国有建设用地使用权的，由市、县人民政府土地行政主管部门会同有关部门拟订方案，报市、县人民政府批准后，由市、县人民政府土地行政主管部门组织实施，并与土地使用者签订土地有偿使用合同。土地使用者应当依法申请土地登记。
第二十三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农用地转用方案、补充耕地方案、征用土地方案和供地方案(涉及国有农用地的，不拟订征用土地方案)，经市、县人民政府审核同意后，逐级上报有批准权的人民政府批准；其中，补充耕地方案由批准农用地转用方案的人民政府在批准农用地转用方案时一并批准；供地方案由批准征用土地的人民政府在批准征用土地方案时一并批准(涉及国有农用地的，供地方案由批准农用地转用的人民政府在批准农用地转用方案时一并批准)。(三)农用地转用方案、补充耕地方案、征用土地方案和供地方案经批准后，由市、县人民政府组织实施，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建设项目确需使用土地利用总体规划确定的城市建设用地范围外的土地，涉及农民集体所有的未利用地的，只报批征用土地方案和供地方案。
4.《建设项目用地预审管理办法》第二、四、六条
第二条本办法所称建设项目用地预审，是指国土资源主管部门在建设项目审批、核准、备案阶段，依法对建设项目涉及的土地利用事项进行的审查。
第四条建设项目用地实行分级预审。
需人民政府或有批准权的人民政府发展和改革等部门审批的建设项目，由该人民政府的国土资源主管部门预审。
需核准和备案的建设项目，由与核准、备案机关同级的国土资源主管部门预审。
第六条依照本办法第四条规定应当由国土资源部预审的建设项目，国土资源部委托项目所在地的省级国土资源主管部门受理，但建设项目占用规划确定的城市建设用地范围内土地的，委托市级国土资源主管部门受理。受理后，提出初审意见，转报国土资源部。
涉密军事项目和国务院批准的特殊建设项目用地，建设用地单位可直接向国土资源部提出预审申请。
应当由国土资源部负责预审的输电线塔基、钻探井位、通讯基站等小面积零星分散建设项目用地，由省级国土资源主管部门预审，并报国土资源部备案。
5.《吉林省自然资源厅关于落实规划用地“多审合一、多证合一”改革的实施意见》第一条合并规划选址何用地预审</t>
  </si>
  <si>
    <t>000115001000</t>
  </si>
  <si>
    <t>国有建设用地使用权出让后土地使用权分割转让批准</t>
  </si>
  <si>
    <t>《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</si>
  <si>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对申请人提交的申请材料是否齐全、符合法定形式进行审查，其中能够当场作出决定的，应当当场作出书面的行政许可决定。（2）现场核查：需要进行现场核查的，应当指派两名以上工作人员进行现场核查。（3）听取意见：许可申请直接关系他人重大利益的，应当听取申请人、利害关系人的意见，并告知申请人、利害关系人享有申请听证的权利。（4）组织听证：依据法律、法规要求或申请人、利害关系人的申请应进行听证的，按规定组织听证。
3.决定责任：符合规定条件、依法作出准予许可的，应当自受理申请之日起20个工作日内，制作《准予行政许可决定书》；不予批准的，制作《不准予行政许可决定书》，说明理由并告知申请人享有依法申请行政复议或者提起行政诉讼的权利。
4.送达责任：自作出决定之日起10日内，将行政许可决定送达申请人。
5.事后监管责任：依据《行政许可法》，行政机关应当建立健全监督制度，履行监督责任。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</si>
  <si>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</si>
  <si>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000115006000</t>
  </si>
  <si>
    <t>乡（镇）村企业使用集体建设用地审批</t>
  </si>
  <si>
    <t>《中华人民共和国土地管理法》（1986年6月25日主席令第四十一号，2019年8月26日予以修正）第六十条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</si>
  <si>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对申请人提交的申请材料是否齐全、符合法定形式进行审查，其中能够当场作出决定的，应当当场作出书面的行政许可决定。（2）现场核查：需要进行现场核查的，应当指派两名以上工作人员进行现场核查。（3）听取意见：许可申请直接关系他人重大利益的，应当听取申请人、利害关系人的意见，并告知申请人、利害关系人享有申请听证的权利。（4）组织听证：依据法律、法规要求或申请人、利害关系人的申请应进行听证的，按规定组织听证。
3.决定责任：符合规定条件、依法作出准予许可的，应当自受理申请之日起20个工作日内，制作《准予行政许可决定书》；不予批准的，制作《不准予行政许可决定书》，说明理由并告知申请人享有依法申请行政复议或者提起行政诉讼的权利。
4.送达责任：自作出决定之日起10日内，将行政许可决定送达申请人。
5.事后监管责任：依据《行政许可法》，行政机关应当建立健全监督制度，履行监督责任。
6.其他法律法规规章文件规定应履行的责任。</t>
  </si>
  <si>
    <t>000115005000</t>
  </si>
  <si>
    <t>乡（镇）村公共设施、公益事业使用集体建设用地审批</t>
  </si>
  <si>
    <t>《中华人民共和国土地管理法》（1986年6月25日主席令第四十一号，2019年8月26日予以修正）第六十一条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</si>
  <si>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000115003000</t>
  </si>
  <si>
    <t>临时用地审批</t>
  </si>
  <si>
    <t>《中华人民共和国土地管理法》（1986年6月25日主席令第四十一号，2019年8月26日予以修正）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</si>
  <si>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建设用地、临时建设用地规划许可</t>
  </si>
  <si>
    <t>《中华人民共和国城乡规划法》</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</si>
  <si>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3.决定责任：符合规定条件、依法作出准予许可的，于20个工作日内核发《建设用地规划许可证》。不予批准的，说明理由。
4.送达责任：将《建设用地规划许可证》送达申请人。
5.事后监管责任：依据《中华人民共和国城乡规划法》等法律法规，四平市自然资源局履行对企业监督管理责任。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</si>
  <si>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城乡规划法》（由中华人民共和国第十届全国人民代表大会常务委员会第三十次会议于2007年10月28日通过）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第三十八条“以出让方式取得国有土地使用权的建设项目，在签订国有土地使用权出让合同后，建设单位应当持建设项目的批准、核准、备案文件和国有土地使用权出让合同，向城市、县人民政府城乡规划主管部门领取建设用地规划许可证。城市、县人民政府城乡规划主管部门不得在建设用地规划许可证中，擅自改变作为国有土地使用权出让合同组成部分的规划条件。”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城乡规划法》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建设单位或者个人在取得乡村建设规划许可证后，方可办理用地审批手续。</t>
  </si>
  <si>
    <t>开发未确定使用权的国有荒山、荒地、荒滩从事生产审查</t>
  </si>
  <si>
    <t>《中华人民共和国土地管理法》
《中华人民共和国土地管理法实施条例》</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</si>
  <si>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10个工作日内对申请资料进行审核，其中能够当场作出决定的，应当当场作出书面的行政许可决定。（2）现场踏查：需要进行现场踏查的，应当指派两名以上工作人员按照要求进行现场踏查。
3.决定责任：符合规定条件、依法作出准予许可的，于10个工作日内发放批复文件，不予批准的要说明理由。
4.通知责任：通知申请人及时领取批复文件。
5.事后监管责任：依据《行政许可法》，行政机关应当建立健全监督制度，履行监督责任。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</si>
  <si>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3.《中华人民共和国土地管理法实施条例》（1998年12月27日国务院令第256号，2014年7月29日予以修改）第十七条第二款在土地利用总体规划确定的土地开垦区内，开发未确定土地使用权的国有荒山、荒地、荒滩从事种植业、林业、畜牧业、渔业生产的，应当向土地所在地的县级以上地方人民政府土地行政主管部门提出申请，按照省、自治区、直辖市规定的权限，由县级以上地方人民政府批准。
开发未确定土地使用权的国有荒山、荒地、荒滩从事种植业、林业、畜牧业或者渔业生产的，经县级以上地方人民政府依法批准，可以确定给开发单位或者个人长期使用，使用期限最长不得超过50年。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</si>
  <si>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建设工程、临时建设工程规划许可</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</si>
  <si>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城乡规划法》（由中华人民共和国第十届全国人民代表大会常务委员会第三十次会议于2007年10月28日通过）第四十条“在城市、镇规划区内进行建筑物、构筑物、道路、管线和其他工程建设的，建设单位或者个人应当向城市、县人民政府城乡规划主管部门或者省、自治区、直辖市人民政府确定的镇人民政府申请办理建设工程规划许可证。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城乡规划法》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建设单位或者个人在取得乡村建设规划许可证后，方可办理用地审批手续。</t>
  </si>
  <si>
    <t>乡村建设规划许可</t>
  </si>
  <si>
    <t>《中华人民共和国城乡规划法》（2007年10月28日主席令第七十四号，2015年4月24日予以修改）第四十一条：在乡、村庄规划区内进行乡镇企业、乡村公共设施和公益事业建设的，建
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</si>
  <si>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3.决定责任：符合规定条件、依法作出准予许可的，于20个工作日内发给《建设工程规划许可证》并进行公示7个工作日（不列入审批时限）。不予批准的，说明理由。
4.送达责任：将《建设工程规划许可证》送达申请人。
5.事后监管责任：依据《中华人民共和国城乡规划法》等法律法规，履行对企业监督管理责任。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</si>
  <si>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城乡规划法》（由中华人民共和国第十届全国人民代表大会常务委员会第三十次会议于2007年10月28日通过）第四十条在城市、镇规划区内进行建筑物、构筑物、道路、管线和其他工程建设的，建设单位或者个人应当向城市、县人民政府城乡规划主管部门或者省、自治区、直辖市人民政府确定的镇人民政府申请办理建设工程规划许可证。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城市、县人民政府城乡规划主管部门或者省、自治区、直辖市人民政府确定的镇人民政府应当依法将经审定的修建性详细规划、建设工程设计方案的总平面图予以公布。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城乡规划法》（由中华人民共和国第十届全国人民代表大会常务委员会第三十次会议于2007年10月28日通过）第五十一条县级以上人民政府及其城乡规划主管部门应当加强对城乡规划编制、审批、实施、修改的监督检查。</t>
  </si>
  <si>
    <t>220115007000</t>
  </si>
  <si>
    <t>地质灾害治理工程设计审核</t>
  </si>
  <si>
    <t>《吉林省地质灾害防治条例》（吉林省第十二届人大常务委员会公告第51号）第四十条  国家出资的地质灾害治理工程设计，由省人民政府国土资源主管部门审核。省人民政府出资的地质灾害治理工程设计，由所在地市（州）人民政府国土资源主管部门审核。市（州）、县（市）人民政府出资的地质灾害治理工程设计，由所在地市（州）、县（市）人民政府国土资源主管部门审核。</t>
  </si>
  <si>
    <t>1.受理责任：（1）受理申请。申请资料齐全、符合规定，应当受理申请；（2）申请不符合规定要求的，当场告知申请人需要补正的全部内容；（3）不符合条件的，不予受理并说明理由。</t>
  </si>
  <si>
    <t>《吉林省地质灾害防治条例》（省第十一届人大常务委会第14号公告）第四十条国家出资的地质灾害治理工程设计，由省人民政府国土资源主管部门审核，地方出资的地质灾害治理工程设计，由相应的县级以上地方人民政府国土资源主管部门审核。</t>
  </si>
  <si>
    <t>历史建筑实施原址保护审批</t>
  </si>
  <si>
    <t>《历史文化名城名镇名村保护条例》</t>
  </si>
  <si>
    <t>1.立案责任：通过举报、巡查，发现违法行为，予以审查，决定是否立案。决定立案的需在10个工作日内立案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</si>
  <si>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执法人员应当充分听取当事人的陈述和申辩，并制作笔录，对当事人提出的事实、理由和证据进行复核，经复核成立的应当采纳。
5、《行政处罚法》（1996年10月1日施行）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6《文化市场综合行政执法管理办法》（2011年文化部第52号）
第三十条行政处罚决定书应当在宣告后当场交付当事人，由当事人在送达回证上记明收到日期，签名或者盖章。当事人不在场的，应当自作出行政处罚决定之日起７日内依照民事诉讼法的有关规定，将行政处罚决定书送达当事人。</t>
  </si>
  <si>
    <t>历史文化街区、名镇、名村核心保护范围内拆除历史建筑以外的建筑物、构筑物或者其他设施审批</t>
  </si>
  <si>
    <t>历史建筑外部修缮装饰、添加设施以及改变历史建筑的结构或者使用性质审批</t>
  </si>
  <si>
    <t>220215001000</t>
  </si>
  <si>
    <t>对非法转让土地的处罚</t>
  </si>
  <si>
    <t xml:space="preserve">《中华人民共和国土地管理法》第七十三条 买卖或者以其他形式非法转让土地的，由县级以上人民政府土地行政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行政处分；构成犯罪的，依法追究刑事责任
</t>
  </si>
  <si>
    <t>220215002000</t>
  </si>
  <si>
    <t>对破坏耕地的处罚</t>
  </si>
  <si>
    <t xml:space="preserve">《中华人民共和国土地管理法》第七十四条违反本法规定，占用耕地建窑、建坟或者擅自在耕地上建房、挖砂、采石、采矿、取土等，破坏种植条件的，或者因开发土地造成土地荒漠化、盐渍化的，由县级以上人民政府土地行政主管部门责令限期改正或者治理，可以并处罚款；构成犯罪的，依法追究刑事责任。 
</t>
  </si>
  <si>
    <t>220215003000</t>
  </si>
  <si>
    <t>对非法占地的处罚</t>
  </si>
  <si>
    <t>《中华人民共和国土地管理法》第七十六条。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t>
  </si>
  <si>
    <t>220215004000</t>
  </si>
  <si>
    <t>对拒不交还土地的处罚</t>
  </si>
  <si>
    <t>《中华人民共和国土地管理法》第八十条 依法收回国有土地使用权当事人拒不交出土地的，临时使用土地期满拒不归还的，或者不按照批准的用途使用国有土地的，由县级以上人民政府土地行政主管部门责令交还土地，处以罚款。</t>
  </si>
  <si>
    <t>220215005000</t>
  </si>
  <si>
    <t>对拒不履行土地复垦义务的处罚</t>
  </si>
  <si>
    <t xml:space="preserve">《中华人民共和国土地管理法》第七十五条 违反本法规定，拒不履行土地复垦义务的，由县级以上人民政府土地行政主管部门责令限期改正；逾期不改正的，责令缴纳复垦费，专项用于土地复垦，可以处以罚款。 
</t>
  </si>
  <si>
    <t>220215006000</t>
  </si>
  <si>
    <t>对超越批准数量占用土地的处罚</t>
  </si>
  <si>
    <t>220215007000</t>
  </si>
  <si>
    <t>对不按批准用途使用土地的处罚</t>
  </si>
  <si>
    <t>220215008000</t>
  </si>
  <si>
    <t>对非法转让集体土地的处罚</t>
  </si>
  <si>
    <t>《中华人民共和国土地管理法》第八十一条. 擅自将农民集体所有的土地的使用权出让、转让或者出租用于非农业建设的，由县级以上人民政府土地行政主管部门责令限期改正，没收违法所得，并处罚款。</t>
  </si>
  <si>
    <t>220215009000</t>
  </si>
  <si>
    <t>对逾期不恢复种植条件的处罚</t>
  </si>
  <si>
    <t>《中华人民共和国土地管理实施条例》第四十四条.违反本条例第二十八条的规定，逾期不恢复种植条件的，由县级以上人民政府土地行政主管部门责令限期改正，可以处耕地复垦费2倍以下的罚款。</t>
  </si>
  <si>
    <t>220215010000</t>
  </si>
  <si>
    <t>对非法占用基本农田的处罚</t>
  </si>
  <si>
    <t xml:space="preserve">《基本农田保护条例》第三十条.（一）未经批准或者采取欺骗手段骗取批准，非法占用基本农田的.
</t>
  </si>
  <si>
    <t>220215011000</t>
  </si>
  <si>
    <t>对破坏或者擅自改变基本农田保护区标志的处罚</t>
  </si>
  <si>
    <t>《基本农田保护条例》第三十二条.违反本条例规定，破坏或者擅自改变基本农田保护区标志的，由县级以上地方人民政府土地行政主管部门或者农业行政主管部门责令恢复原状，可以处１０００元以下罚款。</t>
  </si>
  <si>
    <t>220215012000</t>
  </si>
  <si>
    <t>对未取得采矿许可证擅自采矿的处罚</t>
  </si>
  <si>
    <t xml:space="preserve">《中华人民共和国矿产资源法》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第一百五十六条的规定对直接责任人员追究刑事责任。
</t>
  </si>
  <si>
    <t>220215013000</t>
  </si>
  <si>
    <t>对越界开采的处罚</t>
  </si>
  <si>
    <t>《中华人民共和国矿产资源法》第四十条 超越批准的矿区范围采矿的，责令退回本矿区范围内开采、赔偿损失，没收越界开采的矿产品和违法所得，可以并处罚款；拒不退回本矿区范围内开采，造成矿产资源破坏的，吊销采矿许可证，依照刑法第一百五十六条的规定对直接责任人员追究刑事责任。</t>
  </si>
  <si>
    <t>220215014000</t>
  </si>
  <si>
    <t>对擅自进入他人矿区开采的处罚</t>
  </si>
  <si>
    <t xml:space="preserve">《中华人民共和国矿产资源法》第三十九；条单位和个人进入他人依法设立的国有矿山企业和其他矿山企业矿区范围内采矿的，依照前款规定处罚。
</t>
  </si>
  <si>
    <t>220215015000</t>
  </si>
  <si>
    <t>对非法转让矿产资源的处罚</t>
  </si>
  <si>
    <t xml:space="preserve">《中华人民共和国矿产资源法》第四十二条 买卖、出租或者以其他形式转让矿产资源的，没收违法所得，处以罚款。
违反本法第六条的规定将探矿权、采矿权倒卖牟利的，吊销勘查许可证、采矿许可证，没收违法所得，处以罚款。
</t>
  </si>
  <si>
    <t>220215016000</t>
  </si>
  <si>
    <t>对采取破坏性开采方法开采矿产资源的处罚</t>
  </si>
  <si>
    <t xml:space="preserve">《中华人民共和国矿产资源法》第四十四条 违反本法规定，采取破坏性的开采方法开采矿产资源的，处以罚款，可以吊销采矿许可证；造成矿产资源严重破坏的，依照刑法第一百五十六条的规定对直接责任人员追究刑事责任。
</t>
  </si>
  <si>
    <t>220215017000</t>
  </si>
  <si>
    <t>对探矿权、采矿权倒卖牟利的处罚</t>
  </si>
  <si>
    <t>220215018000</t>
  </si>
  <si>
    <t>对擅自印制或者伪造、冒用采矿许可证的处罚</t>
  </si>
  <si>
    <t xml:space="preserve">《中华人民共和国矿产资源法》 第二十条    擅自印制或者伪造、冒用采矿许可证的，由县级以上人民政府负责地质矿产管理工作的部门按照国务院地质矿产主管部门规定的权限，没收违法所得，可以并处10万元以下的罚款；构成犯罪的，依法追究刑事责任。
</t>
  </si>
  <si>
    <t>220215019000</t>
  </si>
  <si>
    <t>对破坏或者擅自移动矿区范围界桩或者地面标志的处罚</t>
  </si>
  <si>
    <t xml:space="preserve">《矿产资源法开采管理办法》.第十九条破坏或者擅自移动矿区范围界桩或者地面标志的，由县级以上人民政府负责地质矿产管理工作的部门按照国务院地质矿产主管部门规定的权限，责令限期恢复；情节严重的，处3万元以下的罚款。
</t>
  </si>
  <si>
    <t>220215020000</t>
  </si>
  <si>
    <t>对不办理采矿许可证变更登记或者注销登记手续的处罚</t>
  </si>
  <si>
    <t>《矿产资源法开采管理办法》第二十二条.违反本办法规定，不办理采矿许可证变更登记或者注销登记手续的，由登记管理机关责令限期改正；逾期不改正的，由原发证机关吊销采矿许可证。</t>
  </si>
  <si>
    <t>220215021000</t>
  </si>
  <si>
    <t xml:space="preserve">对非法转让采矿权的处罚   </t>
  </si>
  <si>
    <t xml:space="preserve">《探矿权开采权转让管理办法》第十四条.末经审批管理机关批准，擅自转让探矿权、采矿权的，由登记管理机关责令改正，没收违法所得，处10万元以下的罚款；情节严重的，由原发证机关吊销勘查许可证、采矿许可证
</t>
  </si>
  <si>
    <t>220215022000</t>
  </si>
  <si>
    <t xml:space="preserve">对采矿权人在规定期限内未足额缴纳矿产资源补偿费的处罚   </t>
  </si>
  <si>
    <t xml:space="preserve">《矿产资源补偿费征收管理规定》第十四条. 采矿权人在规定期限内未足额缴纳矿产资源补偿费的，由征收机关责令限期缴纳，并从滞纳之日起按日加收滞纳补偿费2‰的滞纳金。采矿权人未按照前款规定缴纳矿产资源补偿费和滞
 纳金的，由征收机关处以应当缴纳的矿产资源补偿费3 倍以下的罚款；情节严重的，由采矿许可证颁发机关吊销其采矿许可证。
</t>
  </si>
  <si>
    <t>220215023000</t>
  </si>
  <si>
    <t>对“采矿权人采取伪报矿种、隐匿产量、销售数量，或者伪报销售价格，实际开采回采率等手段不缴或者少缴矿产资源补偿费”的处罚</t>
  </si>
  <si>
    <t>《矿产资源补偿费征收管理规定》第十五条.采矿权人采取伪报矿种，隐匿产量、销售数量，或者伪报销售价格、实际开采回采率等手段，不缴或者少缴矿产资源补偿费的，由征收机关追缴应当
缴纳的矿产资源补偿费，并处以应当缴纳的矿产资源补偿费 5倍以下的罚款；情节严重的，由采矿许可证颁发机关吊销其采矿许可证。</t>
  </si>
  <si>
    <t>220215024000</t>
  </si>
  <si>
    <t>对“采矿权人未按规定提交已采出的矿产品的矿种、产量、销售数量、销售价格和实际开采回采率等缴纳矿产资源补偿费的资料”的处罚</t>
  </si>
  <si>
    <t xml:space="preserve">《矿产资源补偿费征收管理规定》第十六条.采矿权人未按照本规定第九条的规定报送有关资料的，由征收机关责令限期报送；逾期不报送的，处以5000元以下罚款；仍不报送的，采矿许可证颁发机关可以吊销其采矿许可证。
</t>
  </si>
  <si>
    <t>220215025000</t>
  </si>
  <si>
    <t>对擅自印制、伪造、冒用勘查许可证的处罚</t>
  </si>
  <si>
    <t xml:space="preserve">《矿产资源勘查区块登记管理办法》第二十八条.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
</t>
  </si>
  <si>
    <t>220215026000</t>
  </si>
  <si>
    <t>对无证或者越界勘查的处罚</t>
  </si>
  <si>
    <t>《矿产资源勘查区块登记管理办法》第二十六条 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t>
  </si>
  <si>
    <t>220215027000</t>
  </si>
  <si>
    <t>对擅自进行滚动勘探开发边探边采或者试采的处罚</t>
  </si>
  <si>
    <t>《矿产资源勘查区块登记管理办法》第二十七条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</si>
  <si>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220215028000</t>
  </si>
  <si>
    <t>对不依照规定提交年度报告拒绝接受监督检查或者弄虚作假的处罚</t>
  </si>
  <si>
    <t xml:space="preserve">《矿产资源开采登记管理办法》第十八条.违反本办法规定，未取得勘查许可证擅自
进行勘查工作的，超越批准的勘查区块范围进行勘查工作
的，由县级以上人民政府负责地质矿产管理工作的部门按
照国务院地质矿产主管部门规定的权限，责令停止违法行
为，予以警告，可以并处10万元以下的罚款。
</t>
  </si>
  <si>
    <t>220215029000</t>
  </si>
  <si>
    <t>对不按期缴纳采矿权使用费和采矿权价款的处罚</t>
  </si>
  <si>
    <t>《矿产资源开采登记管理办法》第二十一条.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</si>
  <si>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220215030000</t>
  </si>
  <si>
    <t>对不按期限汇交地质资料的处罚</t>
  </si>
  <si>
    <t xml:space="preserve">《地质资料管理条例》第二十条.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
</t>
  </si>
  <si>
    <t>220215031000</t>
  </si>
  <si>
    <t>对伪造地质资料或者在地质汇交中弄虚作假的处罚</t>
  </si>
  <si>
    <t>《地质资料管理条例》第二十一条.违反本办法规定，不按期缴纳本办法规定应当缴纳的费用的，由登记管理机关责令限期缴纳，并从滞纳之日起每日加收千分之二的滞纳金；逾期仍不缴纳的，由原发证机关吊销采矿许可证。</t>
  </si>
  <si>
    <t>220215032000</t>
  </si>
  <si>
    <t>对工程进度等人为活动引发的地质灾害不予治理的处罚</t>
  </si>
  <si>
    <t>《地质灾害防治条例》第四十二条.未依照本条例规定的期限汇交地质资料的，由负责接收地质资料的地质矿产主管部门责令限期汇交；逾期不汇交的，处1万元以上5万元以下罚款，并予以通报，自发布通报之日起至逾期未汇交的资料全部汇交之日止，该汇交人不得申请新的探矿权、采矿权，不得承担国家出资的地质工作项目</t>
  </si>
  <si>
    <t>220215033000</t>
  </si>
  <si>
    <t xml:space="preserve">对“在地质灾害危险区内爆破、削坡、进行工程建设以及从事其他可能引发地质灾害活动”的处罚 </t>
  </si>
  <si>
    <t xml:space="preserve">《地质灾害防治条例》第四十三条.违反本条例规定，在地质灾害危险区内爆破、削坡、进行工程建设以及从事其他可能引发地质灾害活动的，由县级以上地方人民政府国土资源主管部门责令停止违法行为，对单位处５万元以上２０万元以下的罚款，对个人处１万元以上５万元以下的罚款；构成犯罪的，依法追究刑事责任；给他人造成损失的，依法承担赔偿责任。
</t>
  </si>
  <si>
    <t>220215034000</t>
  </si>
  <si>
    <t xml:space="preserve">对“伪造、变造、买卖地质灾害危险评估资质证书、地质灾害治理工程勘查、设计、施工和监理资质证书”的处罚 </t>
  </si>
  <si>
    <t xml:space="preserve">《地质灾害防治条例》第四十五条. 违反本条例规定，伪造、变造、买卖地质灾害危险性评估资质证书、地质灾害治理工程勘查、设计、施工和监理资质证书的，由省级以上人民政府国土资源主管部门收缴或者吊销其资质证书，没收违法所得，并处５万元以上１０万元以下的罚款；构成犯罪的，依法追究刑事责任。
</t>
  </si>
  <si>
    <t>220215035000</t>
  </si>
  <si>
    <t xml:space="preserve">对“侵占、损毁、损坏地质灾害监测设施或者地质灾害治理工程设施”的处罚 </t>
  </si>
  <si>
    <t>《地质灾害防治条例》第四十六条.违反本条例规定，侵占、损毁、损坏地质灾害监测设施或者地质灾害治理工程设施的，由县级以上地方人民政府国土资源主管部门责令停止违法行为，限期恢复原状或者采取补救措施，可以处５万元以下的罚款；构成犯罪的，依法追究刑事责任。</t>
  </si>
  <si>
    <t>220215036000</t>
  </si>
  <si>
    <t>对闲置土地的处罚</t>
  </si>
  <si>
    <t xml:space="preserve">《中华人民共和国土地管理法》第三十七条 禁止任何单位和个人闲置、荒芜耕地。已经办理审批手续的非农业建设占用耕地，一年内不用而又可以耕种并收获的，应当由原耕种该幅耕地的集体或者个人恢复耕种，也可以由用地单位组织耕种；一年以上未动工建设的，应当按照省、自治区、直辖市的规定缴纳闲置费；连续二年未使用的，经原批准机关批准，由县级以上人民政府无偿收回用地单位的土地使用权；该幅土地原为农民集体所有的，应当交由原农村集体经济组织恢复耕种。 
在城市规划区范围内，以出让方式取得土地使用权进行房地产开发的闲置土地，依照《中华人民共和国城市房地产管理法》的有关规定办理。 
⑴《中华人民共和国城市房地产管理法》第二十六条：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
⑵《城市房地产开发经营管理条例》第十五条：房地产开发企业应当按照土地使用权出让合同约定的土地用途、动工开发期限进行项目开发建设。出让合同约定的动工开发期限满1 年未动工开发的，可以征收相当于土地使用权出让金20％以下的土地闲置费；满2年未动工开发的，可以无偿收回土地使用权。但是，因不可抗力或者政府、政府有关部门的行为或者动工开发必需的前期工作造成动工迟延的除外。
⑶《中华人民共和国城镇国有土地使用权出让和转让暂行条例》第十七条：土地使用者应当按照土地使用权出让合同的规定和城市规划的要求，开发、利用、经营土地。
未按合同规定的期限和条件开发、利用土地的，市、县人民政府土地管理部门应当予以纠正，并根据情节可以给予警告、罚款直至无偿收回土地使用权的处罚。
</t>
  </si>
  <si>
    <t>220215037000</t>
  </si>
  <si>
    <t>对未按合同规定的期限和条件开发、利用土地行为的处对未按合同规定的期限和条件开发、利用土地行为的处罚罚</t>
  </si>
  <si>
    <t xml:space="preserve">⑴《中华人民共和国城市房地产管理法》第二十六条：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
⑵《城市房地产开发经营管理条例》第十五条：房地产开发企业应当按照土地使用权出让合同约定的土地用途、动工开发期限进行项目开发建设。出让合同约定的动工开发期限满1 年未动工开发的，可以征收相当于土地使用权出让金20％以下的土地闲置费；满2年未动工开发的，可以无偿收回土地使用权。但是，因不可抗力或者政府、政府有关部门的行为或者动工开发必需的前期工作造成动工迟延的除外。
⑶《中华人民共和国城镇国有土地使用权出让和转让暂行条例》第十七条：土地使用者应当按照土地使用权出让合同的规定和城市规划的要求，开发、利用、经营土地。
未按合同规定的期限和条件开发、利用土地的，市、县人民政府土地管理部门应当予以纠正，并根据情节可以给予警告、罚款直至无偿收回土地使用权的处罚。
</t>
  </si>
  <si>
    <t>220215038000</t>
  </si>
  <si>
    <t>对未经批准擅自转让、出租、抵押划拨土地使用权行为的处罚</t>
  </si>
  <si>
    <t>《中华人民共和国城镇国有土地使用权出让和转让暂行条例》第四十六条对未经批准擅自转让、出租、抵押划拨土地使用权的单位和个人，市、县人民政府土地管理部门应当没收其非法收入，并根据情节处以罚款。</t>
  </si>
  <si>
    <t>220215039000</t>
  </si>
  <si>
    <t>对土地复垦条例实施前已经办理建设用地手续或者领取采矿许可证，条例实施后继续从事生产活动造成土地损毁的土地复垦义务人未按照规定补充编制土地复垦方案行为的处罚</t>
  </si>
  <si>
    <t>《土地复垦条例》(中华人民共和国国务院令第592号)
   第三十七条　 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</si>
  <si>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220215040000</t>
  </si>
  <si>
    <t>对土地复垦义务人未按照规定将土地复垦费用列入生产成本或者建设项目总投资的行为的处罚</t>
  </si>
  <si>
    <t xml:space="preserve">《土地复垦条例》(中华人民共和国国务院令第592号) 第三十九条 土地复垦义务人未按照规定对拟损毁的耕地、林地、牧草地进行表土剥离,由县级以上地方人民政府国土资源主管部门责令限期改正;逾期不改正的,按照应当进行表土剥离的土地面积处每公顷1万元的罚款。 </t>
  </si>
  <si>
    <t>220215041000</t>
  </si>
  <si>
    <t>对土地复垦义务人未按照规定对拟损毁的耕地、林地、牧草地进行表土剥离行为的处罚</t>
  </si>
  <si>
    <t xml:space="preserve">《土地复垦条例》(中华人民共和国国务院令第592号)
    第三十八条  土地复垦义务人未按照规定将土地复垦费用列入生产成本或者建设项目总投资的，由县级以上地方人民政府国土资源主管部门责令限期改正；逾期不改正的，处10万元以上50万元以下的罚款。
</t>
  </si>
  <si>
    <t>220215042000</t>
  </si>
  <si>
    <t>对土地复垦义务人未按照规定报告土地损毁情 况、土地复垦费用使用情况或者土地复垦工程 实施情况的行为的处罚</t>
  </si>
  <si>
    <t>对土地复垦义务人未按照规定报告土地损毁情况、土地复垦费用使用情况或者土地复垦工程 实施情况的行为的处罚</t>
  </si>
  <si>
    <t xml:space="preserve">《土地复垦条例》(中华人民共和国国务院令第592号) 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
</t>
  </si>
  <si>
    <t>220215043000</t>
  </si>
  <si>
    <t>对土地复垦义务人依照本条例规定应当缴纳土 地复垦费而不缴纳的行为的处罚</t>
  </si>
  <si>
    <t>《土地复垦条例》(中华人民共和国国务院令第592号) 第四十三条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破坏土地复垦工程、设施和设备，构成违反治安管理行为的，由公安机关依法予以治安管理处罚；构成犯罪的，依法追究刑事责任。</t>
  </si>
  <si>
    <t>220215044000</t>
  </si>
  <si>
    <t>对土地复垦义务人拒绝、阻碍国土资源主管部 门监督检查，或者在接受监督检查时弄虚作假 的行为的处罚</t>
  </si>
  <si>
    <t>对土地复垦义务人拒绝、阻碍国土资源主管部 门监督检查，或者在接受监督检查时弄虚作假的行为的处罚</t>
  </si>
  <si>
    <t xml:space="preserve">《土地复垦条例》(中华人民共和国国务院令第592号) 第四十三条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破坏土地复垦工程、设施和设备，构成违反治安管理行为的，由公安机关依法予以治安管理处罚；构成犯罪的，依法追究刑事责任。
</t>
  </si>
  <si>
    <t>220215045000</t>
  </si>
  <si>
    <t>对未完成最低勘查投入等行为的处罚</t>
  </si>
  <si>
    <t xml:space="preserve">《矿产资源勘查区块登记管理办法》（1998年2月12日国务院令第240号）第二十九条 违反本办法规定，有下列行为之一的，由县级以上人民政府负责地质矿产管理工作的部门按照国务院地质矿产主管部门规定的权限，责令限期改正；逾期不改正的，处５万元以下的罚款；情节严重的，原发证机关可以吊销勘查许可证： （一）不按照本办法的规定备案、报告有关情况、拒绝接受监督检查或者弄虚作假的； （二）未完成最低勘查投入的； （三）已经领取勘查许可证的勘查项目，满６个月未开始施工，或者施工后无故停止勘查工作满６个月的。
 </t>
  </si>
  <si>
    <t>220215046000</t>
  </si>
  <si>
    <t>对未取得地质勘查资质证书，擅自从事地质勘 查活动，或者地质勘查资质证书有效期届满， 未办理延续手续，继续从事地质勘查活动的行 为处罚</t>
  </si>
  <si>
    <t>对未取得地质勘查资质证书，擅自从事地质勘查活动，或者地质勘查资质证书有效期届满，未办理延续手续，继续从事地质勘查活动的行为处罚</t>
  </si>
  <si>
    <t>《地质勘查资质管理条例》（国务院令第520号）第二十七条未取得地质勘查资质证书，擅自从事地质勘查活动，或者地质勘查资质证书有效期届满，未依照本条例的规定办理延续手续，继续从事地质勘查活动的，由县级以上人民政府国土资源主管部门责令限期改正，处5万元以上20万元以下的罚款；有违法所得的，没收违法所得。</t>
  </si>
  <si>
    <t>220215047000</t>
  </si>
  <si>
    <t>对地质勘查单位变更单位名称、住所或者法定 代表人，未办理地质勘查资质证书变更手续的 处罚</t>
  </si>
  <si>
    <t>对地质勘查单位变更单位名称、住所或者法定 代表人，未办理地质勘查资质证书变更手续的处罚</t>
  </si>
  <si>
    <t>《地质勘查资质管理条例》(国务院令520号）第二十九条地质勘查单位有下列行为之一的，由县级以上人民政府国土资源主管部门责令限期改正，处5万元以上20万元以下的罚款；有违法所得的，没收违法所得；逾期不改正的，由原审批机关吊销地质勘查资质证书：（一）不按照地质勘查资质证书规定的资质类别或者资质等级从事地质勘查活动的；（二）出具虚假地质勘查报告的；（三）转包其承担的地质勘查项目的；（四）允许其他单位以本单位的名义从事地质勘查活动的；（五）在委托方取得矿产资源勘查许可证、采矿许可证前，为其进行矿产地质勘查活动的。</t>
  </si>
  <si>
    <t>220215048000</t>
  </si>
  <si>
    <t>对地质勘查单位不按规定的资质类别或者资质 等级从事地质勘查活动等行为的处罚</t>
  </si>
  <si>
    <t>220215049000</t>
  </si>
  <si>
    <t>对地质勘查单位在接受监督检查时，不如实提 供有关材料，或者拒绝、阻碍监督检查的处罚</t>
  </si>
  <si>
    <t>《地质勘查资质管理条例》第三十条地质勘查单位在接受监督检查时，不如实提供有关材料，或者拒绝、阻碍监督检查的，由县级以上人民政府国土资源主管部门责令限期改正；逾期不改正的，由原审批机关暂扣或者吊销地质勘查资质证书。</t>
  </si>
  <si>
    <t>220215050000</t>
  </si>
  <si>
    <t>对未按照规定对地质灾害易发区内的建设工程 进行地质灾害危险性评估等行为的处罚</t>
  </si>
  <si>
    <t>对未按照规定对地质灾害易发区内的建设工程进行地质灾害危险性评估等行为的处罚</t>
  </si>
  <si>
    <t xml:space="preserve">《地质灾害防治条例》第四十一条 地质勘查单位被责令限期整改，逾期不整改或者经整改仍不符合地质勘查资质证书规定的资质类别或者资质等级相应条件的，由原审批机关暂扣或者吊销地质勘查资质证书。
</t>
  </si>
  <si>
    <t>220215051000</t>
  </si>
  <si>
    <t xml:space="preserve"> 对未申报备案矿产资源储量或擅自更改、注销矿产资源储量的处罚</t>
  </si>
  <si>
    <t xml:space="preserve">《吉林省矿产资源储量管理条例》第二十八条 对未按本条例规定申报备案矿产资源储量或擅自更改、注销矿产资源储量的，由县级以上人民政府地质矿产主管部门责令改正，处以5000元以上20000元以下罚款。情节严重的，由原发证的地质矿产主管部门吊销采矿许可证。
 </t>
  </si>
  <si>
    <t>220215052000</t>
  </si>
  <si>
    <t>对地质勘查单位被责令限期整改，逾期不整改 或者经整改仍不符合地质勘查资质证书规定的 资质类别或者资质等级相应条件的处罚</t>
  </si>
  <si>
    <t>《地质灾害防治条例》第四十一条　违反本条例规定，建设单位有下列行为之一的，由县级以上地方人民政府国土资源主管部门责令限期改正；逾期不改正的，责令停止生产、施工或者使用，处１０万元以上５０万元以下的罚款；构成犯罪的，依法追究刑事责任：（一）未按照规定对地质灾害易发区内的建设工程进行地质灾害危险性评估的；（二）配套的地质灾害治理工程未经验收或者经验收不合格，主体工程即投入生产或者使用的。</t>
  </si>
  <si>
    <t>220215053000</t>
  </si>
  <si>
    <t>对工程建设等人为活动引发的地质灾害不予治理的行为的处罚</t>
  </si>
  <si>
    <t xml:space="preserve">《地质灾害防治条例》（国务院令第394号）第四十二条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１０万元以上５０万元以下的罚款；给他人造成损失的，依法承担赔偿责任。
</t>
  </si>
  <si>
    <t>220215054000</t>
  </si>
  <si>
    <t>对采用破坏性开采方法开采矿泉水资源的处罚</t>
  </si>
  <si>
    <t xml:space="preserve">《吉林省饮用天然矿泉水资源开发保护条例》第四条、 矿泉水资源属于国家所有，任何单位和个人不得以任何形式侵占、破坏或者污染。
第二十九条   违反本条例第 四条规定，采用破坏性开采方法开采矿泉水资源的，由县级以上人民政府地质矿产行政主管部门责令其改正；逾期未改正的，没收违法所得，并处以5万元以上8万元以下罚款；造成矿泉水资源严重破坏的，由原发证机关吊销采矿许可证，并处以相当于矿泉水资源损失价值10%以上50%以下罚款。
</t>
  </si>
  <si>
    <t>220215055000</t>
  </si>
  <si>
    <t>对未取得勘查许可证擅自从事矿泉水勘查的处 罚</t>
  </si>
  <si>
    <t xml:space="preserve">《吉林省饮用天然矿泉水资源开发保护条例》第九条、  勘查评价矿泉水资源的单位必须依法取得勘查许可证。
  第三十条   违反本条例第 九条规定，未取得勘查许可证擅自从事矿泉水勘查的，由县级以上人民政府地质矿产行政主管部门责令其停止违法行为，予以警告，可以并处以5万元以上10万元以下罚款。
 </t>
  </si>
  <si>
    <t>220215056000</t>
  </si>
  <si>
    <t>对未取得采矿许可证进行矿泉水开发的处罚</t>
  </si>
  <si>
    <t xml:space="preserve">《吉林省饮用天然矿泉水资源开发保护条例》第十六条  开采经鉴定的矿泉水资源，必须依法向省人民政府地质矿产行政主管部门申请采矿登记，取得采矿许可证后，方可投入生产。
 第三十一条   违反本条例第 十六条规定，未取得采矿许可证进行矿泉水开发的，由县级以上人民政府地质矿产行政主管部门责令其停止违法行为，没收违法所得，并处以5万元以上8万元以下罚款；拒不停止开采的，由县级以上人民政府地质矿产行政主管部门会同有关部门封闭矿泉水水源，查封生产设备和工具。造成损失的应当依法赔偿。
</t>
  </si>
  <si>
    <t>220215057000</t>
  </si>
  <si>
    <t>对超量开采或者超范围开采矿泉水的处罚</t>
  </si>
  <si>
    <t>《吉林省饮用天然矿泉水资源开发保护条例》第十九条 开发矿泉水资源的采矿权人，应当按照采矿许可证确定的开采量和范围开采,禁止超量开采或者超范围开采。第三十三条   违反本条例第 十九条规定，超量开采或者超范围开采的，由县级以上人民政府地质矿产行政主管部门责令其停止违法行为，没收违法所得，并处以3万元以上5万元以下罚款；情节严重的，由原发证机关吊销采矿许可证。</t>
  </si>
  <si>
    <t>220215058000</t>
  </si>
  <si>
    <t>对开发矿泉水资源的采矿权人不提交年度报告 、拒绝接受监督检查、弄虚作假的处罚</t>
  </si>
  <si>
    <t>《吉林省饮用天然矿泉水资源开发保护条例》第三十五条 违反本条例第二十八条规定，未按要求设立卫生防护区的，由县级以上人民政府地质矿产行政主管部门责令其限期改正；逾期未改正的，责令停止生产。</t>
  </si>
  <si>
    <t>220215059000</t>
  </si>
  <si>
    <t>对未按矿泉水开发保护条例要求设立卫生防护 区的处罚</t>
  </si>
  <si>
    <t>《吉林省饮用天然矿泉水资源开发保护条例》第三十四条违反本条例第二十二条规定，开发矿泉水资源的采矿权人不按规定提交年度报告、拒绝接受监督检查、弄虚作假的，由县级以上地质矿产行政主管部门责令其停止违法行为，予以警告，并处以3万元以上5万元以下罚款；情节严重的，由原发证机关吊销采矿许可证。</t>
  </si>
  <si>
    <t>220215060000</t>
  </si>
  <si>
    <t>对不办理采矿许可证变更登记继续采矿的处罚</t>
  </si>
  <si>
    <t xml:space="preserve">《矿产资源开采登记管理办法》（1998年3月国务院令第241号）第三条：“开采本条第一款、第二款、第三款规定以外的矿产资源，由县级以上地方人民政府负责地质矿产管理工作的部门，按照省、自治区、直辖市人民代表大会常务委员会制定的管理办法审批登记，颁发采矿许可证。矿区范围跨县级以上行政区域的，由所涉及行政区域的共同上一级登记管理机关审批登记，颁发采矿许可证。”第二十二条：“违反本办法规定，不办理采矿许可证变更登记或者注销登记手续的，由登记管理机关责令限期改正的；逾期不改正的，由原发证机关吊销采矿许可证。” </t>
  </si>
  <si>
    <t>220215061000</t>
  </si>
  <si>
    <t>对不办理采矿许可证延续登记手续继续采矿的处罚</t>
  </si>
  <si>
    <t>《矿产资源开采登记管理办法》第七条  采矿许可证有效期，按照矿山建设规模确定：大型以上的，采矿许可证有效期最长为3 0 年；中型的，采矿许可证有效期最长为2 0 年；小型的，采矿许可证有效期最长为1 0 年。采矿许可证有效期满，需要继续采矿的，采矿权人应当在采矿许可证有效期届满的3 0 日前，到登记管理机关办理延续登记手续。
 　　采矿权人逾期不办理延续登记手续的，采矿许可证自行废止</t>
  </si>
  <si>
    <t>对未取得或者未按照建设工程规划许可证进行建设的行为进行处罚</t>
  </si>
  <si>
    <t xml:space="preserve">《中华人民共和国城乡规划法》第四十条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城市、县人民政府城乡规划主管部门或者省、自治区、直辖市人民政府确定的镇人民政府应当依法将经审定的修建性详细规划、建设工程设计方案的总平面图予以公布。
《中华人民共和国城乡规划法》第六十四条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t>
  </si>
  <si>
    <t xml:space="preserve"> 1.立案责任：通过日常巡查、群众投诉，发现未取得建设工程规划许可证或者未按照建设工程规划许可证的规定进行建设违法行为的，予以审查，决定是否立案。规划部门发现未取得建设工程规划许可证或者未按照建设工程规划许可证的规定进行建设违法行为的，应向城管部门移送，并协助查处。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
　　3.审理责任：办案单位形成案件调查报告，并对案件进行审理，对案件违法事实、证据、调查取证程序、法律适用、处罚种类和幅度、当事人陈述和申辩理由等方面进行审查，提出处理意见。
　　4.告知责任：作出行政处罚决定前，应制作《听证权利告知书》、《行政处罚告知书》送达当事人，告知违法事实及其享有的听证和陈述、申辩等权利。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8.其他法律法规规章文件规定应履行的其他责任。</t>
  </si>
  <si>
    <t xml:space="preserve"> 1.《建设行政处罚程序暂行规定》（建设部令第66号）第七条　执法机关依据职权，或者依据当事人的申诉、控告等途径发现违法行为。执法机关认为应当给予行政处罚的，应当立案…… 
　　2.《建设行政处罚程序暂行规定》（建设部令第66号）第八条　立案后，执法人员应当及时进行调查，收集证据；必要时可依法进行检查。执法人员调查案件，不得少于二人，并应当出示执法身份证件。
　　3.《建设行政处罚程序暂行规定》（建设部令第66号）第十四条　调查终结报告连同案件材料，由执法人员提交执法机关的法制工作机构，由法制工作机构会同有关单位进行书面核审。
　　4-1.《中华人民共和国行政处罚法》第三十一条　行政机关在作出行政处罚决定之前，应当告知当事人作出行政处罚决定的事实、理由及依据，并告知当事人依法享有的权利。
　　4-2.《建设行政处罚程序暂行规定》（建设部令第66号）第二十一条　执法机关在作出……较大数额罚款等行政处罚决定之前，应当告知当事人有要求举行听证的权利。
　　5.《建设行政处罚程序暂行规定》（建设部令第66号）第十九条　执法机关对当事人作出行政处罚，必须制作行政处罚决定书。
　　6.《建设行政处罚程序暂行规定》第二十七条　执法机关送达行政处罚决定书或者有关文书，应当直接送……受送达人处，即视为送达。
　　7.《建设行政处罚程序暂行规定》（建设部令第66号）第二十九条　行政处罚决定一经作出即发生法律效力……强制执行。
　</t>
  </si>
  <si>
    <t>小区内未经批准进行临时建设的处罚工作</t>
  </si>
  <si>
    <t>《中华人民共和国城乡规划法》第六十六条规定，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t>
  </si>
  <si>
    <t>立案责任：对符合立案条件的，应当在发现违法行为之日起 10日内立案，并按要求填写《行政案件立案审批表》，履行审批手续。行政处罚案件一经立案，行政执法人员不得随意停止办案或自行销案，确需销案的，应填写《终止调查决定呈批表》和《中止调查决定呈批表》，履行销案手续。
调查责任：执法人员发现公民、法人或其他组织有依法应当给予行政处罚的行为，应当进行现场检查、询问和拍照，执法人员不得少于两人，调查时应出示执法证件，听取当事人辩解陈述并填写《现场检查笔录》《现场询问笔录》和《现场物证照片》，履行相关手续。
审查责任：行政执法人员经过调查取证，认为案件事实已经调查清楚，可作相应的处罚决定的，应根据认定的事实和获取的证据，填写《行政案件处理审批表》，履行审批手续，并下达《行政处罚事先告知通知书》。
决定责任：制作行政处罚决定书（属于重大行政处罚的，应依照相关规定进行集体讨论），载明行政处罚告知、当事人陈述申辩或者听证情况等内容。
告知责任：在作出行政处罚决定前，告知当事人拟作出处罚的事实、理由和依据，以及当事人依法享有的陈述权、申辩权等权利。符合听证条件的，告知当事人有要求听证的权利。
送达责任：按照法定的方式和期限将《行政处罚决定书》送达当事人。
执行责任：依照生效的行政处罚决定书，当事人逾期不履行行政处罚决定的，由执法科室申请人民法院强制执行。
其他责任：法律法规规章文件规定应承担的其他责任。</t>
  </si>
  <si>
    <t>《中华人民共和国城乡规划法》第六十条规定，镇人民政府或者县级以上人民政府城乡规划主管部门有下列行为之一的，由本级人民政府、上级人民政府城乡规划主管部门或者监察机关依据职权责令改正：（一）未依法组织编制城市的控制性详细规划、县人民政府所在地镇的控制性详细规划的；（二）超越职权或者对不符合法定条件的申请人核发选址意见书、建设用地规划许可证、建设工程规划许可证、乡村建设规划许可证的；（三）对符合法定条件的申请人未在法定期限内核发选址意见书、建设用地规划许可证、建设工程规划许可证、乡村建设规划许可证的；（四）未依法对经审定的修建性详细规划、建设工程设计方案的总平面图予以公布的；（五）同意修改修建性详细规划、建设工程设计方案的总平面图前未采取听证会等形式听取利害关系人的意见的；（六）发现未依法取得规划许可或者违反规划许可的规定在规划区内进行建设的行为，而不予查处或者接到举报后不依法处理的。
《中华人民共和国行政处罚法》第五十五条规定，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</si>
  <si>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220315001000</t>
  </si>
  <si>
    <t>对正在实施的违法行为责令停止的强制措施</t>
  </si>
  <si>
    <t xml:space="preserve">《中华人民共和国土地管理法》第67条第六十七条 县级以上人民政府土地行政主管部门履行监督检查职责时，有权采取下列措施： 
　　（一）要求被检查的单位或者个人提供有关土地权利的文件和资料，进行查阅或者予以复制； 
　　（二）要求被检查的单位或者个人就有关土地权利的问题作出说明； 
　　（三）进入被检查单位或者个人非法占用的土地现场进行勘测； 
　　（四）责令非法占用土地的单位或者个人停止违反土地管理法律、法规的行为。 
</t>
  </si>
  <si>
    <t>1.立案阶段：应及时制止，下达《责令停止违法行为通知书》，并予以审查，决定是否立案。 2.调查阶段：对立案的案件，指定专人负责，及时组织调查取证，与当事人有直接利害关系的应当回避，执法人员不得少于两人，调查时应出示执法证件，允许当事人辩解陈述。执法人员应保守有关秘密。 3.审查阶段：审理案件调查报告，对案件违法事实、证据、调查取证程序、法律适用、处罚种类和幅度、当事人陈述和申辩理由等方面进行审查，提出处理意见。 4.会审阶段：国土资源行政主管部门要及时主持召开会审会议，就本级国土资源执法监察机构提交的案件调查报告和处理意见进行审议，并自签收之日起30日内提出会审意见。 5.告知阶段：作出行政处罚决定前，应制作《行政处罚告知书》送达当事人，告知违法事实及其享有的陈述、申辩等权利。符合听证规定的，制作并送达《行政处罚听证告知书》。 6.决定阶段：制作行政处罚决定书，载明行政处罚告知、当事人陈述申辩或者听证情况等内容。 7.送达阶段：行政处罚决定书按法律规定的方式送达当事人。 8.执行阶段：依照生效的行政处罚决定，监督当事人履行。当事人逾期不履行的，依法申请法院强制执行，或向本级政府、上级主管部门报告，或向当事人单位、上级主管部门通报，或向社会通报，或停办相关审批手续等。</t>
  </si>
  <si>
    <t>对未经批准进行临时建设的拆除</t>
  </si>
  <si>
    <t>《中华人民共和国城乡规划法》第四十四条规定，在城市、镇规划区内进行临时建设的，应当经城市、县人民政府城乡规划主管部门批准。临时建设应当在批准的使用期限内自行拆除。
《中华人民共和国城乡规划法》第六十六条规定，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
《中华人民共和国城乡规划法》第六十八条规定，城乡规划主管部门作出责令停止建设或者限期拆除的决定后，当事人不停止建设或者逾期不拆除的，建设工程所在地县级以上地方人民政府可以责成有关部门采取查封施工现场、强制拆除等措施。</t>
  </si>
  <si>
    <t>立案责任：对检查中发现、群众举报投诉或经有关部门移送的此类违法案件予以审查，经机关负责人批准，决定是否立案。
调查责任：指定专人调查取证，执法人员不得少于两人，调查取证时应出示执法证件，依法需要听证的，告知当事人听证权，允许当事人陈述申辩，形成调查终结报告。
审查责任：对案件违法事实、证据、调查取证程序、法律适用、处罚种类和幅度、当事人陈述和申辩理由等方面进行审查，提出处理意见。
告知责任：在作出行政处罚决定前，告知当事人拟作出处罚的事实、理由和依据，以及当事人依法享有的陈述权、申辩权等权利。符合听证条件的，告知当事人有要求听证的权利。
决定责任：依法需要给予行政处罚的，经机关负责人批准，制作《行政处罚决定书》，载明违法事实和证据、处罚依据和内容、权利救济途径和期限等内容。
送达责任：按照法定的方式和期限将《行政处罚决定书》送达当事人。
执行责任：监督当事人在法定期限内履行生效的行政处罚决定。当事人在法定期限内不申请行政复议或者提起行政诉讼，又不履行的，由县政府责成有强制执行权的单位执行。
公告责任：如遇违法的建筑物、构筑物、设施等需要进行强制拆毁时，应先由行政机关通过公告方式告知，并给予当事人自行拆除的期限。</t>
  </si>
  <si>
    <t>中华人民共和国城乡规划法》：第六十六条、第六十八条。
《中华人民共和国行政强制法》：第四十四条规定，对违法的建筑物、构筑物、设施等需要强制拆除的，应当由行政机关予以公告、限期当事人自行拆除。
《中华人民共和国行政处罚法》：包括立案、调查、审查、告知、决定、送达、执行等相关程序规定。</t>
  </si>
  <si>
    <t>220415001000</t>
  </si>
  <si>
    <t>不动产登记费</t>
  </si>
  <si>
    <t>《国家发展改革委 财政部关于不动产登记收费标准等有关问题的通知》发改价格规〔2016〕2559号全文</t>
  </si>
  <si>
    <t>1、受理阶段责任:公示告知其收费标准、需要提交得全部材料目录以及其他应当公示的内容，并按申请人的要求进行相关解释说明。
2、审查阶段责任:对申请材料进行审查，提出是否通过的审查意见（未通过告知理由）。
3、决定责任：做出行政征收决定；
4、事后监督责任：建立实施监督检查的运行机制和管理制度，开展定期和不定期检查，依据检查情况，依法采取相关处置措施。
5、其他法律法规规章文件规定应履行的责任。</t>
  </si>
  <si>
    <t>1、参照《中华人民共和国税收征收管理法》(1992年9月4日第七届全国人民代表大会常务委员会第二十七次会议通过　根据1995年2月28日第八届全国人民代表大会常务委员会第十二次会议《关于修改〈中华人民共和国税收征收管理法〉的决定》修正 2001年4月28日第九届全国人民代表大会常务委员会第二十一次会议修订)；2、《国家发展改革委 财政部关于不动产登记收费标准等有关问题的通知》发改价格规〔2016〕2559号</t>
  </si>
  <si>
    <t>220415002000</t>
  </si>
  <si>
    <t xml:space="preserve">耕地开垦费 </t>
  </si>
  <si>
    <t>《中华人民共和国土地管理法》第三十一条， 国家保护耕地，严格控制耕地转为非耕地。
国家实行占用耕地补偿制度。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
省、自治区、直辖市人民政府应当制定开垦耕地计划，监督占用耕地的单位按照计划开垦耕地或者按照计划组织开垦耕地，并进行验收。《中华人民共和国土地管理法实施条例》第十六条，在土地利用总体规划确定的城市和村庄、集镇建设用地范围内，为实施城市规划和村庄、集镇规划占用耕地，以及在土地利用总体规划确定的城市建设用地范围外的能源、交通、水利、矿山、军事设施等建设项目占用耕地的，分别由市、县人民政府、农村集体经济组织和建设单位依照《土地管理法》第三十一条的规定负责开垦耕地；没有条件开垦或者开垦的耕地不符合要求的，应当按照省、自治区、直辖市的规定缴纳耕地开垦费。《吉林省土地管理条例》第十六条。因挖损、塌陷、压占等造成土地破坏，用地单位和个人应当按照国家有关规定负责复垦;没有条件复垦或者复垦不符合要求的，应当向县级以上人民政府土地行政主管部门缴纳土地复垦费，专项用于土地复垦。复垦费具体标准和使用管理办法，由省人民政府另行规定。《吉林省物价局 吉林省财政厅关于降低部分涉企行政事业性收费标准的通知》吉省价收【2016】99号全文</t>
  </si>
  <si>
    <t>1、参照《中华人民共和国税收征收管理法》(1992年9月4日第七届全国人民代表大会常务委员会第二十七次会议通过　根据1995年2月28日第八届全国人民代表大会常务委员会第十二次会议《关于修改〈中华人民共和国税收征收管理法〉的决定》修正 2001年4月28日第九届全国人民代表大会常务委员会第二十一次会议修订)；2、《中华人民共和国土地管理法》、《中华人民共和国土地管理法实施条例》、《吉林省土地管理条例》、《吉林省物价局 吉林省财政厅关于降低部分涉企行政事业性收费标准的通知》吉省价收【2016】99号</t>
  </si>
  <si>
    <t>220415003000</t>
  </si>
  <si>
    <t xml:space="preserve">土地复垦费 </t>
  </si>
  <si>
    <t xml:space="preserve">【法律】《中华人民共和国土地管理法》（2004年8月28日修正） 第四十二条； 因挖损、塌陷、压占等造成土地破坏，用地单位和个人应当按照国家有关规定负责复垦；没有条件复垦或者复垦不符合要求的，应当缴纳土地复垦费，专项用于土地复垦。复垦的土地应当优先用于农业。《吉林省土地管理条例》第十七条 。  因挖损、塌陷、压占等造成土地破坏，用地单位和个人应当按照国家有关规定负责复垦;没有条件复垦或者复垦不符合要求的，应当向县级以上人民政府土地行政主管部门缴纳土地复垦费，专项用于土地复垦。复垦费具体标准和使用管理办法，由省人民政府另行规定。
</t>
  </si>
  <si>
    <t xml:space="preserve">1、参照《中华人民共和国税收征收管理法》(1992年9月4日第七届全国人民代表大会常务委员会第二十七次会议通过　根据1995年2月28日第八届全国人民代表大会常务委员会第十二次会议《关于修改〈中华人民共和国税收征收管理法〉的决定》修正 2001年4月28日第九届全国人民代表大会常务委员会第二十一次会议修订)；2、《中华人民共和国土地管理法》（2004年8月28日修正） 、《吉林省土地管理条例》。  </t>
  </si>
  <si>
    <t>220415004000</t>
  </si>
  <si>
    <t>土地年租金</t>
  </si>
  <si>
    <t>《吉林省土地管理条例》第四十一条国有土地租赁，由市(州)、县(市)人民政府土地行政主管部门与土地使用者签订租赁合同，出租方必须按照合同约定及时向承租方提供土地，承租方必须按照合同约定支付土地租金。
土地租赁期限可以根据具体情况，分别采取长期租赁或者短期租赁。长期租赁的年限不得超过同类土地用途出让的最高年限;短期租赁的年限一般不超过五年;土地租赁期满，土地使用者可以申请续租。
以划拨方式取得的土地使用权经依法批准出租的，应当由出租方按照规定向所在地的市(州)、县(市)人民政府土地行政主管部门一次性缴纳土地出让金，也可以按年度缴纳。</t>
  </si>
  <si>
    <t>1、参照《中华人民共和国税收征收管理法》(1992年9月4日第七届全国人民代表大会常务委员会第二十七次会议通过　根据1995年2月28日第八届全国人民代表大会常务委员会第十二次会议《关于修改〈中华人民共和国税收征收管理法〉的决定》修正 2001年4月28日第九届全国人民代表大会常务委员会第二十一次会议修订)；2、《吉林省土地管理条例》第四十一条。</t>
  </si>
  <si>
    <t>220415005000</t>
  </si>
  <si>
    <t xml:space="preserve">
土地出让金</t>
  </si>
  <si>
    <t>土地出让金</t>
  </si>
  <si>
    <t>1、《土地管理法》第五十五条“以出让等有偿使用方式取得国有土地使用权的建设单位，按照国务院规定的标准和办法，缴纳土地使用权出让金等土地有偿使用费和其他费用后，方可使用土地。</t>
  </si>
  <si>
    <t>1、参照《中华人民共和国税收征收管理法》(1992年9月4日第七届全国人民代表大会常务委员会第二十七次会议通过　根据1995年2月28日第八届全国人民代表大会常务委员会第十二次会议《关于修改〈中华人民共和国税收征收管理法〉的决定》修正 2001年4月28日第九届全国人民代表大会常务委员会第二十一次会议修订)；2、《土地管理法》第五十五条“以出让等有偿使用方式取得国有土地使用权的建设单位，按照国务院规定的标准和办法，缴纳土地使用权出让金等土地有偿使用费和其他费用后，方可使用土地。</t>
  </si>
  <si>
    <t>220415006000</t>
  </si>
  <si>
    <t>采矿权价款</t>
  </si>
  <si>
    <t>1.《探矿权采矿权使用费和价款管理办法》（财综字〔1999〕74号）全文
2.《关于探矿权采矿权使用费和价款管理办法的补充通知》（财综字〔1999〕183号）全文
3.《关于印发&lt;探矿权采矿权使用费和价款管理办法&gt;的通知》（财综字［1999］74号）全文</t>
  </si>
  <si>
    <t>1、参照《中华人民共和国税收征收管理法》(1992年9月4日第七届全国人民代表大会常务委员会第二十七次会议通过　根据1995年2月28日第八届全国人民代表大会常务委员会第十二次会议《关于修改〈中华人民共和国税收征收管理法〉的决定》修正 2001年4月28日第九届全国人民代表大会常务委员会第二十一次会议修订)；2、《探矿权采矿权使用费和价款管理办法》（财综字〔1999〕74号）
3、《关于探矿权采矿权使用费和价款管理办法的补充通知》（财综字〔1999〕183号）
4、《关于印发&lt;探矿权采矿权使用费和价款管理办法&gt;的通知》（财综字［1999］74号）</t>
  </si>
  <si>
    <t>220415007000</t>
  </si>
  <si>
    <t>矿山生态环境恢复治理备用金</t>
  </si>
  <si>
    <t>《吉林省矿山生态环境恢复治理备用金管理办法》全文</t>
  </si>
  <si>
    <t>1、参照《中华人民共和国税收征收管理法》(1992年9月4日第七届全国人民代表大会常务委员会第二十七次会议通过　根据1995年2月28日第八届全国人民代表大会常务委员会第十二次会议《关于修改〈中华人民共和国税收征收管理法〉的决定》修正 2001年4月28日第九届全国人民代表大会常务委员会第二十一次会议修订)；2、《吉林省矿山生态环境恢复治理备用金管理办法》</t>
  </si>
  <si>
    <t>220415008000</t>
  </si>
  <si>
    <t>土地闲置费</t>
  </si>
  <si>
    <t>《土地管理法》、《吉林省土地管理条例》吉土联字[1998]1号 全文</t>
  </si>
  <si>
    <t>1、参照《中华人民共和国税收征收管理法》(1992年9月4日第七届全国人民代表大会常务委员会第二十七次会议通过　根据1995年2月28日第八届全国人民代表大会常务委员会第十二次会议《关于修改〈中华人民共和国税收征收管理法〉的决定》修正 2001年4月28日第九届全国人民代表大会常务委员会第二十一次会议修订)；2、《土地管理法》、《吉林省土地管理条例》吉土联字[1998]1号</t>
  </si>
  <si>
    <t>220415009000</t>
  </si>
  <si>
    <t>采矿权使用费</t>
  </si>
  <si>
    <t>《矿产资源开采登记管理办法》（国务院令第241号）全文</t>
  </si>
  <si>
    <t>1、参照《中华人民共和国税收征收管理法》(1992年9月4日第七届全国人民代表大会常务委员会第二十七次会议通过　根据1995年2月28日第八届全国人民代表大会常务委员会第十二次会议《关于修改〈中华人民共和国税收征收管理法〉的决定》修正 2001年4月28日第九届全国人民代表大会常务委员会第二十一次会议修订)；2、《矿产资源开采登记管理办法》（国务院令第241号）</t>
  </si>
  <si>
    <t>土地征收、征用</t>
  </si>
  <si>
    <t xml:space="preserve">《中华人民共和国土地管理法》第九条：城市市区的土地属于国家所有。农村和城市郊区的土地，除由法律规定属于国家所有的以外，属于农民集体所有；宅基地和自留地、自留山，属于农民集体所有。
《中华人民共和国土地管理法》第四十五条：为了公共利益的需要，有下列情形之一，确需征收农民集体所有的土地的，可以依法实施征收：（一）军事和外交需要用地的；（二）由政府组织实施的能源、交通、水利、通信、邮政等基础设施建设需要用地的；（三）由政府组织实施的科技、教育、文化、卫生、体育、生态环境和资源保护、防灾减灾、文物保护、社区综合服务、社会福利、市政公用、优抚安置、英烈保护等公共事业需要用地的；（四）由政府组织实施的扶贫搬迁、保障性安居工程建设需要用地的；（五）在土地利用总体规划确定的城镇建设用地范围内，经省级以上人民政府批准由县级以上地方人民政府组织实施的成片开发建设需要用地的；（六）法律规定为公共利益需要可以征收农民集体所有的土地的其他情形。
《中华人民共和国土地管理法》第四十六条：征收下列土地的，由国务院批准：（一）永久基本农田；（二）永久基本农田以外的耕地超过三十五公顷的；（三）其他土地超过七十公顷的。征收前款规定以外的土地，由省、自治区、直辖市人民政府批准。
</t>
  </si>
  <si>
    <t>用地预审责任：建设单位提出用地预审申请，县自然资源资源部门对符合条件的项目进行初审，省自然资源部门进行审查或审批。
告知责任：在依法报批前制作《征地告知书》，将拟征收土地的用途、位置、面积等事项告知被征地农村集体经济组织和农户，并在相关地点张贴、发放及在政府和部门网站发布。
调查确认责任：组织相关部门对拟征收土地的利用现状、权属等情况进行调查，委托有资质的测绘机构进行勘测定界和实地测绘，填写《征地调查结果确认表》，并经相关人员盖章和签字予以确认。
社保告知责任：将拟征地的相关情况函告县人力资源和社会保障部门，告知被征地农民社保对象的条件等内容。
听证告知责任：制作《听证告知书》，将征地补偿安置方案的相关内容告知被征地农村集体经济组织和农户，并告知其申请听证的权利。
方案制作与上报责任：预审、告知、确认、听证程序履行后，制作 “一书四方案” 及申报材料，经县政府出具申请函后上报省级以上政府政务大厅。
公告责任：《征收土地方案》经依法批准后，代表县政府在规定时间内发布《征收土地公告》和《征地补偿安置公告》。
补偿安置责任：督促被征收土地的相关权利人在规定期限内办理征地补偿登记，会同有关部门落实补偿安置措施，确保征地补偿费用支付到位。</t>
  </si>
  <si>
    <t>《中华人民共和国土地管理法》：是土地征收、征用的主要法律依据，明确了土地征收的条件、审批权限、程序等内容。
《伊通满族自治县集体土地征收补偿安置暂行办法》：第五条规定了建设单位用地预审申请的相关流程，第六条明确了征地告知的具体要求，第八条阐述了对拟征收土地情况进行调查的相关事宜等，对伊通县土地征收、征用工作的各个环节进行了详细规定。</t>
  </si>
  <si>
    <t>220904001000</t>
  </si>
  <si>
    <t>价格争议调解处理</t>
  </si>
  <si>
    <r>
      <rPr>
        <sz val="10"/>
        <rFont val="宋体"/>
        <charset val="134"/>
      </rPr>
      <t>《中华人民共和国价格管理条例》第十五条</t>
    </r>
    <r>
      <rPr>
        <sz val="10"/>
        <rFont val="宋体"/>
        <charset val="0"/>
      </rPr>
      <t xml:space="preserve"> </t>
    </r>
    <r>
      <rPr>
        <sz val="10"/>
        <rFont val="宋体"/>
        <charset val="134"/>
      </rPr>
      <t>省、自治区、直辖市人民政府物价部门在价格管理方面履行下列职责</t>
    </r>
    <r>
      <rPr>
        <sz val="10"/>
        <rFont val="宋体"/>
        <charset val="0"/>
      </rPr>
      <t>:</t>
    </r>
    <r>
      <rPr>
        <sz val="10"/>
        <rFont val="宋体"/>
        <charset val="134"/>
      </rPr>
      <t>（六</t>
    </r>
    <r>
      <rPr>
        <sz val="10"/>
        <rFont val="宋体"/>
        <charset val="0"/>
      </rPr>
      <t>)</t>
    </r>
    <r>
      <rPr>
        <sz val="10"/>
        <rFont val="宋体"/>
        <charset val="134"/>
      </rPr>
      <t>协调、处理本地区内的价格争议</t>
    </r>
    <r>
      <rPr>
        <sz val="10"/>
        <rFont val="宋体"/>
        <charset val="0"/>
      </rPr>
      <t xml:space="preserve">
</t>
    </r>
    <r>
      <rPr>
        <sz val="10"/>
        <rFont val="宋体"/>
        <charset val="134"/>
      </rPr>
      <t>《吉林省价格争议调解处理办法》（吉政办发（</t>
    </r>
    <r>
      <rPr>
        <sz val="10"/>
        <rFont val="宋体"/>
        <charset val="0"/>
      </rPr>
      <t>2014</t>
    </r>
    <r>
      <rPr>
        <sz val="10"/>
        <rFont val="宋体"/>
        <charset val="134"/>
      </rPr>
      <t>）</t>
    </r>
    <r>
      <rPr>
        <sz val="10"/>
        <rFont val="宋体"/>
        <charset val="0"/>
      </rPr>
      <t>5</t>
    </r>
    <r>
      <rPr>
        <sz val="10"/>
        <rFont val="宋体"/>
        <charset val="134"/>
      </rPr>
      <t>号）第二条</t>
    </r>
    <r>
      <rPr>
        <sz val="10"/>
        <rFont val="宋体"/>
        <charset val="0"/>
      </rPr>
      <t xml:space="preserve">  </t>
    </r>
    <r>
      <rPr>
        <sz val="10"/>
        <rFont val="宋体"/>
        <charset val="134"/>
      </rPr>
      <t>本省行政区域内，县级以上政府价格主管部门调解处理价格争议，适应本办法。</t>
    </r>
  </si>
  <si>
    <t>1.受理责任：初步审核申请人的申请书和有关证据材料；依法受理或不受理（出具受理或不受理通知书，不予受理的说明理由）；将申请书转达被申请人。
2.审查责任：对申请人的申请书和有关证据材料审查复核；申请资料不齐全或表述不清楚的应书面通知申请人补正；
3.裁决责任：调解成功后出具价格争议纠纷调解书；
4.执行责任：达成调解的出具调解协议书，告知当事人可向法院申请司法确认；调解不成的出具价格争议处理意见，告知当事人可向法院依法提出诉讼；
5.其他法律法规规章文件规定应履行的责任。</t>
  </si>
  <si>
    <t>1.《吉林省价格争议调解处理办法》（吉政办发〔2014〕5号）第九条：申请价格争议调解处理，当事人应当向价格主管部门设立的价格认证机构提交《价格争议调解处理申请书》(以下简称《申请书》)和有关证据材料，并保证其真实性。；
2.《吉林省价格争议调解处理办法》（吉政办发〔2014〕5号）第十一条：价格争议调解处理机构收到《申请书》后，应根据本办法有关规定，对申请人提交的价格争议调解处理申请材料进行审核。
3.《吉林省价格争议调解处理办法》（吉政办发〔2014〕5号）第十一条：对于符合价格争议调解处理条件的申请，价格争议调解处理机构应在接到《申请书》后的5个工作日内，将《受理价格争议调解处理通知书》(以下简称《通知书》)发送有关当事人。
4.《吉林省价格争议调解处理办法》（吉政办发〔2014〕5号）第二十三条：经调解，有关当事人自愿达成调解协议的，由双方当事人在《价格争议调解处理协议书》(以下简称《协议书》)上共同签字，并经价格争议调解处理机构盖章确认。《协议书》应交有关当事人各持一份，价格争议调解处理机构留存一份。当事双方应当自觉履行调解协议书的内容。第二十五条：调解终止或经调解当事人未能达成一致意愿的，价格争议调解处理机构可以提出价格争议处理意见，指导争议双方解决争议，并告知当事人有权就价格争议事项向人民法院依法提起诉讼。</t>
  </si>
  <si>
    <t>221004015000</t>
  </si>
  <si>
    <t>外商投资项目核准和备案</t>
  </si>
  <si>
    <r>
      <rPr>
        <sz val="10"/>
        <rFont val="宋体"/>
        <charset val="134"/>
      </rPr>
      <t>《外商投资项目核准和备案管理办法》（国家发改委令第</t>
    </r>
    <r>
      <rPr>
        <sz val="10"/>
        <rFont val="宋体"/>
        <charset val="0"/>
      </rPr>
      <t>12</t>
    </r>
    <r>
      <rPr>
        <sz val="10"/>
        <rFont val="宋体"/>
        <charset val="134"/>
      </rPr>
      <t>号）第四条</t>
    </r>
    <r>
      <rPr>
        <sz val="10"/>
        <rFont val="宋体"/>
        <charset val="0"/>
      </rPr>
      <t xml:space="preserve"> </t>
    </r>
    <r>
      <rPr>
        <sz val="10"/>
        <rFont val="宋体"/>
        <charset val="134"/>
      </rPr>
      <t>根据《核准目录》，实行核准制的外商投资项目的范围为：（一）《外商投资产业指导目录》中有中方控股（含相对控股）要求的总投资（含增资）</t>
    </r>
    <r>
      <rPr>
        <sz val="10"/>
        <rFont val="宋体"/>
        <charset val="0"/>
      </rPr>
      <t>3</t>
    </r>
    <r>
      <rPr>
        <sz val="10"/>
        <rFont val="宋体"/>
        <charset val="134"/>
      </rPr>
      <t>亿美元及以上鼓励类项目，总投资（含增资）</t>
    </r>
    <r>
      <rPr>
        <sz val="10"/>
        <rFont val="宋体"/>
        <charset val="0"/>
      </rPr>
      <t>5000</t>
    </r>
    <r>
      <rPr>
        <sz val="10"/>
        <rFont val="宋体"/>
        <charset val="134"/>
      </rPr>
      <t>万美元及以上限制类（不含房地产）项目，由国家发展和改革委员会核准。（二）《外商投资产业指导目录》限制类中的房地产项目和总投资（含增资）</t>
    </r>
    <r>
      <rPr>
        <sz val="10"/>
        <rFont val="宋体"/>
        <charset val="0"/>
      </rPr>
      <t>5000</t>
    </r>
    <r>
      <rPr>
        <sz val="10"/>
        <rFont val="宋体"/>
        <charset val="134"/>
      </rPr>
      <t>万美元以下的其他限制类项目，由省级政府核准。《外商投资产业指导目录》中有中方控股（含相对控股）要求的总投资（含增资）</t>
    </r>
    <r>
      <rPr>
        <sz val="10"/>
        <rFont val="宋体"/>
        <charset val="0"/>
      </rPr>
      <t>3</t>
    </r>
    <r>
      <rPr>
        <sz val="10"/>
        <rFont val="宋体"/>
        <charset val="134"/>
      </rPr>
      <t>亿美元以下鼓励类项目，由地方政府核准。</t>
    </r>
  </si>
  <si>
    <t>1.受理责任：公示办理审批的条件、程序及申请人所需提交的材料；
 2.审核责任：对相关材料进行审核，对于申报材料不齐全或者不符合有关要求的，应在规定时限内一次告知项目申报单位补正；
 3.批复责任：符合规定条件，依规办理，在规定时限内予以备案并送达。不予备案的，应在规定内出具书面意见并说明理由；
 4.送达责任：将批复决定送达申请人；
 5.事后监管责任：依据《吉林省外商投资项目核准和备案管理办法》，履行监督管理责任；
 6.其他法律法规规章文件规定应履行的责任；</t>
  </si>
  <si>
    <t xml:space="preserve">1.《吉林省外商投资项目核准和备案管理办法》第十七条：拟申请备案的外商投资项目需由项目申报单位提交项目和投资方基本情况等信息，并附中外投资各方的企业注册证明材料、投资意向书及增资、并购项目的公司董事会决议等其他相关材料。
2.《吉林省外商投资项目核准和备案管理办法》第十八条：外商投资项目备案需符合国家有关法律法规、发展规划、产业政策及准入标准，符合《外商投资产业指导目录》、《中西部地区外商投资优势产业目录》。 
3.《吉林省外商投资项目核准和备案管理办法》第十九条：对不予备案的外商投资项目，市（州）、县（市）发展改革部门应在7 个工作日内出具书面意见并说明理由。
4.参照《行政许可法》第四十四条：行政机关作出准予行政许可的决定，应当自作出决定之日起十日内向申请人颁发、送达行政许可证件，或者加贴标签、加盖检验、检测、检疫印章。
 5.《吉林省外商投资项目核准和备案管理办法》第二十六条：各级发展改革部门应当会同同级行业管理、城乡规划、国土资源、环境保护、金融监管、安全生产监管等部门，对项目
申报单位执行项目情况和外商投资项目核准或备案情况进行稽察和监督检查，加快完善信息系统，建立发展规划、产业政策、准入标准、
诚信记录等信息的横向互通制度，严肃查处违法违规行为并纳入不良信用记录，实现行政审批和市场监管的信息共享。 </t>
  </si>
  <si>
    <t>221004025000</t>
  </si>
  <si>
    <t>政府性投资项目审批</t>
  </si>
  <si>
    <r>
      <rPr>
        <sz val="10"/>
        <rFont val="宋体"/>
        <charset val="0"/>
      </rPr>
      <t>"1</t>
    </r>
    <r>
      <rPr>
        <sz val="10"/>
        <rFont val="宋体"/>
        <charset val="134"/>
      </rPr>
      <t>、《国务院关于投资体制改革的决定》（国发〔</t>
    </r>
    <r>
      <rPr>
        <sz val="10"/>
        <rFont val="宋体"/>
        <charset val="0"/>
      </rPr>
      <t>2004</t>
    </r>
    <r>
      <rPr>
        <sz val="10"/>
        <rFont val="宋体"/>
        <charset val="134"/>
      </rPr>
      <t>〕</t>
    </r>
    <r>
      <rPr>
        <sz val="10"/>
        <rFont val="宋体"/>
        <charset val="0"/>
      </rPr>
      <t>20</t>
    </r>
    <r>
      <rPr>
        <sz val="10"/>
        <rFont val="宋体"/>
        <charset val="134"/>
      </rPr>
      <t>号）第三部分第四款</t>
    </r>
    <r>
      <rPr>
        <sz val="10"/>
        <rFont val="宋体"/>
        <charset val="0"/>
      </rPr>
      <t xml:space="preserve"> </t>
    </r>
    <r>
      <rPr>
        <sz val="10"/>
        <rFont val="宋体"/>
        <charset val="134"/>
      </rPr>
      <t>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t>
    </r>
    <r>
      <rPr>
        <sz val="10"/>
        <rFont val="宋体"/>
        <charset val="0"/>
      </rPr>
      <t xml:space="preserve">
2</t>
    </r>
    <r>
      <rPr>
        <sz val="10"/>
        <rFont val="宋体"/>
        <charset val="134"/>
      </rPr>
      <t>《国务院办公厅关于保留部分非行政许可审批项目的通知》（国办发〔</t>
    </r>
    <r>
      <rPr>
        <sz val="10"/>
        <rFont val="宋体"/>
        <charset val="0"/>
      </rPr>
      <t>2004</t>
    </r>
    <r>
      <rPr>
        <sz val="10"/>
        <rFont val="宋体"/>
        <charset val="134"/>
      </rPr>
      <t>〕</t>
    </r>
    <r>
      <rPr>
        <sz val="10"/>
        <rFont val="宋体"/>
        <charset val="0"/>
      </rPr>
      <t>62</t>
    </r>
    <r>
      <rPr>
        <sz val="10"/>
        <rFont val="宋体"/>
        <charset val="134"/>
      </rPr>
      <t>号）第七项</t>
    </r>
    <r>
      <rPr>
        <sz val="10"/>
        <rFont val="宋体"/>
        <charset val="0"/>
      </rPr>
      <t xml:space="preserve">  </t>
    </r>
    <r>
      <rPr>
        <sz val="10"/>
        <rFont val="宋体"/>
        <charset val="134"/>
      </rPr>
      <t>政府出资的投资项目审批</t>
    </r>
    <r>
      <rPr>
        <sz val="10"/>
        <rFont val="宋体"/>
        <charset val="0"/>
      </rPr>
      <t xml:space="preserve">  </t>
    </r>
    <r>
      <rPr>
        <sz val="10"/>
        <rFont val="宋体"/>
        <charset val="134"/>
      </rPr>
      <t>实施机关：国家发展改革委、国务院有关部门、省级以下人民政府发展改革部门和有关部门；</t>
    </r>
    <r>
      <rPr>
        <sz val="10"/>
        <rFont val="宋体"/>
        <charset val="0"/>
      </rPr>
      <t>"</t>
    </r>
  </si>
  <si>
    <t>1.受理责任：公示办理审批的条件、程序及申请人所需提交的材料；
 2.审查责任：对相关材料进行审核，对于申报材料不齐全或者不符合有关要求的，应在规定时限内一次告知项目申报单位补正；受理申报材料通过后，在规定工作日内按照有关规定委托工程咨询机构进行评估；
3.批复责任：符合规定条件，依规予以审批并送达；特殊情况可以按规定延长；
4.送达责任：将审批决定送达申请人；
5.事后监管责任：相关部门按照职能依规履行监督管理责任；
6.其他法律法规规章文件规定应履行的责任；</t>
  </si>
  <si>
    <t>1.参照《吉林省政府性投资项目管理办法》（吉政发〔2013〕2号）第十条：由市（州）、县（市）发展改革部门、有关行业主管部门或省直部门向省发展改革部门或有关行业主管部门提出申请，省发展改革部门或有关行业主管部门按第九条第二款规定履行审批程序。
2.《吉林省政府性投资项目管理办法》（吉政发〔2013〕2号）第十七条：政府性投资项目的可行性研究报告、初步设计及概算由项目审批部门委托具有相应资质的咨询评估机构或审查部门进行咨询评估或审查。咨询评估或审查未通过的，不予审批。
3.《吉林省政府性投资项目管理办法》（吉政发〔2013〕2号）第五条：政府性投资项目实行审批制，各级发展改革部门和有关行业主管部门是政府性投资项目的审批部门，按照规定权限审批政府性投资项目，履行相应投资管理职责。
4.参照《行政许可法》第四十四条：行政机关作出准予行政许可的决定，应当自作出决定之日起十日内向申请人颁发、送达行政许可证件，或者加贴标签、加盖检验、检测、检疫印章。
5.《吉林省政府性投资项目监督管理办法》第三十二条：各级发展改革部门和行业主管部门根据建设项目的实际情况和工作需要，可以开展以下形式监督检查：（一）组织开展专项稽查；（二）与监察、财政、审计等部门开展联合检查；（三）可以委托具有相应资质的中介服务机构进行检验和鉴定等。</t>
  </si>
  <si>
    <t>221004026000</t>
  </si>
  <si>
    <t>企业投资项目备案</t>
  </si>
  <si>
    <r>
      <rPr>
        <sz val="10"/>
        <rFont val="宋体"/>
        <charset val="0"/>
      </rPr>
      <t>1.</t>
    </r>
    <r>
      <rPr>
        <sz val="10"/>
        <rFont val="宋体"/>
        <charset val="134"/>
      </rPr>
      <t>《企业投资项目核准和备案管理条例》（中华人民共和国国务院令第</t>
    </r>
    <r>
      <rPr>
        <sz val="10"/>
        <rFont val="宋体"/>
        <charset val="0"/>
      </rPr>
      <t>673</t>
    </r>
    <r>
      <rPr>
        <sz val="10"/>
        <rFont val="宋体"/>
        <charset val="134"/>
      </rPr>
      <t>号）第三条</t>
    </r>
    <r>
      <rPr>
        <sz val="10"/>
        <rFont val="宋体"/>
        <charset val="0"/>
      </rPr>
      <t xml:space="preserve"> </t>
    </r>
    <r>
      <rPr>
        <sz val="10"/>
        <rFont val="宋体"/>
        <charset val="134"/>
      </rPr>
      <t>对前款规定以外的项目，实行备案管理。除国务院另有规定的，实行备案管理的项目按照属地原则备案，备案机关及其权限由省、自治区、直辖市和计划单列市人民政府规定。</t>
    </r>
    <r>
      <rPr>
        <sz val="10"/>
        <rFont val="宋体"/>
        <charset val="0"/>
      </rPr>
      <t xml:space="preserve">
2.</t>
    </r>
    <r>
      <rPr>
        <sz val="10"/>
        <rFont val="宋体"/>
        <charset val="134"/>
      </rPr>
      <t>《企业投资项目核准和备案管理办法》（中华人民共和国国家发展和改革委员会令第</t>
    </r>
    <r>
      <rPr>
        <sz val="10"/>
        <rFont val="宋体"/>
        <charset val="0"/>
      </rPr>
      <t>2</t>
    </r>
    <r>
      <rPr>
        <sz val="10"/>
        <rFont val="宋体"/>
        <charset val="134"/>
      </rPr>
      <t>号）第四条</t>
    </r>
    <r>
      <rPr>
        <sz val="10"/>
        <rFont val="宋体"/>
        <charset val="0"/>
      </rPr>
      <t xml:space="preserve"> </t>
    </r>
    <r>
      <rPr>
        <sz val="10"/>
        <rFont val="宋体"/>
        <charset val="134"/>
      </rPr>
      <t>根据项目不同情况，分别实行核准管理或备案管理。对关系国家安全、涉及全国重大生产力布局、战略性资源开发和重大公共利益等项目，实行核准管理。其他项目实行备案管理。</t>
    </r>
    <r>
      <rPr>
        <sz val="10"/>
        <rFont val="宋体"/>
        <charset val="0"/>
      </rPr>
      <t xml:space="preserve">
3.</t>
    </r>
    <r>
      <rPr>
        <sz val="10"/>
        <rFont val="宋体"/>
        <charset val="134"/>
      </rPr>
      <t>《汽车产业投资管理规定》（中华人民共和国国家发展和改革委员会令第</t>
    </r>
    <r>
      <rPr>
        <sz val="10"/>
        <rFont val="宋体"/>
        <charset val="0"/>
      </rPr>
      <t>22</t>
    </r>
    <r>
      <rPr>
        <sz val="10"/>
        <rFont val="宋体"/>
        <charset val="134"/>
      </rPr>
      <t>号）新建中外合资轿车生产企业项目、新建纯电动乘用车生产企业（含现有汽车企业跨类生产纯电动乘用车）项目及其余由省级政府核准的汽车投资项目均不再实行核准管理，调整为备案管理。第六条</t>
    </r>
    <r>
      <rPr>
        <sz val="10"/>
        <rFont val="宋体"/>
        <charset val="0"/>
      </rPr>
      <t xml:space="preserve"> </t>
    </r>
    <r>
      <rPr>
        <sz val="10"/>
        <rFont val="宋体"/>
        <charset val="134"/>
      </rPr>
      <t>汽车整车和其他投资项目均由地方发展改革部门实施备案管理。其中，汽车整车投资项目由省级发展改革部门备案。</t>
    </r>
  </si>
  <si>
    <t>1.受理责任：公示办理审批的条件、程序及申请人所需提交的材料；
 2.审核责任：对相关材料进行审核，对于申报材料不符合有关要求的，应在规定时限内一次告知项目申报单位补正；
 3.批复责任：符合规定条件，依规办理，在规定时限内予以备案。不予备案的，应在规定内出具书面意见并说明理由；
 4.送达责任：将备案登记表在在线平台决定网上送达申请人；
 5.事后监管责任：依据《吉林省外商投资项目核准和备案管理办法》，履行监督管理责任；
 6.其他法律法规规章文件规定应履行的责任；</t>
  </si>
  <si>
    <t>1.《吉林省企业投资项目核准和备案管理办法》第十条：项目核准、备案机关应当遵循便民、高效原则,提高办事效率,提供优质服务。项目核准、备案机关应当制定并公开服务指南，列明项目核准的申报材料及所需附件、受理方式、审查条件、办理流程、办理时限等;列明项目备案所需信息内容、办理流程等,提高工作透明度,为企业提供指导和服务。
2.《吉林省企业投资项目核准和备案管理办法》第三十九条：项目单位提交的项目备案基本信息,具体包括以下内容:(一)项目单位基本情况;(二)项目名称、建设地点、建设规模、建设内容;(三)项目总投资额;(四)项目符合产业政策声明。项目单位应当对备案项目信息的真实性、合法性和完整性负责。
3.《吉林省企业投资项目核准和备案管理办法》第四十条：项目备案机关收到本办法第三十九条规定的全部信息即为备案,5个工作日内,在线平台生成项目备案流水号,并形成备案信息登记表。项目备案信息不完整的,备案机关应当及时以适当方式提醒和指导项目单位补正。
4.参照《行政许可法》第四十四条：行政机关作出准予行政许可的决定，应当自作出决定之日起十日内向申请人颁发、送达行政许可证件，或者加贴标签、加盖检验、检测、检疫印章。
 5.《吉林省企业投资项目核准和备案管理办法》第四十五条：项目核准和备案机关、行业管理、城乡规划(建设)、国家安全、国土资源、环境保护、节能审查、金融监管、安全生产监管、审计等部门,应当按照谁审批谁监管、谁主管谁监管的原则,采取在线监测、现场核查等方式,依法加强对项目的事中事后监管。</t>
  </si>
  <si>
    <t>此项业务办理项为县（市）属内资项目备案</t>
  </si>
  <si>
    <t>固定资产投资项目核准（含国发〔2016〕72号文件规定的外商投资项目）</t>
  </si>
  <si>
    <t>《企业投资项目核准和备案管理条例》
《国务院关于发布政府核准的投资项目目录（2016年本）的通知》（国发〔2016〕72号）</t>
  </si>
  <si>
    <t>1.受理责任：公示办理审批的条件、程序及申请人所需提交的材料； 2.审查责任：对相关材料进行审核，对于申报材料不齐全或者不符合有关要求的，应在规定时限内一次告知项目申报单位补正；受理申报材料后，如有必要，应在规定工作日内按照有关规定委托工程咨询机构进行评估；涉及行业管理部门职能的，应商请有关行业管理部门在规定工作日内出具书面审核意见，并根据需要委托中介机构开展评估论证审查； 3.批复责任：符合规定条件，依规办理，在规定时限内予以核准；（不含委托咨询评估、征求公众意见所需时间）；特殊情况可以按规定延长； 4.送达责任：将批复决定送达申请人； 5.事后监管责任：依据《吉林省企业投资项目核准和备案管理办法》，市发改委履行监督管理责任； 6.其他法律法规规章等文件规定应履行的责任；</t>
  </si>
  <si>
    <t>1.《企业投资项目核准和备案管理办法》第十条：项目核准、备案机关应当制定并公开服务指南，列明项目核准的申报材料及所需附件、受理方式、审查条件、办理流程、办理时限等;列明项目备案所需信息内容、办理流程等，提高工 作透明度，为企业提供指导和服务； 2.《企业投资项目核准和备案管理办法》第二十五条：项目申报材料齐全符合法定形式的，项目核准机关应当予以受理。申报材料不齐全或者不符合法定形式的，项目核准机关应当在收到项目申报材料之日起５个工作日内一次告知项目单位补充相关文件，或对相关内进行调整。逾期不告知的，自收到项目申报材料之日起即为受理。； 3.《企业投资项目核准和备案管理办法》第三十一条：项目核准机关应当正式受理申报材料后２０个工作日内作出是否予以核准的决定，或向上级项目核准机关提出审核意见； 4.《行政许可法》第四十四条：行政机关作出准予行政许可的决定，应当自作出决定之日起十日内向申请人颁发、送达行政许可证件，或者加贴标签、加盖检验、检测、检疫印章。 5.《企业投资项目核准和备案管理办法》第四十六条：项目核准和备案机关、行业管理、城乡规划（建设）、国家安全、国土（海洋）资源、环境保护、节能审查、金融监管、安全生产监管、审计等部门，应当按照谁审批谁监管、谁主管谁监管的原则，采取在线监测、现场核查等方式，依法加强对项目的事中事后监管。</t>
  </si>
  <si>
    <t>在电力设施周围或者电力设施保护区内进行可能危及电力设施安全作业审批</t>
  </si>
  <si>
    <t>《中华人民共和国电力法》
《电力设施保护条例》</t>
  </si>
  <si>
    <t>1.受理责任：公示应当提交的材料，一次性告知补正材料，依法受理或不予受理（不予受理应当告知理由）。
2.审查责任：对书面申请材料进行审查。
3.决定责任：作出行政许可决定或补正修改决定。
4.送达责任：送达批准文件，公开信息。
5.其他法律法规规章规定应履行的责任。</t>
  </si>
  <si>
    <t>1.《中华人民共和国行政许可法》第三十一条 申请人申请行政许可，应当如实向行政机关提交有关材料和反映真实情况，并对其申请材料实质内容的真实性负责。行政机关不得要求申请人提交与其申请的行政许可事项无关的技术材料和其他材料。第三十二条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根据法定条件和程序，需要对申请材料的实质内容进行核实，行政机关就当指派两份名以上工作人员进行核查。第三十五条“依法应当先经下级行政机关审查后报上级行政机关决定的行政许可，下级行政机关应当在法定期限内将初步审查意见和全部申请材料直接报送上级行政机关。上级行政机关不得要求申请人重复提供申请材料。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第三十九条 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
4.《中华人民共和国行政许可法》第四十条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
5.《中华人民共和国石油天然气管道保护法》第十三条 管道建设的选线应当避开地震活动断层和容易发生洪灾、地质灾害的区域，与建筑物、构筑物、铁路、公路、航道、港口、市政设施、军事设施、电缆、光缆等保持本法和有关法律、行政法规以及国家技术规范的强制性要求规定的保护距离。新建管道通过的区域受地理条件限制，不能满足前款规定的管道保护要求的，管道企业应当提出防护方案，经管道保护方面的专家评审论证，并经管道所在地县级以上地方人民政府主管管道保护工作的部门批准后，方可建设。第十六条 管道建设应当遵守法律、行政法规有关建设工程质量管理的规定。第十七条 穿跨越水利工程、防洪设施、河道、航道、铁路、公路、港口、电力设施、通信设施、市政设施的管道的建设，应当遵守本法和有关法律、行政法规，执行国家技术规范的强制性要求。</t>
  </si>
  <si>
    <t>新建不能满足管道保护要求的石油天然气管道防护方案审批</t>
  </si>
  <si>
    <t>《中华人民共和国石油天然气管道保护法》</t>
  </si>
  <si>
    <t>可能影响石油天然气管道保护的施工作业审批</t>
  </si>
  <si>
    <t>应建防空地下室的民用建筑项目报建审批</t>
  </si>
  <si>
    <t>《中共中央 国务院 中央军委关于加强人民防空工作的决定》</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</si>
  <si>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对申请资料进行审核，其中能够当场作出决定的，应当当场作出书面的行政许可决定。（2）现场核查：需要进行现场核查的，应当指派两名以上工作人员进行现场踏查、确定位置。 
3.决定责任：符合规定条件、依法作出准予许可的，发给《行政许可决定书》。不予批准的，制作《不准予行政许可决定书》，说明理由。
 4.送达责任：将《行政许可决定书》送达申请人
 5.事后监管责任：由人民防空办公室行政管理部门依法加强监督检查、管理；严厉查处违规行为 
6.其他法律法规规章文件规定应履行的责任。</t>
  </si>
  <si>
    <t>1-1.《中华人民共和国人民防空法》(中华人民共和国第八届全国人民代表大会常务委员会第二十二次会议通过1996年10月29日中华人民共和国主席令第78号) 第二十二条:城市新建民用建筑，按照国家有关规定修建战时可用于防空的地下室.
1-2.《中华人民共和国行政许可法》(2003年8月27日通过）第三十条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
2.《中华人民共和国行政许可法》(2003年8月27日通过）第三十四条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 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 行政机关对行政许可申请进行审查后，除当场作出行政许可决定的外，应当在法定期限内按照规定程序作出行政许可决定。第三十八条申请人的申请符合法定条件、标准的，行政机关应当依法作出准予行政许可的书面决定......                                           4. 中华人民共和国行政许可法》（2003年8月27日通过）第四十四条 行政机关作出准予行政许可的决定，应当自作出决定之日起十日内向申请人颁发、送达行政许可证件，或者加贴标签、加盖检验、检测、检疫印章。                                                  5.《中华人民共和国行政许可法》（2003年8月27日通过）第六十一条 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t>
  </si>
  <si>
    <t>拆除人民防空工程审批</t>
  </si>
  <si>
    <t>《中华人民共和国人民防空法》</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</si>
  <si>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对申请资料进行审核，其中能够当场作出决定的，应当当场作出书面的行政许可决定。（2）现场核查：需要进行现场核查的，应当指派两名以上工作人员进行现场踏查、确定位置。 
3.决定责任：符合规定条件、依法作出准予许可的，发给《人防行政决定书》，不予批准的，制作《不准予行政许可决定书》，说明理由。 
4.送达责任：将《准予拆除决定书》送达申请人. 
5.事后监管责任：由人防行政业务管理部门依法加强监督检查、管理；严厉查处违规行为。 
6.其他法律法规规章文件规定应履行的责任。</t>
  </si>
  <si>
    <t>1-1.《中华人民共和国人民防空法》(中华人民共和国第八届全国人民代表大会常务委员会第二十二次会议通过1996年10月29日中华人民共和国主席令第78号)自１９９７年１月１日起施行 第二十八条任何组织或者个人不得擅自拆除本法第二十一条规定的人民防空工程；确需拆除的，必须报经人民防空主管部门批准，并由拆除单位负责补建或者补偿。 1-2.《中华人民共和国行政许可法》(2003年8月27日通过）第三十条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 
2.《中华人民共和国行政许可法》(2003年8月27日通过）第三十四条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 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 行政机关对行政许可申请进行审查后，除当场作出行政许可决定的外，应当在法定期限内按照规定程序作出行政许可决定。第三十八条申请人的申请符合法定条件、标准的，行政机关应当依法作出准予行政许可的书面决定...... 
4.中华人民共和国行政许可法》（2003年8月27日通过）第四十四条 行政机关作出准予行政许可的决定，应当自作出决定之日起十日内向申请人颁发、送达行政许可证件，或者加贴标签、加盖检验、检测、检疫印章。 
5.《中华人民共和国行政许可法》（2003年8月27日通过）第六十一条 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t>
  </si>
  <si>
    <t>单建式人防工程施工图审批</t>
  </si>
  <si>
    <t>《吉林省实施〈中华人民共和国人民防空法〉办法》
《国家人防办关于调整人民防空工程建设审批事项的通知》（国人防〔2014〕235号）
《国家人防办关于临时调整人民防空建设项目审批权限的通知》（国人防〔2018〕48号）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</si>
  <si>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对申请资料进行审核，其中能够当场作出决定的，应当当场作出书面的行政许可决定。（2）现场核查：需要进行现场核查的，应当指派两名以上工作人员进行现场踏查、确定位置。                   
 3.决定责任：符合规定条件、依法作出准予许可的，发给《人防行政许可证》，不予批准的，制作《不准予行政许可决定书》，说明理由。
4.送达责任：将《准予拆除决定文件》送达申请人.                     5.事后监管责任：由人防行政相关业务管理部门依法加强监督检查、管理；严厉查处违规行为。       
 6.其他法律法规规章文件规定应履行的责任。</t>
  </si>
  <si>
    <t>1-1.《中华人民共和国人民防空法》(中华人民共和国第八届全国人民代表大会常务委员会第二十二次会议通过1996年10月29日中华人民共和国主席令第78号)自１９９７年１月１日起施行 第二十八条任何组织或者个人不得擅自拆除本法第二十一条规定的人民防空工程；确需拆除的，必须报经人民防空主管部门批准，并由拆除单位负责补建或者补偿。
1-2.《中华人民共和国行政许可法》(2003年8月27日通过）第三十条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
2.《中华人民共和国行政许可法》(2003年8月27日通过）第三十四条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 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 行政机关对行政许可申请进行审查后，除当场作出行政许可决定的外，应当在法定期限内按照规定程序作出行政许可决定。第三十八条申请人的申请符合法定条件、标准的，行政机关应当依法作出准予行政许可的书面决定......                                           4. 中华人民共和国行政许可法》（2003年8月27日通过）第四十四条 行政机关作出准予行政许可的决定，应当自作出决定之日起十日内向申请人颁发、送达行政许可证件，或者加贴标签、加盖检验、检测、检疫印章。                                                  5.《中华人民共和国行政许可法》（2003年8月27日通过）第六十一条 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t>
  </si>
  <si>
    <t>实行核准管理的项目，对企业未依照《企业投资项目核准和备案管理条例》规定办理核准手续开工建设或者未按照核准的建设地点、建设规模、建设内容等行为、对企业以欺骗、贿赂等不正当手段取得项目核准文件等行为的行政处罚</t>
  </si>
  <si>
    <t>实行核准管理的项目，对企业未依照《企业投资项目核准和备案管理条例》规定办理核准手续开工建设或者未按照核准的建设地点、建设规模、建设内容等行为、对企业以欺骗、贿赂等不正当手段取得项目核准文件等行为的行政处罚。</t>
  </si>
  <si>
    <t xml:space="preserve">《企业投资项目核准和备案管理条例》（中华人民共和国国务院令第673号）第十八条：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t>
  </si>
  <si>
    <t xml:space="preserve">
1.立案责任：对经初步调查或者检查发现的涉嫌违法行为，予以审查，决定是否立案。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7.执行责任：当事人逾期不履行行政处罚决定的，依法申请人民法院强制执行。 
8.其他：法律法规规章规定应履行的责任。</t>
  </si>
  <si>
    <t>1.《中华人民共和国行政处罚法》第三十六条：行政机关发现公民、法人或者其他组织有依法应当给予行政处罚的行为的，必须全面、客观、公正地调查，收集有关证据；必要时，依照法律、法规的规定，可以进行检查。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
3.《中华人民共和国行政处罚法》第三十八条：调查终结，行政机关负责人应当对调查结果进行审查，根据不同情况，分别作出决定。对情节复杂或者重大违法行为给予较重的行政处罚，行政机关的负责人应当集体讨论决定。
4.《中华人民共和国行政处罚法》第三十九条：行政机关依照本法第三十八条的规定给予行政处罚，应当制作行政处罚决定书。第四十条：行政处罚决定书应当在宣告后当场交付当事人；当事人不在场的，行政机关应当在七日内依照民事诉讼法的有关规定，将行政处罚决定书送达当事人。
5.同4。
6.同4.
7.《中华人民共和国行政处罚法》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</si>
  <si>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企业投资建设产业政策禁止投资建设项目的处罚</t>
  </si>
  <si>
    <t xml:space="preserve">1.《企业投资项目核准和备案管理条例》（中华人民共和国国务院令第673号）第二十条：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t>
  </si>
  <si>
    <t>1.立案责任：对经初步调查或者检查发现的涉嫌违法行为，予以审查，决定是否立案。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7.执行责任：当事人逾期不履行行政处罚决定的，依法申请人民法院强制执行。 
8.其他：法律法规规章规定应履行的责任。</t>
  </si>
  <si>
    <t xml:space="preserve">1.《中华人民共和国行政处罚法》第三十六条：行政机关发现公民、法人或者其他组织有依法应当给予行政处罚的行为的，必须全面、客观、公正地调查，收集有关证据；必要时，依照法律、法规的规定，可以进行检查。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
3.《中华人民共和国行政处罚法》第三十八条：调查终结，行政机关负责人应当对调查结果进行审查，根据不同情况，分别作出决定。对情节复杂或者重大违法行为给予较重的行政处罚，行政机关的负责人应当集体讨论决定。
4.《中华人民共和国行政处罚法》第三十九条：行政机关依照本法第三十八条的规定给予行政处罚，应当制作行政处罚决定书。第四十条：行政处罚决定书应当在宣告后当场交付当事人；当事人不在场的，行政机关应当在七日内依照民事诉讼法的有关规定，将行政处罚决定书送达当事人。
5.同4。
6.同4.
7.《中华人民共和国行政处罚法》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
</t>
  </si>
  <si>
    <t>对实行备案管理的项目，企业未依照本条例规定将项目信息或者已备案项目的信息变更情况告知备案机关，或者向备案机关提供虚假信息的处罚</t>
  </si>
  <si>
    <t>《企业投资项目核准和备案管理条例》（2016年国务院令673号）第十九条　实行备案管理的项目，企业未依照本条例规定将项目信息或者已备案项目的信息变更情况告知备案机关，或者向备案机关提供虚假信息的，由备案机关责令限期改正；逾期不改正的，处2万元以上5万元以下的罚款。</t>
  </si>
  <si>
    <t>1、立案责任：发现违法行为，予以审查，决定是否立案。  2、调查责任：对立案的案件，指定专人负责，及进组织调查取证，与当事人有直接利害关系的应当回避。执法人员不得少于两人，调查时应出示证件，允许当事人辩解。      3、审查责任：审理案件调查报告，对案件违法事实、证据、调查取证程序、法律适用、处罚种类和幅度、当事人陈述和申辩，提出处理意见。      4、各知责任：作出行政处罚决定前，应制作《行政处罚决定书》，载明行政处罚告知、当事人陈述申辩或者听证情况等内容。                  5.决定责任：作出处罚决定，制作行政处罚决定书，载明行政处罚告知、当事人陈述申辩或者听证情况等内容。      6、送达责任：行政处罚决定书按法律规定的方式送达当事人。7、执行责任：依照生效的行政处罚决定执行。          8、其他责任：法律法规规章文件规定应履行的其他责任。</t>
  </si>
  <si>
    <t>1、《企业投资项目核准和备案管理条例》（2016年国务院令673号）第十六条　核准机关、备案机关以及依法对项目负有监督管理职责的其他有关部门应当加强事中事后监管，按照谁审批谁监管、谁主管谁监管的原则，落实监管责任，采取在线监测、现场核查等方式，加强对项目实施的监督检查。                    2.《中华人民共和国行政处罚法》第三十六条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                  3.《中华人民共和国行政处罚法》第三十八条。调查终结，行政机关负责人应当对调查结果进行审查，根据不同情况，分别作出如下决定：
（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                      4.《中华人民共和国行政处罚法》第三十一条 行政机关在作出行政处罚决定之前，应当告知当事人作出行政处罚决定的事实、理由及依据，并告知当事人依法享有的权利。
5.《中华人民共和国行政处罚法》第三十八条。调查终结，行政机关负责人应当对调查结果进行审查，根据不同情况，分别作出如下决定：
（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  
6.《中华人民共和国行政处罚法》 第四十条 行政处罚决定书应当在宣告后当场交付当事人；当事人不在场的，行政机关应当在七日内依照民事诉讼法的有关规定，将行政处罚决定书送达当事人。    
7.   《中华人民共和国行政处罚法》 第四十四条 行政处罚决定依法作出后，当事人应当在行政处罚决定的期限内，予以履行。
第四十五条 当事人对行政处罚决定不服申请行政复议或者提起行政诉讼的，行政处罚不停止执行，法律另有规定的除外。</t>
  </si>
  <si>
    <t>221080009000</t>
  </si>
  <si>
    <t>人防工程（兼顾人防需要）
设计审核（备案）</t>
  </si>
  <si>
    <r>
      <rPr>
        <sz val="10"/>
        <rFont val="宋体"/>
        <charset val="134"/>
      </rPr>
      <t>吉林省实施《中华人民共和国人民防空法》办法</t>
    </r>
    <r>
      <rPr>
        <sz val="10"/>
        <rFont val="宋体"/>
        <charset val="0"/>
      </rPr>
      <t xml:space="preserve"> </t>
    </r>
    <r>
      <rPr>
        <sz val="10"/>
        <rFont val="宋体"/>
        <charset val="134"/>
      </rPr>
      <t>第十三条　结合民用建筑修建防空地下室的设计必须经县级以上人民政府人民防空主管部门审批。实际审批由市县负责</t>
    </r>
  </si>
  <si>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
3.决定责任：符合规定条件、依法作出准予许可的，于规定时限内作出予以许可的决定。不予批准的，制作《不准予行政许可决定书》，说明理由；
4.通知领取责任：通知申请人领取房地产开发企业资质证书；
5.事后监管责任：依据《中华人民共和国行政许可法》等法律规定，四平市住房和城乡建设局履行监督管理责任；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</si>
  <si>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 ；                                                                                                                                              
2.《中华人民共和国行政许可法》(中华人民共和国主席令第七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城市房地产开发经营管理条例》(国务院令第248号)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房地产开发企业资质管理规定》（中华人民共和国建设部第77号令）第十条:申请核定资质等级的房地产开发企业，应当提交下列证明文件：（一）企业资质等级申报表；（二）房地产开发企业资质证书（正、副本）；（三）企业资产负债表；（四）企业法定代表人和经济、技术、财务负责人的职称证件；（五）已开发经营项目的有关证明材料；（六）房地产开发项目手册及《住宅质量保证书》、《住宅使用说明书》执行情况报告；（七）其他有关文件、证明；在限期内进行整改。整改验收合格的，可以继续从事经营活动和实施行政许可；整改验收不合格的，按相关规定进行依法处理； 
3.《中华人民共和国行政许可法》（中华人民共和国主席令第七号）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 上级行政机关应当加强对下级行政机关实施行政许可的监督检查，及时纠正行政许可实施中的违法行为。</t>
  </si>
  <si>
    <t>001080002000</t>
  </si>
  <si>
    <t>人民防空工程平时
开发利用登记</t>
  </si>
  <si>
    <r>
      <rPr>
        <sz val="10"/>
        <rFont val="宋体"/>
        <charset val="134"/>
      </rPr>
      <t>《人民防空工程平时开发利用管理办法》（〔</t>
    </r>
    <r>
      <rPr>
        <sz val="10"/>
        <rFont val="宋体"/>
        <charset val="0"/>
      </rPr>
      <t>2001</t>
    </r>
    <r>
      <rPr>
        <sz val="10"/>
        <rFont val="宋体"/>
        <charset val="134"/>
      </rPr>
      <t>〕国人防办字第</t>
    </r>
    <r>
      <rPr>
        <sz val="10"/>
        <rFont val="宋体"/>
        <charset val="0"/>
      </rPr>
      <t>211</t>
    </r>
    <r>
      <rPr>
        <sz val="10"/>
        <rFont val="宋体"/>
        <charset val="134"/>
      </rPr>
      <t>号）第八条、第九条、</t>
    </r>
    <r>
      <rPr>
        <sz val="10"/>
        <rFont val="宋体"/>
        <charset val="0"/>
      </rPr>
      <t xml:space="preserve"> </t>
    </r>
    <r>
      <rPr>
        <sz val="10"/>
        <rFont val="宋体"/>
        <charset val="134"/>
      </rPr>
      <t>第十条、第十二条：人民防空工程平时开发利用实行备案登记制度。使用单位在与工程隶属单位签订《人民防空工程租赁使用合同》后</t>
    </r>
    <r>
      <rPr>
        <sz val="10"/>
        <rFont val="宋体"/>
        <charset val="0"/>
      </rPr>
      <t>5</t>
    </r>
    <r>
      <rPr>
        <sz val="10"/>
        <rFont val="宋体"/>
        <charset val="134"/>
      </rPr>
      <t>日内到工程所在地人民防空主管部门备案登记，并提交下列资料：（一）使用申请书；（二）使用单位法定代表人的合法证件；（三）《人民防空工程基本情况登记表》；（四）与工程隶属单位签订的《人民防空工程租赁使用合同》；（五）与工程隶属单位签订的《人民防空工程消防安全责任书》。人民防空主管部门应当根据使用单位提交的备案材料，经审查合格后发给人民防空工程平时使用证。使用单位必须持有《人民防空工程平时使用证》，方可使用人民防空工程。《人民防空工程平时使用证》实行审验制度。人民防空主管部门应当定期对《人民防空工程平时使用证》进行审验，并按规定收取审验费。禁止无证使用人民防空工程或者转让《人民防空工程平时使用证》。使用单位在合同期内不得擅自转租人民防空工程或者转让人民防空工程使用权，因故确需转租或者转让的，必须报经原批准使用的人民防空主管部门批准，换发《人民防空工程平时使用证》后方可继续使用。</t>
    </r>
  </si>
  <si>
    <t>1.受理责任：如材料齐全符合受理条件，依法受理；如材料不齐全，一次性告知申请人需要补正的全部材料内容. 
2.审查责任：人民防空主管部门应当根据使用单位提交的备案材料，经审查合格后发给人民防空工程平时使用证。使用单位必须持有《人民防空工程平时使用证》，方可使用人民防空工程。    3.决定责任：经审核符合规定的，按法定程序予以发证。
4.监督管理责任：《人民防空工程平时使用证》实行审验制度。人民防空主管部门应当定期对《人民防空工程平时使用证》进行审验......
5.其他法律法规规章文件规定应履行的责任。</t>
  </si>
  <si>
    <t>1.《人民防空工程平时开发利用管理办法》（〔2001〕国人防办字第211号）第八条：人民防空工程平时开发利用实行备案登记制度。使用单位在与工程隶属单位签订《人民防空工程租赁使用合同》后5日内到工程所在地人民防空主管部门备案登记，并提交下列资料：
(一)使用申请书；
(二)使用单位法定代表人的合法证件；
(三)《人民防空工程基本情况登记表》；
(四)与工程隶属单位签订的《人民防空工程租赁使用合同》；
(五)与工程隶属单位签订的《人民防空工程消防安全责任书》。        2.《人民防空工程平时开发利用管理办法》（〔2001〕国人防办字第211号）第九条 人民防空主管部门应当根据使用单位提交的备案资料，经审查合格后发给《人民防空工程平时使用证》。使用单位必须持有《人民防空工程平时使用证》，方可使用人民防空工程                             3.《人民防空工程平时开发利用管理办法》（〔2001〕国人防办字第211号）第九条 人民防空主管部门应当根据使用单位提交的备案资料，经审查合格后发给《人民防空工程平时使用证》。使用单位必须持有《人民防空工程平时使用证》，方可使用人民防空工程                              4.《人民防空工程平时开发利用管理办法》（〔2001〕国人防办字第211号）第十条、第十二条、第十三条、第十四条</t>
  </si>
  <si>
    <t>001080004000</t>
  </si>
  <si>
    <t>人民防空工程、兼顾人民防空需要的地下工程竣工验收备案（联合验收、统一备案）</t>
  </si>
  <si>
    <r>
      <rPr>
        <sz val="10"/>
        <rFont val="宋体"/>
        <charset val="134"/>
      </rPr>
      <t>《建设工程质量管理条例》（国务院</t>
    </r>
    <r>
      <rPr>
        <sz val="10"/>
        <rFont val="宋体"/>
        <charset val="0"/>
      </rPr>
      <t>2000</t>
    </r>
    <r>
      <rPr>
        <sz val="10"/>
        <rFont val="宋体"/>
        <charset val="134"/>
      </rPr>
      <t>年</t>
    </r>
    <r>
      <rPr>
        <sz val="10"/>
        <rFont val="宋体"/>
        <charset val="0"/>
      </rPr>
      <t>1</t>
    </r>
    <r>
      <rPr>
        <sz val="10"/>
        <rFont val="宋体"/>
        <charset val="134"/>
      </rPr>
      <t>月</t>
    </r>
    <r>
      <rPr>
        <sz val="10"/>
        <rFont val="宋体"/>
        <charset val="0"/>
      </rPr>
      <t>10</t>
    </r>
    <r>
      <rPr>
        <sz val="10"/>
        <rFont val="宋体"/>
        <charset val="134"/>
      </rPr>
      <t>日国务院第</t>
    </r>
    <r>
      <rPr>
        <sz val="10"/>
        <rFont val="宋体"/>
        <charset val="0"/>
      </rPr>
      <t>25</t>
    </r>
    <r>
      <rPr>
        <sz val="10"/>
        <rFont val="宋体"/>
        <charset val="134"/>
      </rPr>
      <t>次常务会议通过，</t>
    </r>
    <r>
      <rPr>
        <sz val="10"/>
        <rFont val="宋体"/>
        <charset val="0"/>
      </rPr>
      <t>2000</t>
    </r>
    <r>
      <rPr>
        <sz val="10"/>
        <rFont val="宋体"/>
        <charset val="134"/>
      </rPr>
      <t>年</t>
    </r>
    <r>
      <rPr>
        <sz val="10"/>
        <rFont val="宋体"/>
        <charset val="0"/>
      </rPr>
      <t>1</t>
    </r>
    <r>
      <rPr>
        <sz val="10"/>
        <rFont val="宋体"/>
        <charset val="134"/>
      </rPr>
      <t>月</t>
    </r>
    <r>
      <rPr>
        <sz val="10"/>
        <rFont val="宋体"/>
        <charset val="0"/>
      </rPr>
      <t>30</t>
    </r>
    <r>
      <rPr>
        <sz val="10"/>
        <rFont val="宋体"/>
        <charset val="134"/>
      </rPr>
      <t>日国务院令第</t>
    </r>
    <r>
      <rPr>
        <sz val="10"/>
        <rFont val="宋体"/>
        <charset val="0"/>
      </rPr>
      <t>279</t>
    </r>
    <r>
      <rPr>
        <sz val="10"/>
        <rFont val="宋体"/>
        <charset val="134"/>
      </rPr>
      <t>号发布实施，根据</t>
    </r>
    <r>
      <rPr>
        <sz val="10"/>
        <rFont val="宋体"/>
        <charset val="0"/>
      </rPr>
      <t>2017</t>
    </r>
    <r>
      <rPr>
        <sz val="10"/>
        <rFont val="宋体"/>
        <charset val="134"/>
      </rPr>
      <t>年</t>
    </r>
    <r>
      <rPr>
        <sz val="10"/>
        <rFont val="宋体"/>
        <charset val="0"/>
      </rPr>
      <t>10</t>
    </r>
    <r>
      <rPr>
        <sz val="10"/>
        <rFont val="宋体"/>
        <charset val="134"/>
      </rPr>
      <t>月</t>
    </r>
    <r>
      <rPr>
        <sz val="10"/>
        <rFont val="宋体"/>
        <charset val="0"/>
      </rPr>
      <t>7</t>
    </r>
    <r>
      <rPr>
        <sz val="10"/>
        <rFont val="宋体"/>
        <charset val="134"/>
      </rPr>
      <t>日《国务院关于修改部分行政法规的决定》（中华人民共和国国务院令第</t>
    </r>
    <r>
      <rPr>
        <sz val="10"/>
        <rFont val="宋体"/>
        <charset val="0"/>
      </rPr>
      <t>687</t>
    </r>
    <r>
      <rPr>
        <sz val="10"/>
        <rFont val="宋体"/>
        <charset val="134"/>
      </rPr>
      <t>号）第一次修订，根据</t>
    </r>
    <r>
      <rPr>
        <sz val="10"/>
        <rFont val="宋体"/>
        <charset val="0"/>
      </rPr>
      <t>2019</t>
    </r>
    <r>
      <rPr>
        <sz val="10"/>
        <rFont val="宋体"/>
        <charset val="134"/>
      </rPr>
      <t>年</t>
    </r>
    <r>
      <rPr>
        <sz val="10"/>
        <rFont val="宋体"/>
        <charset val="0"/>
      </rPr>
      <t>4</t>
    </r>
    <r>
      <rPr>
        <sz val="10"/>
        <rFont val="宋体"/>
        <charset val="134"/>
      </rPr>
      <t>月</t>
    </r>
    <r>
      <rPr>
        <sz val="10"/>
        <rFont val="宋体"/>
        <charset val="0"/>
      </rPr>
      <t>23</t>
    </r>
    <r>
      <rPr>
        <sz val="10"/>
        <rFont val="宋体"/>
        <charset val="134"/>
      </rPr>
      <t>日《国务院关于修改部分行政法规的决定》第二次修订）第四十九条：建设单位应当自建设工程竣工验收合格之日起１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人民防空工程建设管理规定》（国家国防动员委员会、国家发展计划委员会、建设部、财政部</t>
    </r>
    <r>
      <rPr>
        <sz val="10"/>
        <rFont val="宋体"/>
        <charset val="0"/>
      </rPr>
      <t xml:space="preserve"> </t>
    </r>
    <r>
      <rPr>
        <sz val="10"/>
        <rFont val="宋体"/>
        <charset val="134"/>
      </rPr>
      <t>〔</t>
    </r>
    <r>
      <rPr>
        <sz val="10"/>
        <rFont val="宋体"/>
        <charset val="0"/>
      </rPr>
      <t>2003</t>
    </r>
    <r>
      <rPr>
        <sz val="10"/>
        <rFont val="宋体"/>
        <charset val="134"/>
      </rPr>
      <t>〕国人防办字第</t>
    </r>
    <r>
      <rPr>
        <sz val="10"/>
        <rFont val="宋体"/>
        <charset val="0"/>
      </rPr>
      <t>18</t>
    </r>
    <r>
      <rPr>
        <sz val="10"/>
        <rFont val="宋体"/>
        <charset val="134"/>
      </rPr>
      <t>号</t>
    </r>
    <r>
      <rPr>
        <sz val="10"/>
        <rFont val="宋体"/>
        <charset val="0"/>
      </rPr>
      <t>)</t>
    </r>
    <r>
      <rPr>
        <sz val="10"/>
        <rFont val="宋体"/>
        <charset val="134"/>
      </rPr>
      <t>第三十八条、第五十七条：人民防空工程竣工验收实行备案制度。人民防空工程建设单位应当自工程竣工验收合格之日起</t>
    </r>
    <r>
      <rPr>
        <sz val="10"/>
        <rFont val="宋体"/>
        <charset val="0"/>
      </rPr>
      <t>15</t>
    </r>
    <r>
      <rPr>
        <sz val="10"/>
        <rFont val="宋体"/>
        <charset val="134"/>
      </rPr>
      <t>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人民防空工程质量监督管理规定》（国人防〔</t>
    </r>
    <r>
      <rPr>
        <sz val="10"/>
        <rFont val="宋体"/>
        <charset val="0"/>
      </rPr>
      <t>2010</t>
    </r>
    <r>
      <rPr>
        <sz val="10"/>
        <rFont val="宋体"/>
        <charset val="134"/>
      </rPr>
      <t>〕</t>
    </r>
    <r>
      <rPr>
        <sz val="10"/>
        <rFont val="宋体"/>
        <charset val="0"/>
      </rPr>
      <t>288</t>
    </r>
    <r>
      <rPr>
        <sz val="10"/>
        <rFont val="宋体"/>
        <charset val="134"/>
      </rPr>
      <t>号）第十三条：人防工程竣工验收实行备案制。人防工程竣工验收由建设单位组织，人防工程质量监督机构对人防工程竣工验收履行监督责任。人防工程验收合格后</t>
    </r>
    <r>
      <rPr>
        <sz val="10"/>
        <rFont val="宋体"/>
        <charset val="0"/>
      </rPr>
      <t>15</t>
    </r>
    <r>
      <rPr>
        <sz val="10"/>
        <rFont val="宋体"/>
        <charset val="134"/>
      </rPr>
      <t>个工作日内，建设单位应将竣工备案材料报送人防主管部门备案。</t>
    </r>
  </si>
  <si>
    <t>1.受理责任：如材料齐全符合受理条件，依法受理；如材料不齐全，一次性告知申请人需要补正的全部材料内容. 
2.审查责任：现场核查：需要进行现场核查的，应当指派两名以上工作人员进行现场核查 
3.决定责任：经审核符合规定的，按法定程序予以备案。 
4其他法律法规规章文件规定应履行的责任。</t>
  </si>
  <si>
    <t>1.吉林省实施《中华人民共和国人民防空法》办法 第十三条.....结合民用建筑修建防空地下室建设质量的监督管理和竣工验收由县级以上人民政府人民防空主管部门会同有关部门进行。
2.国家国防动员委员会、国家发展计划委员会、建设部、财政部关于颁发《人民防空工程建设管理规定》（【2003】国人防办字第18号）第三十七条  2.1人民防空工程建设单位收到工程竣工报告后,应当组织设计、施工、工程监理等有关单位进行竣工验收。 
2.2人民防空工程竣工验收应当具备下列条件:
3.国家国防动员委员会、国家发展计划委员会、建设部、财政部关于颁发《人民防空工程建设管理规定》（【2003】国人防办字第18号）第三十八条 人民防空工程竣工验收实行备案制度。人民防空工程建设单位应当自工程竣工验收合格之日起15日内,将工程竣工验收报告和接受委托的工程质量监督机构及有关部门出具的认可文件报人民防空主管部门备案。</t>
  </si>
  <si>
    <t>001080005000</t>
  </si>
  <si>
    <t>人民防空工程质量监督手续办理（可以与施工许可证合并办理）</t>
  </si>
  <si>
    <r>
      <rPr>
        <sz val="10"/>
        <rFont val="宋体"/>
        <charset val="134"/>
      </rPr>
      <t>《建设工程质量管理条例》（国务院</t>
    </r>
    <r>
      <rPr>
        <sz val="10"/>
        <rFont val="宋体"/>
        <charset val="0"/>
      </rPr>
      <t>2000</t>
    </r>
    <r>
      <rPr>
        <sz val="10"/>
        <rFont val="宋体"/>
        <charset val="134"/>
      </rPr>
      <t>年</t>
    </r>
    <r>
      <rPr>
        <sz val="10"/>
        <rFont val="宋体"/>
        <charset val="0"/>
      </rPr>
      <t>1</t>
    </r>
    <r>
      <rPr>
        <sz val="10"/>
        <rFont val="宋体"/>
        <charset val="134"/>
      </rPr>
      <t>月</t>
    </r>
    <r>
      <rPr>
        <sz val="10"/>
        <rFont val="宋体"/>
        <charset val="0"/>
      </rPr>
      <t>10</t>
    </r>
    <r>
      <rPr>
        <sz val="10"/>
        <rFont val="宋体"/>
        <charset val="134"/>
      </rPr>
      <t>日国务院第</t>
    </r>
    <r>
      <rPr>
        <sz val="10"/>
        <rFont val="宋体"/>
        <charset val="0"/>
      </rPr>
      <t>25</t>
    </r>
    <r>
      <rPr>
        <sz val="10"/>
        <rFont val="宋体"/>
        <charset val="134"/>
      </rPr>
      <t>次常务会议通过，</t>
    </r>
    <r>
      <rPr>
        <sz val="10"/>
        <rFont val="宋体"/>
        <charset val="0"/>
      </rPr>
      <t>2000</t>
    </r>
    <r>
      <rPr>
        <sz val="10"/>
        <rFont val="宋体"/>
        <charset val="134"/>
      </rPr>
      <t>年</t>
    </r>
    <r>
      <rPr>
        <sz val="10"/>
        <rFont val="宋体"/>
        <charset val="0"/>
      </rPr>
      <t>1</t>
    </r>
    <r>
      <rPr>
        <sz val="10"/>
        <rFont val="宋体"/>
        <charset val="134"/>
      </rPr>
      <t>月</t>
    </r>
    <r>
      <rPr>
        <sz val="10"/>
        <rFont val="宋体"/>
        <charset val="0"/>
      </rPr>
      <t>30</t>
    </r>
    <r>
      <rPr>
        <sz val="10"/>
        <rFont val="宋体"/>
        <charset val="134"/>
      </rPr>
      <t>日国务院令第</t>
    </r>
    <r>
      <rPr>
        <sz val="10"/>
        <rFont val="宋体"/>
        <charset val="0"/>
      </rPr>
      <t>279</t>
    </r>
    <r>
      <rPr>
        <sz val="10"/>
        <rFont val="宋体"/>
        <charset val="134"/>
      </rPr>
      <t>号发布实施，根据</t>
    </r>
    <r>
      <rPr>
        <sz val="10"/>
        <rFont val="宋体"/>
        <charset val="0"/>
      </rPr>
      <t>2017</t>
    </r>
    <r>
      <rPr>
        <sz val="10"/>
        <rFont val="宋体"/>
        <charset val="134"/>
      </rPr>
      <t>年</t>
    </r>
    <r>
      <rPr>
        <sz val="10"/>
        <rFont val="宋体"/>
        <charset val="0"/>
      </rPr>
      <t>10</t>
    </r>
    <r>
      <rPr>
        <sz val="10"/>
        <rFont val="宋体"/>
        <charset val="134"/>
      </rPr>
      <t>月</t>
    </r>
    <r>
      <rPr>
        <sz val="10"/>
        <rFont val="宋体"/>
        <charset val="0"/>
      </rPr>
      <t>7</t>
    </r>
    <r>
      <rPr>
        <sz val="10"/>
        <rFont val="宋体"/>
        <charset val="134"/>
      </rPr>
      <t>日《国务院关于修改部分行政法规的决定》（中华人民共和国国务院令第</t>
    </r>
    <r>
      <rPr>
        <sz val="10"/>
        <rFont val="宋体"/>
        <charset val="0"/>
      </rPr>
      <t>687</t>
    </r>
    <r>
      <rPr>
        <sz val="10"/>
        <rFont val="宋体"/>
        <charset val="134"/>
      </rPr>
      <t>号）第一次修订，根据</t>
    </r>
    <r>
      <rPr>
        <sz val="10"/>
        <rFont val="宋体"/>
        <charset val="0"/>
      </rPr>
      <t>2019</t>
    </r>
    <r>
      <rPr>
        <sz val="10"/>
        <rFont val="宋体"/>
        <charset val="134"/>
      </rPr>
      <t>年</t>
    </r>
    <r>
      <rPr>
        <sz val="10"/>
        <rFont val="宋体"/>
        <charset val="0"/>
      </rPr>
      <t>4</t>
    </r>
    <r>
      <rPr>
        <sz val="10"/>
        <rFont val="宋体"/>
        <charset val="134"/>
      </rPr>
      <t>月</t>
    </r>
    <r>
      <rPr>
        <sz val="10"/>
        <rFont val="宋体"/>
        <charset val="0"/>
      </rPr>
      <t>23</t>
    </r>
    <r>
      <rPr>
        <sz val="10"/>
        <rFont val="宋体"/>
        <charset val="134"/>
      </rPr>
      <t>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t>
    </r>
    <r>
      <rPr>
        <sz val="10"/>
        <rFont val="宋体"/>
        <charset val="0"/>
      </rPr>
      <t xml:space="preserve"> </t>
    </r>
    <r>
      <rPr>
        <sz val="10"/>
        <rFont val="宋体"/>
        <charset val="134"/>
      </rPr>
      <t>〔</t>
    </r>
    <r>
      <rPr>
        <sz val="10"/>
        <rFont val="宋体"/>
        <charset val="0"/>
      </rPr>
      <t>2003</t>
    </r>
    <r>
      <rPr>
        <sz val="10"/>
        <rFont val="宋体"/>
        <charset val="134"/>
      </rPr>
      <t>〕国人防办字第</t>
    </r>
    <r>
      <rPr>
        <sz val="10"/>
        <rFont val="宋体"/>
        <charset val="0"/>
      </rPr>
      <t>18</t>
    </r>
    <r>
      <rPr>
        <sz val="10"/>
        <rFont val="宋体"/>
        <charset val="134"/>
      </rPr>
      <t>号</t>
    </r>
    <r>
      <rPr>
        <sz val="10"/>
        <rFont val="宋体"/>
        <charset val="0"/>
      </rPr>
      <t>)</t>
    </r>
    <r>
      <rPr>
        <sz val="10"/>
        <rFont val="宋体"/>
        <charset val="134"/>
      </rPr>
      <t>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t>
    </r>
    <r>
      <rPr>
        <sz val="10"/>
        <rFont val="宋体"/>
        <charset val="0"/>
      </rPr>
      <t>2010</t>
    </r>
    <r>
      <rPr>
        <sz val="10"/>
        <rFont val="宋体"/>
        <charset val="134"/>
      </rPr>
      <t>〕</t>
    </r>
    <r>
      <rPr>
        <sz val="10"/>
        <rFont val="宋体"/>
        <charset val="0"/>
      </rPr>
      <t>288</t>
    </r>
    <r>
      <rPr>
        <sz val="10"/>
        <rFont val="宋体"/>
        <charset val="134"/>
      </rPr>
      <t>号）第九条、第十条：人防工程建设单位应在申请领取施工许可证前，按规定向人防工程质量监督机构申请办理工程质量监督手续。对建设单位提交的资料，人防工程质量监督机构应在</t>
    </r>
    <r>
      <rPr>
        <sz val="10"/>
        <rFont val="宋体"/>
        <charset val="0"/>
      </rPr>
      <t>5</t>
    </r>
    <r>
      <rPr>
        <sz val="10"/>
        <rFont val="宋体"/>
        <charset val="134"/>
      </rPr>
      <t>个工作日内审核完毕；对符合规定的，应当发给人防工程质量监督受理书和监督方案。</t>
    </r>
  </si>
  <si>
    <t>1.受理责任：如材料齐全符合受理条件，依法受理；如材料不齐全，一次性告知申请人需要补正的全部材料内容. 
2.审查责任：现场核查：需要进行现场核查的，应当指派两名以上工作人员进行现场核查 
3.监督管理责任：人防主管部门定期对人防工程质量进行监督检查。
 4.其他法律法规规章文件规定应履行的责任。</t>
  </si>
  <si>
    <t>1、国家国防动员委员会、国家发展计划委员会、建设部、财政部关于颁发《人民防空工程建设管理规定》（【2003】国人防办字第18号）第三十二条  人民防空工程建设单位在工程开工前，必须向工程质量监督机构申请办理质量监督手续。
2、《人民防空工程质量监督管理暂行办法》（[2001]国人防办字第11号）第十条 人民防空工程开工前，监督站应对受监工程的勘察、设计、施工、监理单位及构配件生产单位的资质等级及营业范围进行审查，凡不符合规定要求的不得开工。
3、《人民防空工程质量监督管理暂行办法》（[2001]国人防办字第11号）第十二条 人民防空工程在施工中，监督员应对工程中使用的构配件和重要材料的生产许可证（准用证）、检测手段和构件（材料）质量进行检查，并按监督计划对工程质量进行抽查。</t>
  </si>
  <si>
    <t>221080008000</t>
  </si>
  <si>
    <t>使用人防工程期间转让或改变用途的批准</t>
  </si>
  <si>
    <r>
      <rPr>
        <sz val="10"/>
        <rFont val="宋体"/>
        <charset val="134"/>
      </rPr>
      <t>《人民防空工程平时开发利用管理办法》（国人防办字〔</t>
    </r>
    <r>
      <rPr>
        <sz val="10"/>
        <rFont val="宋体"/>
        <charset val="0"/>
      </rPr>
      <t>2001</t>
    </r>
    <r>
      <rPr>
        <sz val="10"/>
        <rFont val="宋体"/>
        <charset val="134"/>
      </rPr>
      <t>〕</t>
    </r>
    <r>
      <rPr>
        <sz val="10"/>
        <rFont val="宋体"/>
        <charset val="0"/>
      </rPr>
      <t>211</t>
    </r>
    <r>
      <rPr>
        <sz val="10"/>
        <rFont val="宋体"/>
        <charset val="134"/>
      </rPr>
      <t>号）第十二条使用单位在合同期内不得擅自转租人民防空工程或者转让人民防空工程使用权，因故确需转租或者转让的，必须报经原批准使用的人民防空主管部门批准，换发《人民防空工程平时使用证》后方可继续使用。实际审批由市县负责</t>
    </r>
  </si>
  <si>
    <t>001059001000</t>
  </si>
  <si>
    <t>粮食收购资格备案</t>
  </si>
  <si>
    <t>11220323339890284M400105900100001</t>
  </si>
  <si>
    <t>粮食收购企业备案申请</t>
  </si>
  <si>
    <t>粮食流通管理条例</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</si>
  <si>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在规定时间内对申请资料进行审核，其中能够当场作出决定的，应当当场作出书面的行政许可决定。（2）现场核查：需要进行现场核查的，应当指派两名以上工作人员按照《吉林省&lt;粮食流通管理条例&gt;实施办法》及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粮食行政管理部门认为涉及公共利益的重大许可事项，应当向社会公告，并依法举行听证。3.决定责任：符合规定条件、依法作出准予许可的，在规定时间内发给《粮食收购许可证》。不符合条件的，依法作出不予审批的决定，告知申请人享有申请行政复议或提起行政诉讼的权利。4.送达责任：将《粮食收购许可证》送达申请人。5.事后监管责任：依据《粮食流通管理条例》、《吉林省&lt;粮食流通管理条例&gt;实施办法》等法律法规，市粮食和物资储备局履行企业入市收购粮食资格审批的监督管理责任。6.其他法律法规规章规定应履行的责任。</t>
  </si>
  <si>
    <t>1-1.《中华人民共和国行政许可法》第三十条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1-2.《吉林省&lt;粮食流通管理条例&gt;实施办法》第七条二款　申请从事粮食收购活动，应当向办理工商登记部门同级的粮食行政管理部门提交书面申请。粮食行政管理部门应在办公场所公示粮食收购资格许可的依据、条件，申请和审核的程序及期限等有关信息，提供有关申请材料的示范文本。粮食行政管理部门应当自受理之日起15个工作日内完成审核，对符合本办法第六条规定的申请者作出许可决定并公示。第八条　申请粮食收购资格许可，应当向粮食行政管理部门提交下列材料：（一）法定代表人或负责人身份证复印件；（二）营业执照或工商行政管理机关核发的《企业名称预先核准通知书》（仅限新设企业）复印件；（三）场地证明；（四）检化验仪器、计量器具和质量检验、保管人员专业知识证明；（五）资信证明。                                                                         
2-1.《吉林省&lt;粮食流通管理条例&gt;实施办法》第六条 从事粮食收购活动的经营者，应当具备下列条件：（一）拥有或者通过租借具有储存50吨以上粮食的场地；（二）具有必要的检化验仪器、计量器具，有粮食质量检验和仓库保管专业知识的人员至少各一人；（三）拥有5万元以上的自有资金。年收购量低于50吨的个体工商户从事粮食收购活动，无须申请粮食收购资格。第七条二款（同1-2）。
2-2.《中华人民共和国行政许可法》第三十四条二款 根据法定条件和程序，需要对申请材料的实质内容进行核实的，行政机关应当指派两名以上工作人员进行核查。第三十六条 行政机关对行政许可申请进行审查时，发现行政许可事项直接关系他人重大利益的，应当告知该利害关系人。申请人、利害关系人有权进行陈述和申辩。行政机关应当听取申请人、利害关系人的意见。第四十七条一款  行政许可直接涉及申请人与他人之间重大利益关系的，行政机关在作出行政许可决定前，应当告知申请人、利害关系人享有要求听证的权利；申请人、利害关系人在被告知听证权利之日起五日内提出听证申请的，行政机关应当在二十日内组织听证。
3-1.《吉林省&lt;粮食流通管理条例&gt;实施办法》第七条二款（同1-2）。                                                                                     3-2.《中华人民共和国行政许可法》第三十八条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4.《中华人民共和国行政许可法》第四十四条行政机关作出准予行政许可的决定，应当自作出决定之日起十日内向申请人颁发、送达行政许可证件，或者加贴标签、加盖检验、检测、检疫印章。
5.《吉林省&lt;粮食流通管理条例&gt;实施办法》第二十六条一项　粮食行政管理部门依照法律、行政法规规定的职责，对粮食经营活动进行监督检查。具体内容包括：（一）粮食收购者的粮食收购资格，及其在粮食收购活动中执行国家有关法律、法规、规章和粮食收购政策情况。</t>
  </si>
  <si>
    <t>人民防空地下室易地建设费</t>
  </si>
  <si>
    <t>1.《中共中央、国务院、中央军委关于加强人民防空工作的决定》（中发[2001]9号）（国发[2004]4号 第9条：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 
2.吉林省实施《中华人民共和国人民防空法》办法（吉林省第九届人民代表大会常务委员会第十二次会议通过）第十二条城市新建民用建筑，按照国家有关规定修建战时可用于防空的地下室。应当修建防空地下室的新建民用建筑，确因地质、地形、结构等限制不宜修建的，建设单位应当向所在地人民政府人民防空主管部门申请易地建设，或者按照国家和省有关规定向人民防空主管部门交纳结建人防工程建设费，由人民防空主管部门统一组织修建。3.中国人民解放军沈阳军区、辽宁省人民政府、吉林省人民政府、黑龙江省人民政府【2008】8号第十四条：确因地质、地形等原因不能修建的，经人防主管部门审核，报省人防办审批，按有关规定交纳易地建设费，由人民防空主管部门统一组织修建。</t>
  </si>
  <si>
    <t>1.受理责任：公示告知缴纳数额确定方式、征收标准、征收的范围和对象、征收方式与需要提交的材料等。           
2.审核责任：吉林省物价局、吉林省财政厅、吉林省人防办《关于调整防空地下室易地建设收费标准的通知》（吉省价收【2011】261号）         
3.执行责任：根据业务处室开具的缴费通知单开具“非税收入一般缴款书”。          
4.其他法律法规规章文件规定应履行的责任。</t>
  </si>
  <si>
    <t>1-1.吉林省实施《中华人民共和国人民防空法》办法（1999年9月22日通知）
第十二条 城市新建民用建筑，按照国家有关规定修建战时可用于防空的地下室。应当修建防空地下室的新建民用建筑，确因地质、地形、结构等限制不宜修建的，建设单位应当向所在地人民政府人民防空主管部门申请易地建设，或者按照国家和省有关规定向人民防空主管部门交纳结建人防工程建设费，由人民防空主管部门统一组织修建。
1-2.吉林省物价局、吉林省财政厅、吉林省人防办《关于规范防空地下室易地建设收费规定的通知》（吉省价收字【2001】30号
第四条 ......使用省财政统一印制的专用收费票据。收取的易地建设费属于预算外资金，全额缴入同级财政部门在银行开设的预算外资金专户，实行“收支两条线”管理，纳入人防经费预算，统筹安排并专项用于易地建设人防工程......除国家规定的减免项目外，任何部门和个人不得批准减免防空地下室易地建设费”。物价、财政、人防主管部门要加强对防空地下室易地建设收费的监督检查，对擅自减免防空地下室易地建设费、改变收费资金用途、扩大收费范围、提高收费标准等违反国家和省有关收费规定的，要依据国家有关法律、法规予以严肃处理
2. 吉林省物价局、吉林省财政厅、吉林省人防办《关于调整防空地下室易地建设收费标准的通知》（吉省价收【2011】261号）按照规定应修建防空地下室的民用建筑，经人民防空主管部门批准易地建设的，必须按照应修建防空地下室建筑面积缴纳易地建设费。调整后的防空地下室易地建设费标准为……其他国家人防重点城市每平方米1354元 ……                                             
3.使用财政厅统一印刷的财政票据，收费收入全额缴入同级国库......严格按缴纳易地建设费的许可条件审批，不得以缴费代替建设。</t>
  </si>
  <si>
    <t>对城市新建民用建筑修建防空地下室的行政执法监督检查</t>
  </si>
  <si>
    <t>《中华人民共和国人民防空法》第二十五条
人民防空主管部门对人民防空工程的维护管理进行监督检查。 公用的人民防空工程的维护管理由人民防空主管部门负责。 有关单位应当按照国家规定对已经修建或者使用的人民防空工程进行维护管理，使其保持良好使用状态。</t>
  </si>
  <si>
    <t xml:space="preserve">1.检查责任：依法进行实地勘验（查）、鉴定、询问。
2.督促整改责任：针对检查中发现的问题，提出整改措施，并制作下发整改通知书。
3.处置决定责任：（1）检查结束后应按规定通报结果。
（2）依据相关法律法规对当事企业进行处罚。
4.其他法律法规规章文件规定应履行的责任
</t>
  </si>
  <si>
    <t>人民防空工程的维护管理和开发利用的监督检查</t>
  </si>
  <si>
    <t>1.《中共中央、国务院、中央军委关于加强人民防空工作的决定》（中发【2001】9号）第九条：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2.《人民防空工程建设管理规定）（【2003】国人防办字第18号）第一条：为加强人民防空工程建设管理，规范人民防空工程建设活动，确保人民防空工程的战备效益、社会效益和经济效益，根据《中华人民共和国防空法》、《中华人民共和国城市规划法》、《中华人民共和国建筑法》、《中华人民共和国招标投标法》等有关法律、法规，制定本规定。 第六条：县级以上人民政府人民防空主管部门负责防空地下建设和城市地下空间开发利用兼顾人民防空防护要求的管理和监督检查，与规划、计划、建设等部门搞好城市地下空间的规划、开发利用和审批工作。</t>
  </si>
  <si>
    <t>1.监管责任：建立实施监督检查的运行机制和管理制度，开展定期和不定期检查，依法采取相关处置措施。
2.建档责任：建立全面规范的档案资料。
3.其他法律法规规章文件规定应履行的其他责任。</t>
  </si>
  <si>
    <t>1.《中华人民共和国人民防空法》第二十五条
 人民防空主管部门对人民防空工程的维护管理进行监督检查。</t>
  </si>
  <si>
    <t>对城市和经济目标的人民防空建设进行监督检查</t>
  </si>
  <si>
    <t>《中华人民共和国人民防空法》第十七条 人民防空主管部门应当依照规定对城市和经济目标的人民防空建设进行监督检查。被检查单位应当如实提供情况和必要的资料</t>
  </si>
  <si>
    <t xml:space="preserve"> 1、《中华人民共和国人民防空法》第十七条 人民防空主管部门应当依照规定对城市和经济目标的人民防空建设进行监督检查。
2、《国务院、中央军委关于进一步推进人民防空事业发展的若干意见》（国发［2008］4号）第十九条人民防空部门会同有关部门加强指导和监督。 </t>
  </si>
  <si>
    <t>对人民防空教育情况进行监督检查</t>
  </si>
  <si>
    <t>《中华人民共和国人民防空法》第七条 县级以上地方各级人民政府人民防空主管部门管理本行政区域的人民防空工作。第四十五条
国家开展人民防空教育，使公民增强国防观念，掌握人民防空的基本知识和技能。
第四十六条
国家人民防空主管部门负责组织制定人民防空教育计划，规定教育内容。 在校学生的人民防空教育，由各级教育主管部门和人民防空主管部门组织实施。 国家机关、社会团体、企业事业组织人员的人民防空教育，由所在单位组织实施；其他人员的人民防空教育，由城乡基层人民政府组织实施。
第四十七条
新闻、出版、广播、电影、电视、文化等有关部门应当协助开展人民防空教育。</t>
  </si>
  <si>
    <t>1.组织责任：组织编写教材和师资培训，协助解决专用器材和教具。
2.协助责任：积极予以协助当地教育部门组织实施“三防”知识教育。
3.其他：法律法规规章等规定的应履行的责任。</t>
  </si>
  <si>
    <t>《中华人民共和国人民防空法》 第七条 县级以上地方各级人民政府人民防空主管部门管理本行政区域的人民防空工作。</t>
  </si>
  <si>
    <t>结建防空地下室、城市地下空间开发利用兼顾人民防空要求的防护方面的工程质量监督</t>
  </si>
  <si>
    <t>《人民防空工程建设管理规定》第六条县级以上人民政府人民防空主管部门负责防空地下室建设和城市地下空间开发利用兼顾人民防空防护要求的管理和监督检查，与规划、计划、建设等部门搞好城市地下空间的规划、开发利用和审批工作。</t>
  </si>
  <si>
    <t xml:space="preserve">⒈告知责任：制定检查方案，内容包括检查依据、检查项目、承检单位、被检查单位名单等；
⒉检查责任：承检单位及其工作人员对检查应当有详细记录，检查数据和判定结果应当准确无误，严禁弄虚作假；
⒊处理责任：被检查的单位和个人对检查结果有异议的，应在接到检查结果通知书之日起15日内，向承检单位提出局面意见，逾期未提出异议的，视为承诺检查结果；
⒋监管责任：建立实施监督检查的运行机制和管理制度，开展定期和不定期检查，依法采取相关处置措施；
⒌其他法律法规规章文件规定应履行的责任。
</t>
  </si>
  <si>
    <t xml:space="preserve">《中共中央国务院中央军委关于加强人民防空工作的决定》（中发〔2001〕9号）       
第九条：人民防空主管部门负责防空地下室建设和城市地下空间开发利用兼顾人民防空要求的管理和监督检查。
</t>
  </si>
  <si>
    <t>人民防空工程质量监督管理</t>
  </si>
  <si>
    <t>《人民防空工程质量监督管理规定》第十一条 人防工程质量监督机构应当对建设、勘察、设计、监理、施工单位（含人防工程防护设备生产安装企业）的质量行为进行监督。第十二条 人防工程质量监督机构对人防工程实体质量监督应当遵守以下规定;第十三条 人防工程竣工验收实行备案制。人防工程竣工验收由建设单位组织，人防工程质量监督机构对人防工程竣工验收履行监督责任。第十四条 人防工程质量监督机构应当对人防工程竣工验收履行下列监督责任：
（一）对竣工验收的组织、程序、内容进行监督； 
（二）审查施工单位出具的人防工程质量竣工报告、勘察设计单位出具的人防工程质量检查报告、监理单位出具的人防工程质量评估报告； 
（三）对工程实体质量抽查和工程观感质量验收情况进行监督； 
（四）对工程质量检验评定资料进行监督检查； 
（五）对工程质量评定等级及质量问题的整改意见进行监督。</t>
  </si>
  <si>
    <t>1.受理阶段：公示依法应当提交的材料；一次性告知补正材料；依法受理或不予受理（不予受理应当告知理由）。
2.检查阶段：制定工程质量监督告知书，对工程质量依法进行抽查、抽测，并参与隐蔽工程的验收和工程质量问题的处理。 3.处置阶段：检查发现存在问题的，作出限期整改相关问题相应的处理措施。
4.决定阶段：监督工程竣工验收，验收合格的，出具人防工程质量监督报告。
5.事后监督阶段：建立工程质量监督档案归档备查。
6.其他法律法规规章文件规定应履行的责任。</t>
  </si>
  <si>
    <t xml:space="preserve">《人民防空工程质量监督管理规定》--国人防[1010]288号                                 第十四条 人防工程质量监督机构应当对人防工程竣工验收履行下列监督责任：
（一）对竣工验收的组织、程序、内容进行监督； 
（二）审查施工单位出具的人防工程质量竣工报告、勘察设计单位出具的人防工程质量检查报告、监理单位出具的人防工程质量评估报告； 
（三）对工程实体质量抽查和工程观感质量验收情况进行监督； 
（四）对工程质量检验评定资料进行监督检查； 
（五）对工程质量评定等级及质量问题的整改意见进行监督。 </t>
  </si>
  <si>
    <t>对粮食经营活动的监督检查</t>
  </si>
  <si>
    <t xml:space="preserve"> 《吉林省&lt;粮食流通管理条例&gt;实施办法》（吉林省人民政府令第208号，根据2016年12月28日省政府第15次常务会议通过《吉林省人民政府关于废止和修改部分省政府规章的决定》，2017年12月5日起施行）第二十六条 粮食行政管理部门依照法律、行政法规规定的职责，对粮食经营活动进行监督检查。具体内容包括（1）粮食收购者的粮食收购资格，及其在粮食收购活动中执行国家有关法律、法规、规章和粮食收购政策情况（2）粮食经营者使用的粮食仓储设施、设备的质量和标准情况（3）粮食经营者在粮食收购、储存活动中，执行国家粮食质量标准和国家有关粮食仓储技术标准、规范情况，其收购、储存的原粮是否符合国家有关标准和规定。（4）粮食经营者执行国家粮食运输技术标准和规范情况（5）粮食储存企业建立并执行粮食销售出库质量检验制度情况（6）从事粮食收购、加工、销售的经营者执行省级人民政府制定的最低和最高库存量规定的情况（7）地方储备粮经营管理机构及地方储备粮承储企业执行地方储备粮管理有关政策和规定情况；地方储备粮的数量、质量、储存安全以及轮换计划执行情况；各项规章制度、标准与规范执行情况，以及地方储备粮承储企业的承储资格情况（8）从事军粮供应、退耕还林粮食供应、救灾粮供应等政策性用粮经营活动的粮食经营者执行有关法律、法规、规章和政策情况。（9）粮食经营者建立粮食经营台账，执行国家粮食流通统计制度情况（10）粮食经营者依照粮食应急预案规定，承担相应义务，执行相关规定情况（11）法律、法规、规章和政策规定需要进行监督检查的其他内容。</t>
  </si>
  <si>
    <t>1、监督检查实施责任。按照上级文件精神、本级方案计划、举报和规定等要求进行监督检查。2、受理责任：受理全市粮食企业在规定期限内提交的各种检查材料报表，对其材料的齐全性、内容的完整性进行查验，公民、法人及其它组织举报及时受理。3、调查取证责任。（1）制定全市粮食收购、销售、储存、加工的粮食经营以及饲料、工业用粮企业的检查实施方案和计划。（2）公布检查实施方案和计划，同时向全市粮食企业下发检查实施方案和计划。4、监督检查处理责任。严格按照方案、内容、标准、要求组织实施检查，对监督检查中存在的问题，依据事实、情节、性质制作检查报告，并督促当事人当场整改或限期整改。5、告知责任：将检查结果、处理意见和建议告知当事人。6、事后监管责任。对检查结果、处理意见和整改情况进行跟踪监测。7、其他法律法规规章文件规定应履行的责任。</t>
  </si>
  <si>
    <t xml:space="preserve">1、《粮食监督检查工作规程(试行)》第七条 粮食行政管理部门对下列情况应当及时进行监督检查：（一）按有关规定要求开展对辖区内粮食流通情况以定期监督检查、专项监督检查、抽查和专案等方式监督检查的；（二）公民、法人及其它组织举报的；（三）上级粮食行政管理部门交办的，下级粮食行政管理部门报请的，其它上级机关交办的，有关部门移送的；（四）其它方式途径披露并属于本部门管辖的。                                                                        2、《粮食监督检查工作规程(试行)》第八条 粮食行政管理部门受理违反《粮食流通管理条例》的举报事项，须指定专人负责。对公民、法人或者其他组织举报的事项符合下列条件的，应当在十日内作出受理决定，并及时组织进行调查：第九条，有下列情形之一的，粮食行政管理部门不予受理，并酌情予以回复，举报人不明确的除外.......                                                                                                                              3、《粮食监督检查工作规程(试行)》第十二条 粮食行政管理部门进行定期例行监督检查，应当事先拟订监督检查计划。监督检查计划应当包括监督检查的对象、内容和工作方案等内容，并报本级粮食行政管理部门负责人审批。
4、《粮食监督检查工作规程(试行)》第十九条 监督检查终结后，粮食行政管理部门应根据监督检查的事实、性质、情节，制作监督检查报告书。第二十条，粮食行政管理部门发现粮食经营者有违反粮食流通法律、法规、规章和其他规范性文件的情形的，应依法提出处理意见、建议或处罚决定。                                                                                                                                                             5、《粮食监督检查工作规程(试行)》第二十一条 监督检查报告作出后，应在十五日内将检查结果、处理意见或建议通知当事人。                                                                                                           6、《粮食监督检查工作规程(试行)》第二十四条.....应当责令当事人当场改正或限期改正。第二十五条，粮食行政管理部门应追踪督办监督检查处理意见、建议、处罚决定的执行情况。                                </t>
  </si>
  <si>
    <t>对既未按国家有关规定修建战时可用于防空的地下室，也未按规定缴纳人防易地建设费的处罚</t>
  </si>
  <si>
    <t>《中华人民共和国人民防空法》第四十八条：城市新建民用建筑，违反国家有关规定不修建战时可用于防空的地下室，由县级以上人民政府人民防空主管部门对当事人给予警告，并责令限期修建，可以并处十万元以下罚款。     
吉林省实施《中华人民共和国人民防空法》办法  第三十一条 城市新建民用建筑，违反国家有关规定不修建防空地下室或者少于国家规定面积的，由县级以上人民政府人民防空主管部门对当事人给予警告，并责令限期修建或者补建，不能修建、补建的，应当按照应建地下室工程造价交纳易地建设费，由人民防空主管部门统一修建。逾期不修建、补建或者不交纳易地建设费的，按应建地下室工程造价的5％并处罚款，但最高不得超过十万元。</t>
  </si>
  <si>
    <t>1-1《吉林省实施行政处罚若干规定》（1992年吉林省人民政府令第103号）
第十二条　执法人员发现公民、法人或者其他组织有违法行为依法需立案进行调查的，应当填写《立案审批表》，报经行政机关负责人批准后立案。
1-2《吉林省实施&lt;中华人民共和国人民放空法&gt;办法》（1999年9月22日通过）
第三十一条 城市新建民用建筑，违反国家有关规定不修建防空地下室或者少于国家规定面积的，由县级以上人民政府人民防空主管部门对当事人给予警告，并责令限期修建或者补建；不能修建、补建的，应当按照应建地下室工程造价交纳易地建设费，由人民防空主管部门统一修建。
逾期不修建、补建或者不交纳易地建设费的，按应建地下室工程造价的5％并处罚款，但最高不得超过十万元。
2.《中华人民共和国行政处罚法》（2009年8月27日修改）
第三十条 公民、法人或者其他组织违反行政管理秩序的行为，依法应当给予行政处罚的，行政机关必须查明事实；违法事实不清的，不得给予行政处罚。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
第三十七条 行政机关在调查或者进行检查时，执法人员不得少于两人，并应当向当事人或者有关人员出示证件。……。执法人员与当事人有直接利害关系的，应当回避。
3.《中华人民共和国行政处罚法》（2009年8月27日修改）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4.《中华人民共和国行政处罚法》（2009年8月27日修改）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5.《中华人民共和国行政处罚法》（2009年8月27日修改）
第三十九条 行政机关依照本法第三十八条的规定给予行政处罚，应当制作行政处罚决定书。行政处罚决定书应当载明下列事项：
(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6.《中华人民共和国行政处罚法》（2009年8月27日修改）
第四十条 行政处罚决定书应当在宣告后当场交付当事人；当事人不在场的，行政机关应当在七日内依照民事诉讼法的有关规定，将行政处罚决定书送达当事人。
7.《中华人民共和国行政处罚法》（2009年8月27日修改）
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</si>
  <si>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对侵占人防工程的处罚</t>
  </si>
  <si>
    <t>《中华人民共和国人民防空法》第四十九条 有下列行为之一的，由县级以上人民政府人民防空主管部门对当事人给予警告，并责令限期改正违法行为，可以对个人并处五千元以下的罚款、对单位并处一万元至五万元的罚款；造成损失的，应当依法赔偿损失： （一）侵占人民防空工程的；
吉林省实施《中华人民共和国人民防空法》办法 第三十二条违反本办法规定，有下列行为之一的，由县级以上人民政府人民防空主管部门对当事人给予警告，并责令限期改正违法行为，逾期不改正的并处罚款：（一）侵占人民防空工程面积100平方米以下的，对个人处以三千元以下罚款，对单位处以一万元以上三万元以下罚款；侵占100平方米以上的，对个人处以三千元以上五千元以下罚款，对单位处以三万元以上五万元以下罚款。</t>
  </si>
  <si>
    <t>1.《吉林省实施行政处罚若干规定》（1992年吉林省人民政府令第103号）
第十二条　执法人员发现公民、法人或者其他组织有违法行为依法需立案进行调查的，应当填写《立案审批表》，报经行政机关负责人批准后立案。
2.《中华人民共和国行政处罚法》（2009年8月27日修改）
第三十条 公民、法人或者其他组织违反行政管理秩序的行为，依法应当给予行政处罚的，行政机关必须查明事实；违法事实不清的，不得给予行政处罚。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
第三十七条 行政机关在调查或者进行检查时，执法人员不得少于两人，并应当向当事人或者有关人员出示证件。……。执法人员与当事人有直接利害关系的，应当回避。
3.《中华人民共和国行政处罚法》（2009年8月27日修改）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4.《中华人民共和国行政处罚法》（2009年8月27日修改）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5.《中华人民共和国行政处罚法》（2009年8月27日修改）
第三十九条 行政机关依照本法第三十八条的规定给予行政处罚，应当制作行政处罚决定书。行政处罚决定书应当载明下列事项：
(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6.《中华人民共和国行政处罚法》（2009年8月27日修改）
第四十条 行政处罚决定书应当在宣告后当场交付当事人；当事人不在场的，行政机关应当在七日内依照民事诉讼法的有关规定，将行政处罚决定书送达当事人。
7.《中华人民共和国行政处罚法》（2009年8月27日修改）
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</si>
  <si>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对人民防空工程未组织竣工验收或验收不合格擅自交付使用的处罚</t>
  </si>
  <si>
    <t>《建设工程质量管理条例》第五十八条 违反本条例规定，建设单位有下列行为之一的，责令改正，处工程合同价款百分之二以上百分之四以下的罚款；造成损失的，依法承担赔偿责任；
　　（一）未组织竣工验收，擅自交付使用的；
　　（二）验收不合格，擅自交付使用的；</t>
  </si>
  <si>
    <t>对人民防空工程建设单位未按照国家规定办理工程质量监督手续的处罚</t>
  </si>
  <si>
    <t>《人民防空工程建设管理规定》第六十条　县级以上人民政府有关部门应当对本行政区域内人民防空工程建设活动进行监督检查。对违反本规定的行为，依照《中华人民共和国人民防空法》、《中华人民共和国城市规划法》《中华人民共和国建筑法》《中华人民共和国招标投标法》和《建设工程质量管理条例》、《建设工程勘察设计管理条例》的有关规定进行处罚。                                                                                                                
 《建设工程质量管理条例》第五十六条违反本条例规定，建设单位有下列行为之一的，责令改正，处20万元以上50万元以下的罚款：
　　（六）未按照国家规定办理工程质量监督手续的；</t>
  </si>
  <si>
    <t>对人民防空工程建设单位未按照国家规定将竣工验收报告、有关认可文件或者准许使用文件报送备案的处罚</t>
  </si>
  <si>
    <t>《建设工程质量管理条例》
第五十六条　违反本条例规定，建设单位有下列行为之一的，责令改正，处20万元以上50万元以下的罚款：第八项； 未按照国家规定将竣工验收报告、有关认可文件或者准许使用文件报送备案的。</t>
  </si>
  <si>
    <t>对不按照国家规定的防护标准和质量标准修建人民防空工程的处罚</t>
  </si>
  <si>
    <t>《中华人民共和国人民防空法》
第四十九条第二项（第四十九条：有下列行为之一的，由县级以上人民政府人民防空主管部门对当事人给予警告，并责令限期改正违法行为，可以对个人并处五千元以下的罚款、对单位并处一万元至五万元的罚款；造成损失的，应当依法赔偿损失：（二）不按照国家规定的防护标准和质量标准修建人民防空工程的）</t>
  </si>
  <si>
    <t>对违反国家有关规定，改变人民防空工程主体结构、拆除人民防空工程设备设施或者采用其他方法危害人民防空工程的安全和使用效能的处罚</t>
  </si>
  <si>
    <t>《中华人民共和国人民防空法》
 第四十九条　有下列情形之一的，由县级以上人民政府人民防空主管部门对当事人给予警告，并责令限期改正违法行为，可以对个人并处五千元以下的罚款、对单位并处一万元至五万元的罚款；造成损失的,应当依法赔偿损失：
（三）违反国家有关规定，改变人民防空主体结构、拆除人民防空工程设备设施或者采用其他方法危害人民防空工程的安全和使用效能的；                                                                                                                 《吉林省实施&lt;人防法&gt;办法》第三十二条（二）违反国家有关规定，改变人民防空主体结构、拆除人民防空工程设备、设施或者采用其他方法危害人民防空工程的安全和使用效能的，对个人处以三千元以下罚款，对单位处以一万元以上三万元以下的罚款；情节严重的，对个人处以三千元以上五千元以下罚款，对单位处以三万元以上五万元以下的罚款。</t>
  </si>
  <si>
    <t>对拆除人民防空工程后拒不补建、补偿的处罚</t>
  </si>
  <si>
    <t xml:space="preserve"> 《中华人民共和国人民防空法》第四十九条　有下列情形之一的，由县级以上人民政府人民防空主管部门对当事人给予警告，并责令限期改正违法行为，可以对个人并处五千元以下的罚款、对单位并处一万元至五万元的罚款；造成损失的,应当依法赔偿损失：（四）拆除人民防空工程拒不补建的；                                                                                                                                                                                                                      《吉林省实施&lt;人防法&gt;办法》第三十二条（三）拆除人民防空工程拒不补建、补偿的，拆除面积100平方米以下的，对个人处以三千元以下罚款，对单位处以一万元以上三万元以下罚款；拆除100平方米以上的，对个人处以三千元以上五千元以下罚款，对单位处以三万元以上五万元以下罚款。</t>
  </si>
  <si>
    <t>对向人民防空工程内排入废水、废气、或者倾倒废弃物的处罚</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</si>
  <si>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 (七)向人民防空工程内排入废水、废气或者倾倒废弃物的。</t>
  </si>
  <si>
    <t>对占用人民防空通信专用频率、使用与防空警报相同的音响信号或者擅自拆除人民防空通信、警报设备设施的行为处罚</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</si>
  <si>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 （五）占用人民防空通信专用频率、使用与防空警报相同的音响信号或者擅自拆除人民防空通信、警报设备设施的；</t>
  </si>
  <si>
    <t>对阻挠安装人民防空通信、警报设施，拒不改正的的行为处罚</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</si>
  <si>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 （六）阻挠安装人民防空通信、警报设施，拒不改正的。</t>
  </si>
  <si>
    <t>粮食收购企业未按照规定备案或者提供虚假备案信息的行政处罚</t>
  </si>
  <si>
    <t>《粮食流通管理条例 》  （2021年修
订）第九条第二款 从事粮食收购的企
业，应当向收购地的县级人民政府粮
食和储备行政管理部门备案企业名称
、地址 、 负责人以及仓储设施等信
息，备案内容发生变化的，应当及时
变更备案。第三款 县级以上地方人民
政府粮食和储备行政管理部门应当加
强粮食收购管理和服务，规范粮食收
购活动。 ……第四十三条 粮食收购企
业未按照规定备案或者提供虚假备案
信息的，由粮食和储备行政管理部门
责令改正，给予警告；拒不改正的，
处2万元以上5万元以下罚款。</t>
  </si>
  <si>
    <t>1.立案责任： 发现涉嫌违法行为 ， 予以审
查，决定是否立案。
2.调查责任： 对立案的案件 ， 指定专人负
责，及时组织调查取证，与当事人有直接利
害关系的应当回避 。 执法人员不得少于两
人，调查时应出示执法证件， 允许当事人辩
解陈述。执法人员应保守有关秘密。
3.审查责任： 审理案件调查报告，对案件违
法事实、证据、调查取证程序、法律适用、
处罚种类和幅度、 当事人陈述和申辩理由等
方面进行审查，提出处理意见（主要证据不
足时， 以适当的方式补充调查）。
4.告知责任： 作出行政处罚决定前，应制作
《行政处罚告知书》 送达当事人，告知违法
事实及其享有的陈述、 申辩等权利 。符合听
证规定的，制作《行政处罚听证告知书》。
5.决定责任： 制作行政处罚决定书，载明行
政处罚告知、 当事人陈述申辩或者听证情况
等内容。
6.送达责任： 行政处罚决定书按法律规定的
方式送达当事人。
7.执行责任：依照生效的行政处罚决定。</t>
  </si>
  <si>
    <t>1.《中华人民共和国行政处罚法》第四条 公民、法人或者其他组织违反行
政管理秩序的行为，应当给予行政处罚的，依照本法由法律、法规、规章规
定，并由行政机关依照本法规定的程序实施。
2.《中华人民共和国行政处罚法》第五十四条 除本法第五十一条规定的可
以当场作出的行政处罚外，行政机关发现公民、法人或者其他组织有依法应
当给予行政处罚的行为的，必须全面、客观、公正地调查，收集有关证据；
必要时，依照法律、法规的规定，可以进行检查。……
3.《中华人民共和国行政处罚法》第五十七条 调查终结，行政机关负责人
应当对调查结果进行审查，根据不同情况，分别作出如下决定：……
4.《中华人民共和国行政处罚法》第四十四条 行政机关在作出行政处罚决
定之前，应当告知当事人拟作出的行政处罚内容及事实、理由、依据，并告
知当事人依法享有的陈述、申辩、要求听证等权利。
5.《中华人民共和国行政处罚法》第五十九条 行政机关依照本法第五十七
条的规定给予行政处罚，应当制作行政处罚决定书。行政处罚决定书应当载
明下列事项：……
6.《中华人民共和国行政处罚法》第六十一条 行政处罚决定书应当在宣告
后当场交付当事人；当事人不在场的，行政机关应当在七日内依照《中华人
民共和国民事诉讼法》的有关规定，将行政处罚决定书送达当事人。……
7.《中华人民共和国行政处罚法》第六十六条 行政处罚决定依法作出后，
当事人应当在行政处罚决定书载明的期限内，予以履行。……</t>
  </si>
  <si>
    <t>未经国家粮食行政管理部门批准，粮油仓储单位名称中使用“国家储备粮 ”和“ 中央储备粮 ”字样的行政处罚</t>
  </si>
  <si>
    <t>《粮油仓储管理办法》（国家发展和
改革委员会令2009年第5号）第五条第
二款 县级以上地方人民政府粮食行政
管理部门负责本行政区域的粮油仓储
监督管理工作。第八条 未经国家粮食
行政管理部门批准，粮油仓储单位名
称中不得使用“ 国家储备粮 ”和“ 中
央储备粮 ”字样。第三十条 粮油仓储
单位的名称不符合本办法第八条规定
的，由负责备案管理的粮食行政管理
部门责令改正，给予警告。</t>
  </si>
  <si>
    <t>1.立案责任： 发现涉嫌违法行为， 予以审查， 决
定是否立案。
2.调查责任： 对立案的案件，指定专人负责，及
时组织调查取证， 与当事人有直接利害关系的应
当回避。执法人员不得少于两人， 调查时应出示
执法证件， 允许当事人辩解陈述。执法人员应保
守有关秘密。
3.审查责任： 审理案件调查报告，对案件违法事
实、证据、调查取证程序、法律适用、 处罚种类
和幅度 、 当事人陈述和申辩理由等方面进行审
查，提出处理意见（主要证据不足时，  以适当的
方式补充调查）。
4.告知责任： 作出行政处罚决定前， 应制作《行
政处罚告知书》 送达当事人， 告知违法事实及其
享有的陈述、 申辩等权利。符合听证规定的， 制
作《行政处罚听证告知书》。
5.决定责任： 制作行政处罚决定书， 载明行政处
罚告知、 当事人陈述申辩或者听证情况等内容。
6.送达责任： 行政处罚决定书按法律规定的方式
送达当事人。
7.执行责任： 依照生效的行政处罚决定。
8.其他： 法律法规规章规定应履行的责任。</t>
  </si>
  <si>
    <t>粮食收购者、粮食储存企业将真菌毒素、农药残留、重金属等污染物质以及其他危害人体健康的物质含量超过食品安全标准限量的粮食作为食用用途销售出库的行政处罚</t>
  </si>
  <si>
    <t>《粮食流通管理条例》  （2021年修订）
第七条第二款 县级以上地方人民政府粮
食和储备行政管理部门负责本行政区域
粮食流通的行政管理、行业指导。第四
十七条 粮食收购者、粮食储存企业将下
列粮食作为食用用途销售出库的， 由粮
食和储备行政管理部门没收违法所得；
违法销售出库的粮食货值金额不足1万元
的，并处1万元以上5万元以下罚款，货
值金额1万元以上的，并处货值金额1倍
以上5倍以下罚款：  （一）真菌毒素、农
药残留、重金属等污染物质以及其他危
害人体健康的物质含量超过食品安全标
准限量的。第五十一条 从事粮食经营活
动的企业有违反本条例规定的违法情形
且情节严重的，对其法定代表人、主要
负责人、直接负责的主管人员和其他直
接责任人员处以其上一年度从本企业取
得收入的1倍以上10倍以下罚款。</t>
  </si>
  <si>
    <t>1.立案责任： 发现涉嫌违法行为 ， 予以审
查，决定是否立案。
2.调查责任： 对立案的案件 ， 指定专人负
责，及时组织调查取证，与当事人有直接利
害关系的应当回避 。 执法人员不得少于两
人，调查时应出示执法证件， 允许当事人辩
解陈述。执法人员应保守有关秘密。
3.审查责任： 审理案件调查报告，对案件违
法事实、证据、调查取证程序、法律适用、
处罚种类和幅度、 当事人陈述和申辩理由等
方面进行审查，提出处理意见（主要证据不
足时， 以适当的方式补充调查）。
4.告知责任： 作出行政处罚决定前，应制作
《行政处罚告知书》 送达当事人，告知违法
事实及其享有的陈述、 申辩等权利 。符合听
证规定的，制作《行政处罚听证告知书》。
5.决定责任： 制作行政处罚决定书，载明行
政处罚告知、 当事人陈述申辩或者听证情况
等内容。
6.送达责任： 行政处罚决定书按法律规定的
方式送达当事人。
7.执行责任：依照生效的行政处罚决定。
8.其他：法律法规规章规定应履行的责任。</t>
  </si>
  <si>
    <t>粮食收购者、粮食储存企业将霉变或者色泽、气味异常的粮食作为食用用途销售出库的行政处罚</t>
  </si>
  <si>
    <t>《粮食流通管理条例 》  （2021年修
订）第七条第二款 县级以上地方人民
政府粮食和储备行政管理部门负责本
行政区域粮食流通的行政管理、行业
指导。第四十七条 粮食收购者、粮食
储存企业将下列粮食作为食用用途销
售出库的，由粮食和储备行政管理部
门没收违法所得；违法销售出库的粮
食货值金额不足1万元的，并处1万元
以上5万元以下罚款，货值金额1万元
以上的，并处货值金额1倍以上5倍以
下罚款：（二）霉变或者色泽、气味
异常的。第五十一条 从事粮食经营活
动的企业有违反本条例规定的违法情
形且情节严重的，对其法定代表人、
主要负责人、直接负责的主管人员和
其他直接责任人员处以其上一年度从
本企业取得收入的1倍以上10倍以下罚
款。</t>
  </si>
  <si>
    <t>粮食收购者、粮食储存企业将储存期间使用储粮药剂未满安全间隔期的粮食作为食用用途销售出库的行政处罚</t>
  </si>
  <si>
    <t>《粮食流通管理条例 》  （2021年修
订）第七条第二款 县级以上地方人民
政府粮食和储备行政管理部门负责本
行政区域粮食流通的行政管理、行业
指导。第四十七条 粮食收购者、粮食
储存企业将下列粮食作为食用用途销
售出库的，由粮食和储备行政管理部
门没收违法所得；违法销售出库的粮
食货值金额不足1万元的，并处1万元
以上5万元以下罚款，货值金额1万元
以上的，并处货值金额1倍以上5倍以
下罚款：（三）储存期间使用储粮药
剂未满安全间隔期的。第五十一条 从
事粮食经营活动的企业有违反本条例
规定的违法情形且情节严重的，对其
法定代表人、主要负责人、直接负责
的主管人员和其他直接责任人员处以
其上一年度从本企业取得收入的1倍以
上10倍以下罚款。</t>
  </si>
  <si>
    <t>粮食收购者、粮食储存企业将被包装材料、容器、运输工具等污染的粮食作为食用用途销售出库的行政处罚</t>
  </si>
  <si>
    <t>《粮食流通管理条例 》  （2021年修
订）第七条第二款 县级以上地方人民
政府粮食和储备行政管理部门负责本
行政区域粮食流通的行政管理、行业
指导。第四十七条 粮食收购者、粮食
储存企业将下列粮食作为食用用途销
售出库的，由粮食和储备行政管理部
门没收违法所得；违法销售出库的粮
食货值金额不足1万元的，并处1万元
以上5万元以下罚款，货值金额1万元
以上的，并处货值金额1倍以上5倍以
下罚款：（四）被包装材料、容器、
运输工具等污染的。第五十一条 从事
粮食经营活动的企业有违反本条例规
定的违法情形且情节严重的，对其法
定代表人、主要负责人、直接负责的
主管人员和其他直接责任人员处以其
上一年度从本企业取得收入的1倍以上
10倍以下罚款。</t>
  </si>
  <si>
    <t>粮食收购者、粮食储存企业将其他法律、法规或者国家有关规定明确不得作为食用用途销售的粮食作为食用用途销售出库的行政处罚</t>
  </si>
  <si>
    <t>《粮食流通管理条例 》  （2021年修
订）第七条第二款 县级以上地方人民
政府粮食和储备行政管理部门负责本
行政区域粮食流通的行政管理、行业
指导。第四十七条 粮食收购者、粮食
储存企业将下列粮食作为食用用途销
售出库的，由粮食和储备行政管理部
门没收违法所得；违法销售出库的粮
食货值金额不足1万元的，并处1万元
以上5万元以下罚款，货值金额1万元
以上的，并处货值金额1倍以上5倍以
下罚款：（五）其他法律、法规或者
国家有关规定明确不得作为食用用途
销售的。第五十一条 从事粮食经营活
动的企业有违反本条例规定的违法情
形且情节严重的，对其法定代表人、
主要负责人、直接负责的主管人员和
其他直接责任人员处以其上一年度从
本企业取得收入的1倍以上10倍以下罚
款。</t>
  </si>
  <si>
    <t>非法加工、批发不合格碘盐行为的行政处罚</t>
  </si>
  <si>
    <t>《食盐加碘消除碘缺乏危害管理条例》  （国务院
令第163）第二十五条 碘盐的加工企业 、批发企
业违反本条例的规定 ，  加工、批发不合格碘盐
的， 由县级以上人民政府盐业行政主管机构责令
停止出售、并责令责任者按照国家规定标准对食
盐补碘，没收违法所得，可以并处该盐产品价值3
倍以下的罚款 。情节严重的 ，  对加工企业 ，   由
省、 自治区、直辖市人民政府盐业行政主管机构
报请国务院盐业行政主管机构批准后 ，  取消其碘
盐加工资格；  对批发企业 ， 由省、 自治区、直辖
市人民政府盐业行政主管机构取消其碘盐批发资
格。</t>
  </si>
  <si>
    <t>1.立案责任： 通过举报 、巡查
（或者其他机关移送的违法案件
等） ，发现该违法行为 ，予以审
查，决定是否立案。
2.调查取证责任： 盐业主管部门
对立案的案件 ，及时组织调查取
证，通过搜集证据 、现场了解核
实情况等进行调查 ，并制作笔录
。与当事人有直接利害关系的应
当回避 。执法人员不得少于两
人，调查时应出示执法证件 ，允
许当事人辩解陈述 。认定并告知
违法事实，说明处罚依据 。执法
人员应保守有关秘密。
3. 审理责任： 审理案件调查报
告，对案件违法事实 、证据、调
查取证程序、法律适用、处罚种
类和幅度、当事人陈述和申辩理
由等方面进行审查 ，提出处理意
见（主要证据不足时 ， 以适当的
方式补充调查）。
4.告知责任：作出行政处罚决定
前，应制作《行政处罚事先告知
书》送达当事人 ，告知违法事实
及其享有的陈述 、 申辩等权利。
符合听证规定的 ，制作并送达《
行政处罚听证告知书》 。
5.决定责任：作出处罚决定 ，制
作行政处罚决定书 ，载明行政处
罚告知、当事人陈述申辩或者听
证情况等内容。
6.送达责任： 行政处罚决定书应
当在宣告后当场交付当事人； 当
事人不在场的 ，行政机关应当在
七日内依照民事诉讼法的有关规
定，将行政处罚决定书送达当事
人。
7.执行责任： 依照生效的行政处
罚决定，  自觉履行或强制执行。
8.其他：法律、法规、规章文件
规定应履行的责任。</t>
  </si>
  <si>
    <t>1-1.《食盐加碘消除碘缺乏危害管理条例》 第二十五条 碘盐
的加工企业、批发企业违反本条例的规定 ，  加工、批发不合
格碘盐的， 由县级以上人民政府盐业行政主管机构责令停止
出售、并责令责任者按照国家规定标准对食盐补碘 ，没收违
法所得，可以并处该盐产品价值 3 倍以下的罚款 。情节严重
的，  对加工企业 ，   由省、 自治区、直辖市人民政府盐业行
政主管机构报请国务院盐业行政主管机构批准后 ，  取消其碘
盐加工资格；  对批发企业， 由省、 自治区、直辖市人民政府
盐业行政主管机构取消其碘盐批发资格 。
1-2.《吉林省实施行政处罚若干规定 》第十二条 执法人员发
现公民、法人或者其他组织有违法行为依法需立案进行调查
的，应当填写《立案审批表》 ，报经行政机关负责人批准后
立案。
2.《中华人民共和国行政处罚法 》第四十二条 行政处罚应当
由具有行政执法资格的执法人员实施 。 ……第四十三条 执法
人员与案件有直接利害关系或者有其他关系可能影响公正执
法的，应当回避。 ……第四十五条 当事人有权进行陈述和申
辩。 ……第五十五条 执法人员在调查或者进行检查时 ，应当
主动向当事人或者有关人员出示执法证件 。 ……
3.《中华人民共和国行政处罚法 》第五十七条 调查终结，行
政机关负责人应当对调查结果进行审查 ，根据不同情况 ，分
别作出如下决定： ……
4.《中华人民共和国行政处罚法 》第四十四条 行政机关在作
出行政处罚决定之前 ，应当告知当事人拟作出的行政处罚内
容及事实、理由、依据，并告知当事人依法享有的陈述 、 申
辩、要求听证等权利 。第六十三条 行政机关拟作出下列行政
处罚决定，应当告知当事人有要求听证的权利 ，当事人要求
听证的，行政机关应当组织听证： ……
5.《中华人民共和国行政处罚法 》第五十二条 执法人员当场
作出行政处罚决定的 ，应当向当事人出示执法证件 ，填写预
定格式、编有号码的行政处罚决定书 ，并当场交付当事人。
……
6.《中华人民共和国行政处罚法 》第六十一条 行政处罚决定
书应当在宣告后当场交付当事人 ；当事人不在场的 ，行政机
关应当在七日内依照《中华人民共和国民事诉讼法 》 的有关
规定，将行政处罚决定书送达当事人 。 ……
7.《中华人民共和国行政处罚法 》第六十六条 行政处罚决定
依法作出后 ，当事人应当在行政处罚决定书载明的期限内 ，
予以履行。 ……第七十二条 当事人逾期不履行行政处罚决定
的，作出行政处罚决定的行政机关可以采取下列措施 ： ……
第七十三条 当事人对行政处罚决定不服 ， 申请行政复议或者
提起行政诉讼的 ，行政处罚不停止执行 ，法律另有规定的除
外。 ……</t>
  </si>
  <si>
    <t>非法生产、批发食盐行为的行政处罚</t>
  </si>
  <si>
    <t>《食盐专营办法》  （国务院令第696号） 第二十
六条 有下列情形之一的 ， 由县级以上地方人民政
府盐业主管部门予以取缔 ，没收违法生产经营的
食盐和违法所得 。违法生产经营的食盐货值金额
不足1万元的，可以处5万元以下的罚款； 货值金
额1万元以上的 ，并处货值金额5倍以上10倍以下
的罚款：  （一）非食盐定点生产企业生产食盐；
（二）非食盐定点批发企业经营食盐批发业务。</t>
  </si>
  <si>
    <t>1-1.《食盐专营办法》第二十六条 有下列情形之一的 ， 由县
级以上地方人民政府盐业主管部门予以取缔 ，没收违法生产
经营的食盐和违法所得 。违法生产经营的食盐货值金额不足1
万元的，可以处5万元以下的罚款； 货值金额1万元以上的，
并处货值金额5倍以上10倍以下的罚款：  （一）非食盐定点生
产企业生产食盐；  （二） 非食盐定点批发企业经营食盐批发
业务。
1-2.《吉林省实施行政处罚若干规定 》第十二条 执法人员发
现公民、法人或者其他组织有违法行为依法需立案进行调查
的，应当填写《立案审批表》 ，报经行政机关负责人批准后
立案。
2.《中华人民共和国行政处罚法 》第四十二条 行政处罚应当
由具有行政执法资格的执法人员实施 。 ……第四十三条 执法
人员与案件有直接利害关系或者有其他关系可能影响公正执
法的，应当回避。 ……第四十五条 当事人有权进行陈述和申
辩。 ……第五十五条 执法人员在调查或者进行检查时 ，应当
主动向当事人或者有关人员出示执法证件 。 ……
3.《中华人民共和国行政处罚法 》第五十七条 调查终结，行
政机关负责人应当对调查结果进行审查 ，根据不同情况 ，分
别作出如下决定： ……
4.《中华人民共和国行政处罚法 》第四十四条 行政机关在作
出行政处罚决定之前 ，应当告知当事人拟作出的行政处罚内
容及事实、理由、依据，并告知当事人依法享有的陈述 、 申
辩、要求听证等权利 。第六十三条 行政机关拟作出下列行政
处罚决定，应当告知当事人有要求听证的权利 ，当事人要求
听证的，行政机关应当组织听证： ……
5.《中华人民共和国行政处罚法 》第五十二条 执法人员当场
作出行政处罚决定的 ，应当向当事人出示执法证件 ，填写预
定格式、编有号码的行政处罚决定书 ，并当场交付当事人。
……
6.《中华人民共和国行政处罚法 》第六十一条 行政处罚决定
书应当在宣告后当场交付当事人 ；当事人不在场的 ，行政机
关应当在七日内依照《中华人民共和国民事诉讼法 》 的有关
规定，将行政处罚决定书送达当事人 。 ……
7.《中华人民共和国行政处罚法 》第六十六条 行政处罚决定
依法作出后 ，当事人应当在行政处罚决定书载明的期限内 ，
予以履行。 ……第七十二条 当事人逾期不履行行政处罚决定
的，作出行政处罚决定的行政机关可以采取下列措施 ： ……
第七十三条 当事人对行政处罚决定不服 ， 申请行政复议或者
提起行政诉讼的 ，行政处罚不停止执行 ，法律另有规定的除
外。 ……</t>
  </si>
  <si>
    <t>违法购进食盐行为的行政处罚</t>
  </si>
  <si>
    <t>《食盐专营办法》  （国务院令第696号） 第二十
八条 有下列情形之一的 ， 由县级以上地方人民政
府盐业主管部门责令改正 ，没收违法购进的食
盐，可以处违法购进的食盐货值金额 3倍以下的罚
款：（一）食盐定点批发企业从除食盐定点生产
企业、其他食盐定点批发企业以外的单位或者个
人购进食盐；  （二）食盐零售单位从食盐定点批
发企业以外的单位或者个人购进食盐。</t>
  </si>
  <si>
    <t>1-1.《食盐专营办法》第二十八条 有下列情形之一的 ， 由县
级以上地方人民政府盐业主管部门责令改正 ，没收违法购进
的食盐 ，可以处违法购进的食盐货值金额 3倍以下的罚款：
（一）食盐定点批发企业从除食盐定点生产企业 、其他食盐
定点批发企业以外的单位或者个人购进食盐 ；（二）食盐零
售单位从食盐定点批发企业以外的单位或者个人购进食盐 。
1-2.《吉林省实施行政处罚若干规定 》第十二条 执法人员发
现公民、法人或者其他组织有违法行为依法需立案进行调查
的，应当填写《立案审批表》 ，报经行政机关负责人批准后
立案。
2.《中华人民共和国行政处罚法 》第四十二条 行政处罚应当
由具有行政执法资格的执法人员实施 。 ……第四十三条 执法
人员与案件有直接利害关系或者有其他关系可能影响公正执
法的，应当回避。 ……第四十五条 当事人有权进行陈述和申
辩。 ……第五十五条 执法人员在调查或者进行检查时 ，应当
主动向当事人或者有关人员出示执法证件 。 ……
3.《中华人民共和国行政处罚法 》第五十七条 调查终结，行
政机关负责人应当对调查结果进行审查 ，根据不同情况 ，分
别作出如下决定： ……
4.《中华人民共和国行政处罚法 》第四十四条 行政机关在作
出行政处罚决定之前 ，应当告知当事人拟作出的行政处罚内
容及事实、理由、依据，并告知当事人依法享有的陈述 、 申
辩、要求听证等权利 。第六十三条 行政机关拟作出下列行政
处罚决定，应当告知当事人有要求听证的权利 ，当事人要求
听证的，行政机关应当组织听证： ……
5.《中华人民共和国行政处罚法 》第五十二条 执法人员当场
作出行政处罚决定的 ，应当向当事人出示执法证件 ，填写预
定格式、编有号码的行政处罚决定书 ，并当场交付当事人。
……
6.《中华人民共和国行政处罚法 》第六十一条 行政处罚决定
书应当在宣告后当场交付当事人 ；当事人不在场的 ，行政机
关应当在七日内依照《中华人民共和国民事诉讼法 》 的有关
规定，将行政处罚决定书送达当事人 。 ……
7.《中华人民共和国行政处罚法 》第六十六条 行政处罚决定
依法作出后 ，当事人应当在行政处罚决定书载明的期限内 ，
予以履行。 ……第七十二条 当事人逾期不履行行政处罚决定
的，作出行政处罚决定的行政机关可以采取下列措施 ： ……
第七十三条 当事人对行政处罚决定不服 ， 申请行政复议或者
提起行政诉讼的 ，行政处罚不停止执行 ，法律另有规定的除
外。 ……</t>
  </si>
  <si>
    <t>未按规定建立保存生产、采购和销售记录行为的行政处罚</t>
  </si>
  <si>
    <t>《食盐专营办法》  （国务院令第696号） 第二十
七条 有下列情形之一的 ， 由县级以上地方人民政
府盐业主管部门责令改正 ，处5000元以上5万元
以下的罚款； 情节严重的 ，责令停产停业整顿，
直至吊销食盐定点生产 、食盐定点批发企业证
书：（一）食盐定点生产企业 、非食用盐生产企
业未按照本办法规定保存生产销售记录 ；（二）
食盐定点批发企业未按照本办法规定保存采购销
售记录。</t>
  </si>
  <si>
    <t>1-1.《食盐专营办法》第二十七条 有下列情形之一的 ， 由县
级以上地方人民政府盐业主管部门责令改正 ，处5000元以上5
万元以下的罚款； 情节严重的 ，责令停产停业整顿 ，直至吊
销食盐定点生产 、食盐定点批发企业证书：  （一）食盐定点
生产企业、非食用盐生产企业未按照本办法规定保存生产销
售记录；  （二）食盐定点批发企业未按照本办法规定保存采
购销售记录。
1-2.《吉林省实施行政处罚若干规定 》第十二条 执法人员发
现公民、法人或者其他组织有违法行为依法需立案进行调查
的，应当填写《立案审批表》 ，报经行政机关负责人批准后
立案。
2.《中华人民共和国行政处罚法 》第四十二条 行政处罚应当
由具有行政执法资格的执法人员实施 。 ……第四十三条 执法
人员与案件有直接利害关系或者有其他关系可能影响公正执
法的，应当回避。 ……第四十五条 当事人有权进行陈述和申
辩。 ……第五十五条 执法人员在调查或者进行检查时 ，应当
主动向当事人或者有关人员出示执法证件 。 ……
3.《中华人民共和国行政处罚法 》第五十七条 调查终结，行
政机关负责人应当对调查结果进行审查 ，根据不同情况 ，分
别作出如下决定： ……
4.《中华人民共和国行政处罚法 》第四十四条 行政机关在作
出行政处罚决定之前 ，应当告知当事人拟作出的行政处罚内
容及事实、理由、依据，并告知当事人依法享有的陈述 、 申
辩、要求听证等权利 。第六十三条 行政机关拟作出下列行政
处罚决定，应当告知当事人有要求听证的权利 ，当事人要求
听证的，行政机关应当组织听证： ……
5.《中华人民共和国行政处罚法 》第五十二条 执法人员当场
作出行政处罚决定的 ，应当向当事人出示执法证件 ，填写预
定格式、编有号码的行政处罚决定书 ，并当场交付当事人。
……
6.《中华人民共和国行政处罚法 》第六十一条 行政处罚决定
书应当在宣告后当场交付当事人 ；当事人不在场的 ，行政机
关应当在七日内依照《中华人民共和国民事诉讼法 》 的有关
规定，将行政处罚决定书送达当事人 。 ……
7.《中华人民共和国行政处罚法 》第六十六条 行政处罚决定
依法作出后 ，当事人应当在行政处罚决定书载明的期限内 ，
予以履行。 ……第七十二条 当事人逾期不履行行政处罚决定
的，作出行政处罚决定的行政机关可以采取下列措施 ： ……
第七十三条 当事人对行政处罚决定不服 ， 申请行政复议或者
提起行政诉讼的 ，行政处罚不停止执行 ，法律另有规定的除
外。 ……</t>
  </si>
  <si>
    <t>销售不合格碘盐和擅自销售未加碘食盐行为的行政处罚</t>
  </si>
  <si>
    <t>1.《食盐加碘消除碘缺乏危害管理条例》  （国务
院令第163号）第二十六条 违反本条例的规定，
在缺碘地区的食用盐市场销售不合格碘盐或者擅
自销售非碘盐的 ， 由县级以上人民政府盐业主管
机构没收其经营的全部盐产品和违法所得 ，可以
并处该盐产品价值3倍以下的罚款；情节严重，构
成犯罪的，依法追究刑事责任。
2.《食用盐碘含量（GB 26878-2011） 》3.3各省
、 自治区 、直辖市人民政府卫生行政部门在3.1
规定的范围内,根据当地人群实际碘营养水平 ,按
照表1选择适合本地情况的食用盐碘含量平均水平
。
 3.《关于做好实施食用盐碘含量标准工作的通知
》 (卫疾控发〔2012〕 10号) 2011年9月，卫生部
发布了食品安全国家标准 《 食用盐碘含量 》
 (GB26878-2011) 。标准明确规定 ，各省 (区、市)
应当在规定的范围内,确定适合本地实际的食用盐
碘含量平均水平。
4.《关于切实做好未加碘食盐管理确保合格碘盐
供应的通知》  （吉粮办联〔2018〕 103号） (二)
加强碘盐供应管理 。我省为碘缺乏地区 ，食盐加
碘是目前世界公认的防治碘缺乏病最科学有效的
措施。</t>
  </si>
  <si>
    <t>1-1.《食盐加碘消除碘缺乏危害管理条例》 第二十六条 违反
本条例的规定 ，在缺碘地区的食用盐市场销售不合格碘盐或
者擅自销售非碘盐的 ， 由县级以上人民政府盐业主管机构没
收其经营的全部盐产品和违法所得 ，可以并处该盐产品价值3
倍以下的罚款； 情节严重 ，构成犯罪的 ，依法追究刑事责任
。
1-2.《吉林省实施行政处罚若干规定 》第十二条 执法人员发
现公民、法人或者其他组织有违法行为依法需立案进行调查
的，应当填写《立案审批表》 ，报经行政机关负责人批准后
立案。
2.《中华人民共和国行政处罚法 》第四十二条 行政处罚应当
由具有行政执法资格的执法人员实施 。 ……第四十三条 执法
人员与案件有直接利害关系或者有其他关系可能影响公正执
法的，应当回避。 ……第四十五条 当事人有权进行陈述和申
辩。 ……第五十五条 执法人员在调查或者进行检查时 ，应当
主动向当事人或者有关人员出示执法证件 。 ……
3.《中华人民共和国行政处罚法 》第五十七条 调查终结，行
政机关负责人应当对调查结果进行审查 ，根据不同情况 ，分
别作出如下决定： ……
4.《中华人民共和国行政处罚法 》第四十四条 行政机关在作
出行政处罚决定之前 ，应当告知当事人拟作出的行政处罚内
容及事实、理由、依据，并告知当事人依法享有的陈述 、 申
辩、要求听证等权利 。第六十三条 行政机关拟作出下列行政
处罚决定，应当告知当事人有要求听证的权利 ，当事人要求
听证的，行政机关应当组织听证： ……
5.《中华人民共和国行政处罚法 》第五十二条 执法人员当场
作出行政处罚决定的 ，应当向当事人出示执法证件 ，填写预
定格式、编有号码的行政处罚决定书 ，并当场交付当事人。
……
6.《中华人民共和国行政处罚法 》第六十一条 行政处罚决定
书应当在宣告后当场交付当事人 ；当事人不在场的 ，行政机
关应当在七日内依照《中华人民共和国民事诉讼法 》 的有关
规定，将行政处罚决定书送达当事人 。 ……
7.《中华人民共和国行政处罚法 》第六十六条 行政处罚决定
依法作出后 ，当事人应当在行政处罚决定书载明的期限内 ，
予以履行。 ……第七十二条 当事人逾期不履行行政处罚决定
的，作出行政处罚决定的行政机关可以采取下列措施 ： ……
第七十三条 当事人对行政处罚决定不服 ， 申请行政复议或者
提起行政诉讼的 ，行政处罚不停止执行 ，法律另有规定的除
外。 ……</t>
  </si>
  <si>
    <t>销售不合格盐产品行为的行政处罚</t>
  </si>
  <si>
    <t>《食盐专营办法》  （国务院令第696号） 第十九
条 禁止销售不符合食品安全标准的食盐 。禁止将
下列产品作为食盐销售：  （一）液体盐（含天然
卤水 ） ；   （ 二 ） 工业用盐和其他非食用盐 ；
（三）利用盐土 、硝土或者工业废渣 、废液制作
的盐；  （四）利用井矿盐卤水熬制的盐；  （五）
外包装上无标识或者标识不符合国家有关规定的
盐。第二十七条 有下列情形之一的 ， 由县级以上
地方人民政府盐业主管部门责令改正 ，处5000元
以上5万元以下的罚款；情节严重的 ，责令停产停
业整顿，直至吊销食盐定点生产 、食盐定点批发
企业证书：  （四）将非食用盐产品作为食盐销售
。</t>
  </si>
  <si>
    <t>1-1.《食盐专营办法》第十九条 禁止销售不符合食品安全标
准的食盐 。禁止将下列产品作为食盐销售 ：  （一） 液体盐
（含天然卤水） ；（二）工业用盐和其他非食用盐；  （三）
利用盐土、硝土或者工业废渣 、废液制作的盐；  （四）利用
井矿盐卤水熬制的盐；  （五）外包装上无标识或者标识不符
合国家有关规定的盐 。第二十七条 有下列情形之一的 ， 由县
级以上地方人民政府盐业主管部门责令改正 ，处5000元以上5
万元以下的罚款； 情节严重的 ，责令停产停业整顿 ，直至吊
销食盐定点生产 、食盐定点批发企业证书：  （四）将非食用
盐产品作为食盐销售。
1-2.《吉林省实施行政处罚若干规定 》第十二条 执法人员发
现公民、法人或者其他组织有违法行为依法需立案进行调查
的，应当填写《立案审批表》 ，报经行政机关负责人批准后
立案。
2.《中华人民共和国行政处罚法 》第四十二条 行政处罚应当
由具有行政执法资格的执法人员实施 。 ……第四十三条 执法
人员与案件有直接利害关系或者有其他关系可能影响公正执
法的，应当回避。 ……第四十五条 当事人有权进行陈述和申
辩。 ……第五十五条 执法人员在调查或者进行检查时 ，应当
主动向当事人或者有关人员出示执法证件 。 ……
3.《中华人民共和国行政处罚法 》第五十七条 调查终结，行
政机关负责人应当对调查结果进行审查 ，根据不同情况 ，分
别作出如下决定： ……
4.《中华人民共和国行政处罚法 》第四十四条 行政机关在作
出行政处罚决定之前 ，应当告知当事人拟作出的行政处罚内
容及事实、理由、依据，并告知当事人依法享有的陈述 、 申
辩、要求听证等权利 。第六十三条 行政机关拟作出下列行政
处罚决定，应当告知当事人有要求听证的权利 ，当事人要求
听证的，行政机关应当组织听证： ……
5.《中华人民共和国行政处罚法 》第五十二条 执法人员当场
作出行政处罚决定的 ，应当向当事人出示执法证件 ，填写预
定格式、编有号码的行政处罚决定书 ，并当场交付当事人。
……
6.《中华人民共和国行政处罚法 》第六十一条 行政处罚决定
书应当在宣告后当场交付当事人 ；当事人不在场的 ，行政机
关应当在七日内依照《中华人民共和国民事诉讼法 》 的有关
规定，将行政处罚决定书送达当事人 。 ……
7.《中华人民共和国行政处罚法 》第六十六条 行政处罚决定
依法作出后 ，当事人应当在行政处罚决定书载明的期限内 ，
予以履行。 ……第七十二条 当事人逾期不履行行政处罚决定
的，作出行政处罚决定的行政机关可以采取下列措施 ： ……
第七十三条 当事人对行政处罚决定不服 ， 申请行政复议或者
提起行政诉讼的 ，行政处罚不停止执行 ，法律另有规定的除
外。 ……</t>
  </si>
  <si>
    <t>粮食收购者收购粮食，未按照国家有关规定进行质量安全检验，或者对不符合食品安全标准的粮食未作为非食用用途单独存储的行政处罚</t>
  </si>
  <si>
    <t>《粮食流通管理条例》  （2021年修订） 第七条第
二款 县级以上地方人民政府粮食和储备行政管理
部门负责本行政区域粮食流通的行政管理 、行业
指导。第四十五条 有下列情形之一的 ， 由粮食和
储备行政管理部门责令改正 ，给予警告 ，可以并
处20万元以下罚款； 情节严重的 ，并处20万元以
上50万元以下罚款：  （ 四 ）粮食收购者收购粮
食，未按照国家有关规定进行质量安全检验 ，或
者对不符合食品安全标准的粮食未作为非食用用
途单独储存 。第五十一条 从事粮食经营活动的企
业有违反本条例规定的违法情形且情节严重的 ，
对其法定代表人 、主要负责人、直接负责的主管
人员和其他直接责任人员处以其上一年度从本企
业取得收入的1倍以上10倍以下罚款。</t>
  </si>
  <si>
    <t>1.立案责任： 发现涉嫌违法行为 ，予
以审查，决定是否立案。
2.调查责任： 对立案的案件 ，指定专
人负责 ，及时组织调查取证 ，与当事
人有直接利害关系的应当回避 。执法
人员不得少于两人 ，调查时应出示执
法证件 ，允许当事人辩解陈述 。执法
人员应保守有关秘密。
3.审查责任： 审理案件调查报告 ，对
案件违法事实 、证据、调查取证程序
、法律适用、处罚种类和幅度 、 当事
人陈述和申辩理由等方面进行审查 ，
提出处理意见。
4.告知责任： 作出行政处罚决定前，
应制作《行政处罚告知书 》送达当事
人，告知违法事实及其享有的陈述 、
申辩等权利 。符合听证规定的 ，制作
《行政处罚听证告知书》。
5.决定责任： 制作行政处罚决定书，
载明行政处罚告知 、 当事人陈述申辩
或者听证情况等内容。
6.送达责任： 行政处罚决定书按法律
规定的方式送达当事人。
7.执行责任： 依照生效的行政处罚决
定。
8.其他： 法律法规规章规定应履行的
责任。</t>
  </si>
  <si>
    <t>1.《中华人民共和国行政处罚法 》第四条 公民、法人或者其他组织
违反行政管理秩序的行为 ，应当给予行政处罚的 ，依照本法由法律
、法规、规章规定，并由行政机关依照本法规定的程序实施 。
2.《中华人民共和国行政处罚法 》第五十四条 除本法第五十一条规
定的可以当场作出的行政处罚外 ，行政机关发现公民 、法人或者其
他组织有依法应当给予行政处罚的行为的 ，必须全面 、客观、公正
地调查 ，收集有关证据； 必要时 ，依照法律 、法规的规定 ，可以进
行检查。 ……
3.《中华人民共和国行政处罚法 》第五十七条 调查终结 ，行政机关
负责人应当对调查结果进行审查 ，根据不同情况 ，分别作出如下决
定： ……
4.《中华人民共和国行政处罚法 》第四十四条 行政机关在作出行政
处罚决定之前 ，应当告知当事人拟作出的行政处罚内容及事实 、理
由、依据，并告知当事人依法享有的陈述 、 申辩、要求听证等权利
。
5.《中华人民共和国行政处罚法 》第五十九条 行政机关依照本法第
五十七条的规定给予行政处罚 ，应当制作行政处罚决定书 。行政处
罚决定书应当载明下列事项： ……
6.《中华人民共和国行政处罚法 》第六十一条 行政处罚决定书应当
在宣告后当场交付当事人； 当事人不在场的 ，行政机关应当在七日
内依照《中华人民共和国民事诉讼法 》 的有关规定 ，将行政处罚决
定书送达当事人 。 ……
7.《中华人民共和国行政处罚法 》第六十六条 行政处罚决定依法作
出后 ， 当事人应当在行政处罚决定书载明的期限内 ， 予以履行。
……</t>
  </si>
  <si>
    <t>事项名称由 “ 粮食收购者未执行国 家粮食标准的行政处罚 ”细化为“粮食收购者收购未粮按照食国，家有关规定进行质量安全检验，或者对不符合食品安全标准的粮食未作为非食用用途单独储存的行政处罚”等3项 ；调整设定依据、责任事项和责任事项依据</t>
  </si>
  <si>
    <t>从事粮食收购、销售、储存、加工的粮食经营者以及饲料、工业用粮企业未建立粮食经营台账、未按照规定报送粮食基本数据和有关情况的行政处罚</t>
  </si>
  <si>
    <t>《粮食流通管理条例》  （2021年修订） 第七条第
二款 县级以上地方人民政府粮食和储备行政管理
部门负责本行政区域粮食流通的行政管理 、行业
指导。第四十五条 有下列情形之一的 ， 由粮食和
储备行政管理部门责令改正 ，给予警告 ，可以并
处20万元以下罚款； 情节严重的 ，并处20万元以
上50万元以下罚款：  （五）从事粮食收购 、销售
、储存、加工的粮食经营者以及饲料 、工业用粮
企业未建立粮食经营台账 ，或者未按照规定报送
粮食基本数据和有关情况 。第五十一条 从事粮食
经营活动的企业有违反本条例规定的违法情形且
情节严重的 ，对其法定代表人 、主要负责人 、直
接负责的主管人员和其他直接责任人员处以其上
一年度从本企业取得收入的 1倍以上10倍以下罚
款。</t>
  </si>
  <si>
    <t>事项名称由 “粮食收购者未执行国家粮食标准的行政处罚 ”细化为 “ 粮食收购者收购未粮按 照食国，家有关规定进行质量安全检验 ，或者对不符合食品安全标准的粮食未作为非食用用途单独储存的行政处罚”等3项 ；调整设 定依据、责任事项和责任事项依据</t>
  </si>
  <si>
    <t>粮食储存企业未按照规定进行粮食销售出库质量安全检验的行政处罚</t>
  </si>
  <si>
    <t>《粮食流通管理条例》  （2021年修订） 第七条第
二款 县级以上地方人民政府粮食和储备行政管理
部门负责本行政区域粮食流通的行政管理 、行业
指导。第四十五条 有下列情形之一的 ， 由粮食和
储备行政管理部门责令改正 ，给予警告 ，可以并
处20万元以下罚款； 情节严重的 ，并处20万元以
上50万元以下罚款：  （六）粮食储存企业未按照
规定进行粮食销售出库质量安全检验 。第五十一
条 从事粮食经营活动的企业有违反本条例规定的
违法情形且情节严重的 ，对其法定代表人 、主要
负责人、直接负责的主管人员和其他直接责任人
员处以其上一年度从本企业取得收入的 1倍以上
10倍以下罚款。</t>
  </si>
  <si>
    <t>事项名称由 “ 粮食收 购者未执行国家粮食标准的行政处罚 ” 细化为 “ 粮食收购者 收购未粮按 照食国，家有关规定进行质量安检验 ，或者对不符合食品安全标准的粮食未作为非食用用途单独储存的行政处罚”等3项 ； 调整设定依据、责任事项和责任事项依据</t>
  </si>
  <si>
    <t>粮食收购者违反本条例规定代扣、代缴税、费和其他款项的行政处罚</t>
  </si>
  <si>
    <t>《粮食流通管理条例》  （2021年修订） 第七条第
二款 县级以上地方人民政府粮食和储备行政管理
部门负责本行政区域粮食流通的行政管理 、行业
指导。第四十五条 有下列情形之一的 ， 由粮食和
储备行政管理部门责令改正 ，给予警告 ，可以并
处20万元以下罚款； 情节严重的 ，并处20万元以
上50万元以下罚款：  （三）粮食收购者违反本条
例规定代扣 、代缴税、费和其他款项 。第五十一
条 从事粮食经营活动的企业有违反本条例规定的
违法情形且情节严重的 ，对其法定代表人 、主要
负责人、直接负责的主管人员和其他直接责任人
员处以其上一年度从本企业取得收入的 1倍以上
10倍以下罚款。</t>
  </si>
  <si>
    <t>根据省调整权责清单调 整 设定依 据 。</t>
  </si>
  <si>
    <t>粮食收购者、粮食储存企业未按照本条例规定使用仓储设施，未按照本条例规定使用运输工具的行政处罚</t>
  </si>
  <si>
    <t>《粮食流通管理条例》  （2021年修订） 第七条第
二款 县级以上地方人民政府粮食和储备行政管理
部门负责本行政区域粮食流通的行政管理 、行业
指导。第四十六条 粮食收购者、粮食储存企业未
按照本条例规定使用仓储设施 、运输工具的 ， 由
粮食和储备行政管理等部门按照职责责令改正 ，
给予警告； 被污染的粮食不得非法销售 、加工。
第五十一条 从事粮食经营活动的企业有违反本条
例规定的违法情形且情节严重的 ，对其法定代表
人、主要负责人 、直接负责的主管人员和其他直
接责任人员处以其上一年度从本企业取得收入的 1
倍以上10倍以下罚款。</t>
  </si>
  <si>
    <t>修改事项名称；调整设定依据、责任事项以及责任事项依据</t>
  </si>
  <si>
    <t>从事粮食收购、销售、储存、加工的粮食经营者以及饲料、工业用粮企业未建立粮食经营台帐，或者未按规定报送粮食基本数据和有关情况的行政处罚</t>
  </si>
  <si>
    <t>《粮食流通管理条例》（国务院令第407号，根据2016年2月6日《国务院关于修改部分行政法规的决定》第二次修订）第四十三条四项：有下列情形之一的，由粮食行政管理部门责令改正，予以警告，可以处20万元以下罚款；情节严重的，并由粮食行政管理部门暂停或者取消粮食收购资格。（四）从事粮食收购、销售、储存、加工的粮食经营者以及饲料、工业用粮企业未建立粮食经营台账，或者未按照规定报送粮食基本数据和有关情况的。</t>
  </si>
  <si>
    <t>1.立案责任：通过举报、巡查，发现从事粮食收购、销售、储存、加工的粮食经营者以及饲料、工业用粮企业未建立粮食经营台帐，或者未按规定报送粮食基本数据和有关情况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</si>
  <si>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1-1.《粮食监督检查行政处罚程序（试行）》第七条 行政处罚由主要违法、违规行为发生地的粮食行政管理部门管辖。法律、行政法规另有规定的除外。第八条一款 县级以上粮食行政管理部门按照法定权限的规定管辖本辖区内的粮食流通监督检查事项。                                                                  1-2.《粮食监督检查工作规程(试行)》第八条 粮食行政管理部门受理违反《粮食流通管理条例》的举报事项，须指定专人负责。对公民、法人或者其他组织举报的事项符合下列条件的，应当在十日内作出受理决定，并及时组织进行调查：（一）有明确违法、违规行为人和危害后果的；（二）有具体事实依据的；（三）属于粮食行政管理部门监督检查范围并属本部门管辖的。粮食行政管理部门应当为举报人保密。
2-1.《粮食监督检查行政处罚程序（试行）》第二十条 粮食行政管理部门在调查时，执法人员不得少于两人，并应当向当事人或者有关人员出示粮食监督检查证件。粮食行政管理部门收集证据时，可采取询问、抽样检查、拍摄等方式收集证据；询问应当同时制作笔录，笔录应由执法人员和当事人或者有关人员签名或盖章，当事人或者有关人员拒绝签名或盖章的，应由执法人员记明。                                                                                               2-2.《中华人民共和国行政处罚法》第三十二条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3-1.《粮食监督检查工作规程(试行》第二十条 粮食行政管理部门发现粮食经营者有违反粮食流通法律法规、规章和其他规范性文件的情形的，应依法提出处理意见、建议或处罚决定。                                                                                                                              3-2.《中华人民共和国行政处罚法》第三十二条（同2-2）
4.《粮食监督检查行政处罚程序（试行）》第十四条 除本程序第十六条规定情形外，粮食行政管理部门在作出行政处罚决定前，应当填写《行政处罚事先告知书》，告知当事人作出行政处罚决定的事实、理由及依据，并告知当事人享有陈述权、申辩权。第二十七条 粮食行政管理部门作出较大数额罚款和取消粮食经营资格决定之前，应当告知当事人有要求举行听证的权利；当事人要求听证的，粮食行政管理部门应组织听证，当事人不承担听证的费用。
5.《粮食监督检查行政处罚程序（试行）》第二十二条 调查终结，粮食行政管理部门应当对调查结果进行审查，并依据不同情况，分别作出如下决定：（一）确有应受行政处罚的违法、违规行为的，根据情节轻重及具体情况，作出行政处罚决定；（二）违法、违规行为轻微，依法可以不予行政处罚的，不予行政处罚；（三）违法、违规事实不能成立的，不得给予行政处罚；（四）违法行为涉嫌刑事犯罪的，移送司法机关。对情节复杂或重大的违法、违规行为、给予数额较大的罚款和取消粮食经营资格的行政处罚，应由作出行政处罚决定的粮食行政管理部门负责人集体讨论决定。第二十三条  粮食行政管理部门依照本程序第二十二条规定给予行政处罚，应当制作《行政处罚决定书》。......                                                               
6.《粮食监督检查行政处罚程序（试行）》第二十五条 行政处罚决定书应当在宣告后当场交付当事人；当事人不在场的，行政机关应当在七日内依照民事诉讼法的有关规定，将行政处罚决定书送达当事人。 
7.《粮食监督检查行政处罚程序（试行）》第三十四条 当事人对行政处罚决定不服，申请行政复议或者提起行政诉讼的，行政处罚不停止执行。但行政复议或者行政诉讼期间裁定停止执行的除外。 第三十七条 当事人在规定期间内不申请行政复议或者不提起行政诉讼又不履行行政处罚决定的，作出行政处罚决定的粮食行政管理部门可以采取下列措施：（一）到期不缴纳罚款的，每日按罚款数额的百分之三加处罚款；（二）申请人民法院强制执行。</t>
  </si>
  <si>
    <t>从事政策性粮食经营活动虚报粮食收储数量的行政处罚</t>
  </si>
  <si>
    <t>《粮食流通管理条例》  （2021年修订） 第七条第
二款 县级以上地方人民政府粮食和储备行政管理
部门负责本行政区域粮食流通的行政管理 、行业
指导。第四十九条 从事政策性粮食经营活动 ，有
下列情形之一的 ， 由粮食和储备行政管理部门责
令改正，给予警告 ，没收违法所得 ，并处50万元
以上200万元以下罚款； 情节严重的 ，并处200万
元以上500万元以下罚款：  （一） 虚报粮食收储
数量。第五十一条 从事粮食经营活动的企业有违
反本条例规定的违法情形且情节严重的 ，对其法
定代表人、主要负责人 、直接负责的主管人员和
其他直接责任人员处以其上一年度从本企业取得
收入的1倍以上10倍以下罚款。</t>
  </si>
  <si>
    <t>事项名称由 “ 接受委托的粮食营者从事政策性用粮购销活动未执行国家有关政策的行政处罚 ” 细化为“从事政策性粮食经营活动虚报粮食收储数量的行政处罚 ” 等10 项 ； 调整设定依据.责任事项和责任事项依据。</t>
  </si>
  <si>
    <t>从事政策性粮食经营活动通过以陈顶新、以次充好、低收高转、虚假购销、虚假轮换、违规倒卖等方式，套取粮食价差和财政补贴，骗取信贷资金的行政处罚</t>
  </si>
  <si>
    <t>《粮食流通管理条例》  （2021年修订） 第七条第
二款 县级以上地方人民政府粮食和储备行政管理
部门负责本行政区域粮食流通的行政管理 、行业
指导。第四十九条 从事政策性粮食经营活动 ，有
下列情形之一的 ， 由粮食和储备行政管理部门责
令改正，给予警告 ，没收违法所得 ，并处50万元
以上200万元以下罚款； 情节严重的 ，并处200万
元以上500万元以下罚款：  （二） 通过以陈顶新
、 以次充好、低收高转 、虚假购销 、虚假轮换、
违规倒卖等方式 ，套取粮食价差和财政补贴 ，骗
取信贷资金 。第五十一条 从事粮食经营活动的企
业有违反本条例规定的违法情形且情节严重的 ，
对其法定代表人 、主要负责人、直接负责的主管
人员和其他直接责任人员处以其上一年度从本企
业取得收入的1倍以上10倍以下罚款。</t>
  </si>
  <si>
    <t>事 项 名 称由 “ 接受委托的粮食经营者从事政策性用粮购销活动未执行国家有关政策的行政处罚 ”细化为“从事政策性粮食经营活动通过以陈顶新、以次充好、低收高转、虚假购销、虚假轮换、违规倒卖等方式，套取粮食价差和财政补贴，骗取信贷资金的行政处罚 ”等10项 ；调整设定依据 、责任事项和责任事项依据。</t>
  </si>
  <si>
    <t>从事政策性粮食经营活动挤占、挪用、克扣财政补贴、信贷资金的行政处罚</t>
  </si>
  <si>
    <t>《粮食流通管理条例》  （2021年修订） 第七条第
二款 县级以上地方人民政府粮食和储备行政管理
部门负责本行政区域粮食流通的行政管理 、行业
指导。第四十九条 从事政策性粮食经营活动 ，有
下列情形之一的 ， 由粮食和储备行政管理部门责
令改正，给予警告 ，没收违法所得 ，并处50万元
以上200万元以下罚款； 情节严重的 ，并处200万
元以上500万元以下罚款：  （三） 挤占、挪用、
克扣财政补贴、信贷资金。第五十一条 从事粮食
经营活动的企业有违反本条例规定的违法情形且
情节严重的 ，对其法定代表人 、主要负责人 、直
接负责的主管人员和其他直接责任人员处以其上
一年度从本企业取得收入的 1倍以上10倍以下罚
款。</t>
  </si>
  <si>
    <t>事项名称由“ 接受委托的粮食经营者从事政策性用粮购销活动未执行国家有关政策的行政处罚 ” 细化为从事政策性粮食经营活动挤占、挪用、克扣财政补贴、信贷资金的行政处罚 ” 等10项 ； 调整设定依据. 责任事项和责任事项依据。</t>
  </si>
  <si>
    <t>从事政策性粮食经营活动以政策性粮食为债务作担保或者清偿债务的行政处罚</t>
  </si>
  <si>
    <t>《粮食流通管理条例》  （2021年修订） 第七条第
二款 县级以上地方人民政府粮食和储备行政管理
部门负责本行政区域粮食流通的行政管理 、行业
指导。第四十九条 从事政策性粮食经营活动 ，有
下列情形之一的 ， 由粮食和储备行政管理部门责
令改正，给予警告 ，没收违法所得 ，并处50万元
以上200万元以下罚款； 情节严重的 ，并处200万
元以上500万元以下罚款：  （ 四 ） 以政策性粮食
为债务作担保或者清偿债务 。第五十一条 从事粮
食经营活动的企业有违反本条例规定的违法情形
且情节严重的 ，对其法定代表人 、主要负责人、
直接负责的主管人员和其他直接责任人员处以其
上一年度从本企业取得收入的 1倍以上10倍以下
罚款。</t>
  </si>
  <si>
    <t>事项名称由“接受委托的粮食经营者从事政策性用粮购销活动未执行国家有关政策的行政处罚 细化为“从事政策性粮食经营活动以政策性粮食为债务作担保或者清偿债务的行政处罚 ” 等10项 ； 调整设定依据 、 责任事项和责任事项依据。</t>
  </si>
  <si>
    <t>从事政策性粮食经营活动利用政策性粮食进行除政府委托的政策性任务以外的其他商业经营的行政处罚</t>
  </si>
  <si>
    <t>《粮食流通管理条例》  （2021年修订） 第七条第
二款 县级以上地方人民政府粮食和储备行政管理
部门负责本行政区域粮食流通的行政管理 、行业
指导。第四十九条 从事政策性粮食经营活动 ，有
下列情形之一的 ， 由粮食和储备行政管理部门责
令改正，给予警告 ，没收违法所得 ，并处50万元
以上200万元以下罚款； 情节严重的 ，并处200万
元以上500万元以下罚款：  （五） 利用政策性粮
食进行除政府委托的政策性任务以外的其他商业
经营。第五十一条 从事粮食经营活动的企业有违
反本条例规定的违法情形且情节严重的 ，对其法
定代表人、主要负责人 、直接负责的主管人员和
其他直接责任人员处以其上一年度从本企业取得
收入的1倍以上10倍以下罚款。</t>
  </si>
  <si>
    <t>事项名称由 “接受委托的粮食经营者从事政策性用粮购销活动未执行国家有关政策的行政处罚 ” 细化为“从事政策性粮食经营活动利用政策性粮食进行除政府委托的政策性任务以外的其他商业经营的行政处罚 ” 等10项 ； 调整 设定依据 、 责任事项和责任事项依据。</t>
  </si>
  <si>
    <t>从事政策性粮食经营活动在政策性粮食出库时掺杂使假、以次充好、调换标的物，拒不执行出库指令或者阻挠出库的行政处罚</t>
  </si>
  <si>
    <t>《粮食流通管理条例》  （2021年修订） 第七条第
二款 县级以上地方人民政府粮食和储备行政管理
部门负责本行政区域粮食流通的行政管理 、行业
指导。第四十九条 从事政策性粮食经营活动 ，有
下列情形之一的 ， 由粮食和储备行政管理部门责
令改正，给予警告 ，没收违法所得 ，并处50万元
以上200万元以下罚款； 情节严重的 ，并处200万
元以上500万元以下罚款：  （六） 在政策性粮食
出库时掺杂使假 、 以次充好、调换标的物 ，拒不
执行出库指令或者阻挠出库 。第五十一条 从事粮
食经营活动的企业有违反本条例规定的违法情形
且情节严重的 ，对其法定代表人 、主要负责人、
直接负责的主管人员和其他直接责任人员处以其
上一年度从本企业取得收入的 1倍以上10倍以下
罚款。</t>
  </si>
  <si>
    <t>事 项 名 称由 “ 接受委托的粮食经营者从事政策性用粮购销活动未执行国家有关政策的行政处罚 ” 细化为从事政策性粮食经营活动在政策性粮食出库时掺杂使假、以次充好、调换标的物，拒不执行出库指令或者阻挠出库的行政处罚 ” 等10 项 ； 调整设定依据 、 责任事项和责任事项依据。</t>
  </si>
  <si>
    <t>从事政策性粮食经营活动购买国家限定用途的政策性粮食，违规倒卖或者不按照规定用途处置的行政处罚</t>
  </si>
  <si>
    <t>《粮食流通管理条例》  （2021年修订） 第七条第
二款 县级以上地方人民政府粮食和储备行政管理
部门负责本行政区域粮食流通的行政管理 、行业
指导。第四十九条 从事政策性粮食经营活动 ，有
下列情形之一的 ， 由粮食和储备行政管理部门责
令改正，给予警告 ，没收违法所得 ，并处50万元
以上200万元以下罚款； 情节严重的 ，并处200万
元以上500万元以下罚款：  （七） 购买国家限定
用途的政策性粮食 ，违规倒卖或者不按照规定用
途处置。第五十一条 从事粮食经营活动的企业有
违反本条例规定的违法情形且情节严重的 ，对其
法定代表人 、主要负责人 、直接负责的主管人员
和其他直接责任人员处以其上一年度从本企业取
得收入的1倍以上10倍以下罚款。</t>
  </si>
  <si>
    <t>事 项 名 称由 “ 接受委托的粮食经营者从事政策性用粮购销活动未执行国家有关政策的行政处罚 ” 细化为“从事政策性粮食经营活动购买国家限定用途的政策性粮食，违规倒卖或者不按照规定用途处置的行政处罚 ” 等10项 ； 调整设定依据 、 责任事项和责任事项依据。</t>
  </si>
  <si>
    <t>从事政策性粮食经营活动擅自动用政策性粮食的行政处罚</t>
  </si>
  <si>
    <t>《粮食流通管理条例》  （2021年修订） 第七条第
二款 县级以上地方人民政府粮食和储备行政管理
部门负责本行政区域粮食流通的行政管理 、行业
指导。第四十九条 从事政策性粮食经营活动 ，有
下列情形之一的 ， 由粮食和储备行政管理部门责
令改正，给予警告 ，没收违法所得 ，并处50万元
以上200万元以下罚款； 情节严重的 ，并处200万
元以上500万元以下罚款：  （八） 擅自动用政策
性粮食。第五十一条 从事粮食经营活动的企业有
违反本条例规定的违法情形且情节严重的 ，对其
法定代表人 、主要负责人 、直接负责的主管人员
和其他直接责任人员处以其上一年度从本企业取
得收入的1倍以上10倍以下罚款。</t>
  </si>
  <si>
    <t>事项名称由 “接受委托的粮食经营者从事政策性用粮购销活动未执行国家有关政策的行政处罚 ” 细化为“从事政策性粮食经营活动擅自动用政策性粮食的行政处罚” 等10 项 ； 调整设定依据 、 责任事项和责任事项依据。</t>
  </si>
  <si>
    <t>从事政策性粮食经营活动其他违反国家政策性粮食经营管理规定的行为的行政处罚</t>
  </si>
  <si>
    <t>《粮食流通管理条例》  （2021年修订） 第七条第
二款 县级以上地方人民政府粮食和储备行政管理
部门负责本行政区域粮食流通的行政管理 、行业
指导。第四十九条 从事政策性粮食经营活动 ，有
下列情形之一的 ， 由粮食和储备行政管理部门责
令改正，给予警告 ，没收违法所得 ，并处50万元
以上200万元以下罚款； 情节严重的 ，并处200万
元以上500万元以下罚款：  （九） 其他违反国家
政策性粮食经营管理规定的行为 。第五十一条 从
事粮食经营活动的企业有违反本条例规定的违法
情形且情节严重的 ，对其法定代表人 、主要负责
人、直接负责的主管人员和其他直接责任人员处
以其上一年度从本企业取得收入的 1倍以上10倍
以下罚款。</t>
  </si>
  <si>
    <t>事项名称由“ 接 受委托的粮食经营者从事政策性用粮购销活动未执行国家有关政策的行政处罚 ” 细化为“从事政策性粮食经营活动其他违反国家政策性粮食经营管理规定的行为的行政处罚 等10项 ；调整设定依据 、责任事项和责任事项依据。</t>
  </si>
  <si>
    <t>从事政策性粮食经营活动粮食应急预案启动后，不按照国家要求承担应急任务，不服从国家的统一安排和调度的行政处罚</t>
  </si>
  <si>
    <t>《粮食流通管理条例》  （2021年修订） 第七条第
二款 县级以上地方人民政府粮食和储备行政管理
部门负责本行政区域粮食流通的行政管理 、行业
指导。第四十九条 从事政策性粮食经营活动 ，有
下列情形之一的 ， 由粮食和储备行政管理部门责
令改正，给予警告 ，没收违法所得 ，并处50万元
以上200万元以下罚款； 情节严重的 ，并处200万
元以上 500 万元以下罚款 ： 粮食应急预案启动
后，不按照国家要求承担应急任务 ，不服从国家
的统一安排和调度的 ，依照前款规定予以处罚。
第五十一条 从事粮食经营活动的企业有违反本条
例规定的违法情形且情节严重的 ，对其法定代表
人、主要负责人 、直接负责的主管人员和其他直
接责任人员处以其上一年度从本企业取得收入的 1
倍以上10倍以下罚款。</t>
  </si>
  <si>
    <t>事项名称由“ 接 受委托的粮食经营者从事政策性用粮购销活动未执行国家有关政 策的 行 政 处罚 ” 细 化为“从事政策性粮食经营活动粮食应急预案启动后，不按照国家要求承担应急任务，不服从国家的统一安排和调度的行政处罚 等10 项 ； 调整设定依据 、 责任事项和责任事项依据。</t>
  </si>
  <si>
    <t>粮食收购者未及时向售粮者支付售粮款的行政处罚</t>
  </si>
  <si>
    <t>《粮食流通管理条例》  （2021年修订） 第七条第
二款 县级以上地方人民政府粮食和储备行政管理
部门负责本行政区域粮食流通的行政管理 、行业
指导。第四十五条 有下列情形之一的 ， 由粮食和
储备行政管理部门责令改正 ，给予警告 ，可以并
处20万元以下罚款； 情节严重的 ，并处20万元以
上50万元以下罚款：  （二）粮食收购者未及时向
售粮者支付售粮款 。第五十一条 从事粮食经营活
动的企业有违反本条例规定的违法情形且情节严
重的，对其法定代表人 、主要负责人 、直接负责
的主管人员和其他直接责任人员处以其上一年度
从本企业取得收入的1倍以上10倍以下罚款。</t>
  </si>
  <si>
    <t>事项名称由“粮食收购者被售粮者举报未及时支付售粮款的行政处罚 ”修改为“粮食收购者未及时向售粮者支付售粮款的行政处罚 ”；调整设定依据、责任事项和责任事项依据。</t>
  </si>
  <si>
    <t>粮食收购者未执行国家粮食质量标准的行政处罚</t>
  </si>
  <si>
    <t>《粮食流通管理条例》  （2021年修订） 第七条第
二款 县级以上地方人民政府粮食和储备行政管理
部门负责本行政区域粮食流通的行政管理 、行业
指导。第四十五条 有下列情形之一的 ， 由粮食和
储备行政管理部门责令改正 ，给予警告 ，可以并
处20万元以下罚款； 情节严重的 ，并处20万元以
上50万元以下罚款：  （一）粮食收购者未执行国
家粮食质量标准 。第五十一条 从事粮食经营活动
的企业有违反本条例规定的违法情形且情节严重
的，对其法定代表人 、主要负责人 、直接负责的
主管人员和其他直接责任人员处以其上一年度从
本企业取得收入的1倍以上10倍以下罚款。</t>
  </si>
  <si>
    <t>粮油仓储单位未在规定时间向粮食行政管理部门备案，或者备案内容弄虚作假的行政处罚</t>
  </si>
  <si>
    <t>《粮油仓储管理办法》  （国家发展和改革委员会
令2009年第5号）第五条 ……县级以上地方人民
政府粮食行政管理部门负责本行政区域的粮油仓
储监督管理工作 。第六条 粮油仓储单位应当自设
立或者开始从事粮油仓储活动之日起 30 个工作
日内， 向所在地粮食行政管理部门备案 。 ……第
二十八条 粮油仓储单位违反本办法第六条规定 ，
未在规定时间向粮食行政管理部门备案 ，或者备
案内容弄虚作假的 ， 由负责备案管理的粮食行政
管理部门责令改正 ，给予警告；拒不改正的 ，处1
万元以下罚款。</t>
  </si>
  <si>
    <t>粮油仓储单位不具备规定条件的行政处罚</t>
  </si>
  <si>
    <t>《粮油仓储管理办法》  （国家发展和改革委员会
令2009年第5号）第五条 ……县级以上地方人民
政府粮食行政管理部门负责本行政区域的粮油仓
储监督管理工作 。第七条 粮油仓储单位应当具备
以下条件：  （一）拥有固定经营场地 ，并符合本
办法有关污染源 、 危险源安全距离的规定 ；
（二）拥有与从事粮油仓储活动相适应的设施设
备，并符合粮油储藏技术规范的要求 ；（三）拥
有相应的专业技术管理人员 。第二十九条 粮油仓
储单位不具备本办法第七条规定条件的 ， 由负责
备案管理的粮食行政管理部门责令改正 ，给予警
告；拒不改正的 ，处1万元以上3万元以下罚款。</t>
  </si>
  <si>
    <t>粮油仓储单位违反本办法有关粮油出入库、储存等管理规定的行政处罚</t>
  </si>
  <si>
    <t>《粮油仓储管理办法》  （国家发展和改革委员会
令2009年第5号）第五条 ……县级以上地方人民
政府粮食行政管理部门负责本行政区域的粮油仓
储监督管理工作 。第三十一条 粮油仓储单位违反
本办法有关粮油出入库 、储存等管理规定的 ， 由
所在地粮食行政管理部门责令改正 ，给予警告；
情节严重的，可以并处3万元以下罚款；造成粮油
储存事故或者安全生产事故的 ，按照有关法律法
规和国家有关规定给予处罚。</t>
  </si>
  <si>
    <t>将粮油仓储单位违反粮油出入库、储存等管理规定的行政处罚更改为：粮油仓储单位违反本办法有关粮油出入库、储存等管理规定的行政处罚，调整设定依据，责任事项以及责任事项依据</t>
  </si>
  <si>
    <t>220780001000</t>
  </si>
  <si>
    <t>房地产权属登记阶段人防义务履行情况审核</t>
  </si>
  <si>
    <t>1、《国务院、中央军委关于进一步推进人民防空事业发展的若干意见》（国发〔2008〕4号）七、落实人民防空经费严格国有资产管理（二十三）加强人民防空国有资产管理。人民防空国有资产国家所有，按照权属关系，由各级财政部门或国有资产管理部门进行综合管理和监督，由人民防空部门实施专业管理。人民防空部门要按照有关规定，加强对人民防空国有资产经营活动的管理，确保人民防空国有资产的安全，提高使用效益。
2、《中国人民解放军沈阳军区、辽宁省人民政府、吉林省人民政府、黑龙江省人民政府关于贯彻落实&lt;国务院、中央军委关于进一步推进人民防空事业发展的若干意见&gt;的意见》（〔2008〕8号） 四、全面促进人民防空建设与城市建设协调发展（十四）加大结合民用建筑修建防空地下室的力度。城市及城市规划区（含新区、开发区、工业园区、保税区、出口加工区、大学城、重要经济目标区、经济适用住房和旧城区）内建设的民用建筑，必须依法结合民用建筑修建防空地下室。所有新建、改建、扩建的建筑及临时建筑项目，未经人民防空主管部门审核，计划部门不得批准建设项目计划，规划部门不得发给工程规划许可证，建设部门不得发给施工许可，不予办理竣工验收备案，房产部门不得办理预售许可，不予办理产权登记。结合民用建筑修建的防空地下室要严格依据城市地下空间规划，落实防空地下室战时用途、防护等级和建设标准，新建防空地下室未达到防护等级或质量不合格的民用建筑，相关部门不得组织验收、不得办理产权证、不得投入使用，并应补交易地建设。对成片开发建设的民用建筑区，按“结建”规定集中建设的单建式地下工程，应符合人民防空工程建设标准，纳入人民防空工程建设规划管理。确因地质、地形等原因不能修建的，经人防主管部门审核，报省人防办审批，按照有关规定缴纳易地建设费，由人民防空主管部门统一安排易地修建人民防空工程。</t>
  </si>
  <si>
    <t>1.受理责任：（1）公示办理确认的条件、程序以及申请人所需提交的材料；申请人要求对公示内容予以说明、解释的，应当给予说明、解释，提供准确、可靠的信息。（2）不予受理的，应当说明理由，当场或者在5日内一次告知申请人需要补正的全部内容。（3）受理或者不予受理行政确认申请，应当出具加盖本行政机关专用章和注明日期的书面凭证。
2.核查责任：需要进行现场核查的，应当指派两名以上工作人员进行现场核查。
3.确认责任：确认人民防空主管部门审核、审批情况，确认新建防空地下室建设程序和完成情况。
4.其他法律法规规章文件规定应履行的责任。</t>
  </si>
  <si>
    <t>1-1《国务院、中央军委关于进一步推进人民防空事业发展的若干意见》（国发〔2008〕4号）七、落实人民防空经费严格国有资产管理（二十三）加强人民防空国有资产管理。人民防空国有资产国家所有，按照权属关系，由各级财政部门或国有资产管理部门进行综合管理和监督，由人民防空部门实施专业管理。人民防空部门要按照有关规定，加强对人民防空国有资产经营活动的管理，确保人民防空国有资产的安全，提高使用效益。1-2.《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 
2.《中华人民共和国行政许可法》(2003年8月27日通过）第三十四条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 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 行政机关对行政许可申请进行审查后，除当场作出行政许可决定的外，应当在法定期限内按照规定程序作出行政许可决定。第三十八条申请人的申请符合法定条件、标准的，行政机关应当依法作出准予行政许可的书面决定...... </t>
  </si>
  <si>
    <t>220780002000</t>
  </si>
  <si>
    <t>商品房预售阶段人防义务履行情况审核</t>
  </si>
  <si>
    <r>
      <rPr>
        <sz val="10"/>
        <rFont val="宋体"/>
        <charset val="134"/>
      </rPr>
      <t>中国人民解放军沈阳军区、辽宁省人民政府、吉林省人民政府、黑龙江省人民政府关于贯彻落实</t>
    </r>
    <r>
      <rPr>
        <sz val="10"/>
        <rFont val="宋体"/>
        <charset val="0"/>
      </rPr>
      <t>&lt;</t>
    </r>
    <r>
      <rPr>
        <sz val="10"/>
        <rFont val="宋体"/>
        <charset val="134"/>
      </rPr>
      <t>国务院、中央军委关于进一步推进人民防空事业发展的若干意见</t>
    </r>
    <r>
      <rPr>
        <sz val="10"/>
        <rFont val="宋体"/>
        <charset val="0"/>
      </rPr>
      <t>&gt;</t>
    </r>
    <r>
      <rPr>
        <sz val="10"/>
        <rFont val="宋体"/>
        <charset val="134"/>
      </rPr>
      <t>的意见》（〔</t>
    </r>
    <r>
      <rPr>
        <sz val="10"/>
        <rFont val="宋体"/>
        <charset val="0"/>
      </rPr>
      <t>2008</t>
    </r>
    <r>
      <rPr>
        <sz val="10"/>
        <rFont val="宋体"/>
        <charset val="134"/>
      </rPr>
      <t>〕</t>
    </r>
    <r>
      <rPr>
        <sz val="10"/>
        <rFont val="宋体"/>
        <charset val="0"/>
      </rPr>
      <t>8</t>
    </r>
    <r>
      <rPr>
        <sz val="10"/>
        <rFont val="宋体"/>
        <charset val="134"/>
      </rPr>
      <t>号）四、全面促进人民防空建设与城市建设协调发展（十四）加大结合民用建筑修建防空地下室的力度。城市及城市规划区（含新区、开发区、工业园区、保税区、出口加工区、大学城、重要经济目标区、经济适用住房和旧城区）内建设的民用建筑，必须依法结合民用建筑修建防空地下室。所有新建、改建、扩建的建筑及临时建筑项目，未经人民防空主管部门审核，计划部门不得批准建设项目计划，规划部门不得发给工程规划许可证，建设部门不得发给施工许可，不予办理竣工验收备案，房产部门不得办理预售许可，不予办理产权登记。结合民用建筑修建的防空地下室要严格依据城市地下空间规划，落实防空地下室战时用途、防护等级和建设标准，新建防空地下室未达到防护等级或质量不合格的民用建筑，相关部门不得组织验收、不得办理产权证、不得投入使用，并应补交易地建设。对成片开发建设的民用建筑区，按</t>
    </r>
    <r>
      <rPr>
        <sz val="10"/>
        <rFont val="宋体"/>
        <charset val="0"/>
      </rPr>
      <t>“</t>
    </r>
    <r>
      <rPr>
        <sz val="10"/>
        <rFont val="宋体"/>
        <charset val="134"/>
      </rPr>
      <t>结建</t>
    </r>
    <r>
      <rPr>
        <sz val="10"/>
        <rFont val="宋体"/>
        <charset val="0"/>
      </rPr>
      <t>”</t>
    </r>
    <r>
      <rPr>
        <sz val="10"/>
        <rFont val="宋体"/>
        <charset val="134"/>
      </rPr>
      <t>规定集中建设的单建式地下工程，应符合人民防空工程建设标准，纳入人民防空工程建设规划管理。确因地质、地形等原因不能修建的，经人防主管部门审核，报省人防办审批，按照有关规定缴纳易地建设费，由人民防空主管部门统一安排易地修建人民防空工程。</t>
    </r>
  </si>
  <si>
    <t>1.受理责任：（1）公示办理确认的条件、程序以及申请人所需提交的材料；申请人要求对公示内容予以说明、解释的，应当给予说明、解释，提供准确、可靠的信息。（2）不予受理的，应当说明理由，当场或者在5日内一次告知申请人需要补正的全部内容。（3）受理或者不予受理行政确认申请，应当出具加盖本行政机关专用章和注明日期的书面凭证。
2.核查责任：需要进行现场核查的，应当指派两名以上工作人员进行现场核查。
3.确认责任：确认人民防空主管部门审核、审批情况以及人防义务履行情况。
4.其他法律法规规章文件规定应履行的责任。</t>
  </si>
  <si>
    <t>1-1《中国人民解放军沈阳军区、辽宁省人民政府、吉林省人民政府、黑龙江省人民政府关于贯彻落实&lt;国务院、中央军委关于进一步推进人民防空事业发展的若干意见&gt;的意见》（[2008]8号）（十四）加大结合民用建筑修建防空地下室的力度。城市及城市规划区（含新区、开发区、工业园区、保税区、出口加工区、大学城、重要经济目标区、经济适用住房和旧城区）内建设的民用建筑，必须依法结合民用建筑修建防空地下室。所有新建、改建、扩建的建筑及临时建筑项目，未经人民防空主管部门审核，计划部门不得批准建设项目计划，规划部门不得发给工程规划许可证，建设部门不得发给施工许可，不予办理竣工验收备案，房产部门不得办理预售许可，不予办理产权登记。结合民用建筑修建的防空地下室要严格依据城市地下空间规划，落实防空地下室战时用途、防护等级和建设标准，新建防空地下室未达到防护等级或质量不合格的民用建筑，相关部门不得组织验收、不得办理产权证、不得投入使用，并应补交易地建设。对成片开发建设的民用建筑区，按“结建”规定集中建设的单建式地下工程，应符合人民防空工程建设标准，纳入人民防空工程建设规划管理。确因地质、地形等原因不能修建的，经人防主管部门审核，报省人防办审批，按照有关规定缴纳易地建设费，由人民防空主管部门统一安排易地修建人民防空工程。1-2.《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 
2.《中华人民共和国行政许可法》(2003年8月27日通过）第三十四条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 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 行政机关对行政许可申请进行审查后，除当场作出行政许可决定的外，应当在法定期限内按照规定程序作出行政许可决定。第三十八条申请人的申请符合法定条件、标准的，行政机关应当依法作出准予行政许可的书面决定...... </t>
  </si>
  <si>
    <t>221008003000</t>
  </si>
  <si>
    <t>从事清真食品生产、经营的企业和个人取得有关证照后的备案和清真标识领取</t>
  </si>
  <si>
    <r>
      <rPr>
        <sz val="10"/>
        <rFont val="宋体"/>
        <charset val="134"/>
      </rPr>
      <t>《吉林省清真食品管理条例》（</t>
    </r>
    <r>
      <rPr>
        <sz val="10"/>
        <rFont val="宋体"/>
        <charset val="0"/>
      </rPr>
      <t>2017</t>
    </r>
    <r>
      <rPr>
        <sz val="10"/>
        <rFont val="宋体"/>
        <charset val="134"/>
      </rPr>
      <t>年</t>
    </r>
    <r>
      <rPr>
        <sz val="10"/>
        <rFont val="宋体"/>
        <charset val="0"/>
      </rPr>
      <t>3</t>
    </r>
    <r>
      <rPr>
        <sz val="10"/>
        <rFont val="宋体"/>
        <charset val="134"/>
      </rPr>
      <t>月</t>
    </r>
    <r>
      <rPr>
        <sz val="10"/>
        <rFont val="宋体"/>
        <charset val="0"/>
      </rPr>
      <t>24</t>
    </r>
    <r>
      <rPr>
        <sz val="10"/>
        <rFont val="宋体"/>
        <charset val="134"/>
      </rPr>
      <t>日吉林省第十二届人民代表大会常务委员会第三十三次会议通过）第七条：</t>
    </r>
    <r>
      <rPr>
        <sz val="10"/>
        <rFont val="宋体"/>
        <charset val="0"/>
      </rPr>
      <t>“</t>
    </r>
    <r>
      <rPr>
        <sz val="10"/>
        <rFont val="宋体"/>
        <charset val="134"/>
      </rPr>
      <t>申请从事清真食品生产、经营的企业和个人，在依法获得工商行政管理部门和食品药品监督管理部门办理的有关证照后，需到当地县级以上人民政府民族事务管理部门备案、领取清真标识。</t>
    </r>
    <r>
      <rPr>
        <sz val="10"/>
        <rFont val="宋体"/>
        <charset val="0"/>
      </rPr>
      <t xml:space="preserve">”
</t>
    </r>
    <r>
      <rPr>
        <sz val="10"/>
        <rFont val="宋体"/>
        <charset val="134"/>
      </rPr>
      <t>实际工作中只有县（区）有行驶权限</t>
    </r>
  </si>
  <si>
    <t>1.受理责任：公示依法应当提交的材料；一次性告知补正材料；依法受理或不予受理（不予受理应当告知理由）。
2.审查责任：按照 《吉林省清真食品管理条例》规定应当提交的材料进行审查；提出审查意见。
3.决定责任：经审查符合要求的，予以备案，发放清真标识；不符合要求的，不予以备案并说明理由。
4.事后监管责任：县级以上人民政府工商、商务、卫生计生、人力资源和社会保障、食品药品监督管理、质量技术监督等行政管理部门，按照各自的职责，负责清真食品生产、经营的监督管理工作。
5.其他法律法规规章等文件规定应履行的责任。</t>
  </si>
  <si>
    <t xml:space="preserve">1.《吉林省清真食品管理条例》（2017年3月24日吉林省第十二届人民代表大会常务委员会第三十三次会议通过）第七条“申请从事清真食品生产、经营的企业和个人，在依法获得工商行政管理部门和食品药品监督管理部门办理的有关证照后，需到当地县级以上人民政府民族事务管理部门备案、领取清真标识。”2.《吉林省清真食品管理条例》（2017年3月24日吉林省第十二届人民代表大会常务委员会第三十三次会议通过）第十条“县级以上人民政府民族事务管理部门应当在接到申请材料之日起十个工作日内，对符合条件的，发放清真标识；对不符合条件的，不予发放，并书面说明理由。”3.《吉林省清真食品管理条例》（2017年3月24日吉林省第十二届人民代表大会常务委员会第三十三次会议通过）第十条“县级以上人民政府民族事务管理部门应当在接到申请材料之日起十个工作日内，对符合条件的，发放清真标识；对不符合条件的，不予发放，并书面说明理由。”。4.《吉林省清真食品管理条例》（2017年3月24日吉林省第十二届人民代表大会常务委员会第三十三次会议通过）第五条第二款“县级以上人民政府工商、商务、卫生计生、人力资源和社会保障、食品药品监督管理、质量技术监督等行政管理部门，按照各自的职责，负责清真食品生产、经营的监督管理工作。” </t>
  </si>
  <si>
    <t>000708001000</t>
  </si>
  <si>
    <t>民族成份变更</t>
  </si>
  <si>
    <r>
      <rPr>
        <sz val="10"/>
        <rFont val="宋体"/>
        <charset val="134"/>
      </rPr>
      <t>《中国公民民族成份登记管理办法》（国家民委</t>
    </r>
    <r>
      <rPr>
        <sz val="10"/>
        <rFont val="宋体"/>
        <charset val="0"/>
      </rPr>
      <t xml:space="preserve"> </t>
    </r>
    <r>
      <rPr>
        <sz val="10"/>
        <rFont val="宋体"/>
        <charset val="134"/>
      </rPr>
      <t>公安部</t>
    </r>
    <r>
      <rPr>
        <sz val="10"/>
        <rFont val="宋体"/>
        <charset val="0"/>
      </rPr>
      <t xml:space="preserve"> </t>
    </r>
    <r>
      <rPr>
        <sz val="10"/>
        <rFont val="宋体"/>
        <charset val="134"/>
      </rPr>
      <t>第</t>
    </r>
    <r>
      <rPr>
        <sz val="10"/>
        <rFont val="宋体"/>
        <charset val="0"/>
      </rPr>
      <t>2</t>
    </r>
    <r>
      <rPr>
        <sz val="10"/>
        <rFont val="宋体"/>
        <charset val="134"/>
      </rPr>
      <t>号令）</t>
    </r>
    <r>
      <rPr>
        <sz val="10"/>
        <rFont val="宋体"/>
        <charset val="0"/>
      </rPr>
      <t xml:space="preserve">
</t>
    </r>
    <r>
      <rPr>
        <sz val="10"/>
        <rFont val="宋体"/>
        <charset val="134"/>
      </rPr>
      <t>第四条</t>
    </r>
    <r>
      <rPr>
        <sz val="10"/>
        <rFont val="宋体"/>
        <charset val="0"/>
      </rPr>
      <t xml:space="preserve"> </t>
    </r>
    <r>
      <rPr>
        <sz val="10"/>
        <rFont val="宋体"/>
        <charset val="134"/>
      </rPr>
      <t>国务院民族事务部门和公安部门负责指导、监管公民民族成份的登记和管理工作。</t>
    </r>
    <r>
      <rPr>
        <sz val="10"/>
        <rFont val="宋体"/>
        <charset val="0"/>
      </rPr>
      <t xml:space="preserve">
</t>
    </r>
    <r>
      <rPr>
        <sz val="10"/>
        <rFont val="宋体"/>
        <charset val="134"/>
      </rPr>
      <t>第十一条</t>
    </r>
    <r>
      <rPr>
        <sz val="10"/>
        <rFont val="宋体"/>
        <charset val="0"/>
      </rPr>
      <t xml:space="preserve"> </t>
    </r>
    <r>
      <rPr>
        <sz val="10"/>
        <rFont val="宋体"/>
        <charset val="134"/>
      </rPr>
      <t>申请变更民族成份，按照下列程序办理：</t>
    </r>
    <r>
      <rPr>
        <sz val="10"/>
        <rFont val="宋体"/>
        <charset val="0"/>
      </rPr>
      <t xml:space="preserve">
</t>
    </r>
    <r>
      <rPr>
        <sz val="10"/>
        <rFont val="宋体"/>
        <charset val="134"/>
      </rPr>
      <t>（一）申请人向户籍所在地的县级人民政府民族事务部门提出申请；</t>
    </r>
    <r>
      <rPr>
        <sz val="10"/>
        <rFont val="宋体"/>
        <charset val="0"/>
      </rPr>
      <t xml:space="preserve">
</t>
    </r>
    <r>
      <rPr>
        <sz val="10"/>
        <rFont val="宋体"/>
        <charset val="134"/>
      </rPr>
      <t>（二）县级人民政府民族事务部门对变更申请提出初审意见，对不符合条件的申请予以退回，并书面说明不予受理的理由；对符合条件的申请，自受理之日起的十个工作日内报上一级人民政府民族事务部门审批。</t>
    </r>
    <r>
      <rPr>
        <sz val="10"/>
        <rFont val="宋体"/>
        <charset val="0"/>
      </rPr>
      <t xml:space="preserve">
</t>
    </r>
    <r>
      <rPr>
        <sz val="10"/>
        <rFont val="宋体"/>
        <charset val="134"/>
      </rPr>
      <t>对于十个工作日内不能提出初审意见的，经县级人民政府民族事务部门负责人批准，可以延长十个工作日；</t>
    </r>
    <r>
      <rPr>
        <sz val="10"/>
        <rFont val="宋体"/>
        <charset val="0"/>
      </rPr>
      <t xml:space="preserve">
</t>
    </r>
    <r>
      <rPr>
        <sz val="10"/>
        <rFont val="宋体"/>
        <charset val="134"/>
      </rPr>
      <t>（三）上一级人民政府民族事务部门应当在收到审批申请之日起的十个工作日内，出具书面审批意见，并反馈给县级人民政府民族事务部门；</t>
    </r>
    <r>
      <rPr>
        <sz val="10"/>
        <rFont val="宋体"/>
        <charset val="0"/>
      </rPr>
      <t xml:space="preserve">
</t>
    </r>
    <r>
      <rPr>
        <sz val="10"/>
        <rFont val="宋体"/>
        <charset val="134"/>
      </rPr>
      <t>（四）县级人民政府民族事务部门应当在收到审批意见的十个工作日内，将审批意见告知申请人。审批同意的，并将审批意见、公民申请书及相关证明材料抄送县级人民政府公安部门；</t>
    </r>
    <r>
      <rPr>
        <sz val="10"/>
        <rFont val="宋体"/>
        <charset val="0"/>
      </rPr>
      <t xml:space="preserve">
</t>
    </r>
    <r>
      <rPr>
        <sz val="10"/>
        <rFont val="宋体"/>
        <charset val="134"/>
      </rPr>
      <t>（五）公安部门应当依据市级人民政府民族事务部门的审批意见，严格按照公民户籍主项信息变更的管理程序，在十五个工作日内办理公民民族成份变更登记。</t>
    </r>
  </si>
  <si>
    <t>1.受理责任：公示依法应当提交的材料；一次性告知补正材料；依法受理或不予受理（不予受理应当告知理由）。
2.审查责任：县级人民政府民族事务部门对变更申请提出初审意见，对不符合条件的申请予以退回，并书面说明不予受理的理由;对符合条件的申请，自受理之日起的十个工作日内报上一级人民政府民族事务部门审批。
3.决定责任：做出申请人是否通过初审的决定；不符合要求的，应当书面通知申请人。
4.送达责任：对符合条件的申请，自受理之日起的十个工作日内报上一级人民政府民族事务部门审批。县级人民政府民族事务部门应当在收到审批意见的十个工作日内，将审批意见告知申请人。
5.事后监管责任：与公安部门建立公民民族成份登记的协商联络和监督检查机制。
6.其他法律法规规章等文件规定应履行的责任。</t>
  </si>
  <si>
    <t xml:space="preserve"> 1－1.《中华人民共和国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
   1－2.《中华人民共和国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主席令第7号，2003年8月27日通过，自2004年7月1日起施行）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3－1.《中华人民共和国行政许可法》（主席令第7号，2003年8月27日通过，自2004年7月1日起施行）第三十八条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3－2.《中国公民民族成份登记管理办法》（中华人民共和国国家民族事务委员会、中华人民共和国公安部令第2号。2015年5月20日国家民委第5次委务会议审议通过，自2016年1月1日起施行）第十一条 申请变更民族成份，按照下列程序办理：（三）上一级人民政府民族事务部门应当在收到审批申请之日起的十个工作日内，出具书面审批意见，并反馈给县级人民政府民族事务部门。
   4.《中国公民民族成份登记管理办法》（中华人民共和国国家民族事务委员会、中华人民共和国公安部令第2号。2015年5月20日国家民委第5次委务会议审议通过，自2016年1月1日起施行）第十一条第二款“(二)县级人民政府民族事务部门对变更申请提出初审意见，对不符合条件的申请予以退回，并书面说明不予受理的理由;对符合条件的申请，自受理之日起的十个工作日内报上一级人民政府民族事务部门审批。对于十个工作日内不能提出初审意见的，经县级人民政府民族事务部门负责人批准，可以延长十个工作日。”
 　5.《中国公民民族成份登记管理办法》（中华人民共和国国家民族事务委员会、中华人民共和国公安部令第2号。2015年5月20日国家民委第5次委务会议审议通过，自2016年1月1日起施行）第十二条：各级民族事务部门应当建立民族成份变更定期备案制度。地市级人民政府民族事务部门应当每半年将本行政辖区内的民族成份变更审批情况向省级人民政府民族事务部门备案一次。省级人民政府民族事务部门应当每一年将本行政辖区内的民族成份变更统计数据向国务院民族事务部门备案一次。第十三条 各级民族事务部门与公安部门应当加强公民民族成份登记信息化建设，建立民族成份信息共享机制，定期交换民族成份登记、变更统计信息。第十四条 各级民族事务部门与公安部门应当建立公民民族成份登记的协商联络和监督检查机制。</t>
  </si>
  <si>
    <t>宗教活动场所筹备设立审批</t>
  </si>
  <si>
    <t>《宗教事务条例》</t>
  </si>
  <si>
    <t>1.受理责任：公示应当提交的材料，一次性告知补正材料，依法受理或不予受理（不予受理应当告知理由）。2.审查责任：按照宗教事务相关法规政策，对书面申请材料进行审查，提出是否同意筹建的审核意见，并上报市级。3.决定责任：县级人民政府宗教事务部门应当自收到申请之日起30日内提出审核意见，报设区的市级人民政府宗教事务部门。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省、自治区、直辖市人民政府宗教事务部门应当自收到设区的市级人民政府宗教事务部门报送的材料之日起30日内，作出批准或者不予批准的决定。4.送达责任：（1）将相关材料件上报上级人民政府宗教事务部门；（2）送达申请人准予行政许可或不予行政许可的批复文件。5.事后监管责任：建立实施监督检查的运行机制和管理制度，开展定期和不定期检查，依法采取相关处置措施。6.其他法律法规规章等文件规定应履行的责任。</t>
  </si>
  <si>
    <t>1-1.《中华人民共和国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1-3.《宗教事务条例》（2017年8月26日国务院令第686号）第二十一条第一款：“筹备设立宗教活动场所，由宗教团体向拟设立的宗教活动场所所在地的县级人民政府宗教事务部门提出申请。县级人民政府宗教事务部门应当自收到申请之日起30日内提出审核意见，报设区的市级人民政府宗教事务部门。”2-1.《宗教事务条例》（2017年8月26日国务院令第686号）第二十条：“设立宗教活动场所，应当具备下列条件：（一）设立宗旨不违背本条例第四条、第五条的规定；（二）当地信教公民有经常进行集体宗教活动的需要；（三）有拟主持宗教活动的宗教教职人员或者符合本宗教规定的其他人员；（四）有必要的资金，资金来源渠道合法；（五）布局合理，符合城乡规划要求，不妨碍周围单位和居民的正常生产、生活。”2-2.《宗教事务条例》（2017年8月26日国务院令第686号）第二十一条第二款：“……对申请设立寺观教堂的，提出审核意见，报省、自治区、直辖市人民政府宗教事务部门审批。”3-1.《宗教事务条例》（2017年8月26日国务院令第686号）第二十一条第二款：“设区的市级人民政府宗教事务部门应当自收到县级人民政府宗教事务部门报送的材料之日起30日内，对申请设立其他固定宗教活动处所的，作出批准或者不予批准的决定。”3-2.《宗教事务条例》（2017年8月26日国务院令第686号）第二十一条第三款：“省、自治区、直辖市人民政府宗教事务部门应当自收到设区的市级人民政府宗教事务部门报送的材料之日起30日内，作出批准或者不予批准的决定。”3-3.《宗教事务条例》（2017年8月26日国务院令第686号）第三十三条第二款：“宗教活动场所扩建、异地重建的，应当按照本条例第二十一条规定的程序办理。”4-1.《中华人民共和国行政许可法》（主席令第7号，2003年８月２７日通过，自２００４年７月１日起施行）第三十五条:“依法应当先经下级行政机关审查后报上级行政机关决定的行政许可，下级行政机关应当在法定期限内将初步审查意见和全部申请材料直接报送上级行政机关。上级行政机关不得要求申请人重复提供申请材料。”4-2.《中华人民共和国行政许可法》（主席令第7号，2003年８月２７日通过，自２００４年７月１日起施行）第四十四条：“行政机关作出准予行政许可的决定，应当自作出决定之日起十日内向申请人颁发、送达行政许可证件，或者加贴标签、加盖检验、检测、检疫印章。”5.《宗教事务条例》（国务院令第686号）第二十七条：“宗教事务部门应当对宗教活动场所遵守法律、法规、规章情况，建立和执行场所管理制度情况，登记项目变更情况，以及宗教活动和涉外活动情况进行监督检查。宗教活动场所应当接受宗教事务部门的监督检查。”</t>
  </si>
  <si>
    <t>宗教活动场所设立、变更、注销登记</t>
  </si>
  <si>
    <t>1-1.《中华人民共和国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1-3.《宗教事务条例》（2017年8月26日国务院令第686号）第二十二条：“宗教活动场所经批准筹备并建设完工后，应当向所在地的县级人民政府宗教事务部门申请登记。县级人民政府宗教事务部门应当自收到申请之日起30内对该宗教活动场所的管理组织、规章制度建设等情况进行审核，对符合条件的予以登记，发给《宗教活动场所登记证》。”2.《宗教事务条例》（2017年8月26日国务院令第686号）第二十条：“设立宗教活动场所，应当具备下列条件:(一)设立宗旨不违背本条例第四条、第五条的规定;(二)当地信教公民有经常进行集体宗教活动的需要;(三)有拟主持宗教活动的宗教教职人员或者符合本宗教规定的其他人员;(四)有必要的资金，资金来源渠道合法;(五)布局合理，符合城乡规划要求，不妨碍周围单位和居民的正常生产、生活。” 3.《宗教事务条例》（2017年8月26日国务院令第686号）第二十二条：“宗教活动场所经批准筹备并建设完工后，应当向所在地的县级人民政府宗教事务部门申请登记。县级人民政府宗教事务部门应当自收到申请之日起30内对该宗教活动场所的管理组织、规章制度建设等情况进行审核，对符合条件的予以登记，发给《宗教活动场所登记证》。”4.《中华人民共和国行政许可法》（主席令第7号，2003年8月27日通过，自2004年7月1日起施行）第四十四条：“行政机关作出准予行政许可的决定，应当自作出决定之日起十日内向申请人颁发、送达行政许可证件，或者加贴标签、加盖检验、检测、检疫印章。”5.《宗教事务条例》（2017年8月26日国务院令第686号）第二十七条：“宗教事务部门应当对宗教活动场所遵守法律、法规、规章情况，建立和执行场所管理制度情况，登记项目变更情况，以及宗教活动和涉外活动情况进行监督检查。宗教活动场所应当接受宗教事务部门的监督检查。”</t>
  </si>
  <si>
    <t>宗教活动场所内改建或者新建建筑物许可</t>
  </si>
  <si>
    <t>《宗教事务条例》
《宗教事务部分行政许可项目实施办法》（国宗发〔2018〕11号）</t>
  </si>
  <si>
    <t>1.受理责任：公示应当提交的材料，一次性告知补正材料，依法受理或不予受理（不予受理应当告知理由）。
2.审查责任：按照宗教事务相关法规政策，对书面申请材料进行审查，提出是否同意改建或新建的审核意见。
3.决定责任：拟改建或者新建的建筑物不影响宗教活动场所现有布局和功能的，由县级人民政府宗教事务部门作出批准或者不予批准的决定。拟改建或者新建的建筑物改变宗教活动场所现有布局和功能的，由县级人民政府宗教事务部门提出意见，属于寺观教堂的，经设区的市级人民政府宗教事务部门审核，报省级人民政府宗教事务部门，省级人民政府宗教事务部门作出批准或者不予批准的决定；属于其他固定宗教活动处所的，报设区的市级人民政府宗教事务部门，设区的市级人民政府宗教事务部门作出批准或者不予批准的决定。”。
4.送达责任：（1）将相关材料件上报上级人民政府宗教事务部门；（2）送达申请人准予行政许可或不予行政许可的批复文件。
5.事后监管责任：建立实施监督检查的运行机制和管理制度，开展定期和不定期检查，依法采取相关处置措施。
6.其他法律法规规章规定应履行的责任。</t>
  </si>
  <si>
    <t>1-1.《中华人民共和国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1-3.《宗教事务部分行政许可项目实施办法》（国宗发〔2018〕11号）第二十二条第一款：“申请在宗教活动场所内改建或者新建建筑物,由宗教活动场所将申请材料报所在地县级人民政府宗教事务部门。拟改建或者新建的建筑物改变宗教活动场所现有布局和功能的，由县级人民政府宗教事务部门提出意见，属于寺观教堂的，经设区的市级人民政府宗教事务部门审核，报省级人民政府宗教事务部门。属于其他固定宗教活动处所的，报设区的市级人民政府宗教事务部门。”2-1.《中华人民共和国行政许可法》（主席令第7号，2003年8月27日通过，自2004年7月1日起施行）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2-2.《宗教事务部分行政许可项目实施办法》（国宗发〔2018〕11号）第二十条：申请在宗教活动场所内改建或者新建建筑物，应当符合下列条件：（一）确有改建或者新建建筑物的需要，并经该场所管理组织集体研究同意；（二）拟改建或者新建的建筑物符合该宗教的建筑规制，与该场所的环境相协调；（三）符合城乡规划和文物、风景名胜区、建设、消防、环保等方面的规定；（四）有必要的建设资金，资金来源渠道合法。2-3.《宗教事务部分行政许可项目实施办法》（国宗发〔2018〕11号）第二十二条第三款：“拟改建或者新建的建筑物改变宗教活动场所现有布局和功能的，由县级人民政府宗教事务部门提出意见，属于寺观教堂的，经设区的市级人民政府宗教事务部门审核，报省级人民政府宗教事务部门”3.《宗教事务部分行政许可项目实施办法》（国宗发〔2018〕11号）第二十二条第三款：“拟改建或者新建的建筑物改变宗教活动场所现有布局和功能的，由县级人民政府宗教事务部门提出意见，属于寺观教堂的，经设区的市级人民政府宗教事务部门审核，报省级人民政府宗教事务部门，省级人民政府宗教事务部门应当自收到材料之日起20日内，作出批准或者不予批准的决定；属于其他固定宗教活动处所的，报设区的市级人民政府宗教事务部门，设区的市级人民政府宗教事务部门应当自收到材料之日起20日内，作出批准或者不予批准的决定。”4-1.《中华人民共和国行政许可法》（主席令第7号，2003年8月27日通过，自2004年7月1日起施行）第三十五条:“依法应当先经下级行政机关审查后报上级行政机关决定的行政许可，下级行政机关应当在法定期限内将初步审查意见和全部申请材料直接报送上级行政机关。上级行政机关不得要求申请人重复提供申请材料。”4-2.《中华人民共和国行政许可法》（主席令第7号，主席令第7号，2003年8月27日通过，自2004年7月1日起施行）第四十四条：“行政机关作出准予行政许可的决定，应当自作出决定之日起十日内向申请人颁发、送达行政许可证件，或者加贴标签、加盖检验、检测、检疫印章。”5.《宗教事务条例》（国务院令第686号）第二十七条：“宗教事务部门应当对宗教活动场所遵守法律、法规、规章情况，建立和执行场所管理制度情况，登记项目变更情况，以及宗教活动和涉外活动情况进行监督检查。宗教活动场所应当接受宗教事务部门的监督检查。”</t>
  </si>
  <si>
    <t>宗教临时活动地点审批</t>
  </si>
  <si>
    <t>1.受理责任：公示应当提交的材料，一次性告知补正材料，依法受理或不予受理（不予受理应当告知理由）。
2.审查责任：按照宗教事务相关法规政策，对书面申请材料进行审查，提出审核意见。
3.决定责任：作出准予行政许可或不予行政许可决定，法定告知（不予许可的应当书面告知理由）。
4.送达责任：（1）准予许可的制发送达批复文件；不予许可的返回原材料；（2）上报市级备案。
5.事后监管责任：建立实施监督检查的运行机制和管理制度，开展定期和不定期检查，依法采取相关处置措施。
6.其他法律法规规章等文件规定应履行的责任。</t>
  </si>
  <si>
    <t>1-1.《中华人民共和国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1-3.《宗教临时活动地点审批管理办法》（国家宗教局2018年2月印发）第七条第一款：“申请临时活动地点，由信教公民代表向所在地县级人民政府宗教事务部门提出。第三款：县级人民政府宗教事务部门作出批准决定的，应当自作出决定之日起十日内书面通知申请人，同时抄送临时活动地点所在地乡级人民政府和宗教团体，并报设区的市级人民政府宗教事务部门备案。”2.《宗教临时活动地点审批管理办法》（国家宗教局2018年2月印发）第六条：申请临时活动地点，应当填写《宗教临时活动地点申请表》，同时提交下列材料;（一）信教公民代表身份证和户口簿或者居住证；（二）参加集体宗教活动的信教公民身份证复印件、经常居住地地址以及本人签名；（三）申请指定的临时活动地点的房屋所有权或者使用权证明以及证明该房屋符合安全要求的材料；（四）信教公民代表共同签名的承诺书，承诺临时活动地点的活动遵守法律、法规、规章，不妨碍周围单位、学校和居民正常的生产、学习、生活等，并接受所在地县级人民政府宗教事务部门和乡级人民政府以及村（居）民委员会的管理；（五）开展集体宗教活动的时间安排、活动方式、参加人数、安全措施等情况说明。3.《宗教临时活动地点审批管理办法》（国家宗教局2018年2月印发）第七条第三款：县级人民政府宗教事务部门作出批准决定的，应当自作出决定之日起十日内书面通知申请人，同时抄送临时活动地点所在地乡级人民政府和宗教团体，并报设区的市级人民政府宗教事务部门备案。4.《中华人民共和国行政许可法》（主席令第7号，2003年８月２７日通过，自２００４年７月１日起施行）第四十四条：“行政机关作出准予行政许可的决定，应当自作出决定之日起十日内向申请人颁发、送达行政许可证件，或者加贴标签、加盖检验、检测、检疫印章。”4-2.《宗教临时活动地点审批管理办法》第七条第三款：“县级人民政府宗教事务部门作出批准决定的，应当自作出决定之日起十日内书面通知申请人，同时抄送临时活动地点所在地乡级人民政府和宗教团体，并报设区的市级人民政府宗教事务部门备案；不予批准的，应当书面说明理由。”5.《宗教临时活动地点审批管理办法》（国家宗教局2018年2月印发）第十二条：“乡级人民政府在县级人民政府宗教事务部门指导下，负责对临时活动地点的活动进行监管。村（居）民委员会应当协助乡级人民政府对临时活动地点的活动进行监管。”</t>
  </si>
  <si>
    <t>宗教团体、宗教院校、宗教活动场所接受境外捐赠审批</t>
  </si>
  <si>
    <t>1-1.《中华人民共和国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1-3.《宗教事务部分行政许可项目实施办法》（国宗发〔2018〕11号）第三十九条：“宗教团体申请接受境外组织或者个人捐赠金额超过10万元人民币的，应当将申请材料报作为其业务主管单位的人民政府宗教事务部门审批。”2.《宗教事务部分行政许可项目实施办法》第三十七条：“宗教团体、宗教院校、宗教活动场所申请接受境外组织和个人捐赠，应当符合下列条件：（一）捐赠不附带条件；（二）捐赠用于与提出申请的宗教团体、宗教院校、宗教活动场所宗旨相符的活动。”  3.《宗教事务部分行政许可项目实施办法》（国宗发〔2018〕11号）第四十二条：“人民政府宗教事务部门应当自受理申请之日起20日内，作出批准或者不予批准的决定。”4..《中华人民共和国行政许可法》（主席令第7号，2003年8月27日通过，自2004年7月1日起施行）第四十四条：“行政机关作出准予行政许可的决定，应当自作出决定之日起十日内向申请人颁发、送达行政许可证件，或者加贴标签、加盖检验、检测、检疫印章。”5.《宗教事务条例》（国务院令第686号）第六十五条：“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七）违反国家有关规定接受境内外捐赠的。”</t>
  </si>
  <si>
    <t>举办非常规性宗教活动的审批</t>
  </si>
  <si>
    <t>《吉林省宗教事务条例》</t>
  </si>
  <si>
    <t>1-1.《中华人民共和国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1-3.《吉林省宗教事务条例》第三十一条：“宗教团体、宗教院校、宗教活动场所举办非常规性宗教活动，应当向宗教事务部门提出申请。宗教事务部门应当对申请人提交的申请材料进行审查，并征求活动举办地乡（镇）人民政府、街道办事处意见，作出批准或者不予批准的决定。”2.《吉林省宗教事务条例》第三十一条：“举办非常规性宗教活动，应当符合宗教教义、教规和宗教习惯，并且确有举办非常规性宗教活动的需要。举办非常规性宗教活动的宗教团体、宗教院校或者宗教活动场所，应当制订具体的活动方案，包括发生突发事件的应急措施等，保证活动安全有序进行。活动举办地的乡（镇）人民政府、街道办事处和有关部门应当按照各自职责实施必要的管理和指导。本条例所称的非常规性宗教活动，是指不定期、不经常举行的宗教类活动，包括以宗教为主要内容的研讨会、论坛、音乐会、演唱会、放生活动等，大型宗教活动除外。” 3.《中华人民共和国行政许可法》（主席令第7号，2003年8月27日通过，自2004年7月1日起施行）第四十四条：“行政机关作出准予行政许可的决定，应当自作出决定之日起十日内向申请人颁发、送达行政许可证件，或者加贴标签、加盖检验、检测、检疫印章。”5.《吉林省宗教事务条例》 第四十一条：“违反本条例第三十一条规定，未经批准擅自举办非常规性宗教活动的，由宗教事务部门责令停止活动，可以对举办者处一万元以上十万元以下罚款；有违法所得、非法财物的，没收违法所得和非法财物。其中，非常规性宗教活动是宗教团体、宗教院校、宗教活动场所擅自举办的，登记管理机关还可以责令该宗教团体、宗教院校、宗教活动场所撤换直接负责的主管人员。”</t>
  </si>
  <si>
    <t>对生产、经营清真食品的企业和个人违反清真食品管理规定的处罚</t>
  </si>
  <si>
    <t>　　《吉林省清真食品管理条例》（2017年3月24日吉林省第十二届人民代表大会常务委员会第三十三次会议通过）
　　第十八条：违反本条例第八条五项之一的、第十五条三款之一的、第十六条规定的，由民族事务管理部门会同有关部门给予警告，并责令改正。 　
　　第十九条：违反本条例第七条及第十四条第二款、第三款规定的，由民族事务管理部门会同有关部门按照有关法律、法规的规定予以处罚。 　　
　　第二十条：违反本条例第十一条、第十二条第一款规定的，由民族事务管理部门暂扣或者收回清真标识。</t>
  </si>
  <si>
    <t>1.立案责任：发现生产、经营清真食品的企业和个人的违法行为，予以审查，决定是否立案。
2.调查责任：民族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8.其他：法律法规规章规定应履行的责任。</t>
  </si>
  <si>
    <t>　　1－1.《中华人民共和国行政处罚法》（1996年3月17日通过，2017年修正）第二十条：行政处罚由违法行为发生地的县级以上地方人民政府具有行政处罚权的行政机关管辖。法律、行政法规另有规定的除外。
　　1－2.《吉林省清真食品管理条例》（2017年3月24日吉林省第十二届人民代表大会常务委员会第三十三次会议通过）第十八条：违反本条例第八条五项之一的、第十五条三款之一的、第十六条规定的，由民族事务管理部门会同有关部门给予警告，并责令改正。第十九条：违反本条例第七条及第十四条第二款、第三款规定的，由民族事务管理部门会同有关部门按照有关法律、法规的规定予以处罚。第二十条：违反本条例第十一条、第十二条第一款规定的，由民族事务管理部门暂扣或者收回清真标识。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</si>
  <si>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对强制公民信仰宗教或者不信仰宗教，或者干扰宗教团体、宗教活动场所正常的宗教活动的处罚</t>
  </si>
  <si>
    <t>　《宗教事务条例》（2017年8月26日国务院令第686号）
　　第六十二条第一款：强制公民信仰宗教或者不信仰宗教，或者干扰宗教团体、宗教院校、宗教活动场所正常的宗教活动的，由宗教事务部门责令改正；有违反治安管理行为的，依法给予治安管理处罚。</t>
  </si>
  <si>
    <t>1.立案责任：通过举报、巡查（或者下级宗教工作部门上报及其他机关移送的违法案件等），发现涉嫌强制公民信仰宗教或者不信仰宗教，或者干扰宗教团体、宗教活动场所正常的宗教活动的，侵犯宗教团体、宗教活动场所和信教公民合法权益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</si>
  <si>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
　　1－2.《宗教事务条例》（国务院令第686号）第六十二条：强制公民信仰宗教或者不信仰宗教，或者干扰宗教团体、宗教院校、宗教活动场所正常的宗教活动的，由宗教事务部门责令改正；有违反治安管理行为的，依法给予治安管理处罚。
    侵犯宗教团体、宗教院校、宗教活动场所和信教公民合法权益的，依法承担民事责任；构成犯罪的，依法追究刑事责任。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
　　3.《中华人民共和国行政处罚法》（1996年3月17日通过，2017年修正）（1996年10月1日施行）（2009年8月27日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</si>
  <si>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对擅自举行大型宗教活动的处罚</t>
  </si>
  <si>
    <t>　《宗教事务条例》（国务院令第686号）第六十四条第二款：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</si>
  <si>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1.立案责任：通过举报、巡查（或者下级宗教工作部门上报及其他机关移送的违法案件等），发现涉嫌擅自举行大型宗教活动的违法行为，予以审查，决定是否立案。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</si>
  <si>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六十四条第二款：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</si>
  <si>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县宗教团体未按规定办理变更登记或者备案手续及违反国家有关规定接受境内外捐赠的处罚</t>
  </si>
  <si>
    <t>《宗教事务条例》（国务院令第686号） 
　　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
（七）违反国家有关规定接受境内外捐赠的；</t>
  </si>
  <si>
    <t>1.立案责任：通过举报、巡查（或者下级宗教工作部门上报及其他机关移送的违法案件等），发现市宗教团体的违法行为，予以审查，决定是否立案。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</si>
  <si>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 xml:space="preserve">　　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二）宗教院校违反培养目标、办学章程和课程设置要求的；（三）宗教活动场所违反本条例第二十六条规定，未建立有关管理制度或者管理制度不符合要求的；（四）宗教活动场所违反本条例第五十四条规定，将用于宗教活动的房屋、构筑物及其附属的宗教教职人员生活用房转让、抵押或者作为实物投资的；（五）宗教活动场所内发生重大事故、重大事件未及时报告，造成严重后果的；（六）违反本条例第五条规定，违背宗教的独立自主自办原则的；（七）违反国家有关规定接受境内外捐赠的；（八）拒不接受行政管理机关依法实施的监督管理的。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
</t>
  </si>
  <si>
    <t>对擅自设立宗教活动场所的，宗教活动场所已被撤销登记或者吊销登记证书仍然进行宗教活动的，或者擅自设立宗教院校的；非宗教团体、非宗教活动场所、非指定的临时活动地点组织、举行宗教活动，接受宗教性捐赠的处罚</t>
  </si>
  <si>
    <t>《宗教事务条例》（国务院令第686号）
　　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</si>
  <si>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1.立案责任：通过举报、巡查（或者下级宗教工作部门上报及其他机关移送的违法案件等），发现涉嫌违反《宗教事务条例》第六十九条规定的违法行为，予以审查，决定是否立案。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</si>
  <si>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</si>
  <si>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对假冒宗教教职人员进行宗教活动或者骗取钱财等违法活动的处罚</t>
  </si>
  <si>
    <t>　《宗教事务条例》（国务院令第686号）
　　第七十四条：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</si>
  <si>
    <t>1.立案责任：通过举报、巡查（或者下级宗教工作部门上报及其他机关移送的违法案件等），发现涉嫌假冒宗教教职人员进行宗教活动或者骗取钱财等违法活动的违法行为，予以审查，决定是否立案。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</si>
  <si>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1-2.《宗教事务条例》（国务院令第686号，2017年6月14日国务院第176次常务会议通过，自2018年2月1日起施行）第七十四条 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</si>
  <si>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对擅自举办宗教培训班的处罚</t>
  </si>
  <si>
    <t xml:space="preserve">　　《吉林省宗教事务条例》（2009年9月25日吉林省第十一届人民代表大会常务委员会第十四次会议修订）
　　第四十一条：违反本条例第八条规定，擅自举办宗教培训班的，由宗教事务部门予以取缔；有违法所得的，没收违法所得；有违反治安管理行为的，依法给予治安管理处罚。
</t>
  </si>
  <si>
    <t>1.立案责任：通过举报、巡查（或者下级宗教工作部门上报及其他机关移送的违法案件等），发现涉嫌擅自举办宗教培训班的违法行为，予以审查，决定是否立案。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</si>
  <si>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
　　1-2.《吉林省宗教事务条例》（2009年9月25日吉林省第十一届人民代表大会常务委员会第十四次会议修订）第四十一条：违反本条例第八条规定，擅自举办宗教培训班的，由宗教事务部门予以取缔;有违法所得的，没收违法所得;有违反治安管理行为的，依法给予治安管理处罚。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　（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</si>
  <si>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对违反规定修建大型露天宗教造像及投资、承包经营宗教活动场所或者大型露天宗教造像的处罚</t>
  </si>
  <si>
    <t>　　1.《宗教事务条例》（2017年8月26日国务院令第686号）
　　第七十二条：违反本条例规定修建大型露天宗教造像的，由宗教事务部门会同国土、规划、建设、旅游等部门责令停止施工，限期拆除，有违法所得的，没收违法所得；情节严重的，并处造像建设工程造价百分之五以上百分之十以下的罚款。
　　投资、承包经营宗教活动场所或者大型露天宗教造像的，由宗教事务部门会同工商、规划、建设等部门责令改正，并没收违法所得；情节严重的，由登记管理机关吊销该宗教活动场所的登记证书，并依法追究相关人员的责任。
　　2.《吉林省宗教事务条例》（2009年9月25日吉林省第十一届人民代表大会常务委员会第十四次会议修订）第四十六条：违反本条例第二十四条规定，未经批准修建大型露天宗教造像的，由宗教事务部门责令停止施工，限期拆除;有违法所得的，没收违法所得。</t>
  </si>
  <si>
    <t>1.立案责任：通过举报、巡查（或者下级宗教工作部门上报及其他机关移送的违法案件等），发现涉嫌违反规定修建大型露天宗教造像及投资、承包经营宗教活动场所或者大型露天宗教造像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</si>
  <si>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七十二条：违反本条例规定修建大型露天宗教造像的，由宗教事务部门会同国土、规划、建设、旅游等部门责令停止施工，限期拆除，有违法所得的，没收违法所得；情节严重的，并处造像建设工程造价百分之五以上百分之十以下的罚款。
　　投资、承包经营宗教活动场所或者大型露天宗教造像的，由宗教事务部门会同工商、规划、建设等部门责令改正，并没收违法所得；情节严重的，由登记管理机关吊销该宗教活动场所的登记证书，并依法追究相关人员的责任。
   1-3.《吉林省宗教事务条例》（2009年9月25日吉林省第十一届人民代表大会常务委员会第十四次会议修订）第四十六条：违反本条例第二十四条规定，未经批准修建大型露天宗教造像的，由宗教事务部门责令停止施工，限期拆除;有违法所得的，没收违法所得。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</si>
  <si>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对擅自组织公民出境参加宗教方面的培训、会议、朝觐等活动的，或者擅自开展宗教教育培训的处罚</t>
  </si>
  <si>
    <t>　　《宗教事务条例》（2017年8月26日国务院令第686号）
　　第七十条第一款：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t>
  </si>
  <si>
    <t xml:space="preserve">1.立案责任：通过举报、巡查（或者下级宗教工作部门上报及其他机关移送的违法案件等），发现擅自组织公民出境参加宗教方面的培训、会议、朝觐等活动的，或者擅自开展宗教教育培训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
</t>
  </si>
  <si>
    <t>　　1-1.《中华人民共和国行政处罚法》（1996年3月17日通过，2017年修正）第二十条：行政处罚由违法行为发生地的县级以上地方人民政府具有行政处罚权的行政机关管辖。法律、行政法规另有规定的除外。
　　1-2.《宗教事务条例》（2017年8月26日国务院令第686号）第七十条：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</si>
  <si>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对临时活动地点的活动违反宗教事务管理相关规定的处罚</t>
  </si>
  <si>
    <t>　　《宗教事务条例》（2017年8月26日国务院令第686号）
　　第六十六条 临时活动地点的活动违反本条例相关规定的，由宗教事务部门责令改正；情节严重的，责令停止活动，撤销该临时活动地点；有违法所得、非法财物的，予以没收。</t>
  </si>
  <si>
    <t>1.立案责任：通过举报、巡查（或者下级宗教工作部门上报及其他机关移送的违法案件等），发现临时活动地点的活动违反《宗教事务条例》相关规定的违法行为，予以审查，决定是否立案。
2.调查责任：民族宗教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</si>
  <si>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
　　1-2.《宗教事务条例》（2017年8月26日国务院令第686号）第六十六条：临时活动地点的活动违反本条例相关规定的，由宗教事务部门责令改正；情节严重的，责令停止活动，撤销该临时活动地点；有违法所得、非法财物的，予以没收。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</si>
  <si>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对为违法宗教活动提供条件的行为的处罚</t>
  </si>
  <si>
    <t>　　《宗教事务条例》（2017年8月26日国务院令第686号）
　　第七十一条 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</si>
  <si>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1.立案责任：通过举报、巡查（或者下级宗教工作部门上报及其他机关移送的违法案件等），发现为违法宗教活动提供条件的违法行为，予以审查，决定是否立案。
2.调查责任：民族宗教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</si>
  <si>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
　　1-2.《宗教事务条例》（2017年8月26日国务院令第686号）第七十一条：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</si>
  <si>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宗教教职人员“宣扬、支持、资助宗教极端主义，破坏民族团结、分裂国家和进行恐怖活动或者参与相关活动的”，或“受境外势力支配，擅自接受境外宗教团体或者机构委任教职，以及其他违背宗教的独立自主自办原则的”，或“违反国家有关规定接受境内外捐赠的；或“组织、主持未经批准的在宗教活动场所外举行的宗教活动的”，或“其他违反法律、法规、规章的行为”的处罚</t>
  </si>
  <si>
    <t>　　《宗教事务条例》（2017年8月26日国务院令第686号）第七十三条：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（一）宣扬、支持、资助宗教极端主义，破坏民族团结、分裂国家和进行恐怖活动或者参与相关活动的；
（二）受境外势力支配，擅自接受境外宗教团体或者机构委任教职，以及其他违背宗教的独立自主自办原则的；
（三）违反国家有关规定接受境内外捐赠的；
（四）组织、主持未经批准的在宗教活动场所外举行的宗教活动的；
（五）其他违反法律、法规、规章的行为。</t>
  </si>
  <si>
    <t>1.立案责任：通过举报、巡查（或者下级宗教工作部门上报及其他机关移送的违法案件等），发现宗教教职人员有违反《宗教事务条例》第七十三条规定的五种行为之一的违法行为，予以审查，决定是否立案。
2.调查责任：民族宗教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</si>
  <si>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
　　1-2.《宗教事务条例》（2017年8月26日国务院令第686号）第七十三条：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一）宣扬、支持、资助宗教极端主义，破坏民族团结、分裂国家和进行恐怖活动或者参与相关活动的；（二）受境外势力支配，擅自接受境外宗教团体或者机构委任教职，以及其他违背宗教的独立自主自办原则的；（三）违反国家有关规定接受境内外捐赠的；（四）组织、主持未经批准的在宗教活动场所外举行的宗教活动的；（五）其他违反法律、法规、规章的行为。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</si>
  <si>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对宗教团体、宗教院校、宗教活动场所违反国家有关财务、会计、资产、税收管理规定的行政处罚</t>
  </si>
  <si>
    <t>《宗教事务条例》（国务院令第686号）第六十七条：“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</si>
  <si>
    <t xml:space="preserve">1.立案责任：通过举报、巡查（或者下级宗教工作部门上报及其他机关移送的违法案件等），发现宗教团体、宗教院校、宗教活动场所违反国家有关财务、会计、资产、税收管理规定的违法行为，予以审查，决定是否立案。
2.调查责任：民族宗教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
</t>
  </si>
  <si>
    <t>　　1-1.《中华人民共和国行政处罚法》（1996年3月17日通过，2017年修正）第二十条：行政处罚由违法行为发生地的县级以上地方人民政府具有行政处罚权的行政机关管辖。法律、行政法规另有规定的除外。
　　1-2.《宗教事务条例》（国务院令第686号）第六十七条：宗教团体、宗教院校、宗教活动场所违反国家有关财务、会计、资产、税收管理规定的，由财政、税务等部门依据相关规定进行处罚；情节严重的，经财政、税务部门提出，由登记管理机关或者批准设立机关吊销其登记证书或者设立许可。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</si>
  <si>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宗教团体、宗教院校或者宗教活动场所宣扬、支持、资助宗教极端主义，或者利用宗教进行危害国家安全、公共安全，破坏民族团结、分裂国家和恐怖活动，侵犯公民人身权利、民主权利，妨害社会管理秩序，侵犯公私财产等违法活动的处罚</t>
  </si>
  <si>
    <t xml:space="preserve">《宗教事务条例》（国务院令第686号）第六十三条：“宣扬、支持、资助宗教极端主义，或者利用宗教进行危害国家安全、公共安全，破坏民族团结、分裂国家和恐怖活动，侵犯公民人身权利、民主权利，妨害社会管理秩序，侵犯公私财产等违法活动，构成犯罪的，依法追究刑事责任；尚不构成犯罪的，由有关部门依法给予行政处罚；对公民、法人或者其他组织造成损失的，依法承担民事责任。宗教团体、宗教院校或者宗教活动场所有前款行为，情节严重的，有关部门应当采取必要的措施对其进行整顿，拒不接受整顿的，由登记管理机关或者批准设立机关依法吊销其登记证书或者设立许可。”
</t>
  </si>
  <si>
    <t>1.立案责任：通过举报、巡查（或者下级宗教工作部门上报及其他机关移送的违法案件等），发现宗教团体、宗教院校或者宗教活动场所宣扬、支持、资助宗教极端主义，或者利用宗教进行危害国家安全、公共安全，破坏民族团结、分裂国家和恐怖活动，侵犯公民人身权利、民主权利，妨害社会管理秩序，侵犯公私财产等违法行为，予以审查，决定是否立案。
2.调查责任：民族宗教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</si>
  <si>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第六十三条：“宣扬、支持、资助宗教极端主义，或者利用宗教进行危害国家安全、公共安全，破坏民族团结、分裂国家和恐怖活动，侵犯公民人身权利、民主权利，妨害社会管理秩序，侵犯公私财产等违法活动，构成犯罪的，依法追究刑事责任；尚不构成犯罪的，由有关部门依法给予行政处罚；对公民、法人或者其他组织造成损失的，依法承担民事责任。宗教团体、宗教院校或者宗教活动场所有前款行为，情节严重的，有关部门应当采取必要的措施对其进行整顿，拒不接受整顿的，由登记管理机关或者批准设立机关依法吊销其登记证书或者设立许可。”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</si>
  <si>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对经营乙类非处方药的药品零售企业从业人员资格认定</t>
  </si>
  <si>
    <t>《中华人民共和国药品管理法》第五十二条　从事药品经营活动应当具备以下条件:（一）有依法经过资格认定的药师或者其他药学技术人员；（二）有与所经营药品相适应的营业场所、设备、仓储设施和卫生环境；（三）有与所经营药品相适应的质量管理机构或者人员；（四）有保证药品质量的规章制度，并符合国务院药品监督管理部门依据本法制定的药品经营质量管理规范要求。《中华人民共和国药品管理法实施条例》第十五条　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药品经营许可证管理办法》第五条 开办药品零售企业，应符合当地常住人口数量、地域、交通状况和实际需要的要求，符合方便群众购药的原则，并符合以下设置规定：
（一）具有保证所经营药品质量的规章制度；
（二）具有依法经过资格认定的药学技术人员；</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</si>
  <si>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许可机关应当自受理申请之日起规定时限内，根据审查结果作出许可决定。审查内容包括对申请的资料、生产场所进行实地核查以及产品质量检验。                                                               3.决定责任：符合规定条件、依法作出准予确认。不予批准的，说明理由。                                                                4.送达责任：将结果送达申请人。                                                    5.事后监管责任：依据《中华人民共和国药品管理法实施条例》等法律法规，市市场监督管理局履行药品经营企业监督管理责任。                                                               6.其他法律法规规章文件规定应履行的责任。</t>
  </si>
  <si>
    <t>1-1.《中华人民共和国行政许可法》(２００３年８月２７日第十届全国人民代表大会常务委员会第四次会议通过　２００３年８月２７日中华人民共和国主席令第七号公布　自２００４年７月１日起施行））
第三十条 行政机关应当将法律、法规、规章规定的有关行政许可的事项、依据、条件、数量、程序、期限以及需要提交的全部材料的目录和申请书示范文本等在办公场所公示。 《中华人民共和国药品管理法实施条例》（国务院令第360号）
 第十五条国家实行处方药和非处方药分类管理制度。国家根据非处方药品的安全性，将非处方药分为甲类非处方药和乙类非处方药。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【规章】《药品经营许可证管理办法》（国家食品药品监督管理局令第6号）
 第五条开办药品零售企业，应符合当地常住人口数量、地域、交通状况和实际需要的要求，符合方便群众购药的原则，并符合以下设置规定：
 （一）具有保证所经营药品质量的规章制度；
 （二）具有依法经过资格认定的药学技术人员；"</t>
  </si>
  <si>
    <t>000731002000</t>
  </si>
  <si>
    <t>股权出质的设立</t>
  </si>
  <si>
    <t>1.《中华人民共和国民法典》（自2021年1月1日起施行）
第四百四十三条　以基金份额、股权出质的，质权自办理出质登记时设立。
　　基金份额、股权出质后，不得转让，但是出质人与质权人协商同意的除外。出质人转让基金份额、股权所得的价款，应当向质权人提前清偿债务或者提存。
2.《工商行政管理机关股权出质登记办法》（国家工商行政管理总局第32号令，2016年4月29日修订）
第三条负责出质股权所在公司登记的工商行政管理机关是股权出质登记机关（以下简称登记机关）。
各级工商行政管理机关的企业登记机构是股权出质登记机构。</t>
  </si>
  <si>
    <t>1.受理责任：受理申请人提交的《股权出质登记申请书》及其他材料，对其材料的齐全性、内容的完整性进行查验。符合要求的，直接受理。不符合要求的，一次性告之原因及所需补充的材料或需要调整补充的具体内容。2.审查责任:自正式收到申请人提交《股权出质登记申请书》及其他材料之日起，当场进行审查。3.决定责任:对材料齐全、合法的予以登记，当场在《股权出质登记申请书》上加盖股权出质登记专用章并注明盖章日期。4.送达责任：加盖股权出质登记专用章的登记书交股权出质双方当事人各持一份。5.事后管理责任:存档备案，供社会查阅。6.其他法律法规规章文件规定应履行的责任。</t>
  </si>
  <si>
    <t>【法律】《中华人民共和国物权法》（2007年3月16日全国人民代表大会通过）
第二百二十六条第一款以基金份额、股权出质的，当事人应当订立书面合同。以基金份额、证券登记结算机构登记的股权出质的，质权自证券登记结算机构办理出质登记时设立；以其他股权出质的，质权自工商行政管理部门办理出质登记时设立。
【规章】《工商行政管理机关股权出质登记办法》（国家工商行政管理总局第32号令，2016年4月29日修订）
第三条负责出质股权所在公司登记的工商行政管理机关是股权出质登记机关（以下简称登记机关）。
各级工商行政管理机关的企业登记机构是股权出质登记机构。</t>
  </si>
  <si>
    <t>220731021000</t>
  </si>
  <si>
    <t>接收特种设备安装、改造、维修告知</t>
  </si>
  <si>
    <t>《中华人民共和国特种设备安全法》1.《中华人民共和国特种设备安全法》（2013年6月29日通过）第三十三条特种设备使用单位应当在特种设备投入使用前或者投入使用后三十日内，向负责特种设备安全监督管理的部门办理使用登记，取得使用登记证书。登记标志应当置于该特种设备的显著位置。第四十七条特种设备进行改造、修理，按照规定需要变更使用登记的，应当办理变更登记，方可继续使用。第二十三条，特种设备安装、改造、修理的施工单位应当在施工前将拟进行的特种设备安装、改造、修理情况书面告知直辖市或设区的市级人民政府负责特种设备监督管理部门。市级根据实际情况下放至县级。</t>
  </si>
  <si>
    <t>1.受理责任：公示依法应当提交的材料；一次性告知补正材料；依法受理或不予受理（不予受理应当告知理由）。2.审查责任：对申请人提交的申请材料进行审查，提出审查意见。3.决定责任：根据审查意见，在规定期限内作出准予行政许可或不予行政许可的决定，不予行政许可的书面告知理由。4.送达责任：出具从业人员资格认定书，并送达申请人确认信息。5.事后监管责任：建立实施监督检查的运行机制和管理制度，监管执行情况，并根据检查情况依法采取相应处置措施。6.其他法律法规规章文件规定应当履行的责任。</t>
  </si>
  <si>
    <t>1.《中华人民共和国特种设备安全法》（2013年6月29日中人民共和国主席令）第六十一条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
(五)对违反本法规定的行为作出行政处罚决定。</t>
  </si>
  <si>
    <t>000931001000</t>
  </si>
  <si>
    <t>对企业名称争议的裁决</t>
  </si>
  <si>
    <t>《企业名称登记管理规定》 第二
条 县级以上人民政府市场监督管
理 部 门 ( 以 下 统称 企业 登记机
关) 负责中国境内设立企业的企
业名称登记管理。第二十一条 企
业认为其他企业名称侵犯本企业
名称合法权益的， 可以向人民法
院起诉或者请求为涉嫌侵权企业
办理登记的企业登记机关处理。
企业登记机关受理申请后，可以
进行调解； 调解不成的， 企业登
记机关应当自受理之日起3个月内
作出行政裁决。</t>
  </si>
  <si>
    <t>1.受理责任： 公示申请条件、法定
期限、需要提供的申请书及其他资
料 (申请人及被申请人的基本情
况， 申请裁决的要求和理由，有关
证据材料， 申请的期等) ，一次性
告知补正材料。对申请人提出要求
解决权属纠纷的请求，进行材料审
查，对符合条件的依法受理、立
案；对不符合条件的，不予受理并
通知申请人，告知其理由。
2.审查责任：通知权属争议的申请
人及对方当事人，并要求对方当事
人在规定的期限内提交答辩书及有
关证据材料。收到答辩书后，  市
场监督部门对争议的事实、证据材
料进行审查，针对疑问情况或经当
事人请求，举行公开听证， 由当事
人双方当面陈述案情，进行辩论、
举证、质证， 以查明案情。
3.裁决责任：根据事实和法律、法
规做出裁决，制作并向双方当事人
送达的裁决书 (说明裁决的理由和
依据，并告知当事人能否向法院起
诉的权利及行使诉权的期限) 。
4.执行责任：名称权属裁决生效
后，争议当事人应当自觉履行。
5.其他：法律法规规章规定应履行
的责任。</t>
  </si>
  <si>
    <t>1-1.《中华人民共和国行政许可法》第三十条 行政机关应
当将法律、法规、规章规定的有关行政许可的事项、依据、
条件、数量、程序、期限以及需要提交的全部材料的目录和
申请书示范文本等在办公场所公示。 申请人要求行政机关对
公示内容予以说明、解释的，行政机关应当说明、解释，提
供准确、可靠的信息。
1-2.《企业名称登记管理规定》二十条 企业登记机关在办
理企业登记时，发现企业名称不符合本规定的，不予登记并
书面说明理由。企业登记机关发现已经登记的企业名称不符
合本规定的，应当及时纠正。其他单位或者个人认为已经登
记的企业名称不符合本规定的，可以请求企业登记机关予以
纠正。第二十一条 企业认为其他企业名称侵犯本企业名称
合法权益的，可以向人民法院起诉或者请求为涉嫌侵权企业
办理登记的企业登记机关处理。企业登记机关受理申请后，
可以进行调解；调解不成的，企业登记机关应当自受理之日
起3个月内作出行政裁决。
2-1.《中华人民共和国行政复议法》第二十三条 行政复议
机关负责法制工作的机构应当自行政复议申请受理之日起七
日内，将行政复议申请书副本或者行政复议申请笔录复印件
发送被申请人。被申请人应当自收到申请书副本或者申请笔
录复印件之日起十日内，提出书面答复，并提交当初作出具
体行政行为的证据、依据和其他有关材料。 申请人、第三人
可以查阅被申请人提出的书面答复、作出具体行政行为的证
据、依据和其他有关材料，除涉及国家秘密、商业秘密或者
个人隐私外，行政复议机关不得拒绝。
2-2.《企业名称登记管理规定》第二十三条 使用企业名称
应当遵守法律法规，诚实守信，不得损害他人合法权益。人
民法院或者企业登记机关依法认定企业名称应当停止使用
的，企业应当自收到人民法院生效的法律文书或者企业登记
机关的处理决定之日起30日内办理企业名称变更登记。名称
变更前， 由企业登记机关以统一社会信用代码代替其名称。
企业逾期未办理变更登记的，企业登记机关将其列入经营异
常名录；完成变更登记后，企业登记机关将其移出经营异常
名录。</t>
  </si>
  <si>
    <t>000931002000</t>
  </si>
  <si>
    <t>对计量纠纷的调解和仲裁检定</t>
  </si>
  <si>
    <r>
      <rPr>
        <sz val="10"/>
        <rFont val="宋体"/>
        <charset val="134"/>
      </rPr>
      <t>【行政法规】《中华人民共和国计量法实施细则》（</t>
    </r>
    <r>
      <rPr>
        <sz val="10"/>
        <rFont val="宋体"/>
        <charset val="0"/>
      </rPr>
      <t>1987</t>
    </r>
    <r>
      <rPr>
        <sz val="10"/>
        <rFont val="宋体"/>
        <charset val="134"/>
      </rPr>
      <t>年</t>
    </r>
    <r>
      <rPr>
        <sz val="10"/>
        <rFont val="宋体"/>
        <charset val="0"/>
      </rPr>
      <t>1</t>
    </r>
    <r>
      <rPr>
        <sz val="10"/>
        <rFont val="宋体"/>
        <charset val="134"/>
      </rPr>
      <t>月</t>
    </r>
    <r>
      <rPr>
        <sz val="10"/>
        <rFont val="宋体"/>
        <charset val="0"/>
      </rPr>
      <t>19</t>
    </r>
    <r>
      <rPr>
        <sz val="10"/>
        <rFont val="宋体"/>
        <charset val="134"/>
      </rPr>
      <t>日国务院批准，</t>
    </r>
    <r>
      <rPr>
        <sz val="10"/>
        <rFont val="宋体"/>
        <charset val="0"/>
      </rPr>
      <t>1987</t>
    </r>
    <r>
      <rPr>
        <sz val="10"/>
        <rFont val="宋体"/>
        <charset val="134"/>
      </rPr>
      <t>年</t>
    </r>
    <r>
      <rPr>
        <sz val="10"/>
        <rFont val="宋体"/>
        <charset val="0"/>
      </rPr>
      <t>2</t>
    </r>
    <r>
      <rPr>
        <sz val="10"/>
        <rFont val="宋体"/>
        <charset val="134"/>
      </rPr>
      <t>月</t>
    </r>
    <r>
      <rPr>
        <sz val="10"/>
        <rFont val="宋体"/>
        <charset val="0"/>
      </rPr>
      <t>1</t>
    </r>
    <r>
      <rPr>
        <sz val="10"/>
        <rFont val="宋体"/>
        <charset val="134"/>
      </rPr>
      <t>日国家计量局发布，国务院令第</t>
    </r>
    <r>
      <rPr>
        <sz val="10"/>
        <rFont val="宋体"/>
        <charset val="0"/>
      </rPr>
      <t>666</t>
    </r>
    <r>
      <rPr>
        <sz val="10"/>
        <rFont val="宋体"/>
        <charset val="134"/>
      </rPr>
      <t>号修订</t>
    </r>
    <r>
      <rPr>
        <sz val="10"/>
        <rFont val="宋体"/>
        <charset val="0"/>
      </rPr>
      <t xml:space="preserve">  2018</t>
    </r>
    <r>
      <rPr>
        <sz val="10"/>
        <rFont val="宋体"/>
        <charset val="134"/>
      </rPr>
      <t>年国务院令第</t>
    </r>
    <r>
      <rPr>
        <sz val="10"/>
        <rFont val="宋体"/>
        <charset val="0"/>
      </rPr>
      <t>698</t>
    </r>
    <r>
      <rPr>
        <sz val="10"/>
        <rFont val="宋体"/>
        <charset val="134"/>
      </rPr>
      <t>号修订）</t>
    </r>
    <r>
      <rPr>
        <sz val="10"/>
        <rFont val="宋体"/>
        <charset val="0"/>
      </rPr>
      <t xml:space="preserve">
</t>
    </r>
    <r>
      <rPr>
        <sz val="10"/>
        <rFont val="宋体"/>
        <charset val="134"/>
      </rPr>
      <t>第三十四条县级以上人民政府计量行政部门负责计量纠纷的调解和仲裁检定，并可根据司法机关，合同管理机关、涉外仲裁机关或者其他单位的委托，指定有关计量检定机构进行仲裁检定。</t>
    </r>
    <r>
      <rPr>
        <sz val="10"/>
        <rFont val="宋体"/>
        <charset val="0"/>
      </rPr>
      <t xml:space="preserve">
</t>
    </r>
    <r>
      <rPr>
        <sz val="10"/>
        <rFont val="宋体"/>
        <charset val="134"/>
      </rPr>
      <t>【规章】《仲裁检定和计量调解办法》（国家计量局</t>
    </r>
    <r>
      <rPr>
        <sz val="10"/>
        <rFont val="宋体"/>
        <charset val="0"/>
      </rPr>
      <t>1987</t>
    </r>
    <r>
      <rPr>
        <sz val="10"/>
        <rFont val="宋体"/>
        <charset val="134"/>
      </rPr>
      <t>年发布）</t>
    </r>
    <r>
      <rPr>
        <sz val="10"/>
        <rFont val="宋体"/>
        <charset val="0"/>
      </rPr>
      <t xml:space="preserve">
</t>
    </r>
    <r>
      <rPr>
        <sz val="10"/>
        <rFont val="宋体"/>
        <charset val="134"/>
      </rPr>
      <t>第六条申请仲裁检定应向所在地的县（市）级人民政府计量行政部门递交仲裁检定申请书，并根据仲裁检定的需要提交申请书副本。</t>
    </r>
    <r>
      <rPr>
        <sz val="10"/>
        <rFont val="宋体"/>
        <charset val="0"/>
      </rPr>
      <t xml:space="preserve">
</t>
    </r>
    <r>
      <rPr>
        <sz val="10"/>
        <rFont val="宋体"/>
        <charset val="134"/>
      </rPr>
      <t>司法机关、合同管理机关、涉外仲裁机关或者其他单位委托有关人民政府计量行政部门进行仲裁检定的，应出具仲裁检定委托书。</t>
    </r>
  </si>
  <si>
    <t>1.受理责任：计量行政主管部门收到公民、法人、其他组织申请后，应当在7日内审查完毕，作出是否受理决定。一次性告知补正材料，应当受理的，在决定受理之日起5个工作日内将申请书副本发送被申请人。
2.调解责任：计量行政主管部门在查清事实、分清权属关系的基础上先行调解，帮助当事人达成协议。调解应当坚持自愿、合法的原则。达成协议的，应当制作调解书。并在调解书生效之日起15日内，将解书送达当事人，并同时抄报上一级计量行政主管部门。
3.裁决责任：计量行政主管部门根据事实和法律法规、政策提出调查处理意见，在5个工作日作出裁决决定，并抄报上一级计量行政主管部门。根据决定制作并向双方当事人送达裁决书。
4.监管责任：当事人对当地计量行政主管部门的裁决不服的，可向上一级计量行政主管部门申请复议，也可直接向当地人民法院起诉。
5.其他法律法规规章文件规定应履行的责任。</t>
  </si>
  <si>
    <t>1.《仲裁检定和计量调解办法》（1987年10月12日国家计量局发布）第八条　接受仲裁检定申请或委托的人民政府计量行政部门，应接受申请后7日内向被诉一方发出仲裁检定申请书副本或进行仲裁检定的通知，并确定仲裁检定的时间，地点，纠纷双方在接到通知后，应对与计量纠纷有关的计量器具实行保全措施。
2-1.《仲裁检定和计量调解办法》（1987年10月12日国家计量局发布）第十五条　受理仲裁检定的政府计量行政部门，可根据纠纷双方或一方的口头或书面申请，对计量纠纷进行调解。进行调解应根据仲裁检定结果，在分清责任的基础上，促使当事人互相谅解，自愿达成协议，对任何一方不得强迫。
2-2.《仲裁检定和计量调解办法》（1987年10月12日国家计量局发布）第十六条　调解达成协议后，应制作调解书。调解书应包括以下内容：
　　（一）当事人双方的单位名称、地址及其法定代表人的姓名、职务；
　　（二）纠纷的主要事实、责任；
　　（三）协议内容和调解费用的承担。
3.《仲裁检定和计量调解办法》（1987年10月12日国家计量局发布）
第十二条　仲裁检定结果应经受理仲裁检定的政府计量行政部门审核后，通知当事人或委托单位。
4.《仲裁检定和计量调解办法》（1987年10月12日国家计量局发布）
第八条　接受仲裁检定申请或委托的人民政府计量行政部门，应接受申请后7日内向被诉一方发出仲裁检定申请书副本或进行仲裁检定的通知，并确定仲裁检定的时间，地点，纠纷双方在接到通知后，应对与计量纠纷有关的计量器具实行保全措施。</t>
  </si>
  <si>
    <t>公司备案登记</t>
  </si>
  <si>
    <t>《中华人民共和国市场主体登记管理条例》第五条 县级以上地方人民政府市场监督管理部门主管本辖区市场主体登记管理工作，加强统筹指导和监督管理 。第九条 市场主体的下列事项应当向登记机关办理备案：   (四) 公司董事、监事、高级管理人员。</t>
  </si>
  <si>
    <t>1.受理责任： 公示依法应当提交的
材料；一次性告知补正材料；依法
受理或不予受理 (不予受理应当告
知理由) 。
2.审查责任：按照《市场主体登记
提交材料规范》规定应当提交的材
料进行审查；提出审查意见。
3.决定责任：经审查符合要求的，
予以备案并出具备案登记表；不符
合要求的，不予备案并说明理由。
4.送达责任：将《备案通知书》送
达申请人。
5.事后监管责任：其他法律法规规
章应履行的责任。</t>
  </si>
  <si>
    <t>1.《中华人民共和国行政许可法》第三十一条 申请人申请行政
许可，应当如实向行政机关提交有关材料和反映真实情况，并对
其申请材料实质内容的真实性负责。行政机关不得要求申请人提
交与其申请的行政许可事项无关的技术资料和其他材料。第三十
八条 申请人的申请符合法定条件、标准的，行政机关应当依法
作出准予行政许可的书面决定。行政机关依法作出不予行政许可
的书面决定的，应当说明理由，并告知申请人享有依法申请行政
复议或者提起行政诉讼的权利。第四十条 行政机关作出的准予
行政许可决定，应当予以公开，公众有权查阅。
2.《市场主体登记管理条例》第八条 市场主体的一般登记事项
包括： ……除前款规定外，还应当根据市场主体类型登记下列事
项：  ( 一) 有限责任公司股东、股份有限公司发起人、非公司企
业法人出资人的姓名或者名称。第十五条 市场主体实行实名登
记。 申请人应当配合登记机关核验身份信息。第十七条 申请人
应当对提交材料的真实性、合法性和有效性负责。第十八条 申
请人可以委托其他自然人或者中介机构代其办理市场主体登记。
受委托的自然人或者中介机构代为办理登记事宜应当遵守有关规
定，不得提供虚假信息和材料。第十九条 登记机关应当对申请
材料进行形式审查。对申请材料齐全、符合法定形式的予以确认
并当场登记。不能当场登记的，应当在3个工作日内予以登记；
情形复杂的，经登记机关负责人批准，可以再延长3个工作日。
申请材料不齐全或者不符合法定形式的，登记机关应当一次性告
知申请人需要补正的材料。第二十条 登记申请不符合法律、行
政法规规定，或者可能危害国家安全、社会公共利益的，登记机
关不予登记并说明理由。第三十五条 市场主体应当按照国家有
关规定公示年度报告和登记相关信息。
3.参照《公司备案提交材料规范》  (2022年3月1日版) 一是告知
应提交的申请书、身份证明材料等。二是审查提交的备案材料，
不符合要求的，不予备案并说明理由。三是参照《公司备案提交
材料规范》，经审查符合要求的，将《备案通知书》送达申请人
。</t>
  </si>
  <si>
    <t>221031102000</t>
  </si>
  <si>
    <t>计量器具强制检定</t>
  </si>
  <si>
    <t>《中华人民共和国计量法》(1985年9月6日第六届全国人民代表大会常务委员会第十二次会议通过,2017年12月27日修订)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</si>
  <si>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现场考评：现场考评应当指派两名以上计量标准考评人员按照国家质监总局制定的《计量标准考核办法》及《计量标准考核规范》进行现场考评；（2）申请复议：申请考核单位对计量标准考核结果有异议的，应当在接到计量标准考核证书或者计量标准考核结果通知书后，依法向主持考核的市场监督部门或者上一级市场监督部门申请行政复议。3.决定责任：符合规定条件、依法作出准予许可的，于10个工作日内发给《计量标准考核证书》。不予批准的，制作《不准予行政许可决定书》，说明理由。4.送达责任：将《计量标准考核证书》送达申请人。5.事后监管责任：依据《计量违法行为处罚细则》，四平市市场监督管理局履行监督管理责任。6.其他法律法规规章文件规定应履行的责任。</t>
  </si>
  <si>
    <t>1.受理责任依据
《质量监督检验检疫行政许可实施办法》（国家质量监督检验检疫总局局令第149号）
第十九条质检部门对申请人提出的行政许可申请，应当根据下列情况分别作出处理：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（四）申请材料不齐全或者不符合法定形式的，应当当场或者自收到申请材料之日起五日内一次性告知申请人需要补正的全部内容。逾期不告知的，自收到申请材料之日起即为受理；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第二十条质检部门受理或者不予受理行政许可申请，或者告知申请人补正申请材料的，应当出具加盖本行政机关行政许可专用印章并注明日期的书面凭证，依法送达申请人。委托实施行政许可的，受委托机关出具的书面凭证，应当加盖委托机关行政许可专用印章。
申请人通过信函、电报、电传、传真、电子数据交换和电子邮件的方式提出行政许可申请，质检部门应当按照前款规定，以适当方式告知申请人行政许可申请的处理情况。
2.审查责任依据
《质量监督检验检疫行政许可实施办法》第二十二条质检部门对申请人提交的申请材料应当及时进行审查。
申请人提交的申请材料齐全、符合法定形式，能够当场作出行政许可决定的，应当当场作出行政许可决定。依法需要对申请材料的实质内容进行核实的，应当指派两名以上核查人员进行现场核查。核查人员应当严格按照有关核查要求开展核查工作，不得索取或者收受申请人的财物，不得谋取其他利益。
3.决定责任依据
《质量监督检验检疫行政许可实施办法》第二十五条申请人的申请符合法定条件、标准的，质检部门应当依法作出准予行政许可的书面决定。
质检部门依法作出不予行政许可的书面决定的，应当说明理由，并告知申请人享有依法申请行政复议或者提起行政诉讼的权利。
质检部门作出准予或者不予行政许可决定的，应当出具加盖本行政机关印章并注明日期的书面凭证，依法送达申请人。委托实施行政许可的，受委托机关出具的书面凭证，应当加盖委托机关印章。
4.送达责任依据
《质量监督检验检疫行政许可实施办法》第二十九条各级质检部门依法作出准予行政许可的决定，需要颁发行政许可证件或者加贴标签、加盖检验、检测、检疫印章的，应当自作出决定之日起十日内向申请人颁发、送达行政许可证件或者加贴标签、加盖检验、检测、检疫印章。
5.事后监管责任依据
《质量监督检验检疫行政许可实施办法》第五十二条各级质检部门应当建立健全行政许可后续监督检查制度，加强对本行政区域内被许可人的后续监督，检查被许可人是否持续保持获得行政许可时的条件和要求。
第五十三条各级质检部门对本行政区域内的被许可人，应当建立监督检查档案。
质检部门依法进行监督检查时，应当将检查情况和处理结果予以记录，由监督检查人员签字后归档。
第五十四条各级质检部门依据监督检查职权或者通过举报、投诉、上级部门交办等途径，发现本行政区域内被许可人的违法行为线索，应当及时进行核实、处理。核实情况以及处理结果按照本办法第五十三条规定归档。</t>
  </si>
  <si>
    <t>221031068000</t>
  </si>
  <si>
    <t>食品摊贩登记</t>
  </si>
  <si>
    <t>《吉林省食品小作坊生产加工许可管理办法》第十三条：从事摊贩经营的，应当向经营场所在地县级工商行政管理、食品药品监管机构登记相关信息。</t>
  </si>
  <si>
    <t>1.参照《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2.参照《行政许可法》（中华人民共和国主席令第七号）三十四条行政机关应当对申请人提交的申请材料进行审查。根据法定条件和程序，需要对申请材料的实质内容进行核实的，行政机关应当指派两名以上工作人员进行核查。3.参照《行政许可法》（中华人民共和国主席令第七号）三十四条申请人提交的申请材料齐全、符合法定形式，行政机关能够当场作出决定的，应当当场作出书面的行政许可决定。4.参照《行政许可法》（中华人民共和国主席令第七号）第四十四条行政机关作出准予行政许可的决定，应当自作出决定之日起十日内向申请人颁发、送达行政许可证件，或者加贴标签、加盖检验、检测、检疫印章</t>
  </si>
  <si>
    <t>221031104000</t>
  </si>
  <si>
    <t>增减补换发营业执照</t>
  </si>
  <si>
    <t>《中华人民共和国公司登记管理条例》第五十八条《营业执照》分为正本和副本，正本和副本具有同等法律效力。公司可以根据业务需要向公司登记机关申请核发营业执照若干副本。第五十九条，营业执照遗失或者毁坏的，公司应当在公司登记机关指定的报刊上声明作废，申请补领。</t>
  </si>
  <si>
    <t>1.受理责任：（1）公示办理的条件、程序以及申请人所需提交的材料；申请人要求对公示内容予以说明、解释的，应当给予说明、解释，提供准确、可靠的信息。（2）申请资料齐全、符合法定形式的，应当受理申请；（3）申请资料不齐全或者不符合法定形式的，应当当场一次告知申请人需要补正的全部内容；申请资料存在可以当场更正的错误的，应当允许申请人当场更正；（4）不符合条件的，不予受理，并说明理由。2.审查责任：（1）材料审核：对申请资料进行审核，其中能够当场作出决定的，应当当场作出书面的行政决定。（2）现场核查：需要进行现场核查的，应当指派两名以上工作人员对申请材料予以核实。3.决定责任：（1）能够当场作出准予决定的，应当当场作出决定（2）不予受理的，应当出具《登记驳回通知书》，注明不予受理的理由，并告知申请人享有依法申请行政复议或者提起行政诉讼的权利。4.送达责任：将决定送达申请人。5.事后监管责任：依据相关法律规定履行监督管理责任。6.其他法律法规规章文件规定应履行的责任。</t>
  </si>
  <si>
    <t>1.《中华人民共和国公司法》（2018年10月26日修订）第六条：“设立公司，应当依法向公司登记机关申请设立登记。”
2.《中华人民共和国外资企业法》（2016年9月3日全国人大常委会修订）第七条：“设立外资企业的申请经批准后，外国投资者应当在接到批准证书之日起三十天内向工商行政管理机关申请登记，领取营业执照。”
第二十三条：“举办外资企业不涉及国家规定实施准入特别管理措施的，对本法第六条、第十条、第二十条规定的审批事项，适用备案管理。国家规定的准入特别管理措施由国务院发布或者批准发布”。
《中华人民共和国中外合资经营企业法》（2016年9月3日全国人大常委会修订）第三条：“合营企业经批准后，向国家工商行政管理主管部门登记，领取营业执照，开始营业。”
第十五条：“举办合营企业不涉及国家规定实施准入特别管理措施的，对本法第三条、第十三条、第十四条规定的审批事项，适用备案管理。国家贵的的准入特别管理措施由国务院发布或批准发布”
3.《中华人民共和国中外合作经营企业法》（2017年11月4日全国人大常委会修订）第六条：“设立合作企业的申请经批准后，应当自接到批准证书之日起三十天内向工商行政管理机关申请登记，领取营业执照。”
第二十五条：“举办合作企业不涉及国家规定实施准入特别管理措施的，对本法第五条、第七条、第十条、第二十四条规定的审批事项，适用备案管理。国家规定的准入特别管理措施由国务院发布或者批准发布”。
4.《企业法人登记管理条例》(国务院令第1号，2016年2月6日修订)第三条：“申请企业法人登记，经企业法人登记主管机关审核，准予登记注册的，领取《企业法人营业执照》，取得法人资格，其合法权益受国家法律保护。”
5.《公司登记管理条例》(国务院令第156号，2016年2月6日修订）第三条：“公司经公司登记机关依法登记，领取《企业法人营业执照》，方取得企业法人资格。第四条：工商行政管理机关是公司登记机关。”</t>
  </si>
  <si>
    <t>001031005000</t>
  </si>
  <si>
    <t>仅销售预包装食品经营者备案</t>
  </si>
  <si>
    <r>
      <rPr>
        <sz val="10"/>
        <rFont val="宋体"/>
        <charset val="0"/>
      </rPr>
      <t>2021</t>
    </r>
    <r>
      <rPr>
        <sz val="10"/>
        <rFont val="宋体"/>
        <charset val="134"/>
      </rPr>
      <t>年新修正《食品安全法》第三十五条第一款规定：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r>
  </si>
  <si>
    <t>1.参照《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2.参照《行政许可法》（中华人民共和国主席令第七号）三十四条行政机关应当对申请人提交的申请材料进行审查。根据法定条件和程序，需要对申请材料的实质内容进行核实的，行政机关应当指派两名以上工作人员进行核查。3.参照《行政许可法》（中华人民共和国主席令第七号）三十四条申请人提交的申请材料齐全、符合法定形式，行政机关能够当场作出决定的，应当当场作出书面的行政许可决定。
4.参照《行政许可法》（中华人民共和国主席令第七号）第四十四条行政机关作出准予行政许可的决定，应当自作出决定之日起十日内向申请人颁发、送达行政许可证件，或者加贴标签、加盖检验、检测、检疫印章。</t>
  </si>
  <si>
    <t>001031004000</t>
  </si>
  <si>
    <t>市场主体备案事项</t>
  </si>
  <si>
    <t>《市场主体登记管理条例》第九条　市场主体的下列事项应当向登记机关办理备案：
（一）章程或者合伙协议；
（二）经营期限或者合伙期限；
（三）有限责任公司股东或者股份有限公司发起人认缴的出资数额，合伙企业合伙人认缴或者实际缴付的出资数额、缴付期限和出资方式；
（四）公司董事、监事、高级管理人员；
（五）农民专业合作社（联合社）成员；
（六）参加经营的个体工商户家庭成员姓名；
（七）市场主体登记联络员、外商投资企业法律文件送达接受人；
（八）公司、合伙企业等市场主体受益所有人相关信息；
（九）法律、行政法规规定的其他事项</t>
  </si>
  <si>
    <t>1.受理责任：对企业在规定期限内提交的法定代表人备案申请，依法受理。2.审查责任:对申请材料的齐全性、内容的完整性进行审查。不符合要求的，一次性告知原因及需要补充的材料或需要调整补充的具体内容。3.决定责任:经审查符合法定要求的，发给《备案通知书》。4.事后监管责任：依据《市场主体登记管理条例》履行监督管理责任。5.其他法律法规规章文件规定应履行的责任。</t>
  </si>
  <si>
    <t>1.《市场主体登记管理条例》第九条　市场主体的下列事项应当向登记机关办理备案：
（一）章程或者合伙协议；
（二）经营期限或者合伙期限；
（三）有限责任公司股东或者股份有限公司发起人认缴的出资数额，合伙企业合伙人认缴或者实际缴付的出资数额、缴付期限和出资方式；
（四）公司董事、监事、高级管理人员；
（五）农民专业合作社（联合社）成员；
（六）参加经营的个体工商户家庭成员姓名；
（七）市场主体登记联络员、外商投资企业法律文件送达接受人；
（八）公司、合伙企业等市场主体受益所有人相关信息；
（九）法律、行政法规规定的其他事项</t>
  </si>
  <si>
    <t>001031003000</t>
  </si>
  <si>
    <t>歇业</t>
  </si>
  <si>
    <r>
      <rPr>
        <sz val="10"/>
        <rFont val="宋体"/>
        <charset val="134"/>
      </rPr>
      <t>《市场主体登记管理条例》第三十条　因自然灾害、事故灾难、公共卫生事件、社会安全事件等原因造成经营困难的，市场主体可以自主决定在一定时期内歇业。法律、行政法规另有规定的除外。</t>
    </r>
    <r>
      <rPr>
        <sz val="10"/>
        <rFont val="宋体"/>
        <charset val="0"/>
      </rPr>
      <t xml:space="preserve">
</t>
    </r>
    <r>
      <rPr>
        <sz val="10"/>
        <rFont val="宋体"/>
        <charset val="134"/>
      </rPr>
      <t>市场主体应当在歇业前与职工依法协商劳动关系处理等有关事项。</t>
    </r>
    <r>
      <rPr>
        <sz val="10"/>
        <rFont val="宋体"/>
        <charset val="0"/>
      </rPr>
      <t xml:space="preserve">
</t>
    </r>
    <r>
      <rPr>
        <sz val="10"/>
        <rFont val="宋体"/>
        <charset val="134"/>
      </rPr>
      <t>市场主体应当在歇业前向登记机关办理备案。登记机关通过国家企业信用信息公示系统向社会公示歇业期限、法律文书送达地址等信息。</t>
    </r>
  </si>
  <si>
    <t>中华人民共和国市场主体登记管理条例实施细则2022年3月1日国家市场监督管理总局令第52号公布 自公布之日起施行。第四十条 因自然灾害、事故灾难、公共卫生事件、社会安全事件等原因造成经营困难的，市场主体可以自主决定在一定时期内歇业。法律、行政法规另有规定的除外。
第四十一条 市场主体决定歇业，应当在歇业前向登记机关办理备案。登记机关通过国家企业信用信息公示系统向社会公示歇业期限、法律文书送达地址等信息。
以法律文书送达地址代替住所（主要经营场所、经营场所）的，应当提交法律文书送达地址确认书。
市场主体延长歇业期限，应当于期限届满前30日内按规定办理。
第四十二条 市场主体办理歇业备案后，自主决定开展或者已实际开展经营活动的，应当于30日内在国家企业信用信息公示系统上公示终止歇业。
市场主体恢复营业时，登记、备案事项发生变化的，应当及时办理变更登记或者备案。以法律文书送达地址代替住所（主要经营场所、经营场所）的，应当及时办理住所（主要经营场所、经营场所）变更登记。
市场主体备案的歇业期限届满，或者累计歇业满3年，视为自动恢复经营，决定不再经营的，应当及时办理注销登记。
第四十三条 歇业期间，市场主体以法律文书送达地址代替原登记的住所（主要经营场所、经营场所）的，不改变歇业市场主体的登记管辖。</t>
  </si>
  <si>
    <t>001031006000</t>
  </si>
  <si>
    <t>从事对温度、湿度等有特殊要求的食品贮存业务的非食品生产经营者备案</t>
  </si>
  <si>
    <r>
      <rPr>
        <sz val="10"/>
        <rFont val="宋体"/>
        <charset val="0"/>
      </rPr>
      <t>2019</t>
    </r>
    <r>
      <rPr>
        <sz val="10"/>
        <rFont val="宋体"/>
        <charset val="134"/>
      </rPr>
      <t>年新修订《食品安全法实施条例》第二十五条第三款规定：非食品生产经营者从事对温度、湿度等有特殊要求的食品贮存业务的，应当自取得营业执照之日起</t>
    </r>
    <r>
      <rPr>
        <sz val="10"/>
        <rFont val="宋体"/>
        <charset val="0"/>
      </rPr>
      <t>30</t>
    </r>
    <r>
      <rPr>
        <sz val="10"/>
        <rFont val="宋体"/>
        <charset val="134"/>
      </rPr>
      <t>个工作日内向所在地县级人民政府食品安全监督管理部门备案。</t>
    </r>
  </si>
  <si>
    <t>221031106000</t>
  </si>
  <si>
    <t>通过自建网站交易的食品生产经营者备案</t>
  </si>
  <si>
    <t>《网络食品安全违法行为查处办法》第八条.......通过自建网站交易的食品生产经营者应当在通信主管部门批准后30个工作日内，向所在地市、县级市场监督管理部门备案，取得备案号。</t>
  </si>
  <si>
    <t>《中华人民共和国食品安全法》（2022年4月29日新修正）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</si>
  <si>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申请书示范文本等在办公场所公示。1-2.《食品经营许可管理办法》（2015年食药监总局令第17号）第十四条1-3.同1-2.1-4.同1-22-1.《食品经营许可管理办法》（2015年食药监总局令第17号）第十六条县级以上地方食品药品监督管理部门应当对申请人提交的许可申请材料进行审查。需要对申请材料的实质内容进行核实的，应当进行现场核查。仅申请预包装食品销售（不含冷藏冷冻食品）的，以及食品经营许可变更不改变设施和布局的，可以不进行现场核查。现场核查应当由符合要求的核查人员进行。核查人员不得少于2人。核查人员应当出示有效证件，填写食品经营许可现场核查表，制作现场核查记录，经申请人核对无误后，由核查人员和申请人在核查表和记录上签名或者盖章。申请人拒绝签名或者盖章的，核查人员应当注明情况。食品药品监督管理部门可以委托下级食品药品监督管理部门，对受理的食品经营许可申请进行现场核查。核查人员应当自接受现场核查任务之日起10个工作日内，完成对经营场所的现场核查。2-2.同2-1.2-3.《食品经营许可管理办法》（2015年食药监总局令第17号）第二十一条食品经营许可直接涉及申请人与他人之间重大利益关系的，县级以上地方食品药品监督管理部门在作出行政许可决定前，应当告知申请人、利害关系人享有要求听证的权利。2-4.同2-3.3.《食品经营许可管理办法》（2015年食药监总局令第17号）第十八条县级以上地方食品药品监督管理部门应当根据申请材料审查和现场核查等情况，对符合条件的，作出准予经营许可的决定，并自作出决定之日起10个工作日内向申请人颁发食品经营许可证；对不符合条件的，应当及时作出不予许可的书面决定并说明理由，同时告知申请人依法享有申请行政复议或者提起行政诉讼的权利。4.《中华人民共和国行政许可法》(2003年8月27日通过）第四十四条行政机关作出准予行政许可的决定，应当自作出决定之日起十日内向申请人颁发、送达行政许可证件。或者加贴标签、加盖检验、检测、检疫印章</t>
  </si>
  <si>
    <t>000131023000</t>
  </si>
  <si>
    <t>食品生产许可（新办）</t>
  </si>
  <si>
    <t>《中华人民共和国食品安全法》（2015年4月24日中华人民共和国主席令第二十二号）第三十五条：国家对食品生产经营实行许可制度。从事食品生产、食品销售、餐饮服务，应当依法取得许可。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</si>
  <si>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审查内容包括对申请的资料、生产场所进行实地核查以及产品质量检验。（2）现场核查：指派2-4名有资质的审查员按食品生产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管理部门认为涉及公共利益的重大许可事项，应当向社会公告，并依法举行听证。3.决定责任：符合规定条件、依法作出准予许可的，于规定时限内发给《食品生产许可证》。不予批准的，制作《不准予行政许可决定书》，说明理由。4.送达责任：将许可证送达申请人。5.事后监管责任：依据《中华人民共和国食品安全法》、《食品生产许可管理办法》等法律法规，市市场监督管理局履行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</si>
  <si>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食品生产许可管理办法》（2015年食药监总局令第16号）第十八条县级以上地方食品药品监督管理部门对申请人提出的食品生产许可申请，应当根据下列情况分别作出处理：
（一）申请事项依法不需要取得食品生产许可的，应当即时告知申请人不受理。
（二）申请事项依法不属于食品药品监督管理部门职权范围的，应当即时作出不予受理的决定，并告知申请人向有关行政机关申请。
（三）申请材料存在可以当场更正的错误的，应当允许申请人当场更正，由申请人在更正处签名或者盖章，注明更正日期。
（四）申请材料不齐全或者不符合法定形式的，应当当场或者在5个工作日内一次告知申请人需要补正的全部内容。当场告知的，应当将申请材料退回申请人；在5个工作日内告知的，应当收取申请材料并出具收到申请材料的凭据。逾期不告知的，自收到申请材料之日起即为受理。
（五）申请材料齐全、符合法定形式，或者申请人按照要求提交全部补正材料的，应当受理食品生产许可申请。1-3.同1-2.
1-4.同1-2.2-1.《食品生产许可管理办法》（2015年食药监总局令第16号）第二十条县级以上地方食品药品监督管理部门应当对申请人提交的申请材料进行审查。需要对申请材料的实质内容进行核实的，应当进行现场核查。
食品药品监督管理部门在食品生产许可现场核查时，可以根据食品生产工艺流程等要求，核查试制食品检验合格报告。在食品添加剂生产许可现场核查时，可以根据食品添加剂品种特点，核查试制食品添加剂检验合格报告、复配食品添加剂组成等。
现场核查应当由符合要求的核查人员进行。核查人员不得少于2人。核查人员应当出示有效证件，填写食品生产许可现场核查表，制作现场核查记录，经申请人核对无误后，由核查人员和申请人在核查表和记录上签名或者盖章。申请人拒绝签名或者盖章的，核查人员应当注明情况。
申请保健食品、特殊医学用途配方食品、婴幼儿配方乳粉生产许可，在产品注册时经过现场核查的，可以不再进行现场核查。
食品药品监督管理部门可以委托下级食品药品监督管理部门，对受理的食品生产许可申请进行现场核查。
核查人员应当自接受现场核查任务之日起10个工作日内，完成对生产场所的现场核查。
2-2.同2-1.
2-3.《食品生产许可管理办法》（2015年食药监总局令第16号）第二十六条食品生产许可直接涉及申请人与他人之间重大利益关系的，县级以上地方食品药品监督管理部门在作出行政许可决定前，应当告知申请人、利害关系人享有要求听证的权利。
2-4.同2-3.3.《食品生产许可管理办法》（2015年食药监总局令第16号）第二十二条县级以上地方食品药品监督管理部门应当根据申请材料审查和现场核查等情况，对符合条件的，作出准予生产许可的决定，并自作出决定之日起10个工作日内向申请人颁发食品生产许可证；对不符合条件的，应当及时作出不予许可的书面决定并说明理由，同时告知申请人依法享有申请行政复议或者提起行政诉讼的权利。4.《中华人民共和国行政许可法》(2003年8月27日通过）第四十四条行政机关作出准予行政许可的决定，应当自作出决定之日起十日内向申请人颁发、送达行政许可证件。或者加贴标签、加盖检验、检测、检疫印章。</t>
  </si>
  <si>
    <t>000131024000</t>
  </si>
  <si>
    <t>食品经营许可（新办）</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</si>
  <si>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审查内容包括对申请的资料、生产场所进行实地核查以及产品质量检验。（2）现场核查：指派2-4名有资质的审查员按食品生产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管理部门认为涉及公共利益的重大许可事项，应当向社会公告，并依法举行听证。3.决定责任：符合规定条件、依法作出准予许可的，于规定时限内发给《食品经营许可证》。不予批准的，制作《不准予行政许可决定书》，说明理由。4.送达责任：将许可证送达申请人。5.事后监管责任：依据《中华人民共和国食品安全法》等法律法规，市市场监督管理局履行监督管理责任。6.其他法律法规规章文件规定应履行的责任。</t>
  </si>
  <si>
    <t>1-1.《中华人民共和国行政许可法》(２００３年８月２７日第十届全国人民代表大会常务委员会第四次会议通过２００３年８月２７日中华人民共和国主席令第七号公布自２００４年７月１日起施行））第三十条行政机关应当将法律、法规、规章规定的有关行政许可的事项、依据、条件、数量、程序、期限以及需要提交的全部材料的目录和申请书示范文本等在办公场所公示。1-2.《食品经营许可管理办法》（2015年食药监总局令第17号）第十四条1-3.同1-2.1-4.同1-22-1.《食品经营许可管理办法》（2015年食药监总局令第17号）第十六条县级以上地方食品药品监督管理部门应当对申请人提交的许可申请材料进行审查。需要对申请材料的实质内容进行核实的，应当进行现场核查。仅申请预包装食品销售（不含冷藏冷冻食品）的，以及食品经营许可变更不改变设施和布局的，可以不进行现场核查。现场核查应当由符合要求的核查人员进行。核查人员不得少于2人。核查人员应当出示有效证件，填写食品经营许可现场核查表，制作现场核查记录，经申请人核对无误后，由核查人员和申请人在核查表和记录上签名或者盖章。申请人拒绝签名或者盖章的，核查人员应当注明情况。食品药品监督管理部门可以委托下级食品药品监督管理部门，对受理的食品经营许可申请进行现场核查。核查人员应当自接受现场核查任务之日起10个工作日内，完成对经营场所的现场核查。2-2.同2-1.2-3.《食品经营许可管理办法》（2015年食药监总局令第17号）第二十一条食品经营许可直接涉及申请人与他人之间重大利益关系的，县级以上地方食品药品监督管理部门在作出行政许可决定前，应当告知申请人、利害关系人享有要求听证的权利。2-4.同2-3.3.《食品经营许可管理办法》（2015年食药监总局令第17号）第十八条县级以上地方食品药品监督管理部门应当根据申请材料审查和现场核查等情况，对符合条件的，作出准予经营许可的决定，并自作出决定之日起10个工作日内向申请人颁发食品经营许可证；对不符合条件的，应当及时作出不予许可的书面决定并说明理由，同时告知申请人依法享有申请行政复议或者提起行政诉讼的权利。4.《中华人民共和国行政许可法》(2003年8月27日通过）第四十四条行政机关作出准予行政许可的决定，应当自作出决定之日起十日内向申请人颁发、送达行政许可证件。或者加贴标签、加盖检验、检测、检疫印章</t>
  </si>
  <si>
    <t>特种设备安全管理人员和作业人员资格认定新申请</t>
  </si>
  <si>
    <t>《中华人民共和国特种设备安全法》
《特种设备安全监察条例》
《特种设备作业人员监督管理办法》
《国家职业资格目录（2021年版）》</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</si>
  <si>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在5个工作日进行审查，作出是否受理决定。3.决定责任：符合规定条件、依法作出准予许可的，在10个工作日内发给《特种设备作业人员证》。不予批准的，制作《不准予行政许可决定书》，说明理由。4.送达责任：考试机构协助申请人统一办理发证事项。5.事后监管责任：依据《中华人民共和国特种设备安全法》、《特种设备作业人员监督管理办法》（国家质检总局令第70号），四平市市场监督管理局履行《特种设备作业人员证》发证后监督管理责任。6.其他法律法规规章文件规定应履行的责任。</t>
  </si>
  <si>
    <t>000131012000</t>
  </si>
  <si>
    <t>计量标准器具核准（新建）、计量标准器具核准（更换）、计量标准器具核准（复查）</t>
  </si>
  <si>
    <t>《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</si>
  <si>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000131015000</t>
  </si>
  <si>
    <t>承担国家法定计量检定机构任务授权、承担国家法定计量检定机构任务授权、承担国家法定计量检定机构任务授权变更审批</t>
  </si>
  <si>
    <t>《中华人民共和国计量法》第二十条：“县级以上人民政府计量行政部门可以根据需要设置计量检定机构，或者授权其他单位的计量检定机构，执行强制检定和其他检定、测试任务。”</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</si>
  <si>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考核由组织考核的市场监督部门指派法定计量检定机构考评员和特邀专家承担。3.决定责任：符合规定条件、依法作出准予许可的，发给《计量授权证书》。不予批准的，制作《不准予行政许可决定书》，说明理由。4.送达责任：将《计量标准考核证书》送达申请人。5.事后监管责任：依据《计量违法行为处罚细则》，四平市市场监督管理局履行监督管理责任。6.其他法律法规规章文件规定应履行的责任。</t>
  </si>
  <si>
    <t>000131003000</t>
  </si>
  <si>
    <t>企业设立登记</t>
  </si>
  <si>
    <t>《中华人民共和国市场主体登记管理条例》第三条 市场主体应当依照本条例办理登记。未经登记，不得以市场主体名义从事经营活动。法律、行政法规规定无需办理登记的除外。市场主体登记包括设立登记、变更登记和注销登记。第五条 国务院市场监督管理部门主管全国市场主体登记管理工作。县级以上地方人民政府市场监督管理部门主管本辖区市场主体登记管理工作，加强统筹指导和监督管理。第二十三条市场主体设立分支机构，应当向分支机构所在地的登记机关申请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</si>
  <si>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4）不符合条件的，不予受理，出具不予受理通知书并说明理由。2.审查责任：（1）材料审核：对申请资料进行审核，其中能够当场作出决定的，应当当场作出书面的行政许可决定。（2）现场核查：需要进行现场核查的，应当指派两名以上工作人员对申请材料予以核实。3.决定责任：（1）能够当场作出准予登记决定的，应当当场作出决定；通过其他方式受理的，应当自收到原件十五日内作出准予登记的决定。作出准予登记的，应当出具《准予登记通知书》，告知申请人自决定之日起十日内，领取营业执照；（2）不予登记的，应当出具《登记驳回通知书》，注明不予登记的理由，并告知申请人享有依法申请行政复议或者提起行政诉讼的权利。4.送达责任：将准予登记决定送达申请人。5.事后监管责任：依据《公司登记管理条例》等法律规定履行监督管理责任。6.其他法律法规规章文件规定应履行的责任。</t>
  </si>
  <si>
    <t>1-1.《中华人民共和国行政许可法》第三十一条 申请人申请行政许可，应当如实向行政机关提交有关材料和反映真实情况，并对其申请材料实质内容的真实性负责。行政机关不得要求申请人提交与其申请的行政许可事项无关的技术资料和其他材料。
1-2.《中华人民共和国行政许可法》第三十八条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1-3.《中华人民共和国行政许可法》第四十四条 行政机关作出准予行政许可的决定，应当自作出决定之日起十日内向申请人颁发、送达行政许可证件，或者加贴标签、加盖检验
、检测、检疫印章。
1-4.《中华人民共和国行政许可法》第四十条 行政机关作出的准予行政许可决定，应当予以公开，公众有权查阅。 2.《市场主体登记管理条例》第十五条 市场主体实行实名登记。申请人应当配合登记机关核验身份信息。第十七条 申请人应当对提交材料的真实性、合法性和有效性负责。第十八条 申请人可以委托其他自然人或者中介机构代其办理市场主体登记。受委托的自然人或者中介机构代为办理登记事宜应当遵守有关规定，不得提供虚假信息和材料。第十九条 登记机关应当对申请材料进行形式审查。对申请材料齐全、符合法定形式的予以确认并当场登记。不能当场登记 的，应当在3个工作日内予以登记；情形复杂的，经登记机关负责人批准，可以再延长3个工作日。申请材料不齐全或者不符合法定形式的，登记机关应当一次性告知申请人需要补正的材料。第二十条 登记申请不符合法律、行政法规规定，或者可能危害国家安全、社会公共利益的，登记机关不予登记并说明理由。第三十五条 市场主体应当按照国家有关规定公示年度报告和登记相关信息。
3.参照《市场主体登记提交材料规范》（2022年版）一是告知应提交的申请书、身份证明材料等。二是审查提交的备案材料，不符合要求的，不予登记并说明理由。三是参照《市场主体登记提交材料规范》，经审查符合要求的，准予登记并送达申请人。</t>
  </si>
  <si>
    <t>000131004000</t>
  </si>
  <si>
    <t>个体工商户设立登记</t>
  </si>
  <si>
    <t>《市场主体登记管理条例》第二条：“本条例所称市场主体，是指在中华人民共和国境内以营利为目的从事经营活动的下列自然人、法人及非法人组织：（一）公司、非公司企业法人及其分支机构； （二）个人独资企业、合伙企业及其分支机构；（三）农民专业合作社（联合社）及其分支机构；（四）个体工商户；（五）外国公司分支机构；（六）法律、行政法规规定的其他市场主体。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《个体工商户条例》
第三条 县、自治县、不设区的市、市辖区工商行政管理部门为个体工商户的登记机关（以下简称登记机关）。登记机关按照国务院工商行政管理部门的规定，可以委托其下属工商行政管理所办理个体工商户登记。
第八条 申请登记为个体工商户，应当向经营场所所在地登记机关申请注册登记。申请人应当提交登记申请书、身份证明和经营场所证明。
个体工商户登记事项包括经营者姓名和住所、组成形式、经营范围、经营场所。个体工商户使用名称的，名称作为登记事项。
第十条 个体工商户登记事项变更的，应当向登记机关申请办理变更登记。
个体工商户变更经营者的，应当在办理注销登记后，由新的经营者重新申请办理注册登记。家庭经营的个体工商户在家庭成员间变更经营者的，依照前款规定办理变更手续。
第十二条 个体工商户不再从事经营活动的，应当到登记机关办理注销登记。</t>
  </si>
  <si>
    <t>000131005000</t>
  </si>
  <si>
    <t>农民专业合作社（联合社）设立登记</t>
  </si>
  <si>
    <t>《 中华人民共和国农民专业合作社法》
第五条 农民专业合作社依照本法登记，取得法人资格。
第十六条  设立农民专业合作社，应当向工商行政管理部门提交下列文件，申请设立登记：……
登记机关应当自受理登记申请之日起二十日内办理完毕，向符合登记条件的申请者颁发营业执照，登记类型为农民专业合作社。
农民专业合作社法定登记事项变更的，应当申请变更登记。
第四十九条 清算组自成立之日起接管农民专业合作社，负责处理与清算有关未了结业务，清理财产和债权、债务，分配清偿债务后的剩余财产，代表农民专业合作社参与诉讼、仲裁或者其他法律程序，并在清算结束时办理注销登记。
第五十七条 农民专业合作社联合社依照本法登记，取得法人资格，领取营业执照，登记类型为农民专业合作社联合社。
《市场主体登记管理条例》第二条：“本条例所称市场主体，是指在中华人民共和国境内以营利为目的从事经营活动的下列自然人、法人及非法人组织：（一）公司、非公司企业法人及其分支机构； （二）个人独资企业、合伙企业及其分支机构；（三）农民专业合作社（联合社）及其分支机构；（四）个体工商户；（五）外国公司分支机构；（六）法律、行政法规规定的其他市场主体。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t>
  </si>
  <si>
    <t>220131067000</t>
  </si>
  <si>
    <t>小食杂店登记新办、小食杂店登记新办、小餐饮店登记新办</t>
  </si>
  <si>
    <t>《吉林省食品小作坊小餐饮店小食杂店和食品摊贩管理条例》已由吉林省第十三届人民代表大会常务委员会第三十一次会议于2021年11月25日通过，现予公布，自2022年3月15日起施行。　第二条　本省行政区域内食品小作坊、小餐饮店、小食杂店和食品摊贩的生产经营及其监督管理活动，适用本条例。法律、行政法规另有规定的，从其规定。第三条　本条例所称食品小作坊，是指有固定生产加工场所、从业人员少、生产条件和设备工艺简单，从事食品生产加工的个体经营者。本条例所称小餐饮店，是指有固定经营场所、经营面积小、经营规模小、从业人员少、经营条件简单，从事餐饮服务的个体经营者。本条例所称小食杂店，是指有固定经营场所、经营面积小、经营规模小、从业人员少，从事食品零售的个体经营者。食品小作坊、小餐饮店、小食杂店和食品摊贩混业经营的，由市场监督管理部门按照最高食品安全风险等级，结合经营食品品种主次确定经营类型。第六条　县级以上人民政府市场监督管理部门负责本行政区域内食品小作坊、小餐饮店、小食杂店和食品摊贩的食品安全监督管理工作。第十一条　食品小作坊、小餐饮店、小食杂店实行登记管理，食品摊贩实行备案管理。但是，从事食用农产品销售的除外。第十三条　食品小作坊、小餐饮店、小食杂店的登记证和食品摊贩的备案卡有效期届满继续生产经营的，应当在有效期届满三十个工作日前向原登记、备案部门提出延续申请。原登记、备案部门应当在登记证、备案卡有效期届满前作出是否准予延续的决定。第十四条　食品小作坊、小餐饮店、小食杂店和食品摊贩的登记、备案事项在登记、备案有效期内发生变更的，应当在变更后的十个工作日内向原登记、备案部门申请变更。</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</si>
  <si>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审查内容包括对申请的资料、生产场所进行实地核查以及产品质量检验。（2）现场核查：指派2-4名有资质的审查员按食品生产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管理部门认为涉及公共利益的重大许可事项，应当向社会公告，并依法举行听证。3.决定责任：符合规定条件、依法作出准予许可的，于规定时限内发给《登记证》。不予批准的，制作《不准予行政许可决定书》，说明理由。4.送达责任：将许可证送达申请人。5.事后监管责任：依据《中华人民共和国食品安全法》、《吉林省食品小作坊小餐饮店小食杂店和食品摊贩管理条例》等法律法规，市市场监督管理局履行监督管理责任。6.其他法律法规规章文件规定应履行的责任。</t>
  </si>
  <si>
    <t>《吉林省食品小作坊小餐饮店小食杂店和食品摊贩管理条例》由吉林省第十三届人民代表大会常务委员会第三十一次会议于2021年11月25日通过，自2022年3月15日起施行。 第二十 三条　食品小作坊从事食品生产经营，应当符合下列条件：
　　（一）具有与食品原料处理和食品加工、包装、贮存的食品品种、数量相适应的生产加工等场所，并与有毒、有害场所以及其他污染源保持规定的距离；
　　（二）具有与生产经营的食品品种、数量相适应的消毒、更衣、盥洗、采光、照明、通风、防尘、防蝇、防鼠、防虫、洗涤设备或者设施，以及存放垃圾和废弃物的设施；
　　（三）有食品安全管理人员和保证食品安全的管理制度；
　　（四）生产加工区应当满足设备布局和工艺流程的基本要求，加工场所面积与生产能力相适应，并与生活场所相分隔；
　　（五）法律、法规规定的其他条件。
　　 第二十四条　从事小餐饮店经营，应当符合下列条件：
　　（一）具有与有毒、有害场所以及其他污染源保持规定距离的固定经营场所；
　　（二）食品经营场所设在室内，卫生间不得设在食品处理区内；
　　（三）食品处理区的各功能区布局合理，粗加工、烹饪、餐具清洗消毒、食品原辅材料贮存等场所分区明确，可以有效防止食品在存放、操作中产生交叉污染；
　　（四）具有与加工经营食品相适应的冷冻冷藏、排烟、防尘、防鼠、防蝇、防虫害以及收集废水和废弃物的容器或者设施；
　　（五）加工操作场所设置专用清洗设施，其数量或者容量与加工食品的品种、数量相适应；
　　（六）有保证食品安全的管理制度；
　　（七）法律、法规规定的其他条件。
　　 第二十五 条　从事小食杂店经营，应当符合下列条件：
　　（一）具有与所销售的食品品种、数量相适应的场所和卫生防护设施；
　　（二）贮存食品的场所应当符合保证食品安全所需的温度、湿度等特殊要求；
　　（三）熟食和生食应当分区经营；
　　（四）法律、法规规定的其他条件。
　　 第二十六条　申请食品小作坊、小餐饮店、小食杂店登记证，应当向所在地的县级人民政府市场监督管理部门及其派出机构提交下列材料：
　　（一）登记申请书；
　　（二）经营者身份证明；
　　（三）生产加工或者经营场所平面图；
　　（四）法律、法规规定的其他材料。
　　 第二十七条　县级人民政府市场监督管理部门受理食品小作坊、小餐饮店、小食杂店登记申请后，应当对申请人提交的申请材料进行审核，需要对申请材料的实质内容进行核实的，应当在五个工作日内组织现场核查。符合条件的，应当自受理之日起十个工作日内发放登记证，并向社会公布；不符合条件的，不予登记，并向申请人书面告知不予登记的理由</t>
  </si>
  <si>
    <t>药品零售企业许可新办</t>
  </si>
  <si>
    <t>《中华人民共和国药品管理法》
《中华人民共和国药品管理法实施条例》</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</si>
  <si>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审查内容包括对申请的资料、经营场所进行实地核查。（2）现场核查：指派2-4名有资质的审查员按药品经营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管理部门认为涉及公共利益的重大许可事项，应当向社会公告，并依法举行听证。3.决定责任：符合规定条件、依法作出准予许可的，于规定时限内发给《药品经营许可证》。不予批准的，制作《不准予行政许可决定书》，说明理由。4.送达责任：将许可证送达申请人。5.事后监管责任：依据《中华人民共和国药品管理法》、《药品经营许可证管理办法》等法律法规，市市场监督管理局履行监督管理责任。6.其他法律法规规章文件规定应履行的责任。</t>
  </si>
  <si>
    <t>2004年2月4日国家食品药品监督管理局令第6号公布，根据2017年11月17日国家食品药品监督管理总局令第37号《国家食品药品监督管理总局关于修改部分规章的决定》修正。第九条 开办药品零售企业按照以下程序办理《药品经营许可证》：
　　（一）申办人向拟办企业所在地设区的市级食品药品监督管理部门或省、自治区、直辖市食品药品监督管理部门直接设置的县级食品药品监督管理部门提出筹建申请，并提交以下材料：
　　1.拟办企业法定代表人、企业负责人、质量负责人的学历、执业资格或职称证明原件、复印件及个人简历及专业技术人员资格证书、聘书；
　　2.拟经营药品的范围；
　　3.拟设营业场所、仓储设施、设备情况。
　　（二）食品药品监督管理部门对申办人提出的申请，应当根据下列情况分别作出处理：
　　1.申请事项不属于本部门职权范围的，应当即时作出不予受理的决定，发给《不予受理通知书》，并告知申办人向有关食品药品监督管理部门申请。
　　2.申请材料存在可以当场更正的错误的，应当允许申办人当场更正。
　　3.申请材料不齐或者不符合法定形式的，应当当场或者在5日内发给申办人《补正材料通知书》，一次性告知需要补正的全部内容。逾期不告知的，自收到申请材料之日起即为受理。
　　4.申请事项属于本部门职权范围，材料齐全、符合法定形式，或者申办人按要求提交全部补正材料的，发给申办人《受理通知书》。《受理通知书》中注明的日期为受理日期。
　　（三）食品药品监督管理部门自受理申请之日起30个工作日内，依据本办法第五条规定对申报材料进行审查，作出是否同意筹建的决定，并书面通知申办人。不同意筹建的，应当说明理由，并告知申办人依法享有申请行政复议或者提起行政诉讼的权利。</t>
  </si>
  <si>
    <t>《中华人民共和国药品管理法》（1984年9月20日主席令第十八号，2015年4月24日予以修改）第十四条：……开办药品零售企业，须经企业所在地县级以上地方药品监督管理部门批准并发给《药品经营许可证》。无《药品经营许可证》的，不得经营药品。</t>
  </si>
  <si>
    <t>1-1.《中华人民共和国行政许可法》(2003年8月27日通过）
第三十条行政机关应当将法律、法规、规章规定的有关行政许可的事项、依据、条件、数量、程序、期限以及需要提交的全部材料的目录和申请书示范文本等在办公场所公示。1-2.《药品经营许可证管理办法》（2004年食药监总局令第6号）第九条（二）食品药品监督管理部门对申办人提出的申请，应当根据下列情况分别作出处理：
1．申请事项不属于本部门职权范围的，应当即时作出不予受理的决定，发给《不予受理通知书》，并告知申办人向有关食品药品监督管理部门申请；
2．申请材料存在可以当场更正的错误的，应当允许申办人当场更正；
3．申请材料不齐或者不符合法定形式的，应当当场或者在5日内发给申办人《补正材料通知书》，一次性告知需要补正的全部内容。逾期不告知的，自收到申请材料之日起即为受理；
4．申请事项属于本部门职权范围，材料齐全、符合法定形式，或者申办人按要求提交全部补正材料的，发给申办人《受理通知书》。《受理通知书》中注明的日期为受理日期。1-3.同1-2.
1-4.同1-2.2-1.《药品经营许可证管理办法》（2004年食药监总局令第6号）第九条（五）受理申请的食品药品监督管理部门在收到验收申请之日起15个工作日内，依据开办药品零售企业验收实施标准组织验收，作出是否发给《药品经营许可证》的决定。不符合条件的，应当书面通知申办人并说明理由，同时，告知申办人享有依法申请行政复议或提起行政诉讼的权利。
2-2.同2-1.
2-3.《药品经营许可证管理办法》（2004年食药监总局令第6号）第十条食品药品监督管理部门对申办人的申请进行审查时，发现行政许可事项直接关系到他人重大利益的，应当告知该利害关系人。受理部门应当听取申办人、利害关系人的陈述和申辩。依法应当听证的，按照法律规定举行听证。
2-4.同2-3.3.《药品经营许可证管理办法》（2004年食药监总局令第6号）第九条（五）受理申请的食品药品监督管理机构在收到验收申请之日起15个工作日内，依据开办药品零售企业验收实施标准组织验收，作出是否发给《药品经营许可证》的决定。不符合条件的，应当书面通知申办人并说明理由，同时，告知申办人享有依法申请行政复议或提起行政诉讼的权利。4.《中华人民共和国行政许可法》(2003年8月27日通过）第四十四条行政机关作出准予行政许可的决定，应当自作出决定之日起十日内向申请人颁发、送达行政许可证件。或者加贴标签、加盖检验、检测、检疫印章。</t>
  </si>
  <si>
    <t>科研和教学用毒性药品购买审批</t>
  </si>
  <si>
    <t>《医疗用毒性药品管理办法》</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</si>
  <si>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3.决定责任：符合规定条件、依法作出准予许可的，于规定时限内发给许可。不予批准的，制作《不准予行政许可决定书》，说明理由。4.送达责任：将许可决定送达申请人。5.事后监管责任：依据《医疗用毒性药品管理办法》等法律法规，市市场监督管理局履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</si>
  <si>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医疗用毒性药品管理办法》（1988年12月27日国务院令第23号）第十条：科研和教学单位所需的毒性药品，必须持本单位的证明信，经单位所在地县以上卫生行政部门批准后，供应部门方能发售
1-3.同1-2.
1-4.同1-2.2-1.《医疗用毒性药品管理办法》（1988年12月27日国务院令第23号）第十条：科研和教学单位所需的毒性药品，必须持本单位的证明信，经单位所在地县以上卫生行政部门批准后，供应部门方能发售3.《医疗用毒性药品管理办法》（1988年12月27日国务院令第23号）第十条：科研和教学单位所需的毒性药品，必须持本单位的证明信，经单位所在地县以上卫生行政部门批准后，供应部门方能发售4.《中华人民共和国行政许可法》(2003年8月27日通过）第四十四条行政机关作出准予行政许可的决定，应当自作出决定之日起十日内向申请人颁发、送达行政许可证件。或者加贴标签、加盖检验、检测、检疫印章。</t>
  </si>
  <si>
    <t>000131011000</t>
  </si>
  <si>
    <t>特种设备使用登记按（单位）办理、特种设备使用登记单位变更按台（套）办理</t>
  </si>
  <si>
    <t>《中华人民共和国特种设备安全法》第三十三条：“特种设备使用单位应该在特种设备投入使用前或者投入使用后三十日内向负责特种设备监督管理的部门办理使用登记。”
《特种设备安全监察条例》（国务院令第549号）第二十五条：“特种设备在投入使用前或者投入使用后30日内，特种设备使用单位应当向直辖市或者设区的市的特种设备安全监督管理部门登记。”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</si>
  <si>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收到注册登记申请的特种设备安全监察机构，必须在5个工作日内完成查验资料工作，材料齐全、符合要求的，应在《特种设备注册登记表》上填写有关内容。3.决定责任：符合规定条件、依法作出准予许可的，在5个工作日内发给《特种设备使用登记证》。不予批准的，制作《不准予行政许可决定书》，说明理由。4.送达责任：按时限要求将《特种设备使用登记证》送达申请人。5.事后监管责任：依据《中华人民共和国特种设备安全法》、《特种设备使用管理规则》，四平市市场监督管理局履行监督管理责任。6.其他法律法规规章文件规定应履行的责任。</t>
  </si>
  <si>
    <t>对虚报注册资本取得公司登记行为的处罚</t>
  </si>
  <si>
    <t>《公司登记管理条例》（国务院令第156号 2016年2月6日修订）　第六十三条　虚报注册资本，取得公司登记的，由公司登记机关责令改正，处以虚报注册资本金额5%以上15%以下的罚款;情节严重的，撤销公司登记或者吊销营业执照。</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</si>
  <si>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9.其他法律法规规章文件规定应履行的责任。</t>
  </si>
  <si>
    <t>1.《市场监督管理行政处罚程序暂行规定》（2018年12月21日国家市场监督管理总局令第2号公布）                            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                                            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                         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                                      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                         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                                                                           6.《市场监督管理行政处罚程序暂行规定》（2018年12月21日国家市场监督管理总局令第2号公布）第五十一条当事人自告知书送达之日起三个工作日内，未行使陈述、申辩权，未要求举行听证的，视为放弃此权利。                                             7.《市场监督管理行政处罚程序暂行规定》（2018年12月21日国家市场监督管理总局令第2号公布）第五十六条市场监督管理部门作出的行政处罚决定的相关信息应当按照有关规定向社会公示                                                              8.《市场监督管理行政处罚程序暂行规定》（2018年12月21日国家市场监督管理总局令第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</si>
  <si>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对提交虚假材料或者采取其他欺诈手段隐瞒重要事实，取得公司登记行为的处罚</t>
  </si>
  <si>
    <t xml:space="preserve">《公司登记管理条例》（国务院令第156号 2016年2月6日修订）第六十四条　提交虚假材料或者采取其他欺诈手段隐瞒重要事实，取得公司登记的，
　　由公司登记机关责令改正，处以5万元以上50万元以下的罚款;情节严重的，撤销公司登记或者吊销营业执照。
</t>
  </si>
  <si>
    <t>对公司的发起人、股东虚假出资行为的处罚</t>
  </si>
  <si>
    <t>《公司法》（主席令第42号 2018年10月26日修订）第一百九十九条　公司的发起人、股东虚假出资，未交付或者未按期交付作为出资的货币或者非货币财产的，由公司登记机关责令改正，处以虚假出资金额百分之五以上百分之十五以下的罚款。                 《公司登记管理条例》（国务院令第156号 2016年2月6日修订））　                  第六十五条　公司的发起人、股东虚假出资，未交付或者未按期交付作为出资的货币或者非货币财产的，由公司登记机关责令改正，处以虚假出资金额5%以上15%以下的罚款。</t>
  </si>
  <si>
    <t>对公司的发起人、股东在公司成立后抽逃其出资行为的处罚</t>
  </si>
  <si>
    <t>《公司法》（主席令第42号 2018年10月26日修订）第二百条　公司的发起人、股东在公司成立后，抽逃其出资的，由公司登记机关责令改正，处以所抽逃出资金额百分之五以上百分之十五以下的罚款。                                       《公司登记管理条例》（国务院令第156号 2016年2月6日修订））第六十六条　公司的发起人、股东在公司成立后，抽逃出资的，由公司登记机关责令改正，处以所抽逃出资金额5%以上15%以下的罚款。</t>
  </si>
  <si>
    <t>对公司在合并、分立、减少注册资本或者清算时未依法通知或公告债权人的行为的处罚</t>
  </si>
  <si>
    <t>《公司法》（主席令第42号 2018年10月26日修订）第二百零四条　公司在合并、分立、减少注册资本或者进行清算时，不依照本法规定通知或者公告债权人的，由公司登记机关责令改正，对公司处以一万元以上十万元以下的罚款。
 《公司登记管理条例》（国务院令第156号 2016年2月6日修订）第六十九条第一款　公司在合并、分立、减少注册资本或者进行清算时，不按照规定通知或者公告债权人的，由公司登记机关责令改正，处以1万元以上10万元以下的罚款。</t>
  </si>
  <si>
    <t>对在清算过程中隐匿财产，虚假记载资产负债表或财产清单，以及在未清偿债务前分配财产行为的处罚</t>
  </si>
  <si>
    <t xml:space="preserve">《公司法》（主席令第42号 2018年10月26日修订）第二百零四条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《公司登记管理条例》（国务院令第156号 2016年2月6日修订） 第六十九条第二款　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 </t>
  </si>
  <si>
    <t>对公司未按规定办理变更登记行为的处罚</t>
  </si>
  <si>
    <t xml:space="preserve">《公司法》（主席令第42号 2018年10月26日修订）第二百一十一条　
公司登记事项发生变更时，未依照本法规定办理有关变更登记的，由公司登记机关责令限期登记；逾期不登记的，处以一万元以上十万元以下的罚款。
《公司登记管理条例》（国务院令第156号 2016年2月6日修订）第六十九条　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 
</t>
  </si>
  <si>
    <t>对公司清算组成员利用职权徇私舞弊、谋取非法收入或者侵占公司财产行为的处罚</t>
  </si>
  <si>
    <t xml:space="preserve">《公司法》（主席令第42号 2018年10月26日修订）第二百零六条　清算组成员利用职权徇私舞弊、谋取非法收入或者侵占公司财产的，由公司登记机关责令退还公司财产，没收违法所得，并可以处以违法所得一倍以上五倍以下的罚款。
《公司登记管理条例》（国务院令第156号 2016年2月6日修订）第七十条　清算组成员利用职权徇私舞弊、谋取非法收入或者侵占公司财产的，由公司登记机关责令退还公司财产，没收违法所得，并可以处以违法所得1倍以上5倍以下的罚款。 </t>
  </si>
  <si>
    <t>对公司伪造、涂改、出租、出借、转让营业执照行为的处罚</t>
  </si>
  <si>
    <t>《公司登记管理条例》（国务院令第156号 2016年2月6日修订） 第七十一条　伪造、涂改、出租、出借、转让营业执照的，由公司登记机关处以1万元以上10万元以下的罚款；情节严重的，吊销营业执照。</t>
  </si>
  <si>
    <t>对未将公司营业执照置于住所或营业场所醒目位置行为的处罚</t>
  </si>
  <si>
    <t>《公司登记管理条例》（国务院令第156号 2016年2月6日修订）第七十二条　未将营业执照置于住所或者营业场所醒目位置的，由公司登记机关责令改正；拒不改正的，处以1000元以上5000元以下的罚款。</t>
  </si>
  <si>
    <t>对承担资产评估、验资或者验证的机构提供虚假材料，以及因过失提供有重大遗漏的报告的行为的处罚</t>
  </si>
  <si>
    <t xml:space="preserve">《公司法》（主席令第42号 2018年10月26日修订）第二百零七条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《公司登记管理条例》（国务院令第156号 2016年2月6日修订）第七十三条　承担资产评估、验资或者验证的机构提供虚假材料的，由公司登记机关没收违法所得，处以违法所得1倍以上5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1倍以上5倍以下的罚款，并可以由有关主管部门依法责令该机构停业、吊销直接责任人员的资格证书，吊销营业执照。 </t>
  </si>
  <si>
    <t>对冒用公司、分公司名义行为的处罚</t>
  </si>
  <si>
    <t>《公司法》（主席令第42号 2018年10月26日修订）第二百一十条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《公司登记管理条例》（国务院令第156号 2016年2月6日修订）第七十四条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10万元以下的罚款。　</t>
  </si>
  <si>
    <t>对公司未依照规定办理备案行为的处罚</t>
  </si>
  <si>
    <t>《公司登记管理条例》（国务院令第156号 2016年2月6日修订）　第六十八条
公司未依照本条例规定办理有关备案的，由公司登记机关责令限期办理；逾期未办理的，处以3万元以下的罚款。 　</t>
  </si>
  <si>
    <t>对公司成立后无正当理由超过六个月未开业的，或者开业后自行停业连续六个月以上行为的处罚</t>
  </si>
  <si>
    <t xml:space="preserve">《公司法》（主席令第42号 2018年10月26日修订）第二百一十一条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
《公司登记管理条例》（国务院令第156号 2016年2月6日修订）　第六十七条　公司成立后无正当理由超过6个月未开业的，或者开业后自行停业连续6个月以上的，可以由公司登记机关吊销营业执照。 </t>
  </si>
  <si>
    <t>对利用公司名义从事危害国家安全、社会公共利益的严重违法行为的处罚</t>
  </si>
  <si>
    <t>《公司法》（主席令第42号 2018年10月26日修订）第二百一十三条　利用公司名义从事危害国家安全、社会公共利益的严重违法行为的，吊销营业执照。                   《公司登记管理条例》（国务院令第156号 2016年2月6日修订） 　第七十八条　利用公司名义从事危害国家安全、社会公共利益的严重违法行为的，吊销营业执照。</t>
  </si>
  <si>
    <t>对公司在清算期间开展与清算无关的经营活动行为的处罚</t>
  </si>
  <si>
    <t xml:space="preserve">《公司法》（主席令第42号 2018年10月26日修订）第二百零五条　公司在清算期间开展与清算无关的经营活动的，由公司登记机关予以警告，没收违法所得。               《公司登记管理条例》（国务院令第156号 2016年2月6日修订） 第六十九条第三款　公司在清算期间开展与清算无关的经营活动的，由公司登记机关予以警告，没收违法所得。 </t>
  </si>
  <si>
    <t>对外国公司擅自在中国境内设立分支机构行为的处罚</t>
  </si>
  <si>
    <t xml:space="preserve">《公司法》（主席令第42号 2018年10月26日修订）第二百一十二条　外国公司违反本法规定，擅自在中国境内设立分支机构的，由公司登记机关责令改正或者关闭，可以并处五万元以上二十万元以下的罚款。                        《公司登记管理条例》（国务院令第156号 2016年2月6日修订） 第七十七条　外国公司违反《公司法》规定，擅自在中国境内设立分支机构的，由公司登记机关责令改正或者关闭，可以并处5万元以上20万元以下的罚款。 </t>
  </si>
  <si>
    <t>对未经核准登记擅自开业从事经营活动的，申请登记时隐瞒真实情况、弄虚作假的，擅自改变主要登记事项，不按规定办理变更登记的，超出核准登记的经营范围或者经营方式从事经营活动的，侵犯企业名称专用权的，伪造、涂改、出租、出借、转让、出卖营业执照等的处罚</t>
  </si>
  <si>
    <t xml:space="preserve">《企业法人登记管理条例》（国务院令第1号 2016年2月6日修订）  第三十条 企业法人有下列情形之一的，登记主管机关可以根据情况分别给予警告、罚款、没收非法所得、停业整顿、扣缴、吊销《企业法人营业执照》的处罚： 
（一）登记中隐瞒真实情况、弄虚作假或者未经核准登记注册擅自开业的； 
（二）擅自改变主要登记事项或者超出核准登记的经营范围从事经营活动的； 
（三）不按照规定办理注销登记的； 
（四）伪造、涂改、出租、出借、转让或者出卖《企业法人营业执照》、《企业法人营业执照》副本的；             《企业法人登记管理条例施行细则》（国家工商总局令第1号 2017年10月27日修订）第六十条对有下列行为的企业和经营单位，登记主管机关作出如下处罚，可以单处，也可以并处：
（一）未经核准登记擅自开业从事经营活动的，责令终止经营活动，没收非法所得，处以非法所得额3倍以下的罚款，但最高不超过3万元，没有非法所得的，处以1万元以下的罚款。
（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
（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
（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
（五）侵犯企业名称专用权的，依照企业名称登记管理的有关规定处理。
（六）伪造、涂改、出租、出借、转让、出卖营业执照的，没收非法所得，处以非法所得额3倍以下的罚款，但最高不超过3万元，没有非法所得的，处以1万元以下的罚款；情节严重的，吊销营业执照。
</t>
  </si>
  <si>
    <t>对在（非公司制）企业注册登记中提供虚假文件、证件行为的处罚</t>
  </si>
  <si>
    <t>《企业法人登记管理条例施行细则》（国家工商总局令第1号 2017年10月27日修订）第六十一条对提供虚假文件、证件的单位和个人，除责令其赔偿因出具虚假文件、证件给他人造成的损失外，处以1万元以下的罚款。</t>
  </si>
  <si>
    <t>对提交虚假文件或采取其他欺骗手段取得个人独资企业登记的行为的处罚</t>
  </si>
  <si>
    <t xml:space="preserve">《个人独资企业法》（主席令第20号）第三十三条 违反本法规定，提交虚假文件或采取其他欺骗手段，取得企业登记的，责令改正，处以5000元以下的罚款；情节严重的，并处吊销营业执照。           《个人独资企业登记管理办法》（国家工商总局令第94号 2014年2月20日修订）第三十六条　个人独资企业办理登记时，提交虚假文件或者采取其他欺骗手段，取得企业登记的，由登记机关责令改正，处以5000元以下的罚款；情节严重的，并处吊销营业执照。 </t>
  </si>
  <si>
    <t>对个人独资企业使用的名称与登记名称不符的行为的处罚</t>
  </si>
  <si>
    <t>《个人独资企业法》（主席令第20号）第三十四条违反本法规定，个人独资企业使用的名称与其在登记机关登记的名称不相符合的，责令限期改正，处以二千元以下的罚款《个人独资企业登记管理办法》（国家工商总局令第94号 2014年2月20日修订）  第三十七条个人独资企业使用的名称与其在登记机关登记的名称不相符合的，责令限期改正，处以2000元以下的罚款。　</t>
  </si>
  <si>
    <t>对涂改、出租、转让、伪造个人独资企业营业执照行为的处罚</t>
  </si>
  <si>
    <t xml:space="preserve">《个人独资企业法》（主席令第20号）第三十五条 涂改、出租、转让营业执照的，责令改正，没收违法所得，处以3000元以下的罚款；情节严重的，吊销营业执照。
伪造营业执照的，责令停业，没收违法所得，处以5000元以下的罚款。构成犯罪的，依法追究刑事责任。           《个人独资企业登记管理办法》（国家工商总局令第94号 2014年2月20日修订） 第四十二条　个人独资企业涂改、出租、转让营业执照的，由登记机关责令改正，没收违法所得，处以3000元以下的罚款；情节严重的，吊销营业执照。 第四十三条　伪造营业执照的，由登记机关责令停业，没收违法所得，处以5000元以下的罚款；构成犯罪的，依法追究刑事责任。 </t>
  </si>
  <si>
    <t>对个人独资企业成立后无正当理由未开业或者开业后自行停业超过六个月的行为的处罚</t>
  </si>
  <si>
    <t xml:space="preserve">《个人独资企业法》（主席令第20号）第三十六条 个人独资企业成立后无正当理由超过6个月未开业的，或者开业后自行停业连续6个月以上的，吊销营业执照。
《个人独资企业登记管理办法》（国家工商总局令第94号 2014年2月20日修订） 第四十四条　个人独资企业成立后，无正当理由超过6个月未开业，或者开业后自行停业连续6个月的，吊销营业执照。 </t>
  </si>
  <si>
    <t>对未领取营业执照以个人独资企业名义从事经营活动的和个人独资企业登记事项发生变更时，未按规定办理有关变更登记的处罚</t>
  </si>
  <si>
    <t>《个人独资企业法》（主席令第20号）第三十七条 违反本法规定，未领取营业执照，以个人独资企业名义从事经营活动的，责令停止经营活动，处以3000元以下的罚款。
个人独资企业登记事项发生变更时，未按本法规定办理有关变更登记的，责令限期办理变更登记；逾期不办理的，处以2000元以下的罚款。                           《个人独资企业登记管理办法》（国家工商总局令第94号 2014年2月20日修订） 第三十五条　未经登记机关依法核准登记并领取营业执照，以个人独资企业名义从事经营活动的，由登记机关责令停止经营活动，处以3000元以下的罚款。  第三十八条　个人独资企业登记事项发生变更，未依照本办法规定办理变更登记的，由登记机关责令限期改正；逾期不办理的，处以2000元以下的罚款。</t>
  </si>
  <si>
    <t>对未依法领取营业执照以合伙企业或其分支机构名义从事经营活动行为的处罚</t>
  </si>
  <si>
    <t>《合伙企业法》（主席令第55号）第九十五条　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合伙企业登记事项发生变更，执行合伙事务的合伙人未按期申请办理变更登记的，应当赔偿由此给合伙企业、其他合伙人或者善意第三人造成的损失。                    《合伙企业登记管理办法》（国务院令第236号 2014年2月19日修订）第三十七条未领取营业执照，而以合伙企业或者合伙企业分支机构名义从事合伙业务的，由企业登记机关责令停止，处5000元以上5万元以下的罚款。</t>
  </si>
  <si>
    <t>对提交虚假文件或者采取其他欺骗手段取得合伙企业登记行为的处罚</t>
  </si>
  <si>
    <t>《合伙企业法》（主席令第55号）第九十三条　违反本法规定，提交虚假文件或者采取其他欺骗手段，取得合伙企业登记的，由企业登记机关责令改正，处以五千元以上五万元以下的罚款；情节严重的，撤销企业登记，并处以五万元以上二十万元以下的罚款。            《合伙企业登记管理办法》（国务院令第236号 2014年2月19日修订）第三十八条提交虚假文件或者采取其他欺骗手段，取得合伙企业登记的，由企业登记机关责令改正，处5000元以上5万元以下的罚款；情节严重的，撤销企业登记，并处5万元以上20万元以下的罚款。</t>
  </si>
  <si>
    <t>对合伙企业未依法办理变更登记行为的处罚</t>
  </si>
  <si>
    <t>《合伙企业法》（主席令第55号）第九十五条　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合伙企业登记事项发生变更，执行合伙事务的合伙人未按期申请办理变更登记的，应当赔偿由此给合伙企业、其他合伙人或者善意第三人造成的损失。                     《合伙企业登记管理办法》（国务院令第236号 2014年2月19日修订）　第三十九条合伙企业登记事项发生变更，未依照本办法规定办理变更登记的，由企业登记机关责令限期登记；逾期不登记的，处2000元以上2万元以下的罚款</t>
  </si>
  <si>
    <t>对未依法标明“普通合伙”、“特殊普通合伙”或者“有限合伙”行为的处罚</t>
  </si>
  <si>
    <t>《合伙企业法》（主席令第55号）第九十四条　违反本法规定，合伙企业未在其名称中标明“普通合伙”、“特殊普通合伙”或者“有限合伙”字样的，由企业登记机关责令限期改正，处以二千元以上一万元以下的罚款。                        《合伙企业登记管理办法》（国务院令第236号 2014年2月19日修订）第四十条合伙企业未依照本办法规定在其名称中标明“普通合伙”、“特殊普通合伙”或者“有限合伙”字样的，由企业登记机关责令限期改正，处2000元以上1万元以下的罚款。</t>
  </si>
  <si>
    <t>对合伙企业未依法办理清算人成员名单备案行为的处罚</t>
  </si>
  <si>
    <t>《合伙企业登记管理办法》（国务院令第236号 2014年2月19日修订）第四十一条合伙企业未依照本办法规定办理清算人成员名单备案的，由企业登记机关责令限期办理；逾期未办理的，处2000元以下的罚款。</t>
  </si>
  <si>
    <t>对合伙企业未将营业执照正本置放在经营场所醒目位置行为的处罚</t>
  </si>
  <si>
    <t>《合伙企业登记管理办法》（国务院令第236号 2014年2月19日修订）第四十三条合伙企业未将其营业执照正本置放在经营场所醒目位置的，由企业登记机关责令改正；拒不改正的，处1000元以上5000元以下的罚款。</t>
  </si>
  <si>
    <t>对合伙企业涂改、出售、出租、出借或者以其他方式转让营业执照行为的处罚</t>
  </si>
  <si>
    <t>《合伙企业登记管理办法》（国务院令第236号 2014年2月19日修订）第四十四条合伙企业涂改、出售、出租、出借或者以其他方式转让营业执照的，由企业登记机关责令改正，处2000元以上1万元以下的罚款；情节严重的，吊销营业执照。</t>
  </si>
  <si>
    <t>对隐瞒真实情况，采用欺骗手段取得企业法定代表人资格行为的处罚</t>
  </si>
  <si>
    <t>《企业法人法定代表人登记管理规定》（国家工商总局令第90号） 第十一条 违反本规定，隐瞒真实情况，采用欺骗手段取得法定代表人资格的，由企业登记机关责令改正，处1万元以上10万元以下的罚款；情节严重的，撤销企业登记，吊销企业法人营业执照。</t>
  </si>
  <si>
    <t>对未按规定办理企业法定代表人变更登记行为的处罚</t>
  </si>
  <si>
    <t xml:space="preserve">《企业法人法定代表人登记管理规定》（国家工商总局令第90号） 第十二条 违反本规定，应当申请办理法定代表人变更登记而未办理的，由企业登记机关责令限期办理；逾期未办理的，处1万元以上10万元以下的罚款；情节严重的，撤销企业登记，吊销企业法人营业执照。
</t>
  </si>
  <si>
    <t>对混淆行为的处罚</t>
  </si>
  <si>
    <t>《中华人民共和国反不正当竞争法》（2017年11月4日，第十二届全国人民代表大会常务委员会第三十次会议修订）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</si>
  <si>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对商业贿赂行为的处罚</t>
  </si>
  <si>
    <t xml:space="preserve">《中华人民共和国反不正当竞争法》（2017年11月4日，第十二届全国人民代表大会常务委员会第三十次会议修订）　第十九条　经营者违反本法第七条规定贿赂他人的，由监督检查部门没收违法所得，处十万元以上三百万元以下的罚款。情节严重的，吊销营业执照。　　          </t>
  </si>
  <si>
    <t>对商品作引人误解的虚假宣传行为的处罚</t>
  </si>
  <si>
    <t>《中华人民共和国反不正当竞争法》（2017年11月4日，第十二届全国人民代表大会常务委员会第三十次会议修订）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t>
  </si>
  <si>
    <t>对侵犯商业秘密行为的处罚</t>
  </si>
  <si>
    <t xml:space="preserve">《中华人民共和国反不正当竞争法》（2017年11月4日，第十二届全国人民代表大会常务委员会第三十次会议修订）第二十一条　经营者违反本法第九条规定侵犯商业秘密的，由监督检查部门责令停止违法行为，处十万元以上五十万元以下的罚款；情节严重的，处五十万元以上三百万元以下的罚款。　           </t>
  </si>
  <si>
    <t>对违规有奖销售行为的处罚</t>
  </si>
  <si>
    <t xml:space="preserve">《中华人民共和国反不正当竞争法》（2017年11月4日，第十二届全国人民代表大会常务委员会第三十次会议修订）第二十二条　经营者违反本法第十条规定进行有奖销售的，由监督检查部门责令停止违法行为，处五万元以上五十万元以下的罚款。       
</t>
  </si>
  <si>
    <t>对商业诋毁行为的处罚</t>
  </si>
  <si>
    <t>《中华人民共和国反不正当竞争法》（2017年11月4日，第十二届全国人民代表大会常务委员会第三十次会议修订）第二十三条　经营者违反本法第十一条规定损害竞争对手商业信誉、商品声誉的，由监督检查部门责令停止违法行为、消除影响，处十万元以上五十万元以下的罚款；情节严重的，处五十万元以上三百万元以下的罚款。　                    第十一条　经营者不得编造、传播虚假信息或者误导性信息，损害竞争对手的商业信誉、商品声誉。</t>
  </si>
  <si>
    <t>对互联网领域不正当竞争行为的处罚</t>
  </si>
  <si>
    <t>《中华人民共和国反不正当竞争法》（2017年11月4日，第十二届全国人民代表大会常务委员会第三十次会议修订）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    　</t>
  </si>
  <si>
    <t>对未经批准从事直销活动行为的处罚</t>
  </si>
  <si>
    <t xml:space="preserve">《直销管理条例》（国务院令第443号）第三十九条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                </t>
  </si>
  <si>
    <t>对违法进行直销员业务培训行为的处罚</t>
  </si>
  <si>
    <t>《直销管理条例》（国务院令第443号）第四十六条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
　　直销企业以外的单位和个人组织直销员业务培训的，由工商行政管理部门责令改正，没收违法所得，处2万元以上20万元以下的罚款。</t>
  </si>
  <si>
    <t>对直销员违法向消费者推销商品行为的处罚</t>
  </si>
  <si>
    <t>《直销管理条例》（国务院令第443号）第四十三条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         第四十七条直销员违反本条例第二十二条规定的，由工商行政管理部门没收违法销售收入，可以处5万元以下的罚款；情节严重的，责令直销企业撤销其直销员资格，并对直销企业处1万元以上10万元以下的罚款。</t>
  </si>
  <si>
    <t>对组织策划传销、介绍诱骗胁迫他人参加传销行为的处罚</t>
  </si>
  <si>
    <t xml:space="preserve">《禁止传销条例》（国务院令第444号）　第二十四条 有本条例第七条规定的行为，组织策划传销的，由工商行政管理部门没收非法财物，没收违法所得，处50万元以上200万元以下的罚款；构成犯罪的，依法追究刑事责任。
　　有本条例第七条规定的行为，介绍、诱骗、胁迫他人参加传销的，由工商行政管理部门责令停止违法行为，没收非法财物，没收违法所得，处10万元以上50万元以下的罚款；构成犯罪的，依法追究刑事责任。
　　有本条例第七条规定的行为，参加传销的，由工商行政管理部门责令停止违法行为，可以处2000元以下的罚款。
</t>
  </si>
  <si>
    <t>对传销行为提供条件的处罚</t>
  </si>
  <si>
    <t xml:space="preserve">《禁止传销条例》（国务院令第444号）第二十六条 为本条例第七条规定的传销行为提供经营场所、培训场所、货源、保管、仓储等条件的，由工商行政管理部门责令停止违法行为，没收违法所得，处５万元以上50万元以下的罚款。
　　为本条例第七条规定的传销行为提供互联网信息服务的，由工商行政管理部门责令停止违法行为，并通知有关部门依照《互联网信息服务管理办法》予以处罚。          </t>
  </si>
  <si>
    <t>对传销当事人擅自动用调换转移损毁被查封、扣押财物行为的处罚</t>
  </si>
  <si>
    <t>《禁止传销条例》（国务院令第444号）第二十七条 当事人擅自动用、调换、转移、损毁被查封、扣押财物的，由工商行政管理部门责令停止违法行为，处被动用、调换、转移、损毁财物价值５％以上20％以下的罚款；拒不改正的，处被动用、调换、转移、损毁财物价值１倍以上３倍以下的罚款。</t>
  </si>
  <si>
    <t>对损害消费者权益行为的处罚</t>
  </si>
  <si>
    <t>《中华人民共和国消费者权益保护法》（主席令第11号 2013年10月25日修订）第五十五条　经营者提供商品或者服务有欺诈行为的，应当按照消费者的要求增加赔偿其受到的损失，增加赔偿的金额为消费者购买商品的价款或者接受服务的费用的三倍；增加赔偿的金额不足五百元的，为五百元。法律另有规定的，依照其规定。
　　经营者明知商品或者服务存在缺陷，仍然向消费者提供，造成消费者或者其他受害人死亡或者健康严重损害的，受害人有权要求经营者依照本法第四十九条、第五十一条等法律规定赔偿损失，并有权要求所受损失二倍以下的惩罚性赔偿。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</si>
  <si>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对国家规定必须使用注册商标的商品，未经核准注册在市场销售行为的处罚</t>
  </si>
  <si>
    <t>《中华人民共和国商标法》（主席令第59号 2013年8月30日修改）   第六条 法律、行政法规规定必须使用注册商标的商品，必须申请商标注册，未经核准注册的，不得在市场销售。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t>
  </si>
  <si>
    <t>对使用冒充注册商标的商品，或者使用法律禁用商标的行为的处罚</t>
  </si>
  <si>
    <t>《中华人民共和国商标法》（主席令第59号 2013年8月30日修改）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</si>
  <si>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对违法使用“驰名商标”字样行为的处罚</t>
  </si>
  <si>
    <t>《中华人民共和国商标法》（主席令第59号 2013年8月30日修改） 第十四条 驰名商标应当根据当事人的请求，作为处理涉及商标案件需要认定的事实进行认定。认定驰名商标应当考虑下列因素：（五）该商标驰名的其他因素。   生产、经营者不得将“驰名商标”字样用于商品、商品包装或者容器上，或者用于广告宣传、展览以及其他商业活动中。                   第五十三条 违反本法第十四条第五款规定的，由地方工商行政管理部门责令改正，处十万元罚款。</t>
  </si>
  <si>
    <t>对未依法在商品上标明被许可人名称和商品产地行为的处罚</t>
  </si>
  <si>
    <t xml:space="preserve">《中华人民共和国商标法》（主席令第59号 2013年8月30日修改）第四十三条 商标注册人可以通过签订商标使用许可合同，许可他人使用其注册商标。许可人应当监督被许可人使用其注册商标的商品质量。被许可人应当保证使用该注册商标的商品质量。
    经许可使用他人注册商标的，必须在使用该注册商标的商品上标明被许可人的名称和商品产地。
    许可他人使用其注册商标的，许可人应当将其商标使用许可报商标局备案，由商标局公告。商标使用许可未经备案不得对抗善意第三人。         《中华人民共和国商标法实施条例》（国务院令第651号 2014年4月29日修改）第七十一条　违反商标法第四十三条第二款规定的，由工商行政管理部门责令限期改正；逾期不改正的，责令停止销售，拒不停止销售的，处10万元以下的罚款。         </t>
  </si>
  <si>
    <t>对侵犯注册商标专用权行为的处罚</t>
  </si>
  <si>
    <t xml:space="preserve">《中华人民共和国商标法》（主席令第59号 2013年8月30日修改）  第六十条 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t>
  </si>
  <si>
    <t>对发布虚假广告行为的处罚</t>
  </si>
  <si>
    <t>《中华人民共和国广告法》（主席令第22号 2018年10月26日施行）第五十五条　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医疗机构有前款规定违法行为，情节严重的，除由工商行政管理部门依照本法处罚外，卫生行政部门可以吊销诊疗科目或者吊销医疗机构执业许可证。
　　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t>
  </si>
  <si>
    <t>对发布广告法禁止发布情形的广告的处罚</t>
  </si>
  <si>
    <t>《中华人民共和国广告法》（主席令第22号 2018年10月26日施行）第五十七条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第十条规定的禁止情形的广告的；（二）违反本法第十五条规定发布处方药广告、药品类易制毒化学品广告、戒毒治疗的医疗器械和治疗方法广告的；（三）违反本法第二十条规定，发布声称全部或者部分替代母乳的婴儿乳制品、饮料和其他食品广告的；（四）违反本法第二十二条规定发布烟草广告的；（五）违反本法第三十七条规定，利用广告推销禁止生产、销售的产品或者提供的服务，或者禁止发布广告的商品或者服务的；（六）违反本法第四十条第一款规定，在针对未成年人的大众传播媒介上发布医疗、药品、保健食品、医疗器械、化妆品、酒类、美容广告，以及不利于未成年人身心健康的网络游戏广告的。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 医疗机构有前款规定违法行为，情节严重的，除由工商行政管理部门依照本法处罚外，卫生行政部门可以吊销诊疗科目或者吊销医疗机构执业许可证。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</si>
  <si>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对广告主、广告经营者、广告发布者违反广告管理有关规定的处罚</t>
  </si>
  <si>
    <t>《中华人民共和国广告法》（主席令第22号 2018年10月26日施行）　第六十九条广告主、广告经营者、广告发布者违反本法规定，有下列侵权行为之一的，依法承担民事责任： （一）在广告中损害未成年人或者残疾人的身心健康的； （二）假冒他人专利的； （三）贬低其他生产经营者的商品、服务的； （四）在广告中未经同意使用他人名义或者形象的； （五）其他侵犯他人合法民事权益的。</t>
  </si>
  <si>
    <t>对从事一般经营项目的无照经营行为的处罚</t>
  </si>
  <si>
    <t>《无证无照经营查处办法》（国务院令684号）第十三条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</si>
  <si>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对个体工商户提交虚假材料骗取登记，或者伪造、涂改、出租、出借、转让营业执照行为的处罚</t>
  </si>
  <si>
    <t>《个体工商户条例》（国务院令第596号 2014年2月19日修订）第二十二条 个体工商户提交虚假材料骗取注册登记，或者伪造、涂改、出租、出借、转让营业执照的，由登记机关责令改正，处4000元以下的罚款;情节严重的，撤销注册登记或者吊销营业执照。               《个体工商户登记管理办法》（国家工商总局令第56号 2014年2月20日修订）第三十五条 个体工商户提交虚假材料骗取注册登记，或者伪造、涂改、出租、出借、转让营业执照的，由登记机关责令改正，处4000元以下的罚款;情节严重的，撤销注册登记或者吊销营业执照。</t>
  </si>
  <si>
    <t>对个体工商户登记事项变更未办理变更登记行为的处罚</t>
  </si>
  <si>
    <t>《个体工商户条例》（国务院令第596号 2014年2月19日修订）第二十三条 个体工商户登记事项变更，未办理变更登记的，由登记机关责令改正，处1500元以下的罚款;情节严重的，吊销营业执照。        《个体工商户登记管理办法》（国家工商总局令第56号 2014年2月20日修订）第三十六条 个体工商户登记事项变更，未办理变更登记的，由登记机关责令改正，处1500元以下的罚款;情节严重的，吊销营业执照。</t>
  </si>
  <si>
    <t>对未将个体工商户营业执照正本置于经营场所醒目位置行为的处罚</t>
  </si>
  <si>
    <t>《个体工商户登记管理办法》（国家工商总局令第56号 2014年2月20日修订）第二十五条 营业执照正本应当置于个体工商户经营场所的醒目位置。第三十七条 个体工商户违反本办法第二十五条规定的，由登记机关责令限期改正;逾期未改正的，处500元以下的罚款。</t>
  </si>
  <si>
    <t>对广告内容违反有关规定的处罚</t>
  </si>
  <si>
    <t>《中华人民共和国广告法》（主席令第22号 2018年10月26日施行）　第五十九条　有下列行为之一的，由工商行政管理部门责令停止发布广告，对广告主处十万元以下的罚款：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广告经营者、广告发布者明知或者应知有前款规定违法行为仍设计、制作、代理、发布的，由工商行政管理部门处十万元以下的罚款。
　　广告违反本法第十四条规定，不具有可识别性的，或者违反本法第十九条规定，变相发布医疗、药品、医疗器械、保健食品广告的，由工商行政管理部门责令改正，对广告发布者处十万元以下的罚款。</t>
  </si>
  <si>
    <t>易的自然人、第三方交易平台经营者、为网络商品交易提供有关服务的经营者的违法行为的处罚</t>
  </si>
  <si>
    <t xml:space="preserve">《网络交易管理办法》（国家工商总局令第60号）第五十条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
第五十一条 违反本办法第八条、第二十一条规定的，予以警告，责令改正，拒不改正的，处以一万元以下的罚款。
第五十二条 违反本办法第十七条规定的，按照《合同违法行为监督处理办法》的有关规定处罚。
第五十三条 违反本办法第十九条第(一)项规定的，按照《反不正当竞争法》第二十一条的规定处罚;违反本办法第十九条第(二)项、第(四)项规定的，按照《反不正当竞争法》第二十四条的规定处罚;违反本办法第十九条第(三)项规定的，按照《反不正当竞争法》第二十六条的规定处罚;违反本办法第十九条第(五)项规定的，予以警告，责令改正，并处一万元以上三万元以下的罚款。
</t>
  </si>
  <si>
    <t>对利用合同实施欺诈行为、实施危害国家利益和社会公共利益的行为、为他人提供便利条件、在格式条款中加重消费者责任及免除经营者责任等行为的处罚</t>
  </si>
  <si>
    <t>《合同违法行为监督处理办法》（国家工商总局令第51号）第十二条 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</si>
  <si>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对合同文本提供方未按规定履行提示告知义务行为的处罚</t>
  </si>
  <si>
    <t>《吉林省合同格式条款监督办法》（吉林省人民政府令[2011]第229号）第二十二条 提供方违反本办法第十条的规定，未按规定履行提示、告知义务的，由工商行政管理部门责令限期改正;逾期不改正的，处200元以上2000元以下罚款。</t>
  </si>
  <si>
    <t>对合同文本提供方未按规定履行备案义务或者拒绝执行工商部门审查修改意见和要求的行为的处罚</t>
  </si>
  <si>
    <t>《吉林省合同格式条款监督办法》（吉林省人民政府令[2011]第229号）提供方违反本办法第五条、第十三条第一款、第十七条第二款、第十九条的规定，未按照规定履行合同文本备案义务或者拒绝执行工商行政管理部门对合同文本审查修改意见和要求的，由工商行政管理部门责令限期改正;逾期不改正的，处3000元以上30000元以下罚款。</t>
  </si>
  <si>
    <t>对未经许可登记设立拍卖企业行为的处罚</t>
  </si>
  <si>
    <t>《中华人民共和国拍卖法》（主席令第70号 2004年8月28日修正）第六十条违反本法第十一条的规定，未经许可登记设立拍卖企业的，由工商行政管理部门予以取缔，没收违法所得，并可以处违法所得一倍以上五倍以下的罚款。</t>
  </si>
  <si>
    <t>对拍卖人及其工作人员参与竞买或委托他人代为竞买行为的处罚</t>
  </si>
  <si>
    <t>《中华人民共和国拍卖法》（主席令第70号 2004年8月28日修正）第六十二条拍卖人及其工作人员违反本法第二十二条的规定，参与竞买或者委托他人代为竞买的，由工商行政管理部门对拍卖人给予警告，可以处拍卖佣金一倍以上五倍以下的罚款；情节严重的，吊销营业执照。</t>
  </si>
  <si>
    <t>对拍卖人在自己组织的拍卖活动中拍卖自己的物品或财产权利的行为的处罚</t>
  </si>
  <si>
    <t>《中华人民共和国拍卖法》（主席令第70号 2004年8月28日修正）　第六十三条违反本法第二十三条的规定，拍卖人在自己组织的拍卖活动中拍卖自己的物品或者财产权利的，由工商行政管理部门没收拍卖所得。</t>
  </si>
  <si>
    <t>对委托人参与竞买或委托他人代为竞买行为的处罚</t>
  </si>
  <si>
    <t>《中华人民共和国拍卖法》（主席令第70号 2004年8月28日修正）第六十四条违反本法第三十条的规定，委托人参与竞买或者委托他人代为竞买的，工商行政管理部门可以对委托人处拍卖成交价百分之三十以下的罚款。</t>
  </si>
  <si>
    <t>对竞买人之间，竞买人与拍卖人之间恶意串通行为的处罚</t>
  </si>
  <si>
    <t>《中华人民共和国拍卖法》（主席令第70号 2004年8月28日修正）第六十五条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</si>
  <si>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以及倒卖陈化粮或不按规定使用陈化粮行为的处罚</t>
  </si>
  <si>
    <t>《粮食流通管理条例》（国务院令第407号 2013年7月18日修正）第四十四条 陈粮出库未按照本条例规定进行质量鉴定的，由粮食行政管理部门责令改正，给予警告;情节严重的，处出库粮食价值1倍以上5倍以下的罚款。
倒卖陈化粮或者不按照规定使用陈化粮的，由工商行政管理部门没收非法倒卖的粮食，并处非法倒卖粮食价值20%以下的罚款;情节严重的，由工商行政管理部门并处非法倒卖粮食价值1倍以上5倍以下的罚款，吊销营业执照;构成犯罪的，依法追究刑事责任。</t>
  </si>
  <si>
    <t>对非法生产、买卖军服、军服专用材料的，以及生产销售军服仿制品的行为的处罚</t>
  </si>
  <si>
    <t>《军服管理条例》（国务院、中央军事委员会令第547号）第十二条
违反本条例规定，有下列情形之一的，由工商行政管理部门没收违法物品和违法所得，处1万元以上10万元以下的罚款;违法经营数额巨大的，吊销营业执照;构成犯罪的，依法追究刑事责任:
(一)非法生产军服、军服专用材料的;
(二)买卖军服、军服专用材料的;
(三)生产、销售军服仿制品的。
工商行政管理部门发现涉嫌非法生产、销售军服或者军服仿制品的行为时，可以查封、扣押涉嫌物品。</t>
  </si>
  <si>
    <t>对违法使用军服从事经营活动，以及违法使用相关用语招揽顾客的行为的处罚</t>
  </si>
  <si>
    <t xml:space="preserve">《军服管理条例》（国务院、中央军事委员会令第547号）第十五条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
</t>
  </si>
  <si>
    <t>对提交虚假材料或者采取其他欺诈手段取得农民专业合作社登记的行为的处罚</t>
  </si>
  <si>
    <t>《农民专业合作社登记管理条例》（国务院令第498号 2014年2月19日修订）第二十六条 提交虚假材料或者采取其他欺诈手段取得农民专业合作社登记的，由登记机关责令改正;情节严重的，撤销农民专业合作社登记。</t>
  </si>
  <si>
    <t>对农民专业合作社登记事项发生变更，未申请变更登记的；因成员发生变更，使农民成员低于法定比例满6个月的；从事业务范围以外的经营活动的；变造、出租、出借、转让营业执照的处罚</t>
  </si>
  <si>
    <t>《农民专业合作社登记管理条例》（国务院令第498号 2014年2月19日修订）第二十七条 农民专业合作社有下列行为之一的，由登记机关责令改正;情节严重的，吊销营业执照:
(一)登记事项发生变更，未申请变更登记的;
(二)因成员发生变更，使农民成员低于法定比例满6个月的;
(三)从事业务范围以外的经营活动的;
(四)变造、出租、出借、转让营业执照的。</t>
  </si>
  <si>
    <t>对未依法将修改后的农民专业合作社成员名册报送登记机关备案的和未依法将修改后的章程修正案报送登记机关备案的处罚</t>
  </si>
  <si>
    <t>《农民专业合作社登记管理条例》（国务院令第498号 2014年2月19日修订）第二十八条 农民专业合作社有下列行为之一的，由登记机关责令改正:
(一)未依法将修改后的成员名册报送登记机关备案的;
(二)未依法将修改后的章程或者章程修正案报送登记机关备案的。</t>
  </si>
  <si>
    <t>对非法销售窃听窃照专用器材、“伪基站”设备，不构成犯罪的行为的处罚</t>
  </si>
  <si>
    <t>《禁止非法生产销售使用窃听窃照专用器材和“伪基站”设备的规定》（国家工商总局、公安部、质检总局令第72号）第九条 非法销售窃听窃照专用器材、"伪基站"设备，不构成犯罪的，由工商行政管理部门责令停止销售，处以3万元以下罚款。</t>
  </si>
  <si>
    <t>对为非法销售窃听窃照专用器材、“伪基站”设备提供广告设计、制作、代理、发布，不构成犯罪的行为的处罚</t>
  </si>
  <si>
    <t>《禁止非法生产销售使用窃听窃照专用器材和“伪基站”设备的规定》（国家工商总局、公安部、质检总局令第72号）第十条 为非法销售窃听窃照专用器材、"伪基站"设备提供广告设计、制作、代理、发布，不构成犯罪的，由工商行政管理部门对广告经营者、广告发布者处以3万元以下罚款。</t>
  </si>
  <si>
    <t>对销售或者在商品销售、商业服务活动中提供不可降解塑料购物袋、塑料餐具的行为的处罚</t>
  </si>
  <si>
    <t>《吉林省禁止生产销售和提供一次性不可降解塑料购物袋、塑料餐具规定》（吉林省人民政府令第244号 ）第十一条 对违反本规定第四条的，按照下列规定予以处罚:
(一)生产不可降解塑料购物袋、塑料餐具的，由质量技术监督部门责令改正，有违法所得的，处1万元以上3万元以下罚款;没有违法所得的，处5000元以上1万元以下罚款。
(二)销售不可降解塑料购物袋、塑料餐具的，由工商行政管理部门责令改正，对个人给予警告，并处200元以下罚款。对企业有违法所得的，处1万元以上3万元以下罚款;没有违法所得的，处1000元以上1万元以下罚款。
(三)在商品销售、商业服务活动中提供不可降解塑料购物袋、塑料餐具的，由工商行政管理部门责令改正，对个人给予警告，并处100元以下罚款;对企业处500元以上5000元以下罚款。</t>
  </si>
  <si>
    <t>对广告代言人违法代言行为的处罚</t>
  </si>
  <si>
    <t>《中华人民共和国广告法》（主席令第22号 2015年9月1日施行）第六十二条　广告代言人有下列情形之一的，由工商行政管理部门没收违法所得，并处违法所得一倍以上二倍以下的罚款：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t>
  </si>
  <si>
    <t>对违反规定发送广告行为的处罚</t>
  </si>
  <si>
    <t>《中华人民共和国广告法》（主席令第22号 2015年9月1日施行）　第六十三条　违反本法第四十三条规定发送广告的，由有关部门责令停止违法行为，对广告主处五千元以上三万元以下的罚款。
　　。</t>
  </si>
  <si>
    <t>对利用互联网发布广告，未显著标明关闭标志，确保一键关闭的处罚</t>
  </si>
  <si>
    <t>《中华人民共和国广告法》（主席令第22号 2015年9月1日施行）第六十三条　违反本法第四十四条第二款规定，利用互联网发布广告，未显著标明关闭标志，确保一键关闭的，由工商行政管理部门责令改正，对广告主处五千元以上三万元以下的罚款</t>
  </si>
  <si>
    <t>对非法出售、收购、运输、携带国家或者地方保护野生动物及其产品的处罚</t>
  </si>
  <si>
    <t>《中华人民共和国野生动物保护法》（主席令第22号 ）第四十八条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工商行政管理部门按照职责分工没收野生动物及其制品和违法所得，并处野生动物及其制品价值二倍以上十倍以下的罚款;情节严重的，吊销人工繁育许可证、撤销批准文件、收回专用标识;构成犯罪的，依法追究刑事责任。
违反本法第二十七条第四款、第三十三条第二款规定，未持有合法来源证明出售、利用、运输非国家重点保护野生动物的，由县级以上地方人民政府野生动物保护主管部门或者工商行政管理部门按照职责分工没收野生动物，并处野生动物价值一倍以上五倍以下的罚款。
违反本法第二十七条第五款、第三十三条规定，出售、运输、携带、寄递有关野生动物及其制品未持有或者未附有检疫证明的，依照《中华人民共和国动物防疫法》的规定处罚。《吉林省禁止猎捕陆生野生动物实施办法》（吉政令2001年第129号 2001年9月10日施行）第二十六条 违反本办法规定，收购、销售国家和省重点保护陆生野生动物及其产品的，由工商行政管理部门或者其授权的林业行政主管部门没收实物和违法所得，可以并处相当于实物价值5-10倍的罚款。
第二十七条 违反本办法规定，未取得《野生动物或者其产品运输证明》运输(包括托运和承运)、携带国家和省重点保护陆生野生动物(包括驯养繁殖的陆生野生动物)及其产品的，由工商行政管理部门或者其授权的林业行政主管部门责令其限期补办运输证明;逾期不办理运输证明的，没收实物和违法所得，并处以相当于实物价值3-10倍的罚款。</t>
  </si>
  <si>
    <t>对检验检测机构未依法取得资质认定，擅自向社会出具具有证明作用数据、结果的处罚</t>
  </si>
  <si>
    <t>《检验检测机构资质认定管理办法》（根据2021年4月2日《国家市场监督管理总局关于废止和修改部分规章的决定》修改）第三十四条 检验检测机构未依法取得资质认定，擅自向社会出具具有证明作用的数据、结果的，依照法律、法规的规定执行；法律、法规未作规定的，由县级以上市场监督管理部门责令限期改正，处3万元罚款。</t>
  </si>
  <si>
    <t>对认证机构自行制定的认证标志违反相关技术规范、标准的规定的处罚</t>
  </si>
  <si>
    <t>《认证证书和认证标志管理办法》（国家质量监督检验检疫总局令(第63号),经2004年4月30日国家质量监督检验检疫总局局务会审议通过，自2004年8月1日起施行）第三十条、认证机构违反本办法第十六条、第二十三条规定，未向社会公布相关信息的，责令限期改正；逾期不改的，予以警告。
　　第六十一条、认证机构有下列情形之一的，责令限期改正；逾期未改正的，处2万元以上10万元以下的罚款：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t>
  </si>
  <si>
    <t>对认证机构发现其认证的产品、服务、管理体系不能持续符合认证要求，不及时暂停其使用认证证书和认证标志，或者不及时撤销认证证书或者停止其使用认证标志的处罚</t>
  </si>
  <si>
    <t>《认证证书和认证标志管理办法》国家质量监督检验检疫总局令(第63号),经2004年4月30日国家质量监督检验检疫总局局务会审议通过，自2004年8月1日起施行第三十一条、伪造、冒用、非法买卖认证标志的，依照《中华人民共和国产品质量法》和《中华人民共和国进出口商品检验法》等有关法律、行政法规的规定处罚。
　　第六十条、认证机构有下列情形之一的，责令改正，处5万元以上20万元以下的罚款，有违法所得的，没收违法所得；情节严重的，责令停业整顿，直至撤销批准文件，并予公布：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t>
  </si>
  <si>
    <t>对认证机构未按照规定向社会公布本机构认证证书和认证标志使用等相关信息的处罚</t>
  </si>
  <si>
    <t>《认证证书和认证标志管理办法》（国家质量监督检验检疫总局令(第63号),经2004年4月30日国家质量监督检验检疫总局局务会审议通过，自2004年8月1日起施行）第三十条、认证机构违反本办法第十六条、第二十三条规定，未向社会公布相关信息的，责令限期改正；逾期不改的，予以警告。。</t>
  </si>
  <si>
    <t>对伪造、冒用、非法买卖认证标志的处罚</t>
  </si>
  <si>
    <t>《认证证书和认证标志管理办法》（国家质量监督检验检疫总局令(第63号),经2004年4月30日国家质量监督检验检疫总局局务会审议通过，自2004年8月1日起施行）　第三十一条　伪造、冒用、非法买卖认证标志的，依照《中华人民共和国产品质量法》和《中华人民共和国进出口商品检验法》等有关法律、行政法规的规定处罚。；《产品质量法》（中华人民共和国主席令（第33号）。（全国人民代表大会常务委员会关于修改〈中华人民共和国产品质量法〉的决定》已由中华人民共和国第九届全国人民代表大会常务委员会第十六次会议于2000年７月８日通过，自2000年９月１日起施行）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</si>
  <si>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对进口或销售未经国务院计量行政部门型式批准的计量器具的处罚</t>
  </si>
  <si>
    <t>《进口计量器具监督管理办法》(国家技术监督局令第４４号)第二十一条；
 第二十一条　违反本办法第四条规定，进口或销售未经国务院计量行政部门型式批准的计量器具的，计量行政部门有权封存其计量器具，责令其补办型式批准手续，并可处以相当于进口或销售额百分之三十以下的罚款。</t>
  </si>
  <si>
    <t>对集市经营者违法关于计量活动的有关规定的处罚</t>
  </si>
  <si>
    <t xml:space="preserve">《集贸市场计量监督管理办法》(国国家质量监督检验检疫总局令第17号)第六条、第十二条
  县级以上地方质量技术监督部门对本行政区域内的集市计量工作实施监督管理。    
 第六条：经营者应当做到：
(一) 遵守计量法律、法规及集市主办者关于计量活动的有关规定。
(二) 对配置和使用的计量器具进行维护和管理，定期接受质量技术监督部门指定的法定计量检定机构对计量器具的强制检定。
(三) 不得使用不合格的计量器具，不得破坏计量器具准确度或者伪造数据，不得破坏铅签封。
(四) 凡以商品量的量值作为结算依据的，应当使用计量器具测量量值；计量偏差在国家规定的范围内，结算值与实际值相符。不得估量计费。不具备计量条件并经交易当事人同意的除外。
(五) 现场交易时，应当明示计量单位、计量过程和计量器具显示的量值。如有异议的，经营者应当重新操作计量过程和显示量值。
(六) 销售定量包装商品应当符合《定量包装商品计量监督规定》的规定。
第十二条：经营者违反本办法第六条第(二)项规定的，限期改正，逾期不改的，没收计量器具，并处以1000元以下的罚款。 经营者违反本办法第六条第(三)项规定，给国家和消费者造成损失的，责令其赔偿损失，没收计量器具和全部违法所得，并处以2000元以下的罚款；构成犯罪的，移送司法机关追究其刑事责任。 经营者违反本办法第六条第(四)项规定，应当使用计量器具测量量值而未使用计量器具的，给予现场处罚，并限期改正；逾期不改的，处以1000元以下罚款。经营者销售商品的结算值与实际值不相符的，按照《商品量计量违法行为处罚规定》第五条、第六条的规定处罚。 经营者违反本办法第六条第(五)项规定的，给予现场处罚。 经营者违反本办法第六条第(六)项规定的，按照《定量包装商品计量监督规定》第十五条、第十六条的规定处罚。
　　经营者违反本办法第六条第（三）项规定，给国家和消费者造成损失的，责令其赔偿损失，没收计量器具和全部违法所得，并处以2000元以下的罚款；构成犯罪的，移送司法机关追究其刑事责任。
　　经营者违反本办法第六条第（四）项规定，应当使用计量器具测量量值而未使用计量器具的，给予现场处罚，并限期改正；逾期不改的，处以1000元以下罚款。经营者销售商品的结算值与实际值不相符的，按照《商品量计量违法行为处罚规定》第五条、第六条的规定处罚。
　　经营者违反本办法第六条第（五）项规定的，给予现场处罚。
　　经营者违反本办法第六条第（六）项规定的，按照《定量包装商品计量监督规定》第十五条、第十六条的规定处罚。
</t>
  </si>
  <si>
    <t>对计量标准考核证书有效期满，未经原发证机关复查合格而继续开展检定或对考核合格投入使用的计量标准，经检查达不到原考核条件的处罚</t>
  </si>
  <si>
    <t>《计量违法行为处罚细则》(1990年8月25日国家技术监督局令第14号发布)第九条
第九条  部门和企业、事业单位使用的各项最高计量标准，违反计量法律、法规的，按以下规定处罚：
（二）计量标准考核证书有效期满，未经原发证机关复查合格而继续开展检定的，责令其停止使用，限期申请复查；逾期不申请复查的，由原发证机关吊销其证书。
（三）考核合格投入使用的计量标准，经检查达不到原考核条件的，责令其停止使用，限期整改；经整改仍达不到原考核条件的，由原发证机关吊销其证书。
申请复查的，由原发证机关吊销其证书。</t>
  </si>
  <si>
    <t>对经营者批量使用用于贸易结算的计量器具，其平均偏差超差及用于贸易结算的计时计费装置安装使用前未经法定计量检定机构（含授权机构）进行检测并加贴检测标记的处罚</t>
  </si>
  <si>
    <t>《吉林省贸易计量监督条例》(2003年9月27日吉林省第十届人民代表大会常务委员会第五次会议通过　根据2006年5月26日吉林省第十届人民代表大会常务委员会第二十七次会议《关于修改&lt;吉林省贸易计量监督条例&gt;的决定》修正)第二十七条、第二十八条
第二十七条 违反本条例第六条规定，责令改正，没收违法所得，情节轻微的，处五千元以上一万元以下罚款；情节严重的，处一万元以上三万元以下罚款。
第二十八条 违反本条例第七条规定，责令改正，处每台（件）二百元罚款，罚款总额不得超过五万元。</t>
  </si>
  <si>
    <t>对经营者使用用于贸易结算的电话计时计费装置、出租车计价器、加油（气）机、衡器、电能表、水表、燃气表、热（流）量表，安装前未经法定计量检定机构（含授权机构）检测，并加贴检测标记，估量计费的；供电、供水、供热、供气（含蒸汽）等经营者不得分摊户外管线或者其他设施的能源损耗，改变计量数据的处罚</t>
  </si>
  <si>
    <r>
      <rPr>
        <sz val="10"/>
        <rFont val="宋体"/>
        <charset val="134"/>
      </rPr>
      <t>《吉林省贸易计量监督条例》(2003年9月27日吉林省第十届人民代表大会常务委员会第五次会议通过　根据2006年5月26日吉林省第十届人民代表大会常务委员会第二十七次会议《关于修改&lt;吉林省贸易计量监督条例&gt;的决定》修正)第十条、第十一条、第十二条、第十五条、第二十八条、第三十条、第三十一条
第十条 经营者使用计量器具不得实施下列行为：
(五)擅自改装计量器具，改变计量性能。
第十一条 经营者使用本条例第七条规定范围内的计量器具的，不得估量计费。
第十二条 经营者经营商品或者提供服务，应当保证商品量或者服务量的准确，计量允许误差必须在国家和省规定的范围内；不得伪造数据，损害消费者的合法权益。
第二十八条  第二十八条</t>
    </r>
    <r>
      <rPr>
        <sz val="10"/>
        <rFont val="Times New Roman"/>
        <charset val="0"/>
      </rPr>
      <t> </t>
    </r>
    <r>
      <rPr>
        <sz val="10"/>
        <rFont val="宋体"/>
        <charset val="134"/>
      </rPr>
      <t xml:space="preserve">违反本条例第七条规定，责令改正，处每台(件)二百元罚款，罚款总额不得超过五万元。
第十五条 供电、供水、供热、供气（含蒸汽）等经营者不得分摊户外管线或者其他设施的能源损耗，不得改变计量数据。
第三十条：违反本条例第十一条、第十五条规定的，责令改正，赔偿损失，没收违法所得，情节轻微的，处一千元以上五千元以下罚款；情节严重的，处五千元以上三万元以下罚款。”
第三十一条：违反本条例第十条第(五)项、第十二条规定的，责令改正，赔偿损失，没收违法所得，情节轻微的，处二千元以上一万元以下罚款；情节严重的，处一万元以上五万元以下罚款。
</t>
    </r>
  </si>
  <si>
    <t>社会公用计量标准达不到原考核条件的处罚</t>
  </si>
  <si>
    <t>《计量违法行为处罚细则》 第三
条 县级以上地方人民政府计量行
政部门负责对违反计量法律、 法
规的行为执行行政处罚 。法律、
法规另有规定的， 按法律、法规
规定的执行。第八条 社会公用计
量标准，经检查达不到原考核条
件的， 责令其停止使用，  限期整
改 ；经整改仍达不到原考核条件
的， 由原发证机关吊销其证书。</t>
  </si>
  <si>
    <t>1.立案责任：对涉嫌违法行为予以
审查，并立案。
2.调查责任：对立案的案件，指定
专人负责，及时组织调查取证。
3.审查责任： 审理案件调查报告，
对案件违法事实、证据、调查取证
程序、法律适用、处罚种类和幅度
、 当事人陈述和申辩理由等方面进
行审查，提出处理意见。
4.告知责任：作出行政处罚决定
前，应制作《行政处罚告知书》送
达当事人，告知违法事实及其享有
的陈述、 申辩等权利。符合听证规
定的，制作《行政处罚听证告知书
》 。
5.决定责任：制作行政处罚决定
书，载明行政处罚告知、当事人陈
述申辩或者听证情况等内容。
6.送达责任：行政处罚决定书按法
律规定的方式送达当事人。
7.执行责任：依照生效的行政处罚
决定。</t>
  </si>
  <si>
    <t>1.《市场监督管理行政处罚程序规定 (2022年修正) 》第十八条 市
场监督管理部门对依据监督检查职权或者通过投诉、举报、其他部门
移送、上级交办等途径发现的违法行为线索，应当自发现线索或者收
到材料之日起十五个工作日内予以核查， 由市场监督管理部门负责人
决定是否立案；特殊情况下，经市场监督管理部门负责人批准，可以
延长十五个工作日。法律、法规、规章另有规定的除外。
2.《市场监督管理行政处罚程序规定 (2022年修正) 》第二十一条
办案人员应当全面、客观、公正、及时进行案件调查，收集、调取证
据，并依照法律、法规、规章的规定进行检查。
3.《市场监督管理行政处罚程序规定 (2022年修正) 》第六十条 市
场监督管理部门负责人经对案件调查终结报告、审核意见、当事人陈
述和申辩意见或者听证报告等进行审查。
4.《市场监督管理行政处罚程序规定 (2022年修正) 》第五十八条
市场监督管理部门在告知当事人拟作出的行政处罚决定后，应当充分
听取当事人的意见，对当事人提出的事实、理由和证据进行复核。
5.《中华人民共和国行政处罚法》第五十九条 行政机关依照本法第
五十七条的规定给予行政处罚，应当制作行政处罚决定书。行政处罚
决定书应当载明下列事项： ……
6.《市场监督管理行政处罚程序规定 (2022年修正) 》第八十一条
市场监督管理部门送达行政处罚决定书，应当在宣告后当场交付当事
人。当事人不在场的，应当在七个工作日内按照本规定第八十二条、
第八十三条的规定，将行政处罚决定书送达当事人。
7.《中华人民共和国行政处罚法》第六十六条 行政处罚决定依法作
出后，当事人应当在行政处罚决定的期限内，予以履行。</t>
  </si>
  <si>
    <t>对销售计量器具时没有产品合格证或者销售超过有效期的标准物质的处罚</t>
  </si>
  <si>
    <t>《计量违法行为处罚细则》(1990年8月25日国家技术监督局令第14号发布)第十六条
第十六条 已取得制造许可证的计量器具，在销售时，没有产品合格印、证或没有使用制造许可证标志的，责令其停止销售;销售超过有效期的标准物质的，没收该种标准物质和全部违法所得。第十七条 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</si>
  <si>
    <t>对制造、修理、销售的计量器具不合格的处罚</t>
  </si>
  <si>
    <t xml:space="preserve">《中华人民共和国计量法》(1985年9月6日第六届全国人民代表大会常务委员会第十二次会议通过,2017年12月27日修订)第二十四条
第二十四条 制造、修理、销售的计量器具不合格的，没收违法所得，可以并处罚款。 
</t>
  </si>
  <si>
    <t>对为社会提供公正数据的产品质量检验机构，未取得计量认证合格证或已经取得计量认证合格证，新增检验项目，未申请单项计量认证，为社会提供公正数据的处罚</t>
  </si>
  <si>
    <t>《中华人民共和国计量法实施细则》（2018年3月19日第三次修正)第二十三条、第五十条；
《中华人民共和国计量法实施细则》第二十三条  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
第五十条 未取得计量认证合格证书的产品质量检验机构，为社会提供公证数据的，责令其停止检验，可并处 1000 元以下的罚款。</t>
  </si>
  <si>
    <t>对生产、销售不符合保障人体健康和人身、财产安全的国家标准、行业标准的产品的处罚</t>
  </si>
  <si>
    <t xml:space="preserve">《中华人民共和国产品质量法》（1993年中华人民共和国主席令第71号,2009年8月27日第十一届全国人大修订）第四十九条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t>
  </si>
  <si>
    <t>对拒绝接受依法进行的产品质量监督检查的处罚</t>
  </si>
  <si>
    <t xml:space="preserve">《中华人民共和国产品质量法》（1993年中华人民共和国主席令第71号,2009年8月27日第十一届全国人大修订） 第五十六条 拒绝接受依法进行的产品质量监督检查的，给予警告，责令改正；拒不改正的，责令停业整顿；情节特别严重的，吊销营业执照。
</t>
  </si>
  <si>
    <t>对取得生产许可的企业未能持续保持取得生产许可的，委托未取得生产许可的企业生产列入《目录》产品的处罚规定条件的处罚</t>
  </si>
  <si>
    <t>《中华人民共和国工业产品生产许可证管理条例实施办法》（2022年9月29日修订）第一条根据《中华人民共和国行政许可法》和《中华人民共和国工业产品生产许可证管理条例》（以下简称《管理条例》）等法律、行政法规，制定本办法。第六条 市场监管总局负责全国工业产品生产许可证统一管理工作，对实行生产许可证制度管理的产品，统一产品目录，统一审查要求，统一证书标志，统一监督管理。
　　全国工业产品生产许可证办公室负责全国工业产品生产许可证管理的日常工作。
　　省级市场监督管理部门负责本行政区域内工业产品生产许可证监督管理工作，承担部分列入目录产品的生产许可证审查发证工作。
　　省级工业产品生产许可证办公室负责本行政区域内工业产品生产许可证管理的日常工作。
　　市、县级市场监督管理部门负责本行政区域内生产许可证监督检查工作。
第四十六条取得生产许可的企业应当保证产品质量稳定合格，并持续保持取得生产许可的规定条件。第四十七条：采用委托加工方式生产列入目录产品的，被委托企业应当取得与委托加工产品相应的生产许可。
第五十三条违反本办法第四十六条规定，取得生产许可的企业未能持续保持取得生产许可的规定条件的，责令改正，处1万元以上3万元以下罚款。
第五十四条违反本办法第四十七条规定，企业委托未取得与委托加工产品相应的生产许可的企业生产列入目录产品的，责令改正，处3万元以下罚款。</t>
  </si>
  <si>
    <t>对系统成员转
让厂商识别代
码和相应条码
的处罚</t>
  </si>
  <si>
    <t>《商品条码管理办法》（国家质监总局第76号令）第一条 为了规范商品条码管理，保证商品条码质量，加快商品条码在电子商务和商品流通等领域的应用，促进我国电子商务、商品流通信息化的发展，根据国家有关规定，制定本办法。
第二十六条 国家质检总局、国家标准委负责组织全国商品条码的监督检查工作，各级地方质量技术监督行政部门负责本行政区域内商品条码的监督检查工作。
第三十四条：系统成员转让厂商识别代码和相应条码的，责令其改正，没收违法所得，处以3000元罚款</t>
  </si>
  <si>
    <t xml:space="preserve">对经销的商品印有未经核准注册、备案或者伪造的商品条码的处罚 </t>
  </si>
  <si>
    <t>《商品条码管理办法》（国家质监总局第76号令）第一条 为了规范商品条码管理，保证商品条码质量，加快商品条码在电子商务和商品流通等领域的应用，促进我国电子商务、商品流通信息化的发展，根据国家有关规定，制定本办法。
第二十六条 国家质检总局、国家标准委负责组织全国商品条码的监督检查工作，各级地方质量技术监督行政部门负责本行政区域内商品条码的监督检查工作。
第三十六条：经销的商品印有未经标准注册、备案或者伪造的商品条码的，责令其改正，处以10000元以下罚款。</t>
  </si>
  <si>
    <t xml:space="preserve">对未经核准注册使用厂商识别代码和相应商品条码的，在商品包装上使用其他条码冒充商品条码或伪造商品条码的，或者使用已经注销的厂商识别代码和相应商品条码的处罚     </t>
  </si>
  <si>
    <t>《商品条码管理办法》（国家质监总局第76号令）第一条 为了规范商品条码管理，保证商品条码质量，加快商品条码在电子商务和商品流通等领域的应用，促进我国电子商务、商品流通信息化的发展，根据国家有关规定，制定本办法。
第二十六条 国家质检总局、国家标准委负责组织全国商品条码的监督检查工作，各级地方质量技术监督行政部门负责本行政区域内商品条码的监督检查工作。
第三十五条：未经核准注册使用厂商识别代码和相应商品条码的，在商品包装上使用其他条码冒充商品条码或伪造商品条码的，或者使用已经注销的厂商识别代码和相应商品条码的，责令其改正，处以30000元以下罚款</t>
  </si>
  <si>
    <t>对依法应当取得许可证照而未取得许可证照从事食品、药品、医疗器械、化妆品生产经营活动的处罚</t>
  </si>
  <si>
    <t>《中华人民共和国药品管理法》第一百一十五条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中华人民共和国食品安全法》第一百二十二条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医疗器械监督管理条例》（国发[2018]10号2018年4月2日发布）第六十三条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疫苗流通和预防接种管理条例》（中华人民共和国国务院令第668号2016年4月23日）第七十条违反本条例规定，疫苗生产企业、县级疾病预防控制机构以外的单位或者个人经营疫苗的，由药品监督管理部门依照药品管理法第七十二条的规定处罚。《化妆品卫生监督条例》（中华人民共和国卫生部令第三号）第二十四条未取得《化妆品生产企业卫生许可证》的企业擅自生产化妆品的，责令该企业停产，没收产品及违法所得，并且可以处违法所得3到5倍的罚款。《乳品质量安全监督管理条例》（中华人民共和国国务院令第536号）第六十一条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吉林省食品生产加工小作坊和食品摊贩管理条例》(吉林省人大常委公告第66号)第三十七条第一款第一项第三十七条违反本条例第十一条、第十五条、第十七条规定，有下列行为之一的，由有关食品安全监督管理部门没收违法所得、违法生产经营的食品、用于违法生产经营的工具、设备、原料等物品。对小作坊处以二千元以上一万元以下罚款：（一）未经许可擅自从事经营活动的。</t>
  </si>
  <si>
    <t>对生产、销售、使用假药、
劣药的处罚</t>
  </si>
  <si>
    <t>《中华人民共和国药品管理法》第一百一十六条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《中华人民共和国药品管理法实施条例》第六十八条　药品生产企业、药品经营企业生产、经营的药品及医疗机构配制的制剂，其包装、标签、说明书违反《药品管理法》及本条例规定的，依照《药品管理法》第八十六条的规定给予处罚
《麻醉药品和精神药品管理条例》（中华人民共和国国务院令第666号2016年2月6日修改）第七十八条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</si>
  <si>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对未按照规定实施《药品生产质量管理规范》、《药品经营质量管理规范》、药物非临床研究质量管理规范、药物临床试验质量管理规范的处罚</t>
  </si>
  <si>
    <t>《中华人民共和国药品管理法》第一百二十六条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</si>
  <si>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对药品生产企业、经营企业或者医疗机构违反规定，从无《药品生产许可证》、《药品经营许可证》的企业购进药品的处罚</t>
  </si>
  <si>
    <t>《中华人民共和国药品管理法》第一百二十九条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</si>
  <si>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对伪造、变造、买卖、出租、出借许可证或药品批准证明文件的处罚</t>
  </si>
  <si>
    <t>《中华人民共和国药品管理法》第一百二十二条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</si>
  <si>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对提供虚假的证明、文件资料样品或者采取其他欺骗手段取得《药品经营许可证》（零售）的处罚</t>
  </si>
  <si>
    <t>《中华人民共和国药品管理法》第一百二十三条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t>
  </si>
  <si>
    <t>对医疗机构将其配制的制剂在市场销售的处罚</t>
  </si>
  <si>
    <t>《中华人民共和国药品管理法》第一百三十三条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</si>
  <si>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对药品经营企业购销药品无真实完整的药品购销记录和销售药品未按照处方管理规定调配处方以及销售未标明产地的中药材的处罚</t>
  </si>
  <si>
    <t>《中华人民共和国药品管理法》第五十七条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第五十八条　药品经营企业零售药品应当准确无误，并正确说明用法、用量和注意事项；调配处方应当经过核对，对处方所列药品不得擅自更改或者代用。对有配伍禁忌或者超剂量的处方，应当拒绝调配；必要时，经处方医师更正或者重新签字，方可调配。
药品经营企业销售中药材，应当标明产地。第一百三十条　违反本法规定，药品经营企业购销药品未按照规定进行记录，零售药品未正确说明用法、用量等事项，或者未按照规定调配处方的，责令改正，给予警告；情节严重的，吊销药品经营许可证。</t>
  </si>
  <si>
    <t>对药品标识不符合规定的处罚</t>
  </si>
  <si>
    <t>《中华人民共和国药品管理法》第四十九条　药品包装应当按照规定印有或者贴有标签并附有说明书。
标签或者说明书应当注明药品的通用名称、成份、规格、上市许可持有人及其地址、生产企业及其地址、批准文号、产品批号、生产日期、有效期、适应症或者功能主治、用法、用量、禁忌、不良反应和注意事项。标签、说明书中的文字应当清晰，生产日期、有效期等事项应当显著标注，容易辨识。
麻醉药品、精神药品、医疗用毒性药品、放射性药品、外用药品和非处方药的标签、说明书，应当印有规定的标志。第一百二十八条　除依法应当按照假药、劣药处罚的外，药品包装未按照规定印有、贴有标签或者附有说明书，标签、说明书未按照规定注明相关信息或者印有规定标志的，责令改正，给予警告；情节严重的，吊销药品注册证书。</t>
  </si>
  <si>
    <t>对药品生产、经营企业以搭售、买药品赠送药品、买商品赠送药品等方式向公众赠送处方药或者甲类非处方药的处罚</t>
  </si>
  <si>
    <t>《药品流通监督管理办法》（国家食品药品监督管理局令第26号 2007年12月10日施行）第四十条　药品生产、经营企业违反本办法第二十条规定的，限期改正，给予警告；逾期不改正或者情节严重的，处以赠送药品货值金额二倍以下的罚款，但是最高不超过三万元。</t>
  </si>
  <si>
    <t>对未经批准，擅自在城乡集市贸易市场设点销售药品或者在城乡集市贸易市场设点销售的药品超出批准经营范围以及个人设置的门诊部、诊所等医疗机构向患者提供的药品超出规定的范围和品种的处罚</t>
  </si>
  <si>
    <t>《中华人民共和国药品管理法》第一百一十五条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《中华人民共和国药品管理法实施条例》第六十条　未经批准，擅自在城乡集市贸易市场设点销售药品或者在城乡集市贸易市场设点销售的药品超出批准经营的药品范围的，依照《药品管理法》第七十三条的规定给予处罚。</t>
  </si>
  <si>
    <t>对擅自委托、接受委托生产药品的处罚</t>
  </si>
  <si>
    <t>《中华人民共和国药品管理法》第一百一十六条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《中华人民共和国药品管理法实施条例》第五十九条　违反《药品管理法》第十三条的规定，擅自委托或者接受委托生产药品的，对委托方和受托方均依照《药品管理法》第七十四条的规定给予处罚。</t>
  </si>
  <si>
    <t>对开办药品生产企业、药品生产企业新建生产车间、新增剂型没有通过《药品生产质量管理规范》认证生产药品；开办药品经营企业，在国务院药品监督管理部门规定的时间内未通过《药品经营质量管理规范》认证经营药品；违反规定，擅自进行临床试验的处罚</t>
  </si>
  <si>
    <t>《中华人民共和国药品管理法》第一百二十六条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《中华人民共和国药品管理法实施条例》第五十八条　药品生产企业、药品经营企业有下列情形之一的，由药品监督管理部门依照《药品管理法》第七十九条的规定给予处罚：
(一)开办药品生产企业、药品生产企业新建药品生产车间、新增生产剂型，在国务院药品监督管理部门规定的时间内未通过《药品生产质量管理规范》认证，仍进行药品生产的；
(二)开办药品经营企业，在国务院药品监督管理部门规定的时间内未通过《药品经营质量管理规范》认证，仍进行药品经营的。
第六十四条　违反《药品管理法》第二十九条的规定，擅自进行临床试验的，对承担药物临床试验的机构，依照《药品管理法》第七十九条的规定给予处罚。</t>
  </si>
  <si>
    <t>对未经批准擅自使用其他医疗机构配制的制剂的处罚</t>
  </si>
  <si>
    <t>《中华人民共和国药品管理法》第一百二十九条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中华人民共和国药品管理法实施条例》第六十一条　未经批准，医疗机构擅自使用其他医疗机构配制的制剂的，依照《药品管理法》第八十条的规定给予处罚。</t>
  </si>
  <si>
    <t>对药品生产、批发、零售企业未按规定开具销售凭证，药品生产、经营企业未按照规定留存有关资料、销售凭证，未组织从业培训、未建立培训档案的处罚</t>
  </si>
  <si>
    <t xml:space="preserve"> 《药品流通监督管理办法》( 国家食品药品监督管理局令第26号 2007年12月10日施行 )第三十条　有下列情形之一的，责令限期改正，给予警告；逾期不改正的，处以5000元以上2万元以下的罚款：
　　（一）药品生产、经营企业违反本办法第六条规定的；
　　（二）药品生产、批发企业违反本办法第十一条第一款规定的；
　　（三）药品生产、经营企业违反本办法第十二条，未按照规定留存有关资料、销售凭证的。
  　第三十四条　药品零售企业违反本办法第十一条第二款规定的，责令改正，给予警告；逾期不改正的，处以五百元以下的罚款。</t>
  </si>
  <si>
    <t>对未经药品监督管理部门审核同意，药品经营企业擅自改变经营方式，或者在药品监督管理部门核准的地址以外的场所现货销售药品的处罚</t>
  </si>
  <si>
    <t>1.《吉林省药品管理条例》（吉林省第十三届人民代表大会常务委员会第三十四次会议于2022 年5 月7 日通过，自2022年9 月1 日起施行）第四十七条第（二）项 有下列行为之一的，没收违法销售的药品和违法所得，并处违法销售的药品货值金额十五倍以上三十倍以下的罚款；货值金额不足十万元的，按十万元计算：（二）违反本条例第十三条第二款规定，未经药品监督管理部门审核同意，药品经营企业擅自改变经营方式，或者在药品监督管理部门核准的地址以外的场所现货销售药品的。
2.《吉林省药品监督管理局职能配置、内设机构和人员编制规定》第三条（十一）项“省药监局负责药品、医疗器械和化妆品生产环节的许可、检查和处罚，以及药品批发许可、零售连锁总部许可、互联网销售第三方平台备案及检查和处罚。”</t>
  </si>
  <si>
    <t>对未按照批准的标准配制制剂的处罚</t>
  </si>
  <si>
    <t>《中华人民共和国药品管理法》第七十三条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《医疗机构制剂注册管理办法》（国家食品药品监督管理局令第20号 2005年6月22日施行）第四十条　医疗机构配制制剂，违反《药品管理法》第四十八条、第四十九条规定的，分别依照《药品管理法》第七十四条、第七十五条的规定给予处罚。
　　未按省、自治区、直辖市（食品）药品监督管理部门批准的标准配制制剂的，属于《药品管理法》第四十九条第三款第六项其他不符合药品标准规定的情形，依照《药品管理法》第七十五条的规定给予处罚。</t>
  </si>
  <si>
    <t>对药品生产、经营企业知道或者应当知道他人从事无证生产、经营药品行为而为其提供药品的处罚</t>
  </si>
  <si>
    <t>《药品流通监督管理办法》(食品药品监管局令第26号)第三十五条违反本办法第十三条规定，药品生产、经营企业知道或者应当知道他人从事无证生产、经营药品行为而为其提供药品的，给予警告，责令改正，并处一万元以下的罚款，情节严重的，处一万元以上三万元以下的罚款。</t>
  </si>
  <si>
    <t>对药品生产、经营企业为他人以本企业的名义经营药品提供场所，或者资质证明文件，或者票据等便利条件的处罚</t>
  </si>
  <si>
    <t>《中华人民共和国药品管理法》第一百二十二条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药品流通监督管理办法》(国家食品药品监督管理局令第26号2007年12月10日施行)第三十六条药品生产、经营企业违反本办法第十四条规定的，按照《药品管理法》有关规定予以处罚。</t>
  </si>
  <si>
    <t>对药品生产、批发企业未在药品说明书规定的低温、冷藏条件下运输、储存药品的处罚</t>
  </si>
  <si>
    <t>《中华人民共和国药品管理法》第一百二十六条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药品流通监督管理办法》（国家食品药品监督管理局令第26号2007年12月10日施行）第三十九条药品生产、批发企业违反本办法第十九条规定，未在药品说明书规定的低温、冷藏条件下运输药品的，给予警告，责令限期改正；逾期不改正的，处以五千元以上二万元以下的罚款；有关药品经依法确认属于假劣药品的，按照《药品管理法》有关规定予以处罚。
药品生产、批发企业违反本办法第十九条规定，未在药品说明书规定的低温、冷藏条件下储存药品的，按照《药品管理法》有关规定予以处罚；有关药品经依法确认属于假劣药品的，按照《药品管理法》有关规定予以处罚。</t>
  </si>
  <si>
    <t>对擅自仿制中药保护品种的，伪造《中药品种保护证书》及有关证明文件进行生产、销售的处罚</t>
  </si>
  <si>
    <t xml:space="preserve">《中药品种保护条例》(国务院令第106号)第二十三条违反本条例第十七条的规定，擅自仿制中药保护品种的，由县级以上人民政府负责药品监督管理的部门以生产假药依法论处。
　　伪造《中药品种保护证书》及有关证明文件进行生产、销售的，由县级以上人民政府负责药品监督管理的部门没收其全部有关药品及违法所得，并可以处以有关药品正品价格三倍以下罚款。
　　上述行为构成犯罪的，由司法机关依法追究刑事责任。
</t>
  </si>
  <si>
    <t>对未经批准使用药包材产品目录中的药包材的处罚</t>
  </si>
  <si>
    <t>《中华人民共和国药品管理法》第一百二十五条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                                       《直接接触药品的包装材料和容器管理办法》(国家食品药品监督管理局令第13号2004年7月20日施行)第六十二条未经批准使用药包材产品目录中的药包材的，按照《药品管理法》第四十九条、第七十四条的规定查处。</t>
  </si>
  <si>
    <t>对未获得《药包材注册证》擅自生产药包材的，生产并销售、使用或进口不合格药包材的处罚</t>
  </si>
  <si>
    <t>《直接接触药品的包装材料和容器管理办法》（国家食品药品监督管理局令第13号2004年7月20日施行）第六十四条未获得《药包材注册证》，擅自生产药包材的，（食品）药品监督管理部门应当责令停止生产，并处以1万元以上3万元以下罚款，已经生产的药包材由（食品）药品监督管理部门监督处理。
生产并销售或者进口不合格药包材的，（食品）药品监督管理部门应当责令停止生产或者进口，并处以1万元以上3万元以下罚款，已经生产或者进口的药包材由（食品）药品监督管理部门监督处理。
第六十五条对使用不合格药包材的，（食品）药品监督管理部门应当责令停止使用，并处1万元以上3万元以下的罚款，已包装药品的药包材应当立即收回并由（食品）药品监督管理部门监督处理。
《中华人民共和国药品管理法实施条例》（2019修订）第四十三条　药品生产企业使用的直接接触药品的包装材料和容器，必须符合药用要求和保障人体健康、安全的标准。
直接接触药品的包装材料和容器的管理办法、产品目录和药用要求与标准，由国务院药品监督管理部门组织制定并公布。</t>
  </si>
  <si>
    <t>对药品零售企业未凭处方销售处方药品的处罚</t>
  </si>
  <si>
    <t xml:space="preserve">《药品流通监督管理办法》 （国家食品药品监督管理局令第26号）第三十八条　药品零售企业违反本办法第十八条第一款规定的，责令限期改正，给予警告；逾期不改正或者情节严重的，处以一千元以下的罚款。
　　违反本办法第十八条第二款规定，药品零售企业在执业药师或者其他依法经过资格认定的药学技术人员不在岗时销售处方药或者甲类非处方药的，责令限期改正，给予警告；逾期不改正的，处以一千元以下的罚款。
</t>
  </si>
  <si>
    <t>对未经批准擅自委托或者接受委托配制制剂的处罚</t>
  </si>
  <si>
    <t xml:space="preserve">《医疗机构制剂配置监督管理办法》（试行）(国家食品药品监督管理总局令第18号 2005年6月1日施行)第五十一条　未经批准擅自委托或者接受委托配制制剂的，对委托方和受托方均依照《药品管理法》第七十四条的规定给予处罚。
《中华人民共和国药品管理法》（中华人民共和国主席令第27号 2015年4月24日修正）第七十三条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t>
  </si>
  <si>
    <t>对篡改经批准的药品广告内容的处罚</t>
  </si>
  <si>
    <t>《中华人民共和国药品管理法实施条例》（2019年修订）第七十条　篡改经批准的药品广告内容的，由药品监督管理部门责令广告主立即停止该药品广告的发布，并由原审批的药品监督管理部门依照《药品管理法》第九十二条的规定给予处罚。
药品监督管理部门撤销药品广告批准文号后，应当自作出行政处理决定之日起5个工作日内通知广告监督管理机关。广告监督管理机关应当自收到药品监督管理部门通知之日起15个工作日内，依照《中华人民共和国广告法》的有关规定作出行政处理决定。</t>
  </si>
  <si>
    <t>对销售未获得《生物制品批签发合格证》的生物制品的处罚</t>
  </si>
  <si>
    <t>《生物制品批签发管理办法》第四十三条 销售、使用未获得生物制品批签发证明的生物制品的，依照《药品管理法》第一百二十四条的规定予以处罚。</t>
  </si>
  <si>
    <t>对伪造《生物制品批签发合格证》的处罚</t>
  </si>
  <si>
    <t>《生物制品批签发管理办法》第四十二条 第三款伪造生物制品批签发证明的，依照《药品管理法》第一百二十二条的规定予以处罚。</t>
  </si>
  <si>
    <t>对定点批发企业违反规定销售麻醉药品和精神药品或者违反规定经营麻醉药品原料药和第一类精神药品原料药的处罚</t>
  </si>
  <si>
    <t xml:space="preserve">《麻醉药品和精神药品管理条例》（中华人民共和国国务院令第666号 2016年2月6日修改）第六十八条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  </t>
  </si>
  <si>
    <t>对定点批发企业违反规定购进、未报告进货、销售、库存以及流向，为保证供应履行送货义务，未按规定储存销毁以及建立保存专用账册，未按规定调剂或备案的处罚</t>
  </si>
  <si>
    <t>《麻醉药品和精神药品管理条例》（中华人民共和国国务院令第666号 2016年2月6日修改）（中华人民共和国国务院令第666号 2016年2月6日修改）第六十九条定点批发企业违反本条例的规定，有下列情形之一的，由药品监督管理部门责令限期改正，给予警告；逾期不改正的，责令停业，并处2万元以上5万元以下的罚款；情节严重的，取消其定点批发资格：
 （一）未依照规定购进麻醉药品和第一类精神药品的；
 （二）未保证供药责任区域内的麻醉药品和第一类精神药品的供应的；
 （三）未对医疗机构履行送货义务的；
 （四）未依照规定报告麻醉药品和精神药品的进货、销售、库存数量以及流向的；
 （五）未依照规定储存麻醉药品和精神药品，或者未依照规定建立、保存专用账册的；
 （六）未依照规定销毁麻醉药品和精神药品的；
 （七）区域性批发企业之间违反本条例的规定调剂麻醉药品和第一类精神药品，或者因特殊情况调剂麻醉药品和第一类精神药品后未依照规定备案的。</t>
  </si>
  <si>
    <t>对第二类精神药品零售企业违反规定储存、销售或者销毁第二类精神药品的处罚</t>
  </si>
  <si>
    <t xml:space="preserve">《麻醉药品和精神药品管理条例》（中华人民共和国国务院令第442号）第七十条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
 </t>
  </si>
  <si>
    <t>对需要以麻醉药品、第一类精神药品和第二类精神药品为原料生产普通药品的药品生产企业，需要使用咖啡因作为原料的食品、食品添加剂、化妆品、油漆等非药品生产企业，需要使用麻醉药品和精神药品开展实验、教学活动的科学研究、教学单位等违反规定，购买麻醉药品和精神药品；定点批发企业和其他单位使用现金进行麻醉药品和精神药品交易的处罚</t>
  </si>
  <si>
    <t>《麻醉药品和精神药品管理条例》（中华人民共和国国务院令第666号 2016年2月6日修改）第七十一条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
   第七十九条 定点生产企业、定点批发企业和其他单位使用现金进行麻醉药品和精神药品交易的，由药品监督管理部门责令改正，给予警告，没收违法交易的药品，并处5万元以上10万元以下的罚款。</t>
  </si>
  <si>
    <t>对经营企业擅自经营蛋白同化制剂、肽类激素或未按规定渠道供应的处罚</t>
  </si>
  <si>
    <t xml:space="preserve">《反兴奋剂条例》（中华人民共和国国务院令第398号 2014年7月29日修改）第三十八条 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二)药品批发企业擅自经营蛋白同化制剂、肽类激素，或者未按照本条例规定渠道供应蛋白同化制剂、肽类激素的；
　　(三)药品零售企业擅自经营蛋白同化制剂、肽类激素的。   </t>
  </si>
  <si>
    <t>对用非食品原料生产食品、在食品中添加食品添加剂以外的化学物质和其他可能危害人体健康的物质，或者用回收食品作为原料生产食品，或者经营上述食品，或者生产经营营养成分不符合食品安全标准的专供婴幼儿和其他特定人群的主辅食品，或者经营病死、毒死和死因不明的禽、畜、兽、水产动物肉类，或者生产经营其制品，或者经营未按规定进行检疫或者检疫不合格的肉类，或者生产经营未经检验或者检验不合格的肉类制品，或者生产经营国家为防病等特殊需要明令禁止生产经营的食品，或者生产经营添加药品的食品的处罚</t>
  </si>
  <si>
    <t>《中华人民共和国食品安全法》（中华人民共和国主席令第22号2018年12月29日修正)　第一百二十三条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t>
  </si>
  <si>
    <t>对集中交易市场的开办者、柜台出租者、展销会的举办者允许未依法取得许可的食品经营者进入市场销售食品，或者未履行检查、报告等义务，或者食用农产品批发市场违反本法第六十四条规定的处罚</t>
  </si>
  <si>
    <t xml:space="preserve">《中华人民共和国食品安全法》（2015年第21号主席令）第一百三十条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
 </t>
  </si>
  <si>
    <t>对拒绝、阻挠、干涉食品药品监督部门、机构及其工作人员依法开展食品安全监督检查、事故调查处理、风险监测和风险评估的处罚</t>
  </si>
  <si>
    <t xml:space="preserve">《中华人民共和国食品安全法》（2015年第21号主席令）第一百三十三条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违反本法规定，对举报人以解除、变更劳动合同或者其他方式打击报复的，应当依照有关法律的规定承担责任。
 </t>
  </si>
  <si>
    <t>对食品生产经营者在一年内累计三次因违反本法规定受到责令停产停业、吊销许可证以外处罚的处罚</t>
  </si>
  <si>
    <t xml:space="preserve">《中华人民共和国食品安全法》（2015年第21号主席令）第一百三十四条食品生产经营者在一年内累计三次因违反本法规定受到责令停产停业、吊销许可证以外处罚的，由食品安全监督管理部门责令停产停业，直至吊销许可证。
 </t>
  </si>
  <si>
    <t>对被吊销许可证的食品生产经营者及其法定代表人、直接负责的主管人员和其他直接责任人员或者因食品安全犯罪被判处有期徒刑以上刑罚的，或者食品生产经营者聘用人员违反前两款规定的处罚。</t>
  </si>
  <si>
    <t xml:space="preserve">《中华人民共和国食品安全法》（2015年第21号主席令）第一百三十五条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
 </t>
  </si>
  <si>
    <t>对食品经营者履行了本法规定的进货查验等义务，有充分证据证明其不知道所采购的食品不符合食品安全标准，并能如实说明其进货来源的处罚</t>
  </si>
  <si>
    <t xml:space="preserve">《中华人民共和国食品安全法》（2015年第21号主席令）第一百三十六条食品经营者履行了本法规定的进货查验等义务，有充分证据证明其不知道所采购的食品不符合食品安全标准，并能如实说明其进货来源的，可以免予处罚，但应当依法没收其不符合食品安全标准的食品；造成人身、财产或者其他损害的，依法承担赔偿责任。
</t>
  </si>
  <si>
    <t>对餐饮服务提供企业未定期维护、清洗、校验设施、设备，或未对餐具、饮具进行清洗、消毒，或者使用未经清洗和消毒的餐具、饮具的处罚</t>
  </si>
  <si>
    <t xml:space="preserve">《中华人民共和国食品安全法实施条例》(国务院令第666号)修订）第三十二条、第五十七条;第三十二条餐饮服务提供企业应当定期维护食品加工、贮存、陈列等设施、设备；定期清洗、校验保温设施及冷藏、冷冻设施。餐饮服务提供者应当按照要求对餐具、饮具进行清洗、消毒，不得使用未经清洗和消毒的餐具、饮具。第五十七条  　　有下列情形之一的，依照食品安全法第八十七条的规定给予处罚：（一）食品生产企业未依照本条例第二十六条规定建立、执行食品安全管理制度的；（二）食品生产企业未依照本条例第二十七条规定制定、实施生产过程控制要求，或者食品生产过程中有不符合控制要求的情形未依照规定采取整改措施的；
（三）食品生产企业未依照本条例第二十八条规定记录食品生产过程的安全管理情况并保存相关记录的；（四）从事食品批发业务的经营企业未依照本条例第二十九条规定记录、保存销售信息或者保留销售票据的；（五）餐饮服务提供企业未依照本条例第三十二条第一款规定定期维护、清洗、校验设施、设备的；（六）餐饮服务提供者未依照本条例第三十二条第二款规定对餐具、饮具进行清洗、消毒，或者使用未经清洗和消毒的餐具、饮具的。
《中华人民共和国食品安全法》第一百二十六条第五项违反本法规定，有下列情形之一的，由县级以上人民政府食品安全监督管理部门责令改正，给予警告；拒不改正的，处五千元以上五万元以下罚款；情节严重的，责令停产停业，直至吊销许可证：（五）餐具、饮具和盛放直接入口食品的容器，使用前未经洗净、消毒或者清洗消毒不合格，或者餐饮服务设施、设备未按规定定期维护、清洗、校验；
 </t>
  </si>
  <si>
    <t>对隐瞒真实情况或者以提交虚假材料等不正当手段获取小作坊许可的，伪造、涂改、倒卖、出租、出借小作坊许可或者以其他形式非法转让小作坊许可的处罚</t>
  </si>
  <si>
    <t xml:space="preserve">《吉林省食品生产加工小作坊和食品摊贩管理条例》
第三十七条第二、三项第三十七条  　　违反本条例第十一条、第十五条、第十七条规定，有下列行为之一的，由有关食品安全监督管理部门没收违法所得、违法生产经营的食品、用于违法生产经营的工具、设备、原料等物品。对小作坊处以二千元以上一万元以下罚款：（二）伪造、涂改、倒卖、出租、出借小作坊许可或者以其他形式非法转让小作坊许可的；（三）隐瞒真实情况或者以提交虚假材料等不正当手段获取小作坊许可的；
 </t>
  </si>
  <si>
    <t>对小作坊和食品摊贩从业人员未取得健康证明从事食品生产加工经营活动的，从事生产加工经营时未按规定采取必要的卫生防护措施的处罚</t>
  </si>
  <si>
    <t xml:space="preserve">《吉林省食品生产加工小作坊和食品摊贩管理条例》（吉林省第十一届人民代表大会常务委员会第三十四次会议于2012年9月28日通过，现予公布，自2013年1月1日起施行）第三十八条 违反本条例第十六条、第二十一条、第二十二条、第二十八条第一款规定，小作坊和摊贩有下列行为之一的，由有关食品安全监督管理部门给予警告，责令限期改正；逾期不改正的，可以对小作坊处以五百元以上二千元以下罚款，对摊贩处以五十元以上五百元以下罚款：
　　（一）从业人员未取得健康证明从事食品生产加工经营活动的；
　　（二）从事生产加工经营时未按规定采取必要的卫生防护措施的；
 </t>
  </si>
  <si>
    <t>对小作坊未按规定张挂许可、营业执照、从业人员健康证明，或者人证不相符的及未建立进货和销售台账的，或者未保存到规定年限的以及记录不完整的处罚</t>
  </si>
  <si>
    <t xml:space="preserve">《吉林省食品生产加工小作坊和食品摊贩管理条例》第三十八条第三、四项第三十八条  　　违反本条例第十六条、第二十一条、第二十二条、第二十八条第一款规定，小作坊和摊贩有下列行为之一的，由有关食品安全监督管理部门给予警告，责令限期改正；逾期不改正的，可以对小作坊处以五百元以上二千元以下罚款，对摊贩处以五十元以上五百元以下罚款：（三）未按规定建立进货和销售台账的，或者未保存到规定年限的以及记录不完整的；四）小作坊未按规定张挂许可、营业执照、从业人员健康证明，或者人证不相符的。
 </t>
  </si>
  <si>
    <t>对小作坊食品加工经营场所内外环境不整洁，生产加工场所存放有毒、有害物品及个人生活物品，未设置垃圾存放设施的处罚</t>
  </si>
  <si>
    <t>《吉林省食品生产加工小作坊和食品摊贩管理条例》
第三十九条第一、二、三项《吉林省食品生产加工小作坊和食品摊贩管理条例》
第三十九条  　　违反本条例第二十三条、第二十四条第一项第二项、第二十六条规定，小作坊和摊贩有下列行为之一的，由有关食品安全监督管理部门给予警告，责令限期改正。逾期不改正的，对小作坊处以一千元以上五千元以下罚款；情节严重的，处以五千元以上一万元以下罚款；造成严重后果的，责令停产停业，直至吊销许可。对摊贩处以二百元以上一千元以下罚款；情节严重的，处以一千元以上二千元以下罚款；造成严重后果的，责令停产停业：（一）食品加工经营场所的内外环境不整洁的；（二）生产加工场所存放有毒、有害物品及个人生活物品的；（三）未设置垃圾存放设施的；</t>
  </si>
  <si>
    <t>对小作坊和食品摊贩食品及食品原辅料未分类、分架、隔墙、离地存放，储存食品原料的场所、设备未保持清洁的；加工操作工具、餐具、饮具和盛放直接入口食品的容器和设备使用、存放不符合规定的；未按规定维护相关设备和设施的；直接入口食品、食品原料、半成品未分开存放，生、熟食品未分开存放的处罚</t>
  </si>
  <si>
    <t>《吉林省食品生产加工小作坊和食品摊贩管理条例》第三十九条第四、五、六、七项；第三十九条违反本条例第二十三条、第二十四条第一项第二项、第二十六条规定，小作坊和摊贩有下列行为之一的，由有关食品安全监督管理部门给予警告，责令限期改正。逾期不改正的，对小作坊处以一千元以上五千元以下罚款；情节严重的，处以五千元以上一万元以下罚款；造成严重后果的，责令停产停业，直至吊销许可。对摊贩处以二百元以上一千元以下罚款；情节严重的，处以一千元以上二千元以下罚款；造成严重后果的，责令停产停业：　（四）食品及食品原辅料未分类、分架、隔墙、离地存放，储存食品原料的场所、设备未保持清洁的；（五）加工操作工具、餐具、饮具和盛放直接入口食品的容器和设备使用、存放不符合规定的；（六）未按规定维护相关设备和设施的；（七）直接入口食品、食品原料、半成品未分开存放，生、熟食品未分开存放的；</t>
  </si>
  <si>
    <t>对小作坊和食品摊贩生产简易包装食品、储存和销售散装和预包装食品，未在储存位置、容器、外包装上标明食品的名称、生产日期、保质期、生产者名称及联系方式等内容的；未定期检查、及时处理变质或者超过保质期的食品的；食品包装材料不符合规定的；销售食品时，用手直接接触无包装直接食用食品等的处罚</t>
  </si>
  <si>
    <t xml:space="preserve">《吉林省食品生产加工小作坊和食品摊贩管理条例》第三十九条第八、九、十、十一、十二、十三项;第三十九条违反本条例第二十三条、第二十四条第一项第二项、第二十六条规定，小作坊和摊贩有下列行为之一的，由有关食品安全监督管理部门给予警告，责令限期改正。逾期不改正的，对小作坊处以一千元以上五千元以下罚款；情节严重的，处以五千元以上一万元以下罚款；造成严重后果的，责令停产停业，直至吊销许可。对摊贩处以二百元以上一千元以下罚款；情节严重的，处以一千元以上二千元以下罚款；造成严重后果的，责令停产停业：（八）生产简易包装食品、储存和销售散装和预包装食品，未在储存位置、容器、外包装上标明食品的名称、生产日期、保质期、生产者名称及联系方式等内容的；（九）未定期检查、及时处理变质或者超过保质期的食品的；（十）食品包装材料不符合规定的；（十一）销售食品时，用手直接接触无包装直接食用的食品，或者用废旧、污染的纸张包装食品的；（十二）不具备条件制作、销售冷荤食品的；（十三）贮存、运输食品的容器、工具和设备不符合规定要求的，将食品和食品原料与有毒、有害物品一同运输的。
 </t>
  </si>
  <si>
    <t>对食品药品监督管理部门责令采取的封存库存问题食品，暂停生产、销售和使用问题食品，召回问题食品等措施，食品生产经营者拒绝履行或者拖延履行的处罚</t>
  </si>
  <si>
    <t xml:space="preserve">《食品安全抽样检验管理办法》(国家食品药品监督管理总局令第11号) 第三十九条、第四十三条、第四十七条;第三十九条食品生产经营者收到监督抽检不合格检验结论后，应当立即采取封存库存问题食品，暂停生产、销售和使用问题食品，召回问题食品等措施控制食品安全风险，排查问题发生的原因并进行整改，及时向住所地食品药品监督管理部门报告相关处理情况。食品生产经营者不按规定及时履行前款规定义务的，食品药品监督管理部门应当责令其履行。食品生产经营者在申请复检期间和真实性异议审核期间，不得停止上述义务的履行。第四十三条食品安全风险监测结果发现食品可能存在安全隐患的，国家和省级食品药品监督管理部门可以组织相关领域专家进行分析评价。分析评价结论表明相关食品存在安全隐患的，食品药品监督管理部门可以根据工作需要告知相关食品生产经营者采取控制措施。食品生产经营者接到食品安全风险隐患告知书后，应当立即采取封存库存问题食品，暂停生产、销售和使用问题食品，召回问题食品等措施控制食品安全风险，排查问题发生的原因并进行整改，及时向住所地食品药品监督管理部门报告相关处理情况。食品生产经营者不按规定及时履行前款规定的义务的，食品药品监督管理部门应当责令其履行。第四十七条食品生产经营者违反本办法第三十九条和第四十三条的规定，食品药品监督管理部门责令采取的封存库存问题食品，暂停生产、销售和使用问题食品，召回问题食品等措施，食品生产经营者拒绝履行或者拖延履行的，由食品药品监督管理部门根据情节依法单处或者并处警告、3万元以下罚款。
 </t>
  </si>
  <si>
    <t>对未经许可，擅自改变许可事项；伪造、涂改、倒卖、出租、出借《食品经营许可证》，或者以其他形式非法转让《食品经营许可证》；隐瞒真实情况或者提交虚假材料申请或者取得食品流通许可；以欺骗、贿赂等不正当手段取得食品流通许可的处罚</t>
  </si>
  <si>
    <t xml:space="preserve">《食品经营许可管理办法》（国家食药监管总局令第17号）第一条、第二十六条;第一条为规范食品经营许可活动，加强食品经营监督管理，保障食品安全，根据《中华人民共和国食品安全法》《中华人民共和国行政许可法》等法律法规，制定本办法.第二十六条食品经营者应当妥善保管食品经营许可证，不得伪造、涂改、倒卖、出租、出借、转让。食品经营者应当在经营场所的显著位置悬挂或者摆放食品经营许可证正本。
 </t>
  </si>
  <si>
    <t>对销售未取得《化妆品生产企业卫生许可证》的企业所生产的化妆品处罚</t>
  </si>
  <si>
    <t xml:space="preserve">《化妆品卫生监督条例》（卫生部令第3号）第二十四条 未取得《化妆品生产企业卫生许可证》的企业擅自生产化妆品的，责令该企业停产，没收产品及违法所得，并且可以处违法所得三到五倍的罚款
 </t>
  </si>
  <si>
    <t>对生产或者销售不符合国家《化妆品卫生标准》的化妆品的处罚</t>
  </si>
  <si>
    <t xml:space="preserve">《化妆品卫生监督条例》（卫生部令第3号）条第二十七条 生产或者销售不符合国家《化妆品卫生标准》的化妆品的，没收产品及违法所得，并且可以处违法所得三到五倍的罚款。
二十八条 对违反本条例其他有关规定的，处以警告，责令限期改进；情节严重的，对生产企业，可以责令该企业停产或者吊销《化妆品生产企业卫生许可证》，对经营单位，可以责令其停止经营，没收违法所得，并且可以处违法所得二到三倍的罚款。
</t>
  </si>
  <si>
    <t>对生产、经营未取得医疗器械注册证的第二类、第三类医疗器械的，未经许可从事第二类、第三类医疗器械生产活动的，未经许可从事第三类医疗器械经营活动的处罚</t>
  </si>
  <si>
    <t xml:space="preserve">《医疗器械监督管理条例》（2017年国务院令第680号修订版）第六十三条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未经许可擅自配置使用大型医用设备的，由县级以上人民政府卫生计生主管部门责令停止使用，给予警告，没收违法所得；违法所得不足1万元的，并处1万元以上5万元以下罚款；违法所得1万元以上的，并处违法所得5倍以上10倍以下罚款；情节严重的，5年内不受理相关责任人及单位提出的大型医用设备配置许可申请。
 </t>
  </si>
  <si>
    <t>对食品生产企业未制定、实施生产过程控制要求，或者食品生产过程中有不符合控制要求的情形未采取整改措施的处罚</t>
  </si>
  <si>
    <t xml:space="preserve">《中华人民共和国食品安全法实施条例》（2009年7月20日国务院令第557号发布）第五十七条第二项第五十七条 有下列情形之一的，依照食品安全法第八十七条的规定给予处罚：（二）食品生产企业未依照本条例第二十七条规定制定、实施生产过程控制要求，或者食品生产过程中有不符合控制要求的情形未依照规定采取整改措施的；
 </t>
  </si>
  <si>
    <t>对化妆品经营单位和个人销售无质量合格标记的化妆品，标签、小包装或者说明书不符合规定的化妆品，未取得批准文号的特殊用途化妆品，超过使用期限的化妆品的处罚</t>
  </si>
  <si>
    <t>《化妆品卫生监督条例》（中华人民共和国卫生部令第三号）第二十八条：对违反本条例其他有关规定的，处以警告，责令限期改进；情节严重的，对生产企业可以责令该企业停产或者吊销《化妆品生产企业卫生许可证》，对经营单位可以责令其停止经营，没收违法所得，并且可以处违法所得2到3倍的罚款。</t>
  </si>
  <si>
    <t>对伪造、变造、买卖、出租、出借相关医疗器械许可证件的处罚</t>
  </si>
  <si>
    <t xml:space="preserve">《医疗器械监督管理条例》（2017年国务院令第680号修订版）第六十四条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
　　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
</t>
  </si>
  <si>
    <t>对从事第一类医疗器械生产和从事第二类医疗器械经营的企业未按有关规定到行政机关办理备案以及备案时提供虚假资料的处罚</t>
  </si>
  <si>
    <t xml:space="preserve">《医疗器械监督管理条例》（2017年国务院令第680号修订版）第六十五条　未依照本条例规定备案的，由县级以上人民政府食品药品监督管理部门责令限期改正；逾期不改正的，向社会公告未备案单位和产品名称，可以处1万元以下罚款。
备案时提供虚假资料的，由县级以上人民政府食品药品监督管理部门向社会公告备案单位和产品名称；情节严重的，直接责任人员5年内不得从事医疗器械生产经营活动。
</t>
  </si>
  <si>
    <t>对生产、销售未取得批准文号的特殊用途的化妆品，或者使用化妆品禁用原料和未经批准的化妆品新原料的处罚</t>
  </si>
  <si>
    <t xml:space="preserve">《化妆品卫生监督条例》（卫生部令第3号）第二十五条生产未取得批准文号的特殊用途的化妆品，或者使用化妆品禁用原料和未经批准的化妆品新原料的，没收产品及违法所得，处违法所得三到五倍的罚款，并且可以责令该企业停产或者吊销《化妆品生产企业卫生许可证》。
 </t>
  </si>
  <si>
    <t>对生产、经营、使用不符合强制性标准或者不符合经注册或者备案的产品技术要求的医疗器械的处罚</t>
  </si>
  <si>
    <t>《医疗器械监督管理条例》（国发[2018]10号2018年4月2日发布）第六十六条第一款第一项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（一）生产、经营、使用不符合强制性标准或者不符合经注册或者备案的产品技术要求的医疗器械的；</t>
  </si>
  <si>
    <t>对经营、使用无合格证明文件、过期、失效、淘汰的医疗器械，或者使用未依法注册的医疗器械的处罚</t>
  </si>
  <si>
    <t>《医疗器械监督管理条例》（国发[2018]10号2018年4月2日发布）第六十六条第一款第三项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（三）经营、使用无合格证明文件、过期、失效、淘汰的医疗器械，或者使用未依法注册的医疗器械的；</t>
  </si>
  <si>
    <t>对发布虚假医疗器械广告的处罚</t>
  </si>
  <si>
    <t xml:space="preserve"> 《医疗器械监督管理条例》（国发[2018]10号2018年4月2日发布）第七十一条第三款：发布虚假医疗器械广告的，由省级以上人民政府食品药品监督管理部门决定暂停销售该医疗器械，并向社会公布；仍然销售该医疗器械的，由县级以上人民政府食品药品监督管理部门没收违法销售的医疗器械，并处2万元以上5万元以下罚款。
 </t>
  </si>
  <si>
    <t>对经营者不执行政府指导价、政府定价以及法定的价格干预措施、紧急措施的处罚</t>
  </si>
  <si>
    <t>1.《中华人民共和国价格法》 第五条
县级以上地方各级人民政府价格主管
部门负责本行政区域内的价格工作。
县级以上地方各级人民政府其他有关
部门在各自的职责范围内， 负责有关
的价格工作。第三十九条 经营者不执
行政府指导价、政府定价以及法定的
价格干预措施、 紧急措施的， 责令改
正，没收违法所得， 可以并处违法所
得五倍以下 的 罚款；  没有违法所得
的，可以处以罚款； 情节严重的， 责
令停业整顿。
2.《价格违法行为行政处罚规定》 第
九条 经营者不执行政府指导价、政府
定价 ，  有下列行为之一 的 ，  责令改
正，没收违法所得， 并处违法所得5倍
以下的罚款；没有违法所得的， 处5万
元以上50万元以下的罚款，情节较重
的处50万元以上200万元以下的罚款；
情节严重的， 责令停业整顿：   ( 一 )
超出政府指导价浮动 幅度制定价格
的；   (二) 高于或者低于政府定价制
定价格的；   (三) 擅自制定属于政府
指导价、政府定价范围内的商品或者
服务价格的；   ( 四) 提前或者推迟执
行政府指导价、政府定价的；   (五)
自立收费项目或者自定标准收费的；
 (六) 采取分解收费项目、重复收费
、 扩大收费范围等方式变相提高收费
标准的；   (七) 对政府明令取消的收
费项目继续收费的；   (八) 违反规定
以保证金 、 抵押金等形式变相收费
的；   (九) 强制或者变相强制服务并
收费的；   (十) 不按照规定提供服务
而收取费用的；   (十一 ) 不执行政府
指导价、政府定价的其他行为。第十
条 经营者不执行法定的价格干预措施
、 紧急措施， 有下列行为之一的， 责
令改正， 没收违法所得，并处违法所
得5倍以下的罚款； 没有违法所得的，
处10万元以上100万元以下的罚款，情
节较重的处100万元以上500万元以下
的罚款； 情节严重的 ， 责令停业整
顿：   ( 一 ) 不执行提价申报或者调价
备案制度的；   (二) 超过规定的差价
率、利润率幅度的；   (三) 不执行规
定的限价、最低保护价的；   ( 四) 不
执行集中定价权限措施的；   (五) 不
执行冻结价格措施的；   (六) 不执行
法定的价格干预措施、 紧急措施的其
他行为。</t>
  </si>
  <si>
    <t>1.立案责任：市场监管部门对经初
步调查或者检查发现的涉嫌价格违
法行为，进行立案。
2.调查责任：市场监管部门在调查
或者检查时，执法人员不得少于两
人，并应当向当事人或者有关人员
出示证件。询问或者检查应当制作
笔录。执法人员与当事人有直接利
害关系的，应当回避。
3.审理责任：市场监管部门以案件
调查报告为基础对案件进行审理审
查并作出处理决定。
4.告知责任：办案人员拟定《行政
处罚事先告知书》经市场价格监管
部门负责人审批后，送达当事人。
5.决定责任：市场监管部门负责人
对办案人员拟定的《行政处罚决定
书》进行审批。
6.送达责任：办案人员将《行政处
罚决定书》送达当事人。
7.事后责任：在期限内没有履行行
政处罚决定的，依法向人民法院强
制执行。
8.其他法律法规规章文件规定应履
行的责任。</t>
  </si>
  <si>
    <t>1.《市场监督管理行政处罚程序规定 (2022年修正) 》第十九条
经核查，符合下列条件的，应当立案：  ( 一) 有证据初步证明存
在违反市场监督管理法律、法规、规章的行为；  (二) 依据市场
监督管理法律、法规、规章应当给予行政罚；  (三) 属于本部门
管辖；  (四) 在给予行政处罚的法定期限内。
2.《中华人民共和国行政处罚法》第四十二条 行政处罚应当由
具有行政执法资格的执法人员实施.执法人员不得少于两人，法
律另有规定的除外。第五十四条 除本法第五十一条规定的可以
当场作出的行政处罚外，行政机关发现公民、法人或者其他组织
有依法应当给予行政处罚的行为的，必须全面、客观、公正地调
查，收集有关证据；必要时依照法律、法规，可以进行检查。
3.《中华人民共和国行政处罚法》第五十七条 调查终结，行政
机关负责人应当对调查结果进行审查，根据不同情况，分别作出
如下决定：  (一) 确有应受行政处罚的违法行为的，根据情节轻
重及具体情况，作出行政处罚决定；  (二) 违法行为轻微，依法
可以不予行政处罚的，不予行政处罚；  (三) 违法事实不能成立
的，不得给予行政处罚；  (四) 违法行为涉嫌犯罪的，移送司法
机关。对情节复杂或者重大违法行为给予较重的行政处罚，行政
机关的负责人应当集体讨论决定。
4.《中华人民共和国行政处罚法》第四十四条 行政机关在作出
行政处罚决定之前，应当告知当事人作出行政处罚决定的事实、
理由及依据，并告知当事人依法享有的陈述、 申辨、要求听证等
权利。
5.《中华人民共和国行政处罚法》第五十九条 行政机关依照本
法第五十七条的规定给予行政处罚，应当制作行政处罚决定书。
行政处罚决定书应当裁明下列事项 (一) 当事人的姓名或者名称
、 地址；  (二) 违反法律、法规或者规章的事实和证据；  (三)
行政处罚的种类和依据；  (四) 行政处罚的履行方式和期限；
 (五) 申请行政复议、提起行政诉讼的途径和期限；  (六) 作出
行政处罚决定的行政机关名称和作出决定的日期。行政处罚决定
书必须盖有作出行政处罚决定的行政机关的印章。
6.《中华人民共和国行政处罚法》第六十一条 行政处罚决定书
应当在宣告后当场交付当事人；当事人不在场的，行政机关应当
在七日内依照《中华人民共和国民事诉讼法》的有关规定，将行
政处罚决定书送达当事人。
7.《中华人民共和国行政处罚法》第七十二条 当事人逾期不缴
纳行政处罚决定的，作出行政处罚决定的行政机关可以采取下列
措施：  (一) 到期不缴纳罚款的，每日按罚款数额的百分之三加
处罚款加处罚款的数额不得超出罚款的数额 (二) 根据法律规
定，将查封、扣押的财物拍卖或者冻结的存款划拨抵缴罚款；
 (三) 根据法律规定，采取其他行政强制执行方式；  (四) 依照
《中华人民共和国行政强制法》的规定申请人民法院强制执行。</t>
  </si>
  <si>
    <t>对经营者违反明码标价规定的处罚</t>
  </si>
  <si>
    <t>1.《中华人民共和国价格法》 第
五条 县级以上地方各级人民政府
价格主管部门负责本行政区域内
的价格工作 。县级以上地方各级
人民政府其他有关部门在各自的
职责范围内， 负责有关的价格工
作。第四十二条 经营者违反明码
标价规定的， 责令改正， 没收违
法所得，可以并处五千元以下的
罚款。
2.《价格违法行为行政处罚规定
》 第十三条 经营者违反明码标价
规定， 有下列行为之一的，责令
改正， 没收违法所得， 可以并处
5000元以下的罚款。  ( 一) 不标
明价格的；   (二) 不按照规定的
内容和方式明码标价的；   (三)
在标价之外加价出售商品或者收
取未标明的费用的；   (四) 违反
明码标价规定的其他行为。</t>
  </si>
  <si>
    <t>对经营者不正当价格行为，或者低于成本价格倾销商 品，或者价格欺诈的处罚</t>
  </si>
  <si>
    <t>1. 《中华人民共和国价格法 》第五条 县级以
上地方各级人民政府价格主管部门负责本
行政区域内的价格工作 。县级以上地方各
级人民政府其他有关部门在各自的职责范
围内 ， 负责有关的价格工作 。第十四条 经
营者不得有下列不正当价格行为：   (一 ) 相互串
通，  操纵市场价格，损害其他经营者或者消费者
的合法权益；   (二) 在依法降价处理鲜活商品、
季节性商品 、积压商品等商品外 ，为了排挤竞争
对手或者独占市场，  以低于成本的价格倾销 ，扰
乱正常的生产经营秩序 ，损害国家利益或者其他
经营者的合法权益；   (三 ) 捏造 、 散布涨价信
息 ，  哄 抬 价 格 ，  推 动 商 品 价 格 过 高 上 涨 的；
 (四) 利用虚假的或者使人误解的价格手段 ，诱
骗消费者或者其他经营者与其进行交易；   (五)
提供相同商品或者服务 ，对具有同等交易条件的
其他经营者实行价格歧视；   (六 ) 采取抬高等级
或者压低等级等手段收购、 销售商品或者提供服
务，  变相提高或者压低价格；   (七) 违反法律、
法规的规定牟取暴利；   (八 ) 法律 、行政法规禁
止的其他不正当价格行为。
2.《价格违法行为行政处罚规定》 第四条 经营者
违反价格法第十四条的规定 ，  有 下列行为之一
的， 责令改正 ， 没收违法所得， 并处违法所得5倍
以下的罚款； 没有违法所得的， 处10万元以上100
万元以下的罚款； 情节严重的，  责令停业整顿，
或者由工商行政管理机关吊销营业执照：   ( 一)
除依法降价处理鲜活商品、 季节性商品、积压商
品等商品外 ，为了排挤竞争对手或者独占市场，
以低于成本的价格倾销 ，扰乱正常的生产经营秩
序 ，  损害国家利益或者其他经 营者 的合法权益
的；   (二) 提供相同商品或者服务，对具有同等
交易条件的其他经营者实行价格歧视的。
3.《明码标价和禁止价格欺诈规定》 第十
九 条 经 营 者 不 得 实 施 下 列 价 格 欺 诈 行
为：   ( 一 ) 谎称商品和服务价格为政府定
价或者政府指导价；   (二) 以低价诱骗消
费者或者其他经营者 ，  以高价进行结算；
 (三) 通过虚假折价 、减价或者价格比较
等方式销售商品或者提供服务；   ( 四) 销
售商品或者提供服务时，使用欺骗性 、 误
导性的语言、 文字、数字、 图片或者视频
等标示价格以及其他价格信息；   (五) 无
正当理由拒绝履行或者不完全履行价格承
诺；   (六) 不标示或者显著弱化标示对消
费者或者其他经营者不利的价格条件 ，诱
骗消费者或者其他经营者与其进行交易；
 (七) 通过积分 、 礼券、 兑换券 、代金券
等折抵价款时，拒不按约定折抵价款；
 (八 ) 其他价格欺诈行为 。 第二十三条
经营者违反本规定第十六条至第二十条规
定的，  由县级以上市场监督管理部门依照
《中华人民共和国价格法》 、  《中华人民
共和国反不正当竞争法》 、  《中华人民共
和国电子商务法》 、  《价格违法行为行政
处罚规定》 等法律、 行政法规进行处罚。</t>
  </si>
  <si>
    <t>对经营者被责令暂停相关营业而不停止的，或者转移、隐匿、销毁依法登记保存的财务的处罚</t>
  </si>
  <si>
    <t>《中华人民共和国价格法》 第五
条 县级以上地方各级人民政府价
格主管部门负责本行政区域内的
价格工作。县级以上地方各级人
民政府其他有关部门在各自的职
责范围内， 负责有关的价格工作
。 第四十三条 经营者被责令暂停
相关营业而不停止的， 或者转移
、 隐匿、销毁依法登记保存的财
物的， 处相关营业所得或者转移
、 隐匿、销毁的财物价值一倍以
上三倍以下的罚款。</t>
  </si>
  <si>
    <t>对乱收费的处罚</t>
  </si>
  <si>
    <t>《吉林省收费罚款没收财物管理
条例》第四条 县 (含县级) 以上
人民政府的物价、 财政、 审计部
门按规定的权限， 负责监督检查
本条例的执行。第十一条 有下列
情形之一的， 属乱收费。被收取
的单位或个人有权拒付 。  ( 一 )
超越规定权限 ，擅自增加收费项
目的；   (二) 未按规定的权限批
准 ，  擅 自 提 高 收 费 标 准 的 ；
 (三) 不使用统一规定的票据收
费的；   (四) 继续收取已明令取
消的收费项目和不执行减免费政
策的；   (五) 履行职责过程中没
有法定依据设置不合理条件， 增
加经营者、 消费者负担的； 将职
责范围内的公务活动变无偿为有
偿的；   (六) 借助权力或垄断地
位、优势地位强制服务、 指定服
务或购买商品 ，强制收费 、搭车
收费、 强买强卖的；   (七) 只收
费不服务或少服务的；   (八) 利
用职权和行业垄断地位， 强制参
加学会、协会 、研究会等社会团
体并收取会费； 强制参加不必要
的会议、培训 、展览、 学术研讨
、 考核评比、 出国考察等付费活
动 ；强行拉广告、 赞助捐助的；
 (九) 利用职权将应承担的费用
转 嫁 给 其 他 单 位 或 个 人 的 ；
 (十) 利用电子政务平 台 收 费
的 ；   (十一) 法律、法规和国家
有关规定禁止的属于乱收费的其
他情形。第二十一条 对违反本条
例第十一条规定乱收费的，物价
、 审计部门应按有关规定责令其
退还或没收其全部违法所得， 并
视其情节， 处以违法所得额百分
之十至两倍的罚款 。对违反本条
例第十条规定 ，不使用统一规定
的票据收费或伪造收费票据的，
由票据管理部门没收票据，并视
其情节，处以五千元以下罚款。</t>
  </si>
  <si>
    <t>对拒绝提供价格监督检查所需资料或者提供虚假资料的处罚</t>
  </si>
  <si>
    <t>1.《中华人民共和国价格法》 第
五条 县级以上地方各级人民政府
价格主管部门负责本行政区域内
的价格工作 。县级以上地方各级
人民政府其他有关部门在各自的
职责范围内， 负责有关的价格工
作 。第四十四条拒绝按照规定提
供监督检查所需资料或者提供虚
假 资 料 的 ，  责 令 改 正 ，  予 以 警
告 ；逾期不改正的 ，可以处以罚
款。
2.《价格违法行为行政处罚规定
》 第十四条 拒绝提供价格监督检
查所需资料或者提供虚假资料
的，责令改正 ，给予警告； 逾期
不改正的， 可以处10万元以下的
罚款，对直接负责的主管人员和
其他直接责任人员给予纪律处分
。</t>
  </si>
  <si>
    <t>未经许可从事特种设备生产活动的处罚</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</si>
  <si>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十八条：国家按照分类监督管理的原则对特种设备生产实行许可制度。特种设备生产单位应当具备下列条件，并经负责特种设备安全监督管理的部门许可，方可从事生产活动：（一）有与生产相适应的专业技术人员；（二）有与生产相适应的设备、设施和工作场所；（三）有健全的质量保证、安全管理和岗位责任等制度；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</si>
  <si>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 xml:space="preserve">1.立案责任：在监督检查中发现的；消费者和经营者投诉、举报的；有关部门移送的；同级政府或者上级机关交办的；职工价格监督组织等移送的；当事人自查自报的；其他需要立案的。2.调查取证责任：对案件进行调查，执法人员不得少于2人，并应出示执法证件；告知当事人有申请回避的权利，执法人员应保守秘密；现场调查，应制作笔录；先行登记保存的，出具通知书，应通知当事人到场，并在现场笔录中予以记载；调查终结后，撰写案件调查终结报告；调查过程中，对已有证据证明有违法行为的，责令改正或限期改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4.告知责任：作出行政处罚决定前，应制作行政处罚事先告知书送达当事人，告知违法事实及其享有陈述、申辩等权利；符合听证规定的，应当告知当事人有要求举行听证的权利。 5.决定责任：调查终结后，情节简单、事实清楚的案件，由价格监督检查机构负责法制或者案审的处(科、室)进行审核，并报价格监督检查机构负责人进行审理；对情节复杂或者重大违法行为给予较重的处罚，应当由价格主管部门案件审理委员会集体讨论决定。 6.送达责任：行政处罚决定书应当在宣告后当场交付当事人，当事人不在场的，行政机关应当在规定时限内将行政处罚决定书送达当事人；受送达人拒收的，可邀请基层组织到场并说明情况；受送达人下落不明的，公告送达。 7.执行责任：当事人应当在处罚决定的限期内予以履行；当事人确有困难的，可提出分期或延期缴纳罚款的申请；当事人对行政处罚决定不服，行政处罚不停止执行；罚没款应罚缴分离；执法人员当场收缴罚款的，应在规定时限内交至价格监督管理部门。8.其他法律法规规章文件规定应履行的责任。 </t>
  </si>
  <si>
    <t>特种设备的设计文件未经鉴定，擅自用于制造的处罚</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</si>
  <si>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二十条：锅炉、气瓶、氧舱、客运索道、大型游乐设施的设计文件，应当经负责特种设备安全监督管理的部门核准的检验机构鉴定，方可用于制造。特种设备产品、部件或者试制的特种设备新产品、新部件以及特种设备采用的新材料，按照安全技术规范的要求需要通过型式试验进行安全性验证的，应当经负责特种设备安全监督管理的部门核准的检验机构进行型式试验；第七十五条：违反本法规定，特种设备的设计文件未经鉴定，擅自用于制造的，责令改正，没收违法制造的特种设备，处五万元以上五十万元以下罚款。</t>
  </si>
  <si>
    <t>特种设备未进行型式试验的处罚</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</si>
  <si>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二十条：锅炉、气瓶、氧舱、客运索道、大型游乐设施的设计文件，应当经负责特种设备安全监督管理的部门核准的检验机构鉴定，方可用于制造。特种设备产品、部件或者试制的特种设备新产品、新部件以及特种设备采用的新材料，按照安全技术规范的要求需要通过型式试验进行安全性验证的，应当经负责特种设备安全监督管理的部门核准的检验机构进行型式试验；第七十六条：违反本法规定，未进行型式试验的，责令限期改正；逾期未改正的，处三万元以上三十万元以下罚款。</t>
  </si>
  <si>
    <t xml:space="preserve">特种设备出厂时，未按照安全技术规范的要求随附相关技术资料和文件的处罚 </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</si>
  <si>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二十一条：特种设备出厂时，应当随附安全技术规范要求的设计文件、产品质量合格证明、安装及使用维护保养说明、监督检验证明等相关技术资料和文件，并在特种设备显著位置设置产品铭牌、安全警示标志及其说明；第七十七条：违反本法规定，特种设备出厂时，未按照安全技术规范的要求随附相关技术资料和文件的，责令限期改正；逾期未改正的，责令停止制造、销售，处二万元以上二十万元以下罚款；有违法所得的，没收违法所得。</t>
  </si>
  <si>
    <t>特种设备安装、改造、修理的施工单位在施工前未书面告知的处罚</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</si>
  <si>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二十三条：特种设备安装、改造、修理的施工单位应当在施工前将拟进行的特种设备安装、改造、修理情况书面告知直辖市或者设区的市级人民政府负责特种设备安全监督管理的部门；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</si>
  <si>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特种设备的制造、安装、改造、重大修理以及锅炉清洗过程，未经监督检验的处罚</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</si>
  <si>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二十五条：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第四十四条：锅炉使用单位应当按照安全技术规范的要求进行锅炉水（介）质处理，并接受特种设备检验机构的定期检验。从事锅炉清洗，应当按照安全技术规范的要求进行，并接受特种设备检验机构的监督检验；第七十九条：违反本法规定，特种设备的制造、安装、改造、重大修理以及锅炉清洗过程，未经监督检验的，责令限期改正；逾期未改正的，处五万元以上二十万元以下罚款；有违法所得的，没收违法所得；情节严重的，吊销生产许可证。</t>
  </si>
  <si>
    <t xml:space="preserve">未按照安全技术规范要求对电梯进行校验、调试的，发现存在严重事故隐患未及时告知电梯使用单位并向负责特种设备安全监督管理的部门报告的处罚 </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</si>
  <si>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二十二条：电梯的安装、改造、修理，必须由电梯制造单位或者其委托的依照本法取得相应许可的单位进行。电梯制造单位委托其他单位进行电梯安装、改造、修理的，应当对其安装、改造、修理进行安全指导和监控，并按照安全技术规范的要求进行校验和调试。电梯制造单位对电梯安全性能负责；第四十六条：电梯投入使用后，电梯制造单位应当对其制造的电梯的安全运行情况进行跟踪调查和了解，对电梯的维护保养单位或者使用单位在维护保养和安全运行方面存在的问题，提出改进建议，并提供必要的技术帮助；发现电梯存在严重事故隐患时，应当及时告知电梯使用单位，并向负责特种设备安全监督管理的部门报告。电梯制造单位对调查和了解的情况，应当作出记录；第八十条：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t>
  </si>
  <si>
    <t>特种设备生产单位不再具备生产条件、生产许可证已经过期或者超出许可范围生产的；明知特种设备存在同一性缺陷，未立即停止生产并召回的处罚</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</si>
  <si>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十八条：国家按照分类监督管理的原则对特种设备生产实行许可制度。特种设备生产单位应当具备下列条件，并经负责特种设备安全监督管理的部门许可，方可从事生产活动：（一）有与生产相适应的专业技术人员；（二）有与生产相适应的设备、设施和工作场所；（三）有健全的质量保证、安全管理和岗位责任等制度；第二十六条：国家建立缺陷特种设备召回制度。因生产原因造成特种设备存在危及安全的同一性缺陷的，特种设备生产单位应当立即停止生产，主动召回。国务院负责特种设备安全监督管理的部门发现特种设备存在应当召回而未召回的情形时，应当责令特种设备生产单位召回；第八十一条：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违反本法规定，特种设备生产单位生产、销售、交付国家明令淘汰的特种设备的，责令停止生产、销售，没收违法生产、销售、交付的特种设备，处三万元以上三十万元以下罚款；有违法所得的，没收违法所得。特种设备生产单位涂改、倒卖、出租、出借生产许可证的，责令停止生产，处五万元以上五十万元以下罚款；情节严重的，吊销生产许可证。</t>
  </si>
  <si>
    <t>特种设备经营单位销售、出租未取得许可生产，未经检验或者检验不合格的特种设备的；销售、出租国家明令淘汰、已经报废的特种设备，或者未按照安全技术规范的要求进行维护保养的特种设备的处罚</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</si>
  <si>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二十七条：特种设备销售单位销售的特种设备，应当符合安全技术规范及相关标准的要求，其设计文件、产品质量合格证明、安装及使用维护保养说明、监督检验证明等相关技术资料和文件应当齐全。特种设备销售单位应当建立特种设备检查验收和销售记录制度。禁止销售未取得许可生产的特种设备，未经检验和检验不合格的特种设备，或者国家明令淘汰和已经报废的特种设备；第二十八条：特种设备出租单位不得出租未取得许可生产的特种设备或者国家明令淘汰和已经报废的特种设备，以及未按照安全技术规范的要求进行维护保养和未经检验或者检验不合格的特种设备；第八十二条：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</si>
  <si>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 xml:space="preserve">特种设备使用单位使用未取得许可生产，未经检验或者检验不合格的特种设备，或者国家明令淘汰、已经报废的特种设备等情形的处罚                                                                                                                                                                                                                                                                                                                                                                                                                                                                                                                                                                                                                                                                                                                                                                                                                                                                                                                                                                                                                                                                                                                                                                                                                                                                                                                                                                                                                                                                                                                                                                                                                                                                                                                                                                                                                                                                                                                                                                                                                                                                                                                                                                                                                                                                                                                                                                                                                                                                                                                                                                                                                                                                                                                                                                                                                                                                                                                                                                                                                                                                                                                                                                                                                                                                                                                                                                                                                                                                                                                                                                                                                                                                                                                                                                                                                                                                                                                                                                                                                                                                                                                                                                                                                                                                                                                                                                                                                                                                                                                                                                                                                                                                                                                                                                                                                                                                                                                                                                                                                                                                                                                                                                                                                                              </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</si>
  <si>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三十二条：特种设备使用单位应当使用取得许可生产并经检验合格的特种设备。禁止使用国家明令淘汰和已经报废的特种设备；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</si>
  <si>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使用特种设备单位未按规定办理登记、使用、管理、报检及未制定特种设备事故应急专项预案的处罚</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</si>
  <si>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三十三条：特种设备使用单位应当在特种设备投入使用前或者投入使用后三十日内，向负责特种设备安全监督管理的部门办理使用登记，取得使用登记证书。登记标志应当置于该特种设备的显著位置；第三十四条：特种设备使用单位应当建立岗位责任、隐患治理、应急救援等安全管理制度，制定操作规程，保证特种设备安全运行；第六十九条：国务院负责特种设备安全监督管理的部门应当依法组织制定特种设备重特大事故应急预案，报国务院批准后纳入国家突发事件应急预案体系。县级以上地方各级人民政府及其负责特种设备安全监督管理的部门应当依法组织制定本行政区域内特种设备事故应急预案，建立或者纳入相应的应急处置与救援体系。特种设备使用单位应当制定特种设备事故应急专项预案，并定期进行应急演练；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</si>
  <si>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 xml:space="preserve">移动式压力容器、气瓶充装单位未按照规定实施充装前后的检查、记录制度，对不符合安全技术规范要求的移动式压力容器和气瓶进行充装的处罚 </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</si>
  <si>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四十九条：移动式压力容器、气瓶充装单位，应当具备下列条件，并经负责特种设备安全监督管理的部门许可，方可从事充装活动：（一）有与充装和管理相适应的管理人员和技术人员；（二）有与充装和管理相适应的充装设备、检测手段、场地厂房、器具、安全设施；（三）有健全的充装管理制度、责任制度、处理措施。充装单位应当建立充装前后的检查、记录制度，禁止对不符合安全技术规范要求的移动式压力容器和气瓶进行充装。气瓶充装单位应当向气体使用者提供符合安全技术规范要求的气瓶，对气体使用者进行气瓶安全使用指导，并按照安全技术规范的要求办理气瓶使用登记，及时申报定期检验；第八十五条：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违反本法规定，未经许可，擅自从事移动式压力容器或者气瓶充装活动的，予以取缔，没收违法充装的气瓶，处十万元以上五十万元以下罚款；有违法所得的，没收违法所得。</t>
  </si>
  <si>
    <t>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的处罚</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</si>
  <si>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十三条：特种设备生产、经营、使用单位及其主要负责人对其生产、经营、使用的特种设备安全负责。特种设备生产、经营、使用单位应当按照国家有关规定配备特种设备安全管理人员、检测人员和作业人员，并对其进行必要的安全教育和技能培训；第十四条：特种设备安全管理人员、检测人员和作业人员应当按照国家有关规定取得相应资格，方可从事相关工作。特种设备安全管理人员、检测人员和作业人员应当严格执行安全技术规范和管理制度，保证特种设备安全；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</si>
  <si>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 xml:space="preserve">电梯、客运索道、大型游乐设施的运营使用单位未设置特种设备安全管理机构或者配备专职的特种设备安全管理人员；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 </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</si>
  <si>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三十六条：电梯、客运索道、大型游乐设施等为公众提供服务的特种设备的运营使用单位，应当对特种设备的使用安全负责，设置特种设备安全管理机构或者配备专职的特种设备安全管理人员；其他特种设备使用单位，应当根据情况设置特种设备安全管理机构或者配备专职、兼职的特种设备安全管理人员；第四十三条：客运索道、大型游乐设施在每日投入使用前，其运营使用单位应当进行试运行和例行安全检查，并对安全附件和安全保护装置进行检查确认。电梯、客运索道、大型游乐设施的运营使用单位应当将电梯、客运索道、大型游乐设施的安全使用说明、安全注意事项和警示标志置于易于为乘客注意的显著位置。公众乘坐或者操作电梯、客运索道、大型游乐设施，应当遵守安全使用说明和安全注意事项的要求，服从有关工作人员的管理和指挥；遇有运行不正常时，应当按照安全指引，有序撤离；第八十七条：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的。</t>
  </si>
  <si>
    <t>未经许可，擅自从事电梯维护保养的或未按要求进行电梯保养的处罚</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</si>
  <si>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四十五条：电梯的维护保养应当由电梯制造单位或者依照本法取得许可的安装、改造、修理单位进行。电梯的维护保养单位应当在维护保养中严格执行安全技术规范的要求，保证其维护保养的电梯的安全性能，并负责落实现场安全防护措施，保证施工安全。电梯的维护保养单位应当对其维护保养的电梯的安全性能负责；接到故障通知后，应当立即赶赴现场，并采取必要的应急救援措施；第八十八条：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</si>
  <si>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t>发生特种设备事故不立即组织抢救或者在事故调查处理期间擅离职守或者逃匿，对特种设备事故迟报、谎报或者瞒报的处罚</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</si>
  <si>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七十条：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县级以上人民政府负责特种设备安全监督管理的部门接到事故报告，应当尽快核实情况，立即向本级人民政府报告，并按照规定逐级上报。必要时，负责特种设备安全监督管理的部门可以越级上报事故情况。对特别重大事故、重大事故，国务院负责特种设备安全监督管理的部门应当立即报告国务院并通报国务院安全生产监督管理部门等有关部门。与事故相关的单位和人员不得迟报、谎报或者瞒报事故情况，不得隐匿、毁灭有关证据或者故意破坏事故现场；第八十九条：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</si>
  <si>
    <t xml:space="preserve">特种设备检验、检测机构及其检验、检测人员违反规定要求从事检验、检测活动的处罚 </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</si>
  <si>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五十条：从事本法规定的监督检验、定期检验的特种设备检验机构，以及为特种设备生产、经营、使用提供检测服务的特种设备检测机构，应当具备下列条件，并经负责特种设备安全监督管理的部门核准，方可从事检验、检测工作：（一）有与检验、检测工作相适应的检验、检测人员；（二）有与检验、检测工作相适应的检验、检测仪器和设备；（三）有健全的检验、检测管理制度和责任制度；第五十一条：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第五十二条：特种设备检验、检测工作应当遵守法律、行政法规的规定，并按照安全技术规范的要求进行。特种设备检验、检测机构及其检验、检测人员应当依法为特种设备生产、经营、使用单位提供安全、可靠、便捷、诚信的检验、检测服务；第五十三条：特种设备检验、检测机构及其检验、检测人员应当客观、公正、及时地出具检验、检测报告，并对检验、检测结果和鉴定结论负责。特种设备检验、检测机构及其检验、检测人员在检验、检测中发现特种设备存在严重事故隐患时，应当及时告知相关单位，并立即向负责特种设备安全监督管理的部门报告。负责特种设备安全监督管理的部门应当组织对特种设备检验、检测机构的检验、检测结果和鉴定结论进行监督抽查，但应当防止重复抽查。监督抽查结果应当向社会公布；第五十五条：特种设备检验、检测机构及其检验、检测人员对检验、检测过程中知悉的商业秘密，负有保密义务。特种设备检验、检测机构及其检验、检测人员不得从事有关特种设备的生产、经营活动，不得推荐或者监制、监销特种设备；第九十三条：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违反本法规定，特种设备检验、检测机构的检验、检测人员同时在两个以上检验、检测机构中执业的，处五千元以上五万元以下罚款；情节严重的，吊销其资格。</t>
  </si>
  <si>
    <t xml:space="preserve">特种设备生产、经营、使用单位或者检验、检测机构拒不接受监督检查的处罚 </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</si>
  <si>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五十七条：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第九十五条：违反本法规定，特种设备生产、经营、使用单位或者检验、检测机构拒不接受负责特种设备安全监督管理的部门依法实施的监督检查的，责令限期改正；逾期未改正的，责令停产停业整顿，处二万元以上二十万元以下罚款。特种设备生产、经营、使用单位擅自动用、调换、转移、损毁被查封、扣押的特种设备或者其主要部件的，责令改正，处五万元以上二十万元以下罚款；情节严重的，吊销生产许可证，注销特种设备使用登记证书。</t>
  </si>
  <si>
    <t>安全管理人员、检测人员和作业人员不履行岗位职责，违反操作规程和有关安全规章制度，造成事故的处罚</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</si>
  <si>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第九十二条：违反本法规定，特种设备安全管理人员、检测人员和作业人员不履行岗位职责，违反操作规程和有关安全规章制度，造成事故的，吊销相关人员的资格。</t>
  </si>
  <si>
    <t xml:space="preserve">特种设备使用单位未按规定办理使用登记等行为的处罚 </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</si>
  <si>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三十三条：特种设备使用单位应当在特种设备投入使用前或者投入使用后三十日内，向负责特种设备安全监督管理的部门办理使用登记，取得使用登记证书。登记标志应当置于该特种设备的显著位置；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</si>
  <si>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 xml:space="preserve">特种设备生产单位涂改、倒卖、出租、出借生产许可证的处罚 </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</si>
  <si>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八十一条：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违反本法规定，特种设备生产单位生产、销售、交付国家明令淘汰的特种设备的，责令停止生产、销售，没收违法生产、销售、交付的特种设备，处三万元以上三十万元以下罚款；有违法所得的，没收违法所得。特种设备生产单位涂改、倒卖、出租、出借生产许可证的，责令停止生产，处五万元以上五十万元以下罚款；情节严重的，吊销生产许可证。</t>
  </si>
  <si>
    <t xml:space="preserve">特种设备生产单位生产、销售、交付国家明令淘汰的特种设备的处罚 </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</si>
  <si>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十九条：特种设备生产单位应当保证特种设备生产符合安全技术规范及相关标准的要求，对其生产的特种设备的安全性能负责。不得生产不符合安全性能要求和能效指标以及国家明令淘汰的特种设备；第八十一条：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违反本法规定，特种设备生产单位生产、销售、交付国家明令淘汰的特种设备的，责令停止生产、销售，没收违法生产、销售、交付的特种设备，处三万元以上三十万元以下罚款；有违法所得的，没收违法所得。特种设备生产单位涂改、倒卖、出租、出借生产许可证的，责令停止生产，处五万元以上五十万元以下罚款；情节严重的，吊销生产许可证。</t>
  </si>
  <si>
    <t>特种设备生产单位销售、交付未经检验或者检验不合格的特种设备的处罚</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</si>
  <si>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八十二条：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</si>
  <si>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 xml:space="preserve">特种设备销售单位未建立检查验收和销售记录制度，或者进口特种设备未履行提前告知义务的处罚 </t>
  </si>
  <si>
    <t>特种设备检验、检测机构的检验、检测人员同时在两个以上检验、检测机构中执业的处罚</t>
  </si>
  <si>
    <t>《特种设备安全法》(中华人民共和国主席令第4号由全国人民代表大会常务委员会于2013年6月29日发布，自2014年1月1日起施行）第五条 国务院负责特种设备安全监督管理的部门对全国特种设备安全实施监督管理。县级以上地方各级人民政府负责特种设备安全监督管理的部门对本行政区域内特种设备安全实施监督管理。
第五十一条：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第九十三条：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违反本法规定，特种设备检验、检测机构的检验、检测人员同时在两个以上检验、检测机构中执业的，处五千元以上五万元以下罚款；情节严重的，吊销其资格。</t>
  </si>
  <si>
    <t xml:space="preserve">违章指挥特种设备作业；作业人员违反特种设备的操作规程和有关的安全规章制度操作，或者在作业过程中发现事故隐患或者其他不安全因素未立即向现场管理人员和单位有关负责人报告，用人单位未给予批评教育或者处分的处罚 </t>
  </si>
  <si>
    <t>《特种设备作业人员监督管理办法》（质检总局令第140号）第三条 国家质量监督检验检疫总局（以下简称国家质检总局）负责全国特种设备作业人员的监督管理，县以上质量技术监督部门负责本辖区内的特种设备作业人员的监督管理。
第三十一条：有下列情形之一的，责令用人单位改正，并处1000元以上3万元以下罚款：（一）违章指挥特种设备作业的；（二）作业人员违反特种设备的操作规程和有关的安全规章制度操作，或者在作业过程中发现事故隐患或者其他不安全因素未立即向现场管理人员和单位有关负责人报告，用人单位未给予批评教育或者处分的。</t>
  </si>
  <si>
    <t xml:space="preserve">非法印制、伪造、涂改、倒卖、出租、出借《特种设备作业人员证》，或者使用非法印制、伪造、涂改、倒卖、出租、出借《特种设备作业人员证》的处罚 </t>
  </si>
  <si>
    <t>《特种设备作业人员监督管理办法》（质检总局令第140号）第三条 国家质量监督检验检疫总局（以下简称国家质检总局）负责全国特种设备作业人员的监督管理，县以上质量技术监督部门负责本辖区内的特种设备作业人员的监督管理。
第三十二条：非法印制、伪造、涂改、倒卖、出租、出借《特种设备作业人员证》，或者使用非法印制、伪造、涂改、倒卖、出租、出借《特种设备作业人员证》的，处1000元以下罚款；构成犯罪的，依法追究刑事责任。</t>
  </si>
  <si>
    <t>客运索道使用单位未按照规定开展应急救援演练的处罚</t>
  </si>
  <si>
    <t>《客运索道安全监督管理规定》（质检总局令〔2016〕第179号）第三条 国家质量监督检验检疫总局（以下简称质检总局）负责全国客运索道安全监督管理工作的统一管理。县级以上地方特种设备安全监督管理部门按照职责分工对本行政区域内客运索道安全实施监督管理。 
第三十六条 客运索道使用单位未按照本规定开展应急救援演练的，责令限期改正；逾期未改正的，处三万元罚款。</t>
  </si>
  <si>
    <t xml:space="preserve">制造、销售和进口非法定计量单位的计量器具的处罚 </t>
  </si>
  <si>
    <t>1.《中华人民共和国计量法》（2018年10月26日第十三届全国人民代表大会常务委员会第六次会议《关于修改〈中华人民共和国野生动物保护法〉等十五部法律的决定》第五次修正）第四条 国务院计量行政部门对全国计量工作实施统一监督管理。县级以上地方人民政府计量行政部门对本行政区域内的计量工作实施监督管理。
第十四条　任何单位和个人不得违反规定制造、销售和进口非法定计量单位的计量器具。
2.《计量法实施细则》（2018年3月19日《国务院关于修改和废止部分行政法规的决定》第三次修正）第四十一条 违反《中华人民共和国计量法》第十四条规定，制造、销售和进口非法定计量单位的计量器具的，责令其停止制造、销售和进口，没收计量器具和全部违法所得，可并处相当其违法所得10%至50%的罚款。</t>
  </si>
  <si>
    <t>制造、销售未经考核合格的计量器具新产品的处罚</t>
  </si>
  <si>
    <t>《中华人民共和国计量法》（2018年10月26日第十三届全国人民代表大会常务委员会第六次会议《关于修改〈中华人民共和国野生动物保护法〉等十五部法律的决定》第五次修正）第四条 国务院计量行政部门对全国计量工作实施统一监督管理。县级以上地方人民政府计量行政部门对本行政区域内的计量工作实施监督管理。
第二十三条　制造、销售未经考核合格的计量器具新产品的，责令停止制造、销售该种新产品，没收违法所得，可以并处罚款。</t>
  </si>
  <si>
    <t>制造、修理的计量器具未经出厂检定或者经验定不合格而出厂的处罚</t>
  </si>
  <si>
    <t>1.《中华人民共和国计量法》（2018年10月26日第十三届全国人民代表大会常务委员会第六次会议《关于修改〈中华人民共和国野生动物保护法〉等十五部法律的决定》第五次修正）第四条 国务院计量行政部门对全国计量工作实施统一监督管理。县级以上地方人民政府计量行政部门对本行政区域内的计量工作实施监督管理。
第十五条　制造、修理计量器具的企业、事业单位必须对制造、修理的计量器具进行检定，保证产品计量性能合格，并对合格产品出具产品合格证。
2.《计量法实施细则》（2018年3月19日《国务院关于修改和废止部分行政法规的决定》第三次修正）第四十五条 制造、修理的计量器具未经出厂检定或者经检定不合格而出厂的，责令其停止出厂，没收全部违法所得;情节严重的，可并处3000元以下的罚款。
3.《计量违法行为处罚细则》(1990年8月25日国家技术监督局令第14号发布，根据2015年8月25日国家质量监督检验检疫总局令第166号《国家质量监督检验检疫总局关于修改部分规章的决定》修订)第十四条 制造、修理计量器具，违反计量法律、法规的，按以下规定处罚：(五)制造、销售未经型式批准或样机试验合格的计量器具新产品的，责令其停止制造、销售，封存该种新产品，没收全部违法所得，可并处三千元以下罚款。</t>
  </si>
  <si>
    <t>单位和个人制造、销售、使用以欺骗消费者为目的的计量器具的处罚</t>
  </si>
  <si>
    <t>1.《中华人民共和国计量法》（2018年10月26日第十三届全国人民代表大会常务委员会第六次会议《关于修改〈中华人民共和国野生动物保护法〉等十五部法律的决定》第五次修正）第四条 国务院计量行政部门对全国计量工作实施统一监督管理。县级以上地方人民政府计量行政部门对本行政区域内的计量工作实施监督管理。
第二十七条　制造、销售、使用以欺骗消费者为目的的计量器具的，没收计量器具和违法所得，处以罚款；情节严重的，并对个人或者单位直接责任人员依照刑法有关规定追究刑事责任。
2.《计量法实施细则》（2018年3月19日《国务院关于修改和废止部分行政法规的决定》第三次修正）第四十八条 制造、销售、使用以欺骗消费者为目的的计量器具的单位和个人，没收其计量器具和全部违法所得，可并处2000元以下的罚款;构成犯罪的，对个人或者单位直接责任人员，依法追究刑事责任。
3.《计量违法行为处罚细则》(1990年8月25日国家技术监督局令第14号发布，根据2015年8月25日国家质量监督检验检疫总局令第166号《国家质量监督检验检疫总局关于修改部分规章的决定》修订)第十五条 制造、修理、销售以欺骗消费者为目的的计量器具的，没收计量器具和全部违法所得，可并处二千元以下罚款;构成犯罪的，对个人或单位直接责任人员，依法追究刑事责任。</t>
  </si>
  <si>
    <t xml:space="preserve"> 违反计量法律、法规使用非法定计量单位的处罚</t>
  </si>
  <si>
    <t>1.《中华人民共和国计量法》（2018年10月26日第十三届全国人民代表大会常务委员会第六次会议《关于修改〈中华人民共和国野生动物保护法〉等十五部法律的决定》第五次修正）第四条 国务院计量行政部门对全国计量工作实施统一监督管理。县级以上地方人民政府计量行政部门对本行政区域内的计量工作实施监督管理。
2.《计量法实施细则》（2018年3月19日《国务院关于修改和废止部分行政法规的决定》第三次修正）第四十条 违反本细则第二条规定，使用非法定计量单位的，责令其改正;属出版物的，责令其停止销售，可并处1000元以下的罚款。
3.《计量违法行为处罚细则》第六条 违反计量法律、法规使用非法定计量单位的，按以下规定处罚：(一)非出版物使用非法定计量单位的，责令其改正。(二)出版物使用非法定计量单位的，责令其停止销售，可并处一千元以下罚款。</t>
  </si>
  <si>
    <t>部门和企业、事业单位的各项最高计量标准，未经考核合格而开展计量检定的处罚</t>
  </si>
  <si>
    <t>1.《中华人民共和国计量法》（2018年10月26日第十三届全国人民代表大会常务委员会第六次会议《关于修改〈中华人民共和国野生动物保护法〉等十五部法律的决定》第五次修正）第四条 国务院计量行政部门对全国计量工作实施统一监督管理。县级以上地方人民政府计量行政部门对本行政区域内的计量工作实施监督管理。
2.《计量法实施细则》（2018年3月19日《国务院关于修改和废止部分行政法规的决定》第三次修正）第四十二条 部门和企业、事业单位的各项最高计量标准，未经有关人民政府计量行政部门考核合格而开展计量检定的，责令其停止使用，可并处1000元以下的罚款。</t>
  </si>
  <si>
    <t xml:space="preserve">属于强制检定范围的计量器具，未按照规定申请检定或者检定不合格继续使用的处罚 </t>
  </si>
  <si>
    <t>《中华人民共和国计量法》（2018年10月26日第十三届全国人民代表大会常务委员会第六次会议《关于修改〈中华人民共和国野生动物保护法〉等十五部法律的决定》第五次修正）第四条 国务院计量行政部门对全国计量工作实施统一监督管理。县级以上地方人民政府计量行政部门对本行政区域内的计量工作实施监督管理。
第二十五条　属于强制检定范围的计量器具，未按照规定申请检定或者检定不合格继续使用的，责令停止使用，可以并处罚款。
《计量违法行为处罚细则》(1990年8月25日国家技术监督局令第14号发布，根据2015年8月25日国家质量监督检验检疫总局令第166号《国家质量监督检验检疫总局关于修改部分规章的决定》修订)第十二条 使用计量器具违反计量法律、法规的，按以下规定处罚：(二)属于强制检定的工作计量器具，未按照规定申请检定或超过检定周期而继续使用的，责令其停止使用，可并处五百元以下罚款;经检定不合格而继续使用的，责令其停止使用，可并处一千元以下罚款。</t>
  </si>
  <si>
    <t>使用不合格的计量器具、破坏计量器具准确度，给国家和消费者造成损失的处罚</t>
  </si>
  <si>
    <t>1.《中华人民共和国计量法》（2018年10月26日第十三届全国人民代表大会常务委员会第六次会议《关于修改〈中华人民共和国野生动物保护法〉等十五部法律的决定》第五次修正）第四条 国务院计量行政部门对全国计量工作实施统一监督管理。县级以上地方人民政府计量行政部门对本行政区域内的计量工作实施监督管理。
第二十六条　使用不合格的计量器具或者破坏计量器具准确度，给国家和消费者造成损失的，责令赔偿损失，没收计量器具和违法所得，可以并处罚款。
2.《计量法实施细则》（2018年3月19日《国务院关于修改和废止部分行政法规的决定》第三次修正）第四十六条 使用不合格计量器具或者破坏计量器具准确度和伪造数据，给国家和消费者造成损失的，责令其赔偿损失，没收计量器具和全部违法所得，可并处2000元以下的罚款。
3.《计量违法行为处罚细则》(1990年8月25日国家技术监督局令第14号发布，根据2015年8月25日国家质量监督检验检疫总局令第166号《国家质量监督检验检疫总局关于修改部分规章的决定》修订)第十二条 使用计量器具违反计量法律、法规的，按以下规定处罚：(五)使用不合格的计量器具给国家或消费者造成损失的，责令赔偿损失，没收计量器具和全部违法所得，可并处二千元以下罚款。</t>
  </si>
  <si>
    <t>经营销售残次计量器具零配件的处罚</t>
  </si>
  <si>
    <t>1.《中华人民共和国计量法》（2018年10月26日第十三届全国人民代表大会常务委员会第六次会议《关于修改〈中华人民共和国野生动物保护法〉等十五部法律的决定》第五次修正）第四条 国务院计量行政部门对全国计量工作实施统一监督管理。县级以上地方人民政府计量行政部门对本行政区域内的计量工作实施监督管理。
2.《计量法实施细则》（2018年3月19日《国务院关于修改和废止部分行政法规的决定》第三次修正）第四十七条 经营销售残次计量器具零配件的，责令其停止经营销售，没收残次计量器具零配件和全部违法所得，可并处2000元以下的罚款;情节严重的，由工商行政管理部门吊销其营业执照。
3.《计量违法行为处罚细则》(1990年8月25日国家技术监督局令第14号发布，根据2015年8月25日国家质量监督检验检疫总局令第166号《国家质量监督检验检疫总局关于修改部分规章的决定》修订)第十七条 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</si>
  <si>
    <t>伪造、盗用、倒卖强制检定印、证的处罚</t>
  </si>
  <si>
    <t>1.《中华人民共和国计量法》（2018年10月26日第十三届全国人民代表大会常务委员会第六次会议《关于修改〈中华人民共和国野生动物保护法〉等十五部法律的决定》第五次修正）第四条 国务院计量行政部门对全国计量工作实施统一监督管理。县级以上地方人民政府计量行政部门对本行政区域内的计量工作实施监督管理。
2.《计量法实施细则》（2018年3月19日《国务院关于修改和废止部分行政法规的决定》第三次修正）第五十一条 伪造、盗用、倒卖强制检定印、证的，没收其非法检定印、证和全部违法所得，可并处2000元以下的罚款;构成犯罪的，依法追究刑事责任。</t>
  </si>
  <si>
    <t>个体工商户制造、修理国家规定范围以外的计量器具或者不按照规定场所从事经营活动的处罚</t>
  </si>
  <si>
    <t>1.《中华人民共和国计量法》（2018年10月26日第十三届全国人民代表大会常务委员会第六次会议《关于修改〈中华人民共和国野生动物保护法〉等十五部法律的决定》第五次修正）第四条 国务院计量行政部门对全国计量工作实施统一监督管理。县级以上地方人民政府计量行政部门对本行政区域内的计量工作实施监督管理。
2.《计量法实施细则》（2018年3月19日《国务院关于修改和废止部分行政法规的决定》第三次修正）第四十九条 个体工商户制造、修理国家规定范围以外的计量器具或者不按照规定场所从事经营活动的，责令其停止制造、修理，没收全部违法所得，可并处以500元以下的罚款。</t>
  </si>
  <si>
    <t>经营者经营商品或者提供服务，未保证商品量或者服务量的准确的处罚</t>
  </si>
  <si>
    <t>《吉林省贸易计量监督条例》（2003年9月27日吉林省第十届人民代表大会常务委员会第五次会议通过，根据2006年5月26日吉林省第十届人民代表大会常务委员会第二十七次会议修正）第四条　县级以上人民政府计量行政部门负责本行政区域内贸易计量监督工作。县级以上人民政府有关行政部门，按照各自职责做好贸易计量监督工作。
第十二条 经营者经营商品或者提供服务，应当保证商品量或者服务量的准确，计量允许误差必须在国家和省规定的范围内;不得伪造数据，损害消费者的合法权益。
第三十条 违反本条例第十一条、第十二条、第十五条规定的，责令改正，赔偿损失，没收违法所得，情节轻微的，处一千元以上五千元以下罚款;情节严重的，处五千元以上三万元以下罚款。</t>
  </si>
  <si>
    <t>经营者使用计量器具违反计量规定的处罚</t>
  </si>
  <si>
    <t>《吉林省贸易计量监督条例》（2003年9月27日吉林省第十届人民代表大会常务委员会第五次会议通过，根据2006年5月26日吉林省第十届人民代表大会常务委员会第二十七次会议修正）第四条　县级以上人民政府计量行政部门负责本行政区域内贸易计量监督工作。县级以上人民政府有关行政部门，按照各自职责做好贸易计量监督工作。
第十条 经营者使用计量器具不得实施下列行为:(一)破坏计量器具准确度或者破坏防作弊装置;(二)使用不合格计量器具;(三)伪造或者破坏计量器具检定标记、封缄;(四)使用超过检定两周的计量器具。
第二十九条 违反本条例第十条第(一)项、第(二)项、第(三)项规定的，没收计量器具和违法所得，可并处二千元以下罚款，给消费者造成损失的，责令赔偿损失。</t>
  </si>
  <si>
    <t>经营者及集贸市场主办者违法使用计量器具的处罚</t>
  </si>
  <si>
    <t>《吉林省贸易计量监督条例》（2003年9月27日吉林省第十届人民代表大会常务委员会第五次会议通过，根据2006年5月26日吉林省第十届人民代表大会常务委员会第二十七次会议修正）第四条　县级以上人民政府计量行政部门负责本行政区域内贸易计量监督工作。县级以上人民政府有关行政部门，按照各自职责做好贸易计量监督工作。
第二十六条 有下列行为之一的，责令其停止使用计量器具或者限期改正;不停止使用或者逾期不改正的，可并处二百元以上一千元以下罚款:(一)经营者未配备和使用与其经营项目相适应的计量器具的;(二)集贸市场主办者未设置符合规定标准、供消费者复测商品量的计量器具的;(三)使用超过检定周期的计量器具的。</t>
  </si>
  <si>
    <t>经营者批量使用用于贸易结算的计量器具人为普遍调整为正偏差或者负偏差的处罚</t>
  </si>
  <si>
    <t>《吉林省贸易计量监督条例》（2003年9月27日吉林省第十届人民代表大会常务委员会第五次会议通过，根据2006年5月26日吉林省第十届人民代表大会常务委员会第二十七次会议修正）第四条　县级以上人民政府计量行政部门负责本行政区域内贸易计量监督工作。县级以上人民政府有关行政部门，按照各自职责做好贸易计量监督工作。
第六条 经营者批量使用用于贸易结算的计量器具，其平均偏差应当趋于零，不得在单件允许的范围内，人为普遍调整为正偏差或者负偏差，损害消费者的利益。
第二十七条 违反本条例第六条规定，责令改正，没收违法所得，情节轻的，处五千元以上一万元以下罚款;情节严重的，处一万元以上三万元以下罚款。</t>
  </si>
  <si>
    <t>经营者估量计费,改变计量数据的处罚</t>
  </si>
  <si>
    <t>《吉林省贸易计量监督条例》（2003年9月27日吉林省第十届人民代表大会常务委员会第五次会议通过，根据2006年5月26日吉林省第十届人民代表大会常务委员会第二十七次会议修正）第四条　县级以上人民政府计量行政部门负责本行政区域内贸易计量监督工作。县级以上人民政府有关行政部门，按照各自职责做好贸易计量监督工作。
第十一条 经营者使用本条例第七条规定范围内的计量器具的，不得估量计费。
第三十条 违反本条例第十一条、第十二条、第十五条规定的，责令改正，赔偿损失，没收违法所得，情节轻微的，处一千元以上五千元以下罚款;情节严重的，处五千元以上三万元以下罚款。</t>
  </si>
  <si>
    <t>经营者安装使用用于贸易结算的计量器具未经检测的处罚</t>
  </si>
  <si>
    <t>《吉林省贸易计量监督条例》（2003年9月27日吉林省第十届人民代表大会常务委员会第五次会议通过，根据2006年5月26日吉林省第十届人民代表大会常务委员会第二十七次会议修正）第四条　县级以上人民政府计量行政部门负责本行政区域内贸易计量监督工作。县级以上人民政府有关行政部门，按照各自职责做好贸易计量监督工作。
第七条 经营者用于贸易结算的电话计时计费装置(含电信企业程控交换机的计费系统)、出租车计价器、加油(气)机、衡器、电能表、水表、燃气表、热(流)量表(均含其所配置的计量软件)，安装使用前须经法定计量检定机构(含授权机构)进行检测，并加贴检测标记。
第二十八条 违反本条例第七条规定，责令改正，处每台(件)二百元罚款，罚款总额不得超过五万元。</t>
  </si>
  <si>
    <t>检定机构伪造检定、检测数据，出具虚假检定证书和检测结果，擅自更改检定周期的处罚</t>
  </si>
  <si>
    <t>《吉林省贸易计量监督条例》（2003年9月27日吉林省第十届人民代表大会常务委员会第五次会议通过，根据2006年5月26日吉林省第十届人民代表大会常务委员会第二十七次会议修正）第四条　县级以上人民政府计量行政部门负责本行政区域内贸易计量监督工作。县级以上人民政府有关行政部门，按照各自职责做好贸易计量监督工作。
第十七条 法定计量检定机构(含授权机构)不得伪造计量检定、检测数据;不得出具虚假检定证书和检测结果;不得擅自更改计量器具检定周期。
第三十三条 违反本条例第十七条规定，出具的检测结果无效，给当事人造成损失的，责令赔偿。情节轻微的，处一千元以上千元以下罚款，并可吊销相应的资质证书。</t>
  </si>
  <si>
    <t>重点用能单位未按照规定配备能源计量工作人员或者能源计量工作人员未接受能源计量专业知识培训的处罚</t>
  </si>
  <si>
    <t>《能源计量监督管理办法》（《能源计量监督管理办法》经2010年7月22日国家质量监督检验检疫总局局务会议审议通过，现予公布，自2010年11月1日起施行。）第十九条 违反本办法规定，重点用能单位未按照规定配备能源计量工作人员或者能源计量工作人员未接受能源计量专业知识培训的，由县级以上地方质量技术监督部门责令限期改正;逾期不改正的，处1万元以上3万元以下罚款。</t>
  </si>
  <si>
    <t>拒绝、阻碍能源计量监督检查的行政处罚</t>
  </si>
  <si>
    <t>《能源计量监督管理办法》（《能源计量监督管理办法》经2010年7月22日国家质量监督检验检疫总局局务会议审议通过，现予公布，自2010年11月1日起施行。）第二十条 违反本办法规定，拒绝、阻碍能源计量监督检查的，由县级以上地方质量技术监督部门予以警告，可并处1万元以上3万元以下罚款;构成犯罪的，依法追究刑事责任。</t>
  </si>
  <si>
    <t>社会公用计量标准和部门、企业、事业单位各项最高计量标准，未按照规定申请检定的或超过检定周期而继续使用的处罚</t>
  </si>
  <si>
    <t>1.《中华人民共和国计量法》（2018年10月26日第十三届全国人民代表大会常务委员会第六次会议《关于修改〈中华人民共和国野生动物保护法〉等十五部法律的决定》第五次修正）第四条 国务院计量行政部门对全国计量工作实施统一监督管理。县级以上地方人民政府计量行政部门对本行政区域内的计量工作实施监督管理。
2.《计量违法行为处罚细则》(1990年8月25日国家技术监督局令第14号发布，根据2015年8月25日国家质量监督检验检疫总局令第166号《国家质量监督检验检疫总局关于修改部分规章的决定》修订)第十二条 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二)属于强制检定的工作计量器具，未按照规定申请检定或超过检定周期而继续使用的，责令其停止使用，可并处五百元以下罚款;经检定不合格而继续使用的，责令其停止使用，可并处一千元以下罚款。(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四)在经销活动中，使用非法定计量单位计量器具的，没收该计量器具。(五)使用不合格的计量器具给国家或消费者造成损失的，责令赔偿损失，没收计量器具和全部违法所得，可并处二千元以下罚款。(六)使用以欺骗消费者为目的的计量器具或者破坏计量器具准确度、伪造数据，给国家或消费者造成损失的，责令赔偿损失，没收计量器具和全部违法所得，可并处二千元以下罚款;构成犯罪的，依法追究刑事责任。</t>
  </si>
  <si>
    <t>未经计量行政部门授权，擅自对外进行检定、测试的处罚</t>
  </si>
  <si>
    <t>1.《中华人民共和国计量法》（2018年10月26日第十三届全国人民代表大会常务委员会第六次会议《关于修改〈中华人民共和国野生动物保护法〉等十五部法律的决定》第五次修正）第四条 国务院计量行政部门对全国计量工作实施统一监督管理。县级以上地方人民政府计量行政部门对本行政区域内的计量工作实施监督管理。
2.《计量违法行为处罚细则》(1990年8月25日国家技术监督局令第14号发布，根据2015年8月25日国家质量监督检验检疫总局令第166号《国家质量监督检验检疫总局关于修改部分规章的决定》修订)第十一条 未经有关人民政府计量行政部门授权，擅自对外进行检定、测试的，没收全部违法所得。给有关单位造成损失的，责令其赔偿损失。</t>
  </si>
  <si>
    <t>超出授权项目擅自对外进行检定、测试的处罚</t>
  </si>
  <si>
    <t>1.《中华人民共和国计量法》（2018年10月26日第十三届全国人民代表大会常务委员会第六次会议《关于修改〈中华人民共和国野生动物保护法〉等十五部法律的决定》第五次修正）第四条 国务院计量行政部门对全国计量工作实施统一监督管理。县级以上地方人民政府计量行政部门对本行政区域内的计量工作实施监督管理。
2.《计量违法行为处罚细则》(1990年8月25日国家技术监督局令第14号发布，根据2015年8月25日国家质量监督检验检疫总局令第166号《国家质量监督检验检疫总局关于修改部分规章的决定》修订)第十条 被授权单位违反计量法律、法规的，按以下规定处罚：(二)超出授权项目擅自对外进行检定、测试的，责令其改正，没收全部违法所得，情节严重的，吊销计量授权证书。</t>
  </si>
  <si>
    <t>未经授权机关批准，擅自终止所承担的授权工作的处罚</t>
  </si>
  <si>
    <t>1.《中华人民共和国计量法》（2018年10月26日第十三届全国人民代表大会常务委员会第六次会议《关于修改〈中华人民共和国野生动物保护法〉等十五部法律的决定》第五次修正）第四条 国务院计量行政部门对全国计量工作实施统一监督管理。县级以上地方人民政府计量行政部门对本行政区域内的计量工作实施监督管理。
《计量违法行为处罚细则》(1990年8月25日国家技术监督局令第14号发布，根据2015年8月25日国家质量监督检验检疫总局令第166号《国家质量监督检验检疫总局关于修改部分规章的决定》修订)第十条 被授权单位违反计量法律、法规的，按以下规定处罚：(三)未经授权机关批准，擅自终止所承担的授权工作，给有关单位造成损失的，责令其赔偿损失。</t>
  </si>
  <si>
    <t>加油站经营者违反计量有关规定的处罚</t>
  </si>
  <si>
    <t>《加油站计量监督管理办法》（2002年12月31日国家质量监督检验检疫总局令第35号发布，根据质检总局令第196号修改）第三条 国家质量监督检验检疫总局对全国加油站计量工作实施统一监督管理。 县级以上地方质量技术监督部门对本行政区域内的加油站计量工作实施监督管理。 
第九条加油站经营者违反本办法有关规定，应当按以下规定进行处罚:(一)违反本办法第五条第(三)项规定的，责令改正，可并处1000元以下罚款。(二)违反本办法第五条第(四)项规定，使用计量器具许可证标志、编号和出厂产品合格证不齐全或者无进口计量器具检定证书的计量器具的，责令其停止使用，没收计量器具和全部违法所得，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三)违反本办法第五条第(五)项规定的，责令改正和停止使用，可并处5000元以下罚款;给消费者造成损失的，责令其赔偿损失，可并处5000元以上30000元以下罚款。(四)违反本办法第五条第(六)项规定的，责令其改正和停止使用，没收计量器具和全部违法所得，可并处违法所得10%至50%的罚款。(五)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第五十一条规定予以处罚;情节严重的，提请省级经贸部门和工商行政管理部门吊销加油站《成品油零售经营批准证书》和营业执照;构成犯罪的，依法追究刑事责任。(六)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</si>
  <si>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 xml:space="preserve">加油站经营者拒不提供成品油零售账目或者提供不真实账目的处罚 </t>
  </si>
  <si>
    <t>《加油站计量监督管理办法》（2002年12月31日国家质量监督检验检疫总局令第35号发布，根据质检总局令第196号修改）第三条 国家质量监督检验检疫总局对全国加油站计量工作实施统一监督管理。县级以上地方质量技术监督部门对本行政区域内的加油站计量工作实施监督管理。 
第十条加油站经营者违反本办法规定，拒不提供成品油零售账目或者提供不真实账目，使违法所得难以计算的，可根据违法行为的情节轻重处以最高不超过30000元的罚款。</t>
  </si>
  <si>
    <t>生产者生产定量包装商品实际量与标注量不相符，或计量偏差超过国家有关规定的处罚</t>
  </si>
  <si>
    <t>《商品量计量违法行为处罚规定》(1999 年3 月 12 日国家质量技术监督局令第 3 号发布)第四条 生产者生产定量包装商品，其实际量与标注量不相符，计量偏差超过《定量包装商品计量监督规定》或者国家其他有关规定的，质量技术监督部门责令改正，给用户、消费者造成损失的，责令赔偿损失，并处违法所得 3 倍以下、最高不超过 30000 元的罚款。
第八条 各级质量技术监督部门按本规定实施行政处罚，必须遵守《技术监督行政案件办理程序的规定》和《技术监督行政案件现场处罚规定》。</t>
  </si>
  <si>
    <t>销售者销售商品实际量与贸易结算量之差，超过国家规定误差的处罚</t>
  </si>
  <si>
    <t>《商品量计量违法行为处罚规定》(1999 年3 月 12 日国家质量技术监督局令第 3 号发布)第五条 销售者销售的定量包装商品或者零售商品，其实际量与标注量或者实际量与贸易结算量不相符，计量偏差超过《定量包装商品计量监督规定》、《零售商品称重计量监督规定》或者国家其他有关规定的，质量技术监督部门责令改正，给用户、消费者造成损失的，责令赔偿损失，并处违法所得 3 倍以下、最高不超过 30000 元的罚款;没有违法所得的，可处 10000 元以下的罚款。
第八条 各级质量技术监督部门按本规定实施行政处罚，必须遵守《技术监督行政案件办理程序的规定》和《技术监督行政案件现场处罚规定》。</t>
  </si>
  <si>
    <t xml:space="preserve">收购商品的实际量与贸易结算量之差，超过国家规定使用的计量器具极限误差的处罚 </t>
  </si>
  <si>
    <t>《商品量计量违法行为处罚规定》(1999 年3 月 12 日国家质量技术监督局令第 3 号发布)第七条 收购者收购商品，其实际量与贸易结算量之差，超过国家规定使用的计量器具极限误差的，质量技术监督部门责令改正，给被收购者造成损失的，责令赔偿损失，并处违法所得 3 倍以下、最高不超过 20000 元的罚款。
第八条 各级质量技术监督部门按本规定实施行政处罚，必须遵守《技术监督行政案件办理程序的规定》和《技术监督行政案件现场处罚规定》。</t>
  </si>
  <si>
    <t xml:space="preserve">销售国家对计量偏差没有规定的商品，其实际量与贸易结算量之差，超过国家规定使用的计量器具极限误差的处罚 </t>
  </si>
  <si>
    <t>《商品量计量违法行为处罚规定》(1999 年3 月 12 日国家质量技术监督局令第 3 号发布)第六条 销售者销售国家对计量偏差没有规定的商品，其实际量与贸易结算量之差，超过国家规定使用的计量器具极限误差的，质量技术监督部门责令改正，给用户、消费者造成损失的，责令赔偿损失，并处违法所得 3 倍以下、最高不超过 20000 元的罚款。
第八条 各级质量技术监督部门按本规定实施行政处罚，必须遵守《技术监督行政案件办理程序的规定》和《技术监督行政案件现场处罚规定》。</t>
  </si>
  <si>
    <t xml:space="preserve">经营者违反规定不接受强制检定等行为的处罚 </t>
  </si>
  <si>
    <t>《集贸市场计量监督管理办法》（国家质量监督检验检疫总局令第17号，已经2002年3月27日国家质量监督检验检疫总局局务会议审议通过，现予公布，自2002年5月25日起施行）第三条国家质量监督检验检疫总局对全国集市计量工作实施统一监督管理。 县级以上地方质量技术监督部门对本行政区域内的集市计量工作实施监督管理。
第十一条 集市主办者违反本办法第五条第(四)项规定的，责令改正，逾期不改的，处以1000元以下的罚款。 集市主办者违反本办法第五条第(五)项规定的，责令停止使用，限期改正，没收淘汰的计量器具，并处以1000元以下的罚款;情节严重的，由当地工商行政管理部门吊销集市主办者营业执照。 集市主办者违反本办法第五条第(六)项规定的，限期改正，并处以1000元以下的罚款。</t>
  </si>
  <si>
    <t xml:space="preserve">集市主办者未将计量器具登记造册，使用禁止记录器具，未设置公平秤等行为的处罚 </t>
  </si>
  <si>
    <t>《集贸市场计量监督管理办法》（国家质量监督检验检疫总局令第17号，已经2002年3月27日国家质量监督检验检疫总局局务会议审议通过，现予公布，自2002年5月25日起施行）第三条国家质量监督检验检疫总局对全国集市计量工作实施统一监督管理。 县级以上地方质量技术监督部门对本行政区域内的集市计量工作实施监督管理。
第十一条 集市主办者违反本办法第五条第（四）项规定的，责令改正，逾期不改的，处以1000元以下的罚款。
集市主办者违反本办法第五条第(五)项规定的，责令停止使用，限期改正，没收淘汰的计量器具，并处以1000元以下的罚款；情节严重的，由当地工商行政管理部门吊销集市主办者营业执照。
集市主办者违反本办法第五条第(六)项规定的，限期改正，并处以1000元以下的罚款。</t>
  </si>
  <si>
    <t xml:space="preserve">生产、销售定量包装商品未正确、清晰地标注净含量，未标注净含量等行为的处罚 </t>
  </si>
  <si>
    <t>《定量包装商品计量监督管理办法》（2005年5月30日国家质量监督检验检疫总局令第75号发布，自2006年1月1日起施行）第三条 国家质量监督检验检疫总局对全国定量包装商品的计量工作实施统一监督管理。县级以上地方质量技术监督部门对本行政区域内定量包装商品的计量工作实施监督管理。
第十七条 生产、销售定量包装商品违反本办法第五条 、第六条 、第七条规定，未正确、清晰地标注净含量的，责令改正;未标注净含量的，限期改正，逾期不改的，可处1000元以下罚款。</t>
  </si>
  <si>
    <t>生产、销售的定量包装商品计量不合格的处罚</t>
  </si>
  <si>
    <t>《定量包装商品计量监督管理办法》（2005年5月30日国家质量监督检验检疫总局令第75号发布，自2006年1月1日起施行）第三条 国家质量监督检验检疫总局对全国定量包装商品的计量工作实施统一监督管理。县级以上地方质量技术监督部门对本行政区域内定量包装商品的计量工作实施监督管理。
第十八条 生产、销售的定量包装商品，经检验违反本办法第九条规定的，责令改正，可处检验批货值金额3倍以下，最高不超过30000元的罚款。</t>
  </si>
  <si>
    <t xml:space="preserve">眼镜制配者使用属于强制检定的计量器具未按照规定申请检定等行为的处罚 </t>
  </si>
  <si>
    <t>《眼镜制配计量监督管理办法》（2003年10月15日国家质量监督检验检疫总局令第54号发布，根据质检总局令第196号修改）第三条　国家质量监督检验检疫总局对全国眼镜制配计量工作实施统一监督管理。  县级以上地方质量技术监督部门对本行政区域内的眼镜制配计量工作实施监督管理。
第九条 眼镜制配者违反本办法第四条有关规定，应当按照下列规定进行处罚:(一)违反本办法第四条第(三)项规定的，责令改正，可以并处2000元以下罚款。(二)违反本办法第四条第(四)项、第(五)项规定，使用属于强制检定的计量器具未按照规定登记造册，报当地县级质量技术监督部门备案的，责令改正;使用属于强制检定的计量器具，未按照规定申请检定或者超过检定周期继续使用的，责令停止使用，可以并处1000元以下罚款;使用属于强制检定的计量器具，经检定不合格继续使用的，责令停止使用，可以并处2000 元以下罚款;使用属于非强制检定的计量器具，未按照规定定期检定以及经检定不合格继续使用的，责令停止使用，可以并处1000元以下罚款。(三)违反本办法第四条第(六)项规定，使用非法定计量单位的，责令改正;使用国务院规定废除的非法定计量单位的计量器具和国务院禁止使用的其他计量器具的，责令停止使用，没收计量器具和全部违法所得，可以并处2000元以下罚款。</t>
  </si>
  <si>
    <t xml:space="preserve">眼镜镜片、角膜接触镜、成品眼镜生产经营者未配备与生产相适应的顶焦度、透过率和厚度等计量检测设备，出具的眼镜产品计量数据不准确的处罚 </t>
  </si>
  <si>
    <t>《眼镜制配计量监督管理办法》（2003年10月15日国家质量监督检验检疫总局令第54号发布，根据质检总局令第196号修改）第三条　国家质量监督检验检疫总局对全国眼镜制配计量工作实施统一监督管理。  县级以上地方质量技术监督部门对本行政区域内的眼镜制配计量工作实施监督管理。
第十条 眼镜镜片、角膜接触镜、成品眼镜生产者违反本办法第五条有关规定，应当按照以下规定进行处罚:(一)违反本办法第五条第(一)项规定的，责令改正，可以并处1000元以上10000元以下罚款;拒不改正，情节严重的，建议工商主管部门吊销其营业执照。(二)违反本办法第五条第(二)项规定，责令改正，给消费者造成损失的，责令赔偿损失，没收全部违法所得，可以并处2000元以下罚款。</t>
  </si>
  <si>
    <t xml:space="preserve">从事眼镜镜片、角膜接触镜、成品眼镜销售以及从事配镜验光、定配眼镜、角膜接触镜配戴经营者未配备与销售、经营业务相适应的验光、瞳距、顶焦度、透过率、厚度等计量检测设备等行为的处罚 </t>
  </si>
  <si>
    <t>《眼镜制配计量监督管理办法》（2003年10月15日国家质量监督检验检疫总局令第54号发布，根据质检总局令第196号修改）第三条　国家质量监督检验检疫总局对全国眼镜制配计量工作实施统一监督管理。  县级以上地方质量技术监督部门对本行政区域内的眼镜制配计量工作实施监督管理。
第十一条 从事眼镜镜片、角膜接触镜、成品眼镜销售以及从事配镜验光、定配眼镜、角膜接触镜配戴经营者违反本办法第六条有关规定，应当按照以下规定进行处罚:(一)违反本办法第六条第(一)项规定的，责令改正。(二)违反本办法第六条第(二)项规定的，责令改正，可以并处1000元以上10000元以下罚款;拒不改正，情节严重的，建议工商主管部门吊销其营业执照。(三)违反本办法第六条第(三)项规定的，责令改正，可以并处2000元以下罚款。(四)违反本办法第六条第(四)项规定的，责令改正，给消费者造成损失的，责令赔偿损失，没收全部违法所得，可以并处2000元以下罚款。</t>
  </si>
  <si>
    <t xml:space="preserve">眼镜制配者拒不提供眼镜制配账目的处罚 </t>
  </si>
  <si>
    <t>《眼镜制配计量监督管理办法》（2003年10月15日国家质量监督检验检疫总局令第54号发布，根据质检总局令第196号修改）第三条　国家质量监督检验检疫总局对全国眼镜制配计量工作实施统一监督管理。  县级以上地方质量技术监督部门对本行政区域内的眼镜制配计量工作实施监督管理。
第十二条 眼镜制配者违反本办法规定，拒不提供眼镜制配账目，使违法所得难以计算的，可根据违法行为的情节轻重处以最高不超过30000元的罚款。</t>
  </si>
  <si>
    <t xml:space="preserve">未依法标注能效标识的处罚 </t>
  </si>
  <si>
    <t>《节约能源法》(2018年10月26日第十三届全国人民代表大会常务委员会第六次会议《关于修改〈中华人民共和国野生动物保护法〉等十五部法律的决定》第二次修正)第十二条 县级以上人民政府管理节能工作的部门和有关部门应当在各自的职责范围内，加强对节能法律、法规和节能标准执行情况的监督检查，依法查处违法用能行为。
第七十三条第一款　　违反本法规定，应当标注能源效率标识而未标注的，由市场监督管理部门责令改正，处三万元以上五万元以下罚款。</t>
  </si>
  <si>
    <t>用能单位未按照规定配备、使用能源计量器具的处罚</t>
  </si>
  <si>
    <t>《节约能源法》(2018年10月26日第十三届全国人民代表大会常务委员会第六次会议《关于修改〈中华人民共和国野生动物保护法〉等十五部法律的决定》第二次修正)第十二条 县级以上人民政府管理节能工作的部门和有关部门应当在各自的职责范围内，加强对节能法律、法规和节能标准执行情况的监督检查，依法查处违法用能行为。
第七十四条　用能单位未按照规定配备、使用能源计量器具的，由市场监督管理部门责令限期改正；逾期不改正的，处一万元以上五万元以下罚款。</t>
  </si>
  <si>
    <t xml:space="preserve">未办理能源效率标识备案或使用不符合规定的能源效率标识的处罚 </t>
  </si>
  <si>
    <t>《节约能源法》(2018年10月26日第十三届全国人民代表大会常务委员会第六次会议《关于修改〈中华人民共和国野生动物保护法〉等十五部法律的决定》第二次修正)第十二条 县级以上人民政府管理节能工作的部门和有关部门应当在各自的职责范围内，加强对节能法律、法规和节能标准执行情况的监督检查，依法查处违法用能行为。
第七十三条第二款 违反本法规定，未办理能源效率标识备案，或者使用的能源效率标识不符合规定的，由市场监督管理部门责令限期改正；逾期不改正的，处一万元以上三万元以下罚款。</t>
  </si>
  <si>
    <t xml:space="preserve">生产、进口、销售不符合强制性能源效率标准的用能产品、设备的处罚 </t>
  </si>
  <si>
    <t>《节约能源法》(2018年10月26日第十三届全国人民代表大会常务委员会第六次会议《关于修改〈中华人民共和国野生动物保护法〉等十五部法律的决定》第二次修正)第十二条 县级以上人民政府管理节能工作的部门和有关部门应当在各自的职责范围内，加强对节能法律、法规和节能标准执行情况的监督检查，依法查处违法用能行为。
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</si>
  <si>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在拆解或者处置过程中可能造成环境污染的电器电子等产品，设计使用列入国家禁止使用名录的有毒有害物质的处罚</t>
  </si>
  <si>
    <t>《中华人民共和国循环经济促进法》（已由中华人民共和国第十一届全国人民代表大会常务委员会第四次会议于2008年8月29日通过，现予公布，自2009年1月1日起施行）第五十一条 违反本法规定，对在拆解或者处置过程中可能造成环境污染的电器电子等产品，设计使用列入国家禁止使用名录的有毒有害物质的，由县级以上地方人民政府产品质量监督部门责令限期改正;逾期不改正的，处二万元以上二十万元以下的罚款;情节严重的，由县级以上地方人民政府产品质量监督部门向本级工商行政管理部门通报有关情况，由工商行政管理部门依法吊销营业执照。</t>
  </si>
  <si>
    <t xml:space="preserve">伪造或者冒用防伪技术评审、防伪技术产品生产许可及防伪注册登记等证书的处罚 </t>
  </si>
  <si>
    <t>1.《产品防伪监督管理办法》(2018年修订)
第二十九条  伪造或者冒用防伪技术评审、防伪技术产品生产许可及防伪注册登记等证书的, 由质量技术监督部门责令改正，并按照《中华人民共和国产品质量法》第五十三条的规定处罚。
2.《产品质量法》（1993年2月22日第七届全国人民代表大会常务委员会第三十次会议通过 根据2000年7月8日第九届全国人民代表大会常务委员会第十六次会议《关于修改〈中华人民共和国产品质量法〉的决定》第一次修正 根据2009年8月27日第十一届全国人民代表大会常务委员会第十次会议《关于修改部分法律的决定》第二次修正 根据2018年12月29日第十三届全国人民代表大会常务委员会第七次会议《关于修改〈中华人民共和国产品质量法〉等五部法律的决定》第三次修正）第八条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</si>
  <si>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生产、销售不符合保障人体健康和人身、财产安全的国家标准、行业标准产品的处罚</t>
  </si>
  <si>
    <t>《产品质量法》（1993年2月22日第七届全国人民代表大会常务委员会第三十次会议通过 根据2000年7月8日第九届全国人民代表大会常务委员会第十六次会议《关于修改〈中华人民共和国产品质量法〉的决定》第一次修正 根据2009年8月27日第十一届全国人民代表大会常务委员会第十次会议《关于修改部分法律的决定》第二次修正 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</si>
  <si>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在产品中掺杂、掺假，以假充真，以次充好，或者以不合格产品冒充合格产品的处罚</t>
  </si>
  <si>
    <t>《产品质量法》（1993年2月22日第七届全国人民代表大会常务委员会第三十次会议通过 根据2000年7月8日第九届全国人民代表大会常务委员会第十六次会议《关于修改〈中华人民共和国产品质量法〉的决定》第一次修正 根据2009年8月27日第十一届全国人民代表大会常务委员会第十次会议《关于修改部分法律的决定》第二次修正 根据2018年12月29日第十三届全国人民代表大会常务委员会第七次会议《关于修改〈中华人民共和国产品质量法〉等五部法律的决定》第三次修正）第八条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</si>
  <si>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 xml:space="preserve">生产国家明令淘汰的产品，销售国家明令淘汰并停止销售的产品的处罚 </t>
  </si>
  <si>
    <t>《产品质量法》（1993年2月22日第七届全国人民代表大会常务委员会第三十次会议通过 根据2000年7月8日第九届全国人民代表大会常务委员会第十六次会议《关于修改〈中华人民共和国产品质量法〉的决定》第一次修正 根据2009年8月27日第十一届全国人民代表大会常务委员会第十次会议《关于修改部分法律的决定》第二次修正 根据2018年12月29日第十三届全国人民代表大会常务委员会第七次会议《关于修改〈中华人民共和国产品质量法〉等五部法律的决定》第三次修正）第八条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</si>
  <si>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销售失效、变质的产品的处罚</t>
  </si>
  <si>
    <t>《产品质量法》（1993年2月22日第七届全国人民代表大会常务委员会第三十次会议通过 根据2000年7月8日第九届全国人民代表大会常务委员会第十六次会议《关于修改〈中华人民共和国产品质量法〉的决定》第一次修正 根据2009年8月27日第十一届全国人民代表大会常务委员会第十次会议《关于修改部分法律的决定》第二次修正 根据2018年12月29日第十三届全国人民代表大会常务委员会第七次会议《关于修改〈中华人民共和国产品质量法〉等五部法律的决定》第三次修正）第八条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二条销售失效、变质的产品的，责令停止销售，没收违法销售的产品，并处违法销售产品货值金额二倍以下的罚款；有违法所得的，并处没收违法所得；情节严重的，吊销营业执照；构成犯罪的，依法追究刑事责任。</t>
  </si>
  <si>
    <t xml:space="preserve">伪造产品产地，伪造或者冒用他人厂名、厂址，伪造或者冒用认证标志等质量标志的处罚 </t>
  </si>
  <si>
    <t>《产品质量法》（1993年2月22日第七届全国人民代表大会常务委员会第三十次会议通过 根据2000年7月8日第九届全国人民代表大会常务委员会第十六次会议《关于修改〈中华人民共和国产品质量法〉的决定》第一次修正 根据2009年8月27日第十一届全国人民代表大会常务委员会第十次会议《关于修改部分法律的决定》第二次修正 根据2018年12月29日第十三届全国人民代表大会常务委员会第七次会议《关于修改〈中华人民共和国产品质量法〉等五部法律的决定》第三次修正）第八条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</si>
  <si>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产品标识或者其包装上的标识不符合规定的处罚</t>
  </si>
  <si>
    <t>《产品质量法》（1993年2月22日第七届全国人民代表大会常务委员会第三十次会议通过 根据2000年7月8日第九届全国人民代表大会常务委员会第十六次会议《关于修改〈中华人民共和国产品质量法〉的决定》第一次修正 根据2009年8月27日第十一届全国人民代表大会常务委员会第十次会议《关于修改部分法律的决定》第二次修正 根据2018年12月29日第十三届全国人民代表大会常务委员会第七次会议《关于修改〈中华人民共和国产品质量法〉等五部法律的决定》第三次修正）第八条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</si>
  <si>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拒绝接受依法进行的产品质量监督检查的处罚</t>
  </si>
  <si>
    <t>《产品质量法》（1993年2月22日第七届全国人民代表大会常务委员会第三十次会议通过 根据2000年7月8日第九届全国人民代表大会常务委员会第十六次会议《关于修改〈中华人民共和国产品质量法〉的决定》第一次修正 根据2009年8月27日第十一届全国人民代表大会常务委员会第十次会议《关于修改部分法律的决定》第二次修正 根据2018年12月29日第十三届全国人民代表大会常务委员会第七次会议《关于修改〈中华人民共和国产品质量法〉等五部法律的决定》第三次修正）第八条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第五十六条拒绝接受依法进行的产品质量监督检查的，给予警告，责令改正；拒不改正的，责令停业整顿；情节特别严重的，吊销营业执照。</t>
  </si>
  <si>
    <t>产品质量检验机构、认证机构伪造检验结果或出具虚假证明的处罚</t>
  </si>
  <si>
    <t>《产品质量法》（1993年2月22日第七届全国人民代表大会常务委员会第三十次会议通过 根据2000年7月8日第九届全国人民代表大会常务委员会第十六次会议《关于修改〈中华人民共和国产品质量法〉的决定》第一次修正 根据2009年8月27日第十一届全国人民代表大会常务委员会第十次会议《关于修改部分法律的决定》第二次修正 根据2018年12月29日第十三届全国人民代表大会常务委员会第七次会议《关于修改〈中华人民共和国产品质量法〉等五部法律的决定》第三次修正）第八条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七条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</si>
  <si>
    <t xml:space="preserve">知道或应当知道属于禁止生产、销售的产品而为其提供便利条件或制假生产技术的处罚 </t>
  </si>
  <si>
    <t>《产品质量法》（1993年2月22日第七届全国人民代表大会常务委员会第三十次会议通过 根据2000年7月8日第九届全国人民代表大会常务委员会第十六次会议《关于修改〈中华人民共和国产品质量法〉的决定》第一次修正 根据2009年8月27日第十一届全国人民代表大会常务委员会第十次会议《关于修改部分法律的决定》第二次修正 根据2018年12月29日第十三届全国人民代表大会常务委员会第七次会议《关于修改〈中华人民共和国产品质量法〉等五部法律的决定》第三次修正）第八条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</si>
  <si>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服务业的经营者将禁止销售的产品用于经营性服务的</t>
  </si>
  <si>
    <t>《产品质量法》（1993年2月22日第七届全国人民代表大会常务委员会第三十次会议通过 根据2000年7月8日第九届全国人民代表大会常务委员会第十六次会议《关于修改〈中华人民共和国产品质量法〉的决定》第一次修正 根据2009年8月27日第十一届全国人民代表大会常务委员会第十次会议《关于修改部分法律的决定》第二次修正 根据2018年12月29日第十三届全国人民代表大会常务委员会第七次会议《关于修改〈中华人民共和国产品质量法〉等五部法律的决定》第三次修正）第八条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</si>
  <si>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隐匿、转移、变卖、损毁查封、扣押物品的处罚</t>
  </si>
  <si>
    <t>《产品质量法》（1993年2月22日第七届全国人民代表大会常务委员会第三十次会议通过 根据2000年7月8日第九届全国人民代表大会常务委员会第十六次会议《关于修改〈中华人民共和国产品质量法〉的决定》第一次修正 根据2009年8月27日第十一届全国人民代表大会常务委员会第十次会议《关于修改部分法律的决定》第二次修正 根据2018年12月29日第十三届全国人民代表大会常务委员会第七次会议《关于修改〈中华人民共和国产品质量法〉等五部法律的决定》第三次修正）第八条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第六十三条隐匿、转移、变卖、损毁被市场监督管理部门查封、扣押的物品的，处被隐匿、转移、变卖、损毁物品货值金额等值以上三倍以下的罚款；有违法所得的，并处没收违法所得。</t>
  </si>
  <si>
    <t>机动车生产企业不执行安全技术规定的处罚</t>
  </si>
  <si>
    <t>《道路安全法》(2003年10月28日第十届全国人民代表大会常务委员会第五次会议通过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第一百零三条第二款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《产品质量法》（1993年2月22日第七届全国人民代表大会常务委员会第三十次会议通过 根据2000年7月8日第九届全国人民代表大会常务委员会第十六次会议《关于修改〈中华人民共和国产品质量法〉的决定》第一次修正 根据2009年8月27日第十一届全国人民代表大会常务委员会第十次会议《关于修改部分法律的决定》第二次修正 根据2018年12月30日第十三届全国人民代表大会常务委员会第七次会议《关于修改〈中华人民共和国产品质量法〉等五部法律的决定》第三次修正）第八条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</si>
  <si>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生产、销售、进口不符合强制性标准的产品的处罚</t>
  </si>
  <si>
    <t>《标准化法》（由1988年12月29日第七届全国人民代表大会常务委员会第五次会议通过，2017年11月4日第十二届全国人民代表大会常务委员会第三十次会议修订。)第五条　国务院标准化行政主管部门统一管理全国标准化工作。国务院有关行政主管部门分工管理本部门、本行业的标准化工作。县级以上地方人民政府标准化行政主管部门统一管理本行政区域内的标准化工作。县级以上地方人民政府有关行政主管部门分工管理本行政区域内本部门、本行业的标准化工作。
第三十七条 生产、销售、进口产品或者提供服务不符合强制性标准的，依照《中华人民共和国产品质量法》、《中华人民共和国进出口商品检验法》、《中华人民共和国消费者权益保护法》等法律、行政法规的规定查处，记入信用记录，并依照有关法律、行政法规的规定予以公示；构成犯罪的，依法追究刑事责任。
《产品质量法》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《中华人民共和国进出口商品检验法》第三十五条 进口或者出口属于掺杂掺假、以假充真、以次充好的商品或者以不合格进出口商品冒充合格进出口商品的，由商检机构责令停止进口或者出口，没收违法所得，并处货值金额百分之五十以上三倍以下的罚款；构成犯罪的，依法追究刑事责任。
《中华人民共和国消费者权益保护法》〔1993年10月31日八届全国人大常委会第4次会议通过 2009年8月27日第十一届全国人民代表大会常务委员会第十次会议《关于修改部分法律的规定》进行第一次修正 2013年10月25日十二届全国人大常委会第5次会议《关于修改的决定》第二次修正。〕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t>
  </si>
  <si>
    <t>认证机构受到告诫或者警告后仍未改正的；</t>
  </si>
  <si>
    <t xml:space="preserve">《认证机构管理办法》（国家质量监督检验检疫总局令第193号）已经2017年10月10日国家质量监督检验检疫总局局务会议审议通过，现予公布，自2018年1月1日起施行。第三十八条 认证机构有下列情形之一的，地方认证监督管理部门应当责令其改正，并处3万元罚款： 
（一）受到告诫或者警告后仍未改正的； </t>
  </si>
  <si>
    <t>认证对象不符合要求的，认证机构向认证对象出具认证证书的</t>
  </si>
  <si>
    <t>《认证机构管理办法》（国家质量监督检验检疫总局令第193号）已经2017年10月10日国家质量监督检验检疫总局局务会议审议通过，现予公布，自2018年1月1日起施行。第三十八条 认证机构有下列情形之一的，地方认证监督管理部门应当责令其改正，并处3万元罚款： 
（二）违反本办法第十七条规定，向认证对象出具认证证书的；</t>
  </si>
  <si>
    <t>认证机构发现认证对象未正确使用认证证书和认证标志，未采取有效措施纠正的</t>
  </si>
  <si>
    <t>《认证机构管理办法》（国家质量监督检验检疫总局令第193号）已经2017年10月10日国家质量监督检验检疫总局局务会议审议通过，现予公布，自2018年1月1日起施行。第三十八条 认证机构有下列情形之一的，地方认证监督管理部门应当责令其改正，并处3万元罚款： 
（三）违反本办法第二十条规定，发现认证对象未正确使用认证证书和认证标志，未采取有效措施纠正的；</t>
  </si>
  <si>
    <t>在监督检查工作中不予配合和协助，拒绝、隐瞒或者不如实提供相关材料和信息的</t>
  </si>
  <si>
    <t>《认证机构管理办法》（国家质量监督检验检疫总局令第193号）已经2017年10月10日国家质量监督检验检疫总局局务会议审议通过，现予公布，自2018年1月1日起施行。第三十八条 认证机构有下列情形之一的，地方认证监督管理部门应当责令其改正，并处3万元罚款： 
（四）违反本办法第二十五条规定，在监督检查工作中不予配合和协助，拒绝、隐瞒或者不如实提供相关材料和信息的。</t>
  </si>
  <si>
    <t xml:space="preserve">认证及认证培训、咨询机构对其执业人员未实施有效管理，或者纵容、唆使，导致其执业人员违法违规的处罚 </t>
  </si>
  <si>
    <t>《认证及认证培训、咨询人员管理办法》（质检总局令第61号）。第五条  国家认证认可监督管理委员会（以下简称国家认监委）负责对从事认证及认证培训、咨询活动人员执业资格注册制度的批准工作；对认证及认证培训、咨询人员执业行为实施监督管理。地方质量技术监督部门和各地出入境检验检疫机构（以下统称地方认证监督管理部门）按照各自职责分工，依法对所辖区域内的认证及认证培训、咨询人员的执业行为实施监督检查。
　第十九条  认证及认证培训、咨询机构对其执业人员未实施有效管理，或者纵容、唆使，导致其执业人员违法违规的，处以5千元以上1万元以下的罚款；情节严重的，处以3万元的罚款；法律、行政法规另有规定的，依照其规定执行。</t>
  </si>
  <si>
    <t xml:space="preserve">非法买卖或者转让认证证书的处罚 </t>
  </si>
  <si>
    <t>《认证证书和认证标志管理办法》（2004年6月23日国家质量监督检验检疫总局令第63号公布，2015年3月31日《国家质量监督检验检疫总局关于废止和修改部分规章的决定》修订）。第四条 国家认证认可监督管理委员会（以下简称国家认监委）依法负责认证证书和认证标志的管理、监督和综合协调工作。地方质量技术监督部门和各地出入境检验检疫机构（以下统称地方认证监督管理部门）按照各自职责分工，依法负责所辖区域内的认证证书和认证标志的监督检查工作。
第二十七条 违反本办法规定，非法买卖或者转让认证证书的，地方认证监督管理部门责令其改正，处以3万元罚款；认证机构向未通过认证的认证委托人出卖或转让认证证书的，依照条例第六十二条规定处罚。</t>
  </si>
  <si>
    <t>混淆使用认证证书和认证标志的处罚</t>
  </si>
  <si>
    <t>《认证证书和认证标志管理办法》（2004年6月23日国家质量监督检验检疫总局令第63号公布，2015年3月31日《国家质量监督检验检疫总局关于废止和修改部分规章的决定》修订）。第四条 国家认证认可监督管理委员会（以下简称国家认监委）依法负责认证证书和认证标志的管理、监督和综合协调工作。地方质量技术监督部门和各地出入境检验检疫机构（以下统称地方认证监督管理部门）按照各自职责分工，依法负责所辖区域内的认证证书和认证标志的监督检查工作。
第二十五条 违反本办法第十二条规定，对混淆使用认证证书和认证标志的，地方认证监督管理部门应当责令其限期改正，逾期不改的处以2万元以下罚款。
　　未通过认证，但在其产品或者产品包装上、广告等其他宣传中，使用虚假文字表明其通过认证的，地方认证监督管理部门应当按伪造、冒用认证标志、违法行为进行处罚。</t>
  </si>
  <si>
    <t>不按照法定条件、要求从事生产经营活动或者生产、销售不符合法定要求产品的处罚</t>
  </si>
  <si>
    <t>1.《食品生产许可管理办法》第六条第二款 县级以上地方市场监督管理部门负责本行政区域内的食品生产许可监督管理工作。第九条 县级以上地方市场监督管理部门应当加快信息化建设，推进许可申请、受理、审查、发证、查询等全流程网上办理，并在行政机关的网站上公布生产许可事项，提高办事效率。2.《国务院关于加强食品等产品安全监督管理的特别规定》第三条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 货值金额不足5000 元的，并处5 万元罚款； 货值金额 5000 元以上不足1 万元的，并处 10 万元罚款；货值金额1 万元以上的，并处货值金额10 倍以上20倍以下的罚款；造成严重后果的， 由原发证部门吊销许可证照；构成非法经营罪或者生产、销售伪劣商品罪等犯罪的，依法追究刑事责任。</t>
  </si>
  <si>
    <t>认证证书注销、撤销或者暂停期间，继续出厂、销售、进口或者在其他经营活动中使用的处罚</t>
  </si>
  <si>
    <t>《强制性产品认证管理规定》（2022年9月29日修订。）第三条 国家市场监督管理总局（以下简称市场监管总局）主管全国强制性产品认证工作，负责全国强制性产品认证工作的组织实施、监督管理和综合协调。县级以上地方市场监督管理部门负责所辖区域内强制性产品认证活动的监督管理工作。
第五十一条 违反本规定第二十九条第二款规定，认证证书注销、撤销或者暂停期间，不符合认证要求的产品，继续出厂、销售、进口或者在其他经营活动中使用的，由县级以上地方市场监督管理部门依照认证认可条例第六十六条规定予以处罚。第二十九条 获证产品被注销、暂停或者撤销认证证书的，认证机构应当确定不符合认证要求的产品类别和范围。自认证证书注销、撤销之日起或者认证证书暂停期间，不符合认证要求的产品，不得继续出厂、销售、进口或者在其他经营活动中使用。
《中华人民共和国认证认可条例》（经修订，2023年8月21日起施行）第六十六条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t>
  </si>
  <si>
    <t>伪造、变造、出租、出借、冒用、买卖或者转让认证证书的处罚</t>
  </si>
  <si>
    <t xml:space="preserve">《强制性产品认证管理规定》（已经2009年5月26日国家质量监督检验检疫总局局务会议审议通过，现予公布，自2009年9月1日起施行。）第三条 国家质量监督检验检疫总局（以下简称国家质检总局）主管全国强制性产品认证工作。 国家认证认可监督管理委员会（以下简称国家认监委）负责全国强制性产品认证工作的组织实施、监督管理和综合协调。地方各级质量技术监督部门和各地出入境检验检疫机构（以下简称地方质检两局）按照各自职责，依法负责所辖区域内强制性产品认证活动的监督管理和执法查处工作。
第五十三条 伪造、变造、出租、出借、冒用、买卖或者转让认证证书的，由地方质检两局责令其改正，处3万元罚款。
　　转让或者倒卖认证标志的，由地方质检两局责令其改正，处3万元以下罚款。  </t>
  </si>
  <si>
    <t>认证委托人提供的样品与实际生产的产品不一致，未按照规定向认证机构申请认证证书变更，擅自出厂、销售、进口或者在其他经营活动中使用列入目录产品等行为的处罚</t>
  </si>
  <si>
    <t>《强制性产品认证管理规定》（已经2009年5月26日国家质量监督检验检疫总局局务会议审议通过，现予公布，自2009年9月1日起施行。）第三条 国家质量监督检验检疫总局（以下简称国家质检总局）主管全国强制性产品认证工作。 国家认证认可监督管理委员会（以下简称国家认监委）负责全国强制性产品认证工作的组织实施、监督管理和综合协调。地方各级质量技术监督部门和各地出入境检验检疫机构（以下简称地方质检两局）按照各自职责，依法负责所辖区域内强制性产品认证活动的监督管理和执法查处工作。
第五十四条 有下列情形之一的，由地方质检两局责令其改正，处3万元以下的罚款：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</si>
  <si>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获证产品及其销售包装上标注的认证证书所含内容与认证证书内容不一致，未按照规定使用认证标志的处罚</t>
  </si>
  <si>
    <t>《强制性产品认证管理规定》（已经2009年5月26日国家质量监督检验检疫总局局务会议审议通过，现予公布，自2009年9月1日起施行。）第三条 国家质量监督检验检疫总局（以下简称国家质检总局）主管全国强制性产品认证工作。 国家认证认可监督管理委员会（以下简称国家认监委）负责全国强制性产品认证工作的组织实施、监督管理和综合协调。地方各级质量技术监督部门和各地出入境检验检疫机构（以下简称地方质检两局）按照各自职责，依法负责所辖区域内强制性产品认证活动的监督管理和执法查处工作。
第五十五条 有下列情形之一的，由地方质检两局责令其限期改正，逾期未改正的，处2万元以下罚款。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</si>
  <si>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 xml:space="preserve">认证机构、获证产品的认证委托人拒绝接受国家认监委或者地方认证监管部门监督检查的处罚 </t>
  </si>
  <si>
    <t>《有机产品认证管理办法》(国家质量监督检验检疫总局第155号根据2015年8月25日《国家质量监督检验检疫总局关于修改部分规章的决定》 （质检总局令第166号）修订)第四条 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第五十六条  认证机构、获证产品的认证委托人拒绝接受国家认监委或者地方认证监管部门监督检查的，责令限期改正；逾期未改正的，处3万元以下罚款。</t>
  </si>
  <si>
    <t xml:space="preserve">伪造、变造、冒用、非法买卖、转让、涂改有机产品认证证书的处罚 </t>
  </si>
  <si>
    <t>《有机产品认证管理办法》(国家质量监督检验检疫总局第155号根据2015年8月25日《国家质量监督检验检疫总局关于修改部分规章的决定》 （质检总局令第166号）修订)第四条 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第四十八条  伪造、变造、冒用、非法买卖、转让、涂改认证证书的，地方认证监管部门责令改正，处3万元罚款。</t>
  </si>
  <si>
    <t xml:space="preserve">未获得有机产品认证或者获证产品在认证证书标明的生产、加工场所外进行了再次加工、分装、分割的，在产品、产品最小销售包装及标签上标注含有“有机”、“ORGANIC”等字样且可能误导公众认为该产品为有机产品的文字表述和图案的处罚 </t>
  </si>
  <si>
    <t>《有机产品认证管理办法》(国家质量监督检验检疫总局第155号根据2015年8月25日《国家质量监督检验检疫总局关于修改部分规章的决定》 （质检总局令第166号）修订)第四条 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第五十条  违反本办法第三十五条的规定，在产品或者产品包装及标签上标注含有“有机”、“ORGANIC”等字样且可能误导公众认为该产品为有机产品的文字表述和图案的，地方认证监管部门责令改正，处3万元以下罚款。
第三十五条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t>
  </si>
  <si>
    <t xml:space="preserve">认证机构对有机配料含量低于95％的加工产品实施有机产品认证的处罚 </t>
  </si>
  <si>
    <t>《有机产品认证管理办法》(国家质量监督检验检疫总局第155号根据2015年8月25日《国家质量监督检验检疫总局关于修改部分规章的决定》 （质检总局令第166号）修订)第四条 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第五十三条 违反本办法第十六条的规定，认证机构对有机配料含量低于95％的加工产品进行有机认证的，地方认证监管部门责令改正，处3万元以下罚款。</t>
  </si>
  <si>
    <t xml:space="preserve">认证机构对已经暂停和撤销的认证证书，未向社会公布等情形的处罚 </t>
  </si>
  <si>
    <t>《有机产品认证管理办法》(2022年9月29日修订)第四条 国家市场监督管理总局负责全国有机产品认证的统一管理、监督和综合协调工作。地方市场监督管理部门负责所辖区域内有机产品认证活动的监督管理工作。
第五十一条 认证机构违反本办法第二十九条、第三十条的规定，未及时暂停或者撤销认证证书并对外公布的，依照《中华人民共和国认证认可条例》第五十九条的规定处罚。
1《中华人民共和国认证认可条例》（经修订，2023年8月21日起施行）第五十九条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t>
  </si>
  <si>
    <t>企业未依照本条例规定申请取得生产许可证而擅自生产列入目录产品的处罚</t>
  </si>
  <si>
    <t>《工业产品生产许可证管理条例》( 国务院令第440号中华人民共和国工业产品生产许可证管理条例》已经2005年6月29日国务院第97次常务会议通过，现予公布，自2005年9月1日起施行)第六条 国务院工业产品生产许可证主管部门依照本条例负责全国工业产品生产许可证统一管理工作，县级以上地方工业产品生产许可证主管部门负责本行政区域内的工业产品生产许可证管理工作。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</si>
  <si>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企业名称发生变化，未依照规定办理变更手续的处罚</t>
  </si>
  <si>
    <t>《工业产品生产许可证管理条例》( 国务院令第440号中华人民共和国工业产品生产许可证管理条例》已经2005年6月29日国务院第97次常务会议通过，现予公布，自2005年9月1日起施行)第六条 国务院工业产品生产许可证主管部门依照本条例负责全国工业产品生产许可证统一管理工作，县级以上地方工业产品生产许可证主管部门负责本行政区域内的工业产品生产许可证管理工作。
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</si>
  <si>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企业未依照规定标注生产许可证标志和编号的处罚</t>
  </si>
  <si>
    <t>《工业产品生产许可证管理条例》( 国务院令第440号中华人民共和国工业产品生产许可证管理条例》已经2005年6月29日国务院第97次常务会议通过，现予公布，自2005年9月1日起施行)第六条 国务院工业产品生产许可证主管部门依照本条例负责全国工业产品生产许可证统一管理工作，县级以上地方工业产品生产许可证主管部门负责本行政区域内的工业产品生产许可证管理工作。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</si>
  <si>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销售或者在经营活动中使用未取得生产许可证产品的处罚</t>
  </si>
  <si>
    <t>《工业产品生产许可证管理条例》( 国务院令第440号中华人民共和国工业产品生产许可证管理条例》已经2005年6月29日国务院第97次常务会议通过，现予公布，自2005年9月1日起施行)第六条 国务院工业产品生产许可证主管部门依照本条例负责全国工业产品生产许可证统一管理工作，县级以上地方工业产品生产许可证主管部门负责本行政区域内的工业产品生产许可证管理工作。
第四十八条　销售或者在经营活动中使用未取得生产许可证的列入目录产品的，责令改正，处5万元以上20万元以下的罚款；有违法所得的，没收违法所得；构成犯罪的，依法追究刑事责任。</t>
  </si>
  <si>
    <t xml:space="preserve">出租、出借或者转让许可证证书、生产许可证标志和编号，违法接受并使用他人提供的许可证证书、生产许可证标志和编号的处罚 </t>
  </si>
  <si>
    <t>《工业产品生产许可证管理条例》( 国务院令第440号中华人民共和国工业产品生产许可证管理条例》已经2005年6月29日国务院第97次常务会议通过，现予公布，自2005年9月1日起施行)第六条 国务院工业产品生产许可证主管部门依照本条例负责全国工业产品生产许可证统一管理工作，县级以上地方工业产品生产许可证主管部门负责本行政区域内的工业产品生产许可证管理工作。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</si>
  <si>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擅自动用、调换、转移、损毁被查封、扣押财物的处罚</t>
  </si>
  <si>
    <t>《工业产品生产许可证管理条例》( 国务院令第440号中华人民共和国工业产品生产许可证管理条例》已经2005年6月29日国务院第97次常务会议通过，现予公布，自2005年9月1日起施行)第六条 国务院工业产品生产许可证主管部门依照本条例负责全国工业产品生产许可证统一管理工作，县级以上地方工业产品生产许可证主管部门负责本行政区域内的工业产品生产许可证管理工作。
第五十条　擅自动用、调换、转移、损毁被查封、扣押财物的，责令改正，处被动用、调换、转移、损毁财物价值5％以上20％以下的罚款；拒不改正的，处被动用、调换、转移、损毁财物价值1倍以上3倍以下的罚款。</t>
  </si>
  <si>
    <t>伪造、变造许可证证书、生产许可证标志和编号的处罚</t>
  </si>
  <si>
    <t>《工业产品生产许可证管理条例》( 国务院令第440号中华人民共和国工业产品生产许可证管理条例》已经2005年6月29日国务院第97次常务会议通过，现予公布，自2005年9月1日起施行)第六条 国务院工业产品生产许可证主管部门依照本条例负责全国工业产品生产许可证统一管理工作，县级以上地方工业产品生产许可证主管部门负责本行政区域内的工业产品生产许可证管理工作。
第五十一条　伪造、变造许可证证书、生产许可证标志和编号的，责令改正，没收违法生产、销售的产品，并处违法生产、销售产品货值金额等值以上3倍以下的罚款；有违法所得的，没收违法所得；构成犯罪的，依法追究刑事责任。</t>
  </si>
  <si>
    <t>取得生产许可证的产品经监督抽查不合格的处罚</t>
  </si>
  <si>
    <t>《工业产品生产许可证管理条例》( 国务院令第440号中华人民共和国工业产品生产许可证管理条例》已经2005年6月29日国务院第97次常务会议通过，现予公布，自2005年9月1日起施行)第六条 国务院工业产品生产许可证主管部门依照本条例负责全国工业产品生产许可证统一管理工作，县级以上地方工业产品生产许可证主管部门负责本行政区域内的工业产品生产许可证管理工作。
第五十四条　取得生产许可证的产品经产品质量国家监督抽查或者省级监督抽查不合格的，由工业产品生产许可证主管部门责令限期改正；到期复查仍不合格的，吊销生产许可证。</t>
  </si>
  <si>
    <t>检验机构伪造检验结论或者出具虚假证明的处罚</t>
  </si>
  <si>
    <t>《工业产品生产许可证管理条例》( 国务院令第440号中华人民共和国工业产品生产许可证管理条例》已经2005年6月29日国务院第97次常务会议通过，现予公布，自2005年9月1日起施行)第六条 国务院工业产品生产许可证主管部门依照本条例负责全国工业产品生产许可证统一管理工作，县级以上地方工业产品生产许可证主管部门负责本行政区域内的工业产品生产许可证管理工作。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</si>
  <si>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 xml:space="preserve">检验机构和检验人员从事与其检验的列入目录产品相关的生产、销售活动，或者以其名义推荐或者监制、监销其检验的列入目录产品的处罚 </t>
  </si>
  <si>
    <t>《工业产品生产许可证管理条例》( 国务院令第440号中华人民共和国工业产品生产许可证管理条例》已经2005年6月29日国务院第97次常务会议通过，现予公布，自2005年9月1日起施行)第六条 国务院工业产品生产许可证主管部门依照本条例负责全国工业产品生产许可证统一管理工作，县级以上地方工业产品生产许可证主管部门负责本行政区域内的工业产品生产许可证管理工作。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</si>
  <si>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检验机构和检验人员利用检验工作刁难企业的处罚</t>
  </si>
  <si>
    <t>《工业产品生产许可证管理条例》( 国务院令第440号中华人民共和国工业产品生产许可证管理条例》已经2005年6月29日国务院第97次常务会议通过，现予公布，自2005年9月1日起施行)第六条 国务院工业产品生产许可证主管部门依照本条例负责全国工业产品生产许可证统一管理工作，县级以上地方工业产品生产许可证主管部门负责本行政区域内的工业产品生产许可证管理工作。
第五十八条　检验机构和检验人员利用检验工作刁难企业，由工业产品生产许可证主管部门责令改正；拒不改正的，撤销其检验资格。</t>
  </si>
  <si>
    <t>对企业未在规定期限内提出变更申请的处罚</t>
  </si>
  <si>
    <t>《工业产品生产许可证管理条例》( 国务院令第440号中华人民共和国工业产品生产许可证管理条例》已经2005年6月29日国务院第97次常务会议通过，现予公布，自2005年9月1日起施行)第六条 国务院工业产品生产许可证主管部门依照本条例负责全国工业产品生产许可证统一管理工作，县级以上地方工业产品生产许可证主管部门负责本行政区域内的工业产品生产许可证管理工作。
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</si>
  <si>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企业未按照规定要求进行标注的处罚</t>
  </si>
  <si>
    <t>未取得工业产品生产许可证从事危险化学品及其包装物、容器生产的处罚</t>
  </si>
  <si>
    <t>《危险化学品安全管理条例》(2013年12月7日中华人民共和国国务院令第645号公布,自2013年12月7日起施行的《国务院关于修改部分行政法规的决定》修正。
第六条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《工业产品生产许可证管理条例》( 国务院令第440号中华人民共和国工业产品生产许可证管理条例》已经2005年6月29日国务院第97次常务会议通过，现予公布，自2005年9月1日起施行)第六条 国务院工业产品生产许可证主管部门依照本条例负责全国工业产品生产许可证统一管理工作，县级以上地方工业产品生产许可证主管部门负责本行政区域内的工业产品生产许可证管理工作。</t>
  </si>
  <si>
    <t>危险化学品包装物、容器生产企业销售不合格产品的处罚</t>
  </si>
  <si>
    <t>《危险化学品安全管理条例》(2013年12月7日中华人民共和国国务院令第645号公布,自2013年12月7日起施行的《国务院关于修改部分行政法规的决定》修正。第六条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《工业产品生产许可证管理条例》( 国务院令第440号中华人民共和国工业产品生产许可证管理条例》已经2005年6月29日国务院第97次常务会议通过，现予公布，自2005年9月1日起施行)第六条 国务院工业产品生产许可证主管部门依照本条例负责全国工业产品生产许可证统一管理工作，县级以上地方工业产品生产许可证主管部门负责本行政区域内的工业产品生产许可证管理工作。</t>
  </si>
  <si>
    <t>伪造、变迁、冒用、非法买卖和转让节能、低碳产品认证证书和标志及认证标志的处罚</t>
  </si>
  <si>
    <t>《节能低碳产品认证管理办法》（质检总局令第168号）第四条 地方各级质量技术监督部门和各地出入境检验检疫机构(以下统称地方质检两局)按照各自职责，负责所辖区域内节能低碳产品认证活动的监督管理工作。
第三十四条 伪造、变造、冒用、非法买卖或者转让节能、低碳产品认证证书的，由地方质检两局责令改正，并处3万元罚款。
第三十五条 伪造、变造、冒用、非法买卖节能、低碳产品认证标志的，依照《中华人民共和国进出口商品检验法》、《中华人民共和国产品质量法》的规定处罚。转让节能、低碳产品认证标志的，由地方质检两局责令改正，并处3万元以下的罚款。</t>
  </si>
  <si>
    <t>检验检测机构未按规定办理变更手续的、未按规定标注资质认定标志的处罚</t>
  </si>
  <si>
    <t>《检验检测机构资质认定管理办法》（根据2021年4月2日《国家市场监督管理总局关于废止和修改部分规章的决定》修改）第三十五条 检验检测机构有下列情形之一的，由县级以上市场监督管理部门责令限期改正；逾期未改正或者改正后仍不符合要求的，处1万元以下罚款。
（一）未按照本办法第十四条规定办理变更手续的；
（二）未按照本办法第二十一条规定标注资质认定标志的。</t>
  </si>
  <si>
    <t>基本条件和技术能力不能持续符合资质认定条件和要求，或超出资质认定证书规定的检验检测能力范围，擅自向社会出具具有证明作用的数据、结果的处罚</t>
  </si>
  <si>
    <t>《检验检测机构资质认定管理办法》（根据2021年4月2日《国家市场监督管理总局关于废止和修改部分规章的决定》修改）第三十六条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
（二）超出资质认定证书规定的检验检测能力范围，擅自向社会出具具有证明作用的数据、结果的。</t>
  </si>
  <si>
    <t>检验检测机构转让、出租、出借、伪造、变造、冒用、租借资质认定证书和标志或使用已失效、撤销、注销的资质认定证书和标志的处罚</t>
  </si>
  <si>
    <t>《检验检测机构资质认定管理办法》（根据2021年4月2日《国家市场监督管理总局关于废止和修改部分规章的决定》修改）第三十七条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</si>
  <si>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 xml:space="preserve">汽车产品修理者违反规定开展修理活动的处罚 </t>
  </si>
  <si>
    <t>《家用汽车产品修理、更换、退货责任规定》（质检总局令第150号）第六条　国家质量监督检验检疫总局（以下简称国家质检总局）负责本规定实施的协调指导和监督管理；组织建立家用汽车产品三包信息公开制度，并可以依法委托相关机构建立家用汽车产品三包信息系统，承担有关信息管理等工作。地方各级质量技术监督部门负责本行政区域内本规定实施的协调指导和监督管理。
第四十条 违反本规定第十三条、第十四条、第十五条或第十六条规定的，予以警告，责令限期改正；情节严重的，处3万元以下罚款。</t>
  </si>
  <si>
    <t>对乳制品生产企业和销售者在发生乳品质量安全事故后未报告、处置的处罚</t>
  </si>
  <si>
    <t>《乳品质量安全监督管理条例》(国务院令第536号，2008年10月9日实施)第四条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第四条　县级以上地方人民政府对本行政区域内的乳品质量安全监督管理负总责。</t>
  </si>
  <si>
    <t>对生产、销售不符合乳品质量安全国家标准的乳品的处罚</t>
  </si>
  <si>
    <t>《乳品质量安全监督管理条例》(国务院令第536号，2008年10月9日颁布)第四条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</si>
  <si>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对乳制品生产企业在乳制品生产过程中，加入非食品用化学物质或者其他可能危害人体健康的物质的处罚</t>
  </si>
  <si>
    <t>《乳品质量安全监督管理条例》(国务院令第536号，2008年10月9日实施)第四条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</si>
  <si>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对乳制品生产企业对不符合乳品质量安全国家标准、存在危害人体健康和生命安全或者可能危害婴幼儿身体健康和生长发育的乳制品， 不停止生产、不召回的处罚</t>
  </si>
  <si>
    <t>《乳品质量安全监督管理条例》(国务院令第536号，2008年10月9日实施)第四条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</si>
  <si>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对乳制品销售者对不符合乳品质量安全国家标准、存在危害人体健康和生命安全或者可能危害婴幼儿身体健康和生长发育的乳制品，不停止销售、不追回的处罚</t>
  </si>
  <si>
    <t>《乳品质量安全监督管理条例》(国务院令第536号，2008年10月9日实施)第四条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第四十二条 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</si>
  <si>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对未取得食品生产经营许可从事食品生产经营活动，或者未取得食品添加剂生产许可从事食品添加剂生产活动的处罚</t>
  </si>
  <si>
    <t>《中华人民共和国食品安全法》（2015年10月1日施行）  第一百二十二条第一款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</si>
  <si>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对生产经营《食品安全法》禁止生产经营食品的处罚</t>
  </si>
  <si>
    <t>《中华人民共和国食品安全法》（2015年10月1日施行）  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t>
  </si>
  <si>
    <t>对明知从事生产经营《食品安全法》禁止生产经营食品，仍为其提供生产经营场所或者其他条件的处罚</t>
  </si>
  <si>
    <t>《中华人民共和国食品安全法》（2015年10月1日施行）  第一百二十三条第二款  明知从事前款规定的违法行为，仍为其提供生产经营场所或者其他条件的，由县级以上人民政府食品安全监督管理部门责令停止违法行为，没收违法所得，并处十万元以上二十万元以下罚款；使消费者的合法权益收到损害的，应当与食品生产经营者承担连带责任。</t>
  </si>
  <si>
    <t>对生产经营不符合法律、法规或者食品安全标准的食品、食品添加剂的处罚</t>
  </si>
  <si>
    <t>《中华人民共和国食品安全法》（2015年10月1日施行）  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t>
  </si>
  <si>
    <t>对生产经营包装、标签、标示、原料等不符合法律规定的食品、食品添加剂的处罚</t>
  </si>
  <si>
    <t>《中华人民共和国食品安全法》（2015年10月1日施行）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   生产经营的食品、食品添加剂的标签、说明书存在瑕疵但不影响食品安全且不会对消费者造成误导的，由县级以上人民政府食品药品监督管理部门责令改正；拒不改正的，处二千元以下罚款。"</t>
  </si>
  <si>
    <t>对生产经营的食品、食品添加剂的标签、说明书存在瑕疵但不影响食品安全且不会对消费者造成误导的处罚</t>
  </si>
  <si>
    <t>《中华人民共和国食品安全法》（2015年10月1日施行）  第一百二十五条第二款  生产经营的食品、食品添加剂的标签、说明书存在瑕疵但不影响食品安全且不会对消费者造成误导的，由县级以上人民政府食品安全监督管理部门责令改正；拒不改正的，处二千元以下罚款。</t>
  </si>
  <si>
    <t>对食品生产经营者、食用农产品销售者未履行《食品安全法》规定义务的处罚</t>
  </si>
  <si>
    <t>《中华人民共和国食品安全法》（2015年10月1日施行）第一百二十六条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</si>
  <si>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对事故单位在发生食品安全事故后未进行处置、报告的处罚</t>
  </si>
  <si>
    <t>《中华人民共和国食品安全法》（2015年10月1日施行）第八条　县级以上人民政府应当将食品安全工作纳入本级国民经济和社会发展规划，将食品安全工作经费列入本级政府财政预算，加强食品安全监督管理能力建设，为食品安全工作提供保障。县级以上人民政府食品安全监督管理部门和其他有关部门应当加强沟通、密切配合，按照各自职责分工，依法行使职权，承担责任。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</si>
  <si>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对网络食品交易第三方平台提供者未对入网食品经营者进行实名登记、审查许可证，或者未履行报告、停止提供网络交易平台服务等义务的处罚</t>
  </si>
  <si>
    <t>《中华人民共和国食品安全法》（2015年10月1日施行）第一百三十一条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</si>
  <si>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对未按要求进行食品贮存、运输和装卸的处罚</t>
  </si>
  <si>
    <t>《中华人民共和国食品安全法》（2015年10月1日施行）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</si>
  <si>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对食品作虚假宣传且情节严重的处罚</t>
  </si>
  <si>
    <t>《中华人民共和国食品安全法》（2015年10月1日施行）  第一百四十条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</si>
  <si>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对擅自转让、伪造、涂改、倒卖、出租、出借保健食品注册证书的处罚</t>
  </si>
  <si>
    <t>《保健食品注册与备案管理办法》(国家食品药品监督管理总局令第22号）第七十二条  有下列情形之一的，由县级以上人民政府食品药品监督管理部门处以1万元以上3万元以下罚款；构成犯罪的，依法追究刑事责任。（一）擅自转让保健食品注册证书的；（二）伪造、涂改、倒卖、出租、出借保健食品注册证书的。</t>
  </si>
  <si>
    <t>对伪造、涂改、倒卖、出租、出借、转让特殊医学用途配方食品注册证书的处罚</t>
  </si>
  <si>
    <t>《特殊医学用途配方食品注册管理办法》(国家食品药品监督管理总局令第24号）第四十五条 伪造、涂改、倒卖、出租、出借、转让特殊医学用途配方食品注册证书的，由县级以上食品药品监督管理部门责令改正，给予警告，并处1万元以下罚款；情节严重的，处1万元以上3万元以下罚款。</t>
  </si>
  <si>
    <t>对伪造、涂改、倒卖、出租、出借、转让婴幼儿配方乳粉产品配方注册证书的处罚</t>
  </si>
  <si>
    <t>《婴幼儿配方乳粉产品配方注册管理办法》（国家食品药品监督管理总局令第26号）第四十五条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</si>
  <si>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对许可申请人隐瞒真实情况或者提供虚假材料申请食品经营许可的处罚</t>
  </si>
  <si>
    <t>《食品经营许可管理办法》（2015年10月1日施行）  第四十六条  许可申请人隐瞒真实情况或者提供虚假材料申请食品经营许可的，由县级以上地方食品药品监督管理部门给予警告。申请人在1年内不得再次申请食品经营许可。</t>
  </si>
  <si>
    <t>对网络食品交易第三方平台提供者和通过自建网站交易的食品生产经营者未履行相应备案义务的处罚</t>
  </si>
  <si>
    <t>《网络食品安全违法行为查处办法》 第二十九条违反本办法第八条规定，网络食品交易第三方平台提供者和通过自建网站交易的食品生产经营者未履行相应备案义务的，由县级以上地方食品安全监督管理部门责令改正，给予警告；拒不改正的，处5000元以上3万元以下罚款。</t>
  </si>
  <si>
    <t>对网络食品交易第三方平台提供者和通过自建网站交易的食品生产经营者不具备数据备份、故障恢复等技术条件，不能保障网络食品交易数据和资料的可靠性与安全性的处罚</t>
  </si>
  <si>
    <t>《网络食品安全违法行为查处办法》第三十条　违反本办法第九条规定，网络食品交易第三方平台提供者和通过自建网站交易的食品生产经营者不具备数据备份、故障恢复等技术条件，不能保障网络食品交易数据和资料的可靠性与安全性的，由县级以上地方食品安全监督管理部门责令改正，给予警告；拒不改正的，处3万元罚款。</t>
  </si>
  <si>
    <t>对网络食品交易第三方平台提供者未按要求建立入网食品生产经营者审查登记、食品安全自查、食品安全违法行为制止及报告、严重违法行为平台服务停止、食品安全投诉举报处理等制度的或者未公开以上制度的处罚</t>
  </si>
  <si>
    <t>《网络食品安全违法行为查处办法》第三十一条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t>
  </si>
  <si>
    <t>网络食品交易第三方平台提供者未建立入网食品生产经营者档案、记录入网食品生产经营者相关信息的处罚</t>
  </si>
  <si>
    <t>《网络食品安全违法行为查处办法》第三十三条 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t>
  </si>
  <si>
    <t>网络食品交易第三方平台提供者未按要求记录、保存食品交易信息的处罚</t>
  </si>
  <si>
    <t>《网络食品安全违法行为查处办法》第三十四条 违反本办法第十三条规定，网络食品交易第三方平台提供者未按要求记录、保存食品交易信息的，由县级以上地方食品药品监督管理部门责令改正，给予警告；拒不改正的，处5000元以上3万元以下罚款。</t>
  </si>
  <si>
    <t>网络食品交易第三方平台提供者未设置专门的网络食品安全管理机构或者指定专职食品安全管理人员对平台上的食品安全经营行为及信息进行检查的处罚</t>
  </si>
  <si>
    <t>《网络食品安全违法行为查处办法》第三十五条 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t>
  </si>
  <si>
    <t>对入网食品生产经营者未依法取得食品生产经营许可的，或者入网食品生产者超过许可的类别范围销售食品、入网食品经营者超过许可的经营项目范围从事食品经营的处罚</t>
  </si>
  <si>
    <t>《网络食品安全违法行为查处办法》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《中华人民共和国食品安全法》第一百二十二条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</si>
  <si>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对入网食品生产经营者从事禁止性行为的处罚</t>
  </si>
  <si>
    <t>《网络食品安全违法行为查处办法》 第三十九条入网食品生产经营者违反本办法第十七条禁止性规定的，由县级以上地方食品安全监督管理部门责令改正，给予警告；拒不改正的，处5000元以上3万元以下罚款。</t>
  </si>
  <si>
    <t>对入网食品生产经营者未按要求进行信息公示的处罚</t>
  </si>
  <si>
    <t>《网络食品安全违法行为查处办法》 第四十条违反本办法第十八条规定，入网食品生产经营者未按要求进行信息公示的，由县级以上地方食品安全监督管理部门责令改正，给予警告；拒不改正的，处5000元以上3万元以下罚款。</t>
  </si>
  <si>
    <t>对食品生产经营者未按要求公示特殊食品相关信息，或者通过网络销售特定全营养配方食品的处罚</t>
  </si>
  <si>
    <t>《网络食品安全违法行为查处办法》第四十一条　违反本办法第十九条第一款规定，食品生产经营者未按要求公示特殊食品相关信息的，由县级以上地方食品药品监督管理部门责令改正，给予警告；拒不改正的，处5000元以上3万元以下罚款。
 　　违反本办法第十九条第二款规定，食品生产经营者通过网络销售特定全营养配方食品的，由县级以上地方食品药品监督管理部门处3万元罚款。</t>
  </si>
  <si>
    <t>对入网食品生产经营者未按要求采取保证食品安全的贮存、运输措施，或者委托不具备相应贮存、运输能力的企业从事贮存、配送的处罚</t>
  </si>
  <si>
    <t>《网络食品安全违法行为查处办法》第四十二条　违反本办法第二十条规定，入网食品生产经营者未按要求采取保证食品安全的贮存、运输措施，或者委托不具备相应贮存、运输能力的企业从事贮存、配送的，由县级以上地方食品安全监督管理部门依照食品安全法第一百三十二条的规定处罚。
《中华人民共和国食品安全法》第一百三十二条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</si>
  <si>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对网络食品交易第三方平台提供者、入网食品生产经营者提供虚假信息的处罚</t>
  </si>
  <si>
    <t>《网络食品安全违法行为查处办法》 第四十三条违反本办法规定，网络食品交易第三方平台提供者、入网食品生产经营者提供虚假信息的，由县级以上地方食品安全监督管理部门责令改正，处1万元以上3万元以下罚款。</t>
  </si>
  <si>
    <t>对商业特许企业违规经营行为的处罚</t>
  </si>
  <si>
    <t>《商业特许经营管理条例》(国务院令第485号)
第五条  国务院商务主管部门依照本条例规定，负责对全国范围内的特许经营活动实施监督管理。省、自治区、直辖市人民政府商务主管部门和设区的市级人民政府商务主管部门依照本条例规定，负责对本行政区域内的特许经营活动实施监督管理。
第二十四条  特许人不具备本条例第七条第二款规定的条件，从事特许经营活动的，由商务主管部门责令改正，没收违法所得，处10万元以上50万元以下的罚款，并予以公告。
  企业以外的其他单位和个人作为特许人从事特许经营活动的，由商务主管部门责令停止非法经营活动，没收违法所得，并处10万元以上50万元以下的罚款。
第二十五条  特许人未依照本条例第八条的规定向商务主管部门备案的，由商务主管部门责令限期备案，处1万元以上5万元以下的罚款；逾期仍不备案的，处5万元以上10万元以下的罚款，并予以公告。</t>
  </si>
  <si>
    <t>1.立案责任：通过举报、移送、交办等途径，发现涉嫌违法行为，予以核查，决定是否立案。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4.告知责任：作出行政处罚决定前，应制作《行政处罚告知书》送达当事人，告知违法事实及其享有的陈述、申辩等权利。符合听证规定的，告知当事人享有申请听证的权利。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9.其他法律法规规章文件规定应履行的责任。</t>
  </si>
  <si>
    <t>1.《市场监督管理行政处罚程序规定》（根据2022年9月29日国家市场监督管理总局令第61号第二次修正）第十八条　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以及权利人辨认或者鉴别等所需时间，不计入前款规定期限。第十九条　经核查，符合下列条件的，应当立案：（一）有证据初步证明存在违反市场监督管理法律、法规、规章的行为；（二）依据市场监督管理法律、法规、规章应当给予行政处罚；（三）属于本部门管辖；（四）在给予行政处罚的法定期限内。决定立案的，应当填写立案审批表，由办案机构负责人指定两名以上具有行政执法资格的办案人员负责调查处理。                                                                                                                                                                                                                                                                                                                                                                                                  2.《市场监督管理行政处罚程序规定》第二十一条　办案人员应当全面、客观、公正、及时进行案件调查，收集、调取证据，并依照法律、法规、规章的规定进行检查。首次向当事人收集、调取证据的，应当告知其享有陈述权、申辩权以及申请回避的权利。第二十三条　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根据。以非法手段取得的证据，不得作为认定案件事实的根据。                                                                                                                                                                                                                                                     3.《市场监督管理行政处罚程序规定》 第四十九条　办案机构应当将调查终结报告连同案件材料，交由市场监督管理部门审核机构进行审核。审核分为法制审核和案件审核。办案人员不得作为审核人员。                                                                                                                                                                                             4.《市场监督管理行政处罚程序规定》第五十七条　拟给予行政处罚的案件，市场监督管理部门在作出行政处罚决定之前，应当书面告知当事人拟作出的行政处罚内容及事实、理由、依据，并告知当事人依法享有陈述权、申辩权。拟作出的行政处罚属于听证范围的，还应当告知当事人有要求听证的权利。法律、法规规定在行政处罚决定作出前需责令当事人退还多收价款的，一并告知拟责令退还的数额。当事人自告知书送达之日起五个工作日内，未行使陈述、申辩权，未要求听证的，视为放弃此权利。第五十九条　法律、法规要求责令当事人退还多收价款的，市场监督管理部门应当在听取当事人意见后作出行政处罚决定前，向当事人发出责令退款通知书，责令当事人限期退还。难以查找多付价款的消费者或者其他经营者的，责令公告查找。                                                                                                                                                                                                                                                                                                                                 5.《市场监督管理行政处罚程序规定》第六十条　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予行政处罚；（四）不属于市场监督管理部门管辖的，移送其他行政管理部门处理；（五）违法行为涉嫌犯罪的，移送司法机关。对本规定第五十条第一款规定的案件，拟给予行政处罚的，应当由市场监督管理部门负责人集体讨论决定。6.《市场监督管理行政处罚程序规定》第八十一条　市场监督管理部门送达行政处罚决定书，应当在宣告后当场交付当事人。当事人不在场的，应当在七个工作日内按照本规定第八十二条、第八十三条的规定，将行政处罚决定书送达当事人。
第八十二条　市场监督管理部门送达执法文书，应当按照下列方式进行：（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三）经受送达人同意并签订送达地址确认书，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四）直接送达有困难的，可以邮寄送达或者委托当地市场监督管理部门、转交其他部门代为送达。邮寄送达的，以回执上注明的收件日期为送达日期；委托、转交送达的，受送达人的签收日期为送达日期。（五）受送达人下落不明或者采取上述方式无法送达的，可以在市场监督管理部门公告栏和受送达人住所地张贴公告，也可以在报纸或者市场监督管理部门门户网站等刊登公告。自公告发布之日起经过三十日，即视为送达。公告送达，应当在案件材料中载明原因和经过。在市场监督管理部门公告栏和受送达人住所地张贴公告的，应当采取拍照、录像等方式记录张贴过程。第八十三条　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因受送达人提供的送达地址不准确、送达地址变更未书面告知市场监督管理部门，导致执法文书未能被受送达人实际接收的，直接送达的，执法文书留在该地址之日为送达之日；邮寄送达的，执法文书被退回之日为送达之日。                                                                                                                                                                                                                                                                           7.《市场监督管理行政处罚程序规定》第六十三条　市场监督管理部门作出的具有一定社会影响的行政处罚决定应当按照有关规定向社会公开。公开的行政处罚决定被依法变更、撤销、确认违法或者确认无效的，市场监督管理部门应当在三个工作日内撤回行政处罚决定信息并公开说明理由。                                                                                                                                                                                                                                                                                             8.《市场监督管理行政处罚程序规定》第七十一条　行政处罚决定依法作出后，当事人应当在行政处罚决定书载明的期限内予以履行。当事人对行政处罚决定不服申请行政复议或者提起行政诉讼的，行政处罚不停止执行，法律另有规定的除外。第七十二条　市场监督管理部门对当事人作出罚款、没收违法所得行政处罚的，当事人应当自收到行政处罚决定书之日起十五日内，通过指定银行或者电子支付系统缴纳罚没款。有下列情形之一的，可以由办案人员当场收缴罚款：
（一）当场处以一百元以下罚款的；（二）当场对自然人处以二百元以下、对法人或者其他组织处以三千元以下罚款，不当场收缴事后难以执行的；（三）在边远、水上、交通不便地区，当事人向指定银行或者通过电子支付系统缴纳罚款确有困难，经当事人提出的。办案人员当场收缴罚款的，必须向当事人出具国务院财政部门或者省、自治区、直辖市财政部门统一制发的专用票据。第七十三条　办案人员当场收缴的罚款，应当自收缴罚款之日起二个工作日内交至所在市场监督管理部门。在水上当场收缴的罚款，应当自抵岸之日起二个工作日内交至所在市场监督管理部门。市场监督管理部门应当在二个工作日内将罚款缴付指定银行。第七十四条　当事人确有经济困难，需要延期或者分期缴纳罚款的，应当提出书面申请。经市场监督管理部门负责人批准，同意当事人暂缓或者分期缴纳罚款的，市场监督管理部门应当书面告知当事人暂缓或者分期的期限。第七十五条　当事人逾期不缴纳罚款的，市场监督管理部门可以每日按罚款数额的百分之三加处罚款，加处罚款的数额不得超出罚款的数额。第七十六条　当事人在法定期限内不申请行政复议或者提起行政诉讼，又不履行行政处罚决定，且在收到催告书十个工作日后仍不履行行政处罚决定的，市场监督管理部门可以在期限届满之日起三个月内依法申请人民法院强制执行。
市场监督管理部门批准延期、分期缴纳罚款的，申请人民法院强制执行的期限，自暂缓或者分期缴纳罚款期限结束之日起计算。</t>
  </si>
  <si>
    <t>根据《关于印发&lt;四平市部分权责事项调整清单&gt;的通知》（ 四政数发〔2024〕10号）添加</t>
  </si>
  <si>
    <t>对发卡或售卡企业未按照规定管理单用途预付卡的处罚</t>
  </si>
  <si>
    <t>《单用途商业预付卡管理办法》(商务部令〔2012〕第9号)
第三十三条 商务部和地方人民政府商务主管部门应对发卡企业和售卡企业的单用途卡业务活动、内部控制和风险状况等进行定期或不定期的现场及非现场检查。发卡企业和售卡企业应配合商务主管部门的检查。
第三十八条 发卡企业违反本办法第二十九条规定，造成重大损失的，由备案机关处以1万元以上3万元以下罚款。
第三十九条 发卡企业和售卡企业违反本办法受到行政处罚的，由实施处罚的商务主管部门在指定媒体上公示处罚信息。</t>
  </si>
  <si>
    <t>1.《市场监督管理行政处罚程序规定》（2018年12月21日国家市场监督管理总局令第2号公布 根据2021年7月2日国家市场监督管理总局令第42号第一次修正 根据2022年9月29日国家市场监督管理总局令第61号第二次修正）
第十八条　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以及权利人辨认或者鉴别等所需时间，不计入前款规定期限。第十九条　经核查，符合下列条件的，应当立案：（一）有证据初步证明存在违反市场监督管理法律、法规、规章的行为；（二）依据市场监督管理法律、法规、规章应当给予行政处罚；（三）属于本部门管辖；（四）在给予行政处罚的法定期限内。决定立案的，应当填写立案审批表，由办案机构负责人指定两名以上具有行政执法资格的办案人员负责调查处理。                                                                                                                                                                                                                                                                                                                                                                                                  2.《市场监督管理行政处罚程序规定》第二十一条　办案人员应当全面、客观、公正、及时进行案件调查，收集、调取证据，并依照法律、法规、规章的规定进行检查。首次向当事人收集、调取证据的，应当告知其享有陈述权、申辩权以及申请回避的权利。第二十三条　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根据。以非法手段取得的证据，不得作为认定案件事实的根据。                                                                                                                                                                                                                                                     3.《市场监督管理行政处罚程序规定》 第四十九条　办案机构应当将调查终结报告连同案件材料，交由市场监督管理部门审核机构进行审核。审核分为法制审核和案件审核。办案人员不得作为审核人员。                                                                                                                                                                                             4.《市场监督管理行政处罚程序规定》第五十七条　拟给予行政处罚的案件，市场监督管理部门在作出行政处罚决定之前，应当书面告知当事人拟作出的行政处罚内容及事实、理由、依据，并告知当事人依法享有陈述权、申辩权。拟作出的行政处罚属于听证范围的，还应当告知当事人有要求听证的权利。法律、法规规定在行政处罚决定作出前需责令当事人退还多收价款的，一并告知拟责令退还的数额。当事人自告知书送达之日起五个工作日内，未行使陈述、申辩权，未要求听证的，视为放弃此权利。第五十九条　法律、法规要求责令当事人退还多收价款的，市场监督管理部门应当在听取当事人意见后作出行政处罚决定前，向当事人发出责令退款通知书，责令当事人限期退还。难以查找多付价款的消费者或者其他经营者的，责令公告查找。                                                                                                                                                                                                                                                                                                                                 5.《市场监督管理行政处罚程序规定》第六十条　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予行政处罚；（四）不属于市场监督管理部门管辖的，移送其他行政管理部门处理；（五）违法行为涉嫌犯罪的，移送司法机关。
对本规定第五十条第一款规定的案件，拟给予行政处罚的，应当由市场监督管理部门负责人集体讨论决定。                                                                                                                                                                                                                                                                                                                                                                     6.《市场监督管理行政处罚程序规定》第八十一条　市场监督管理部门送达行政处罚决定书，应当在宣告后当场交付当事人。当事人不在场的，应当在七个工作日内按照本规定第八十二条、第八十三条的规定，将行政处罚决定书送达当事人。
第八十二条　市场监督管理部门送达执法文书，应当按照下列方式进行：（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三）经受送达人同意并签订送达地址确认书，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四）直接送达有困难的，可以邮寄送达或者委托当地市场监督管理部门、转交其他部门代为送达。邮寄送达的，以回执上注明的收件日期为送达日期；委托、转交送达的，受送达人的签收日期为送达日期。（五）受送达人下落不明或者采取上述方式无法送达的，可以在市场监督管理部门公告栏和受送达人住所地张贴公告，也可以在报纸或者市场监督管理部门门户网站等刊登公告。自公告发布之日起经过三十日，即视为送达。公告送达，应当在案件材料中载明原因和经过。在市场监督管理部门公告栏和受送达人住所地张贴公告的，应当采取拍照、录像等方式记录张贴过程。第八十三条　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因受送达人提供的送达地址不准确、送达地址变更未书面告知市场监督管理部门，导致执法文书未能被受送达人实际接收的，直接送达的，执法文书留在该地址之日为送达之日；邮寄送达的，执法文书被退回之日为送达之日。                                                                                                                                                                                                                                                                           7.《市场监督管理行政处罚程序规定》第六十三条　市场监督管理部门作出的具有一定社会影响的行政处罚决定应当按照有关规定向社会公开。公开的行政处罚决定被依法变更、撤销、确认违法或者确认无效的，市场监督管理部门应当在三个工作日内撤回行政处罚决定信息并公开说明理由。                                                                                                                                                                                                                                                                                             8.《市场监督管理行政处罚程序规定》第七十一条　行政处罚决定依法作出后，当事人应当在行政处罚决定书载明的期限内予以履行。当事人对行政处罚决定不服申请行政复议或者提起行政诉讼的，行政处罚不停止执行，法律另有规定的除外。第七十二条　市场监督管理部门对当事人作出罚款、没收违法所得行政处罚的，当事人应当自收到行政处罚决定书之日起十五日内，通过指定银行或者电子支付系统缴纳罚没款。有下列情形之一的，可以由办案人员当场收缴罚款：
（一）当场处以一百元以下罚款的；（二）当场对自然人处以二百元以下、对法人或者其他组织处以三千元以下罚款，不当场收缴事后难以执行的；（三）在边远、水上、交通不便地区，当事人向指定银行或者通过电子支付系统缴纳罚款确有困难，经当事人提出的。办案人员当场收缴罚款的，必须向当事人出具国务院财政部门或者省、自治区、直辖市财政部门统一制发的专用票据。第七十三条　办案人员当场收缴的罚款，应当自收缴罚款之日起二个工作日内交至所在市场监督管理部门。在水上当场收缴的罚款，应当自抵岸之日起二个工作日内交至所在市场监督管理部门。市场监督管理部门应当在二个工作日内将罚款缴付指定银行。第七十四条　当事人确有经济困难，需要延期或者分期缴纳罚款的，应当提出书面申请。经市场监督管理部门负责人批准，同意当事人暂缓或者分期缴纳罚款的，市场监督管理部门应当书面告知当事人暂缓或者分期的期限。第七十五条　当事人逾期不缴纳罚款的，市场监督管理部门可以每日按罚款数额的百分之三加处罚款，加处罚款的数额不得超出罚款的数额。第七十六条　当事人在法定期限内不申请行政复议或者提起行政诉讼，又不履行行政处罚决定，且在收到催告书十个工作日后仍不履行行政处罚决定的，市场监督管理部门可以在期限届满之日起三个月内依法申请人民法院强制执行。
市场监督管理部门批准延期、分期缴纳罚款的，申请人民法院强制执行的期限，自暂缓或者分期缴纳罚款期限结束之日起计算。</t>
  </si>
  <si>
    <t>对再生资源回收经营者违反备案规定的处罚</t>
  </si>
  <si>
    <t>《再生资源回收管理办法》(商务部等六部委2007第8号)
第七条 从事再生资源回收经营活动，应当在取得营业执照后30日内，按属地管理原则，向登记注册地工商行政管理部门的同级商务主管部门或者其授权机构备案。
备案事项发生变更时，再生资源回收经营者应当自变更之日起30日内（属于工商登记事项的自工商登记变更之日起30日内）向商务主管部门办理变更手续。
第二十一条 违反本办法第七条规定，由商务主管部门给予警告，责令其限期改正；逾期拒不改正的，可视情节轻重，对再生资源回收经营者处500元以上2000元以下罚款，并可向社会公告。</t>
  </si>
  <si>
    <t>对成品油经营企业违规行为的处罚</t>
  </si>
  <si>
    <t>《成品油市场管理办法》（商务部令2006第23号）第四十三条  成品油经营企业有下列行为之一的，法律、法规有具体规定的，从其规定；如法律、法规未做规定的，由所在地县级以上人民政府商务主管部门视情节依法给予警告、责令停业整顿、处违法所得3倍以下或30000元以下罚款处罚：
（一）涂改、倒卖、出租、出借或者以其他形式非法转让成品油经营批准证书的；
（二）成品油专项用户违反规定，擅自将专项用油对系统外销售的；
（三）违反本办法规定的条件和程序，未经许可擅自新建、迁建和扩建加油站或油库的；
（四）采取掺杂掺假、以假充真、以次充好或者以不合格产品冒充合格产品等手段销售成品油，或者销售国家明令淘汰并禁止销售的成品油的；
（五）销售走私成品油的；
（六）擅自改动加油机或利用其他手段克扣油量的；
（七）成品油批发企业向不具有成品油经营资格的企业销售用于经营用途成品油的；
（八）成品油零售企业从不具有成品油批发经营资格的企业购进成品油的；
（九）超越经营范围进行经营活动的；
（十）违反有关技术规范要求的；
（十一）法律、法规、规章规定的其他违法行为。</t>
  </si>
  <si>
    <t>对通过网络销售国家实行特殊管理药品的处罚</t>
  </si>
  <si>
    <t>《药品网络销售监督管理办法》（国
家市场监督管理总局令第58号）第三
条第二款 省级药品监督管理部门负责
本行政区域内药品网络销售的监督管
理工作，负责监督管理药品网络交易
第三方平台以及药品上市许可持有人
、药品批发企业通过网络销售药品的
活动。第八条第二款 疫苗、血液制品
、麻醉药品、精神药品、医疗用毒性
药品、放射性药品、药品类易制毒化
学品等国家实行特殊管理的药品不得
在网络上销售，具体目录由国家药品
监督管理局组织制定。第三十三条 违
反本办法第八条第二款的规定，通过
网络销售国家实行特殊管理的药品，
法律、行政法规已有规定的，依照法
律、行政法规的规定处罚。法律、行
政法规未作规定的，责令限期改正，
处5万元以上10万元以下罚款；造成危
害后果的，处10万元以上20万元以下
罚款。</t>
  </si>
  <si>
    <t>1.立案责任：在监督检查及抽查检验中发
现案件线索的；投诉、举报的；上级机关
交办或下级机关报请查处的；移送或其他
方式披露的；符合立案条件的，应当在规
定时限内立案。
2.调查取证责任：对案件进行调查，执法
人员不得少于2人，并应出示执法证件；
告知当事人有申请回避的权利，执法人员
应保守秘密；现场调查，应制作笔录；先
行登记保存的，出具通知书，应通知当事
人到场，并在现场笔录中予以记载；调查
终结后，撰写案件调查终结报告；调查过
程中，对已有证据证明有违法行为的，责
令改正或限期改正。
3.审理责任：审理案件调查报告，对案件
违法事实、证据、调查取证程序、法律适
用、处罚种类和幅度、当事人陈述和申辩
理由等方面进行审查，提出处理意见（主
要证据不足时，以适当的方式补充调查）
。
4.告知责任：作出行政处罚决定前，应制
作行政处罚事先告知书送达当事人，告知
违法事实及其享有陈述、 申辩等权利；符
合听证规定的，应当告知当事人有要求举
行听证的权利。
5.决定责任：调查终结后，符合一般程序
的，三名以上相关人员组织合议；对情节
复杂或者重大违法行为给予较重的处罚，
应由负责人集体讨论决定；对非法没收财
物的处理决定；当场作出行政处罚决定，
应在规定时限内报所属部门备案。
6.送达责任：行政处罚决定书应当在宣告
后当场交付当事人，当事人不在场的，行
政机关应当在规定时限内将行政处罚决定
书送达当事人；受送达人拒收的，可邀请
基层组织到场并说明情况；受送达人下落
不明的，公告送达。
7.执行责任：当事人应当在处罚决定的限
期内予以履行；当事人确有困难的，可提
出分期或延期缴纳罚款的申请；当事人对
行政处罚决定不服 ，行政处罚不停止执
行；罚没款应罚缴分离；执法人员当场收
缴罚款的，应在规定时限内交至药品监督
管理部门。</t>
  </si>
  <si>
    <t>1.《市场监督管理行政处罚程序规定》第十八条第一款 市场监督管理部门
对依据监督检查职权或者通过投诉、举报、其他部门移送、上级交办等途径
发现的违法行为线索，应当自发现线索或者收到材料之日起十五个工作日内
予以核查，由市场监督管理部门负责人决定是否立案；特殊情况下，经市场
监督管理部门负责人批准，可以延长十五个工作日。法律、法规、规章另有
规定的除外。
2.《市场监督管理行政处罚程序规定》第二十一条第一款 办案人员应当全
面、客观、公正、及时进行案件调查，收集、调取证据，并依照法律、法规
、规章的规定进行检查。
3.《市场监督管理行政处罚程序规定》第五十六条 审核机构完成审核并退
回案件材料后，对于拟给予行政处罚的案件，办案机构应当将案件材料、行
政处罚建议及审核意见报市场监督管理部门负责人批准，并依法履行告知等
程序；对于建议给予其他行政处理的案件，办案机构应当将案件材料、审核
意见报市场监督管理部门负责人审查决定。
4.《市场监督管理行政处罚程序规定》第五十七条第一款 拟给予行政处罚
的案件，市场监督管理部门在作出行政处罚决定之前，应当书面告知当事人
拟作出的行政处罚内容及事实、理由、依据，并告知当事人依法享有陈述权
、申辩权。拟作出的行政处罚属于听证范围的，还应当告知当事人有要求听
证的权利。法律、法规规定在行政处罚决定作出前需责令当事人退还多收价
款的，一并告知拟责令退还的数额。
5.《市场监督管理行政处罚程序规定》第六十二条 市场监督管理部门作出
行政处罚决定，应当制作行政处罚决定书，并加盖本部门印章。行政处罚决
定书的内容包括：（一）当事人的姓名或者名称、地址等基本情况；（二）
违反法律、法规、规章的事实和证据；（三）当事人陈述、申辩的采纳情况
及理由；（四）行政处罚的内容和依据；（五）行政处罚的履行方式和期
限；（六）申请行政复议、提起行政诉讼的途径和期限；（七）作出行政处
罚决定的市场监督管理部门的名称和作出决定的日期。
6.《市场监督管理行政处罚程序规定》第八十一条 市场监督管理部门送达
行政处罚决定书，应当在宣告后当场交付当事人。当事人不在场的，应当在
七个工作日内按照本规定第八十二条、第八十三条的规定，将行政处罚决定
书送达当事人。
7.《市场监督管理行政处罚程序规定》第七十一条第一款 行政处罚决定依
法作出后，当事人应当在行政处罚决定书载明的期限内予以履行。</t>
  </si>
  <si>
    <t>查封或者扣押有根据认为不符合保障人体健康和人身、财产安全的国家标准、行业标准的产品或者有其他严重质量问题的产品，以及直接用于生产、销售该项产品的原辅材料、包装物、生产工具</t>
  </si>
  <si>
    <t>《中华人民共和国产品质量法》（主席令第33号）第十八条县级以上市场监督管理部门根据已经取得的违法嫌疑证据或者举报，对涉嫌违反本法规定的行为进行查处时，可以行使下列职权：（县级以上市场监督管理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帐簿以及其他有关资料；（四）对有根据认为不符合保障人体健康和人身、财产安全的国家标准、行业标准的产品或者有其他严重质量问题的产品，以及直接用于生产、销售该项产品的原辅材料、包装物、生产工具，予以查封或者扣押。</t>
  </si>
  <si>
    <t>1.决定责任：根据已经取得的违法嫌疑证据或者举报，对涉嫌违法行为进行查处时，可以查封或者扣押。并在规定时间内做出行政处理决定。                       2.审批责任：执法人员在查封、扣押涉嫌物品前应当报市场监督管理机关负责人批准。情况紧急，需要当场实施行政强制措施的，行政执法人员在24小时内向工商行政管理机关负责人报告，并补办批准手续。工商行政管理机关负责人认为不应当采取行政强制措施的，应当立即解除。                                         3.告知责任：实施查封、扣押涉嫌物品应由两名以上行政执法人员实施，出示执法身份证件，通知当事人到场，向当事人出具法律文书，告知行政强制的理由、依据以及当事人依法享有的权利和救济途径，听取当事人的陈述和申辩，并在现场检查笔录中对采取的相关措施情况予以注明。                                       4.处置责任：对查封、扣押的场所、设施或者物品使用盖有本部门公章的封条就地或者异地封存。对查封、扣押物品应当开列物品清单，由执法人员、当事人或者有关人员签字或者加盖公章。查封、扣押的场所、设施或者物品应当妥善保管，不得使用、损毁或者擅自转移、处置。                                           5.事后责任：查封、扣押的期限不得超过30日；情况复杂的，经工商行政管理机关负责人批准，可以延长，但延长的期限不得超过30日。作出延长查封、扣押期限决定后应当及时填写延长（查封、扣押）期限决定书，书面告知当事人，并说明理由。对物品需要进行检验、检测、检疫或者技术鉴定的，应当填写（检测、检验、检疫、技术鉴定）期间告知书。符合行政强制法第二十八条规定的，应当及时作出解除查封、扣押决定。6.其他法律法规规章文件规定应履行的责任。</t>
  </si>
  <si>
    <t>1.《产品质量法》（主席令第33号 ）第十八条  县级以上产品质量监督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帐簿以及其他有关资料；（四）对有根据认为不符合保障人体健康和人身、财产安全的国家标准、行业标准的产品或者有其他严重质量问题的产品，以及直接用于生产、销售该项产品的原辅材料、包装物、生产工具，予以查封或者扣押。县级以上工商行政管理部门按照国务院规定的职责范围，对涉嫌违反本法规定的行为进行查处时，可以行使前款规定的职权。                                                 2.《行政强制法》（2011年6月30日通过）第十八条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 情况紧急，需要当场实施行政强制措施的，行政执法人员应当在二十四小时内向行政机关负责人报告，并补办批准手续。行政机关负责人认为不应当采取行政强制措施的，应当立即解除。                                     3-1.同2第十八条。3-2.《行政强制法》（2011年6月30日通过）第二十四条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</si>
  <si>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查封、扣押与涉嫌不正当竞争行为有关的财物</t>
  </si>
  <si>
    <t>《中华人民共和国反不正当竞争法》（中华人民共和国主席令第77号） 第十三条 监督检查部门调查涉嫌不正当竞争行为，可以采取下列措施：
（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
　　采取前款规定的措施，应当向监督检查部门主要负责人书面报告，并经批准。采取前款第四项、第五项规定的措施，应当向设区的市级以上人民政府监督检查部门主要负责人书面报告，并经批准。
　　监督检查部门调查涉嫌不正当竞争行为，应当遵守《中华人民共和国行政强制法》和其他有关法律、行政法规的规定，并应当将查处结果及时向社会公开。</t>
  </si>
  <si>
    <t>1.《反不正当竞争法》（主席令第10号）  第十七条  监督检查部门在监督检查不正当竞争行为时，有权行使下列职权：（一）按照规定程序询问被检查的经营者、利害关系人、证明人，并要求提供证明材料或者与不正当竞争行为有关的其他资料；（二）查询、复制与不正当竞争行为有关的协议、帐册、单据、文件、记录、业务函电和其他资料；（三）检查与本法第五条规定的不正当竞争行为有关的财物，必要时可以责令被检查的经营者说明该商品的来源和数量，暂停销售，听候检查，不得转移、隐匿、销毁该财物。          2.《行政强制法》（2011年6月30日通过）第十八条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 情况紧急，需要当场实施行政强制措施的，行政执法人员应当在二十四小时内向行政机关负责人报告，并补办批准手续。行政机关负责人认为不应当采取行政强制措施的，应当立即解除。                                           3-1.同2第十八条。3-2.《行政强制法》（2011年6月30日通过）第二十四条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</si>
  <si>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查封或者扣押有证据证明是侵犯他人注册商标专用权的物品</t>
  </si>
  <si>
    <t>《中华人民共和国商标法》（主席令第59号 2013年8月30日修改）第六十二条  县级以上工商行政管理部门根据已经取得的违法嫌疑证据或者举报，对涉嫌侵犯他人注册商标专用权的行为进行查处时，可以行使下列职权（一）询问有关当事人，调查与侵犯他人注册商标专用权有关的情况；
（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
　　工商行政管理部门依法行使前款规定的职权时，当事人应当予以协助、配合，不得拒绝、阻挠。
　　在查处商标侵权案件过程中，对商标权属存在争议或者权利人同时向人民法院提起商标侵权诉讼的，工商行政管理部门可以中止案件的查处。中止原因消除后，应当恢复或者终结案件查处程序。</t>
  </si>
  <si>
    <t>1.《中华人民共和国商标法》（主席令第59号 2013年8月30日修改）  第六十二条 县级以上工商行政管理部门根据已经取得的违法嫌疑证据或者举报，对涉嫌侵犯他人注册商标专用权的行为进行查处时，可以行使下列职权：第四项：“检查与侵权活动有关的物品；对有证据证明是侵犯他人注册商标专用权的物品，可以查封或者扣押。”                                                      2.《行政强制法》（2011年6月30日通过）第十八条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 情况紧急，需要当场实施行政强制措施的，行政执法人员应当在二十四小时内向行政机关负责人报告，并补办批准手续。行政机关负责人认为不应当采取行政强制措施的，应当立即解除。                                        3-1.同2第十八条。3-2.《行政强制法》（2011年6月30日通过）第二十四条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</si>
  <si>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查封 、扣押与无照经营行为有关资料、财物；查封无照经营场所</t>
  </si>
  <si>
    <t xml:space="preserve">《无证无照经营查处办法》（国务院令684号）第十一条　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t>
  </si>
  <si>
    <t>1.《无照经营查处取缔办法》（国务院令第370号）
第九条 县级以上工商行政管理部门对涉嫌无照经营行为进行查处取缔时，可以行使下列职权：（四）查阅、复制、查封、扣押与无照经营行为有关的合同、票据、账簿以及其他资料；（五）查封、扣押专门用于从事无照经营活动的工具、设备、原材料、产品（商品）等财物；（六）查封有证据表明危害人体健康、存在重大安全隐患、威胁公共安全、破坏环境资源的无照经营场所。
2.《行政强制法》（2011年6月30日通过）
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3-1.同2第十八条。
3-2.《行政强制法》（2011年6月30日通过）
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
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5-1.《行政强制法》（2011年6月30日通过）
第二十五条 查封、扣押的期限不得超过三十日；情况复杂的，经行政机关负责人批准，可以延长，但是延
长期限不得超过三十日。法律、行政法规另有规定的除外。
5-2.《无照经营查处取缔办法》（国务院令第370号）
第十一条 工商行政管理部门实施查封、扣押的期限不得超过１５日；案件情况复杂的，经县级以上工商
行政管理部门主要负责人批准，可以延长１５日。</t>
  </si>
  <si>
    <t>查封 、扣押涉嫌传销的有关资料和非法财物；查封涉嫌传销的经营场所</t>
  </si>
  <si>
    <t>《禁止传销条例》（国务院令第444号）第十四条 
　　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</si>
  <si>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1.《禁止传销条例》（国务院令第444号）第十四条 县级以上工商行政管理部门对涉嫌传销行为进行查处时，可以采取下列措施：（四）查阅、复制、查封、扣押涉嫌传销的有关合同、票据、账簿等资料； （五）查封、扣押涉嫌专门用于传销的产品（商品）、工具、设备、原材料等财物；（六）查封涉嫌传销的经营场所。2.《行政强制法》（2011年6月30日通过）第十八条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 情况紧急，需要当场实施行政强制措施的，行政执法人员应当在二十四小时内向行政机关负责人报告，并补办批准手续。行政机关负责人认为不应当采取行政强制措施的，应当立即解除。3-1.同2第十八条。3-2.《行政强制法》（2011年6月30日通过）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4.《行政强制法》（2011年6月30日通过）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5-1.《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5-2.《禁止传销条例》（国务院令第444号）第十八条  工商行政管理部门实施查封、扣押的期限不得超过30日；案件情况复杂的，经县级以上工商行政管理部门主要负责人批准，可以延长15日。</t>
  </si>
  <si>
    <t>查封 、扣押涉嫌违法生产、销售或者在经营活动中使用列入国家实行生产许可证制度的工业产品目录的产品</t>
  </si>
  <si>
    <t>《中华人民共和国工业产品生产许可证管理条例》（国务院令第440号）第三十七条 县级以上工业产品生产许可证主管部门根据已经取得的违法嫌疑证据或者举报，对涉嫌违反本条例的行为进行查处并可以行使下列职权：
　　（一）向有关生产、销售或者在经营活动中使用列入目录产品的单位和检验机构的法定代表人、主要负责人和其他有关人员调查、了解有关涉嫌从事违反本条例活动的情况；
　　（二）查阅、复制有关生产、销售或者在经营活动中使用列入目录产品的单位和检验机构的有关合同、发票、账簿以及其他有关资料；
　　（三）对有证据表明属于违反本条例生产、销售或者在经营活动中使用的列入目录产品予以查封或者扣押。
　　县级以上工商行政管理部门依法对涉嫌违反本条例规定的行为进行查处时，也可以行使前款规定的职权。</t>
  </si>
  <si>
    <t xml:space="preserve">1.《行政强制法》（2011年6月30日通过）第十八条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2.《行政强制法》（2011年6月30日通过第十九条 情况紧急，需要当场实施行政强制措施的，行政执法人员应当在二十四小时内向行政机关负责人报告，并补办批准手续。行政机关负责人认为不应当采取行政强制措施的，应当立即解除。
3.《行政强制法》（2011年6月30日通过）第二十四条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5.《行政强制法》（2011年6月30日通过）第二十五条 查封、扣押的期限不得超过三十日；情况复杂的，经行政机关负责人批准，可以延长，但是延长期限不得超过三十日。延长查封、扣押的决定应当及时书面告知当事人，并说明理由。第二十七条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t>
  </si>
  <si>
    <t>对有证据表明不符合安全技术规范要求或者存在严重事故隐患的特种设备实施查封、扣押；对流入市场的达到报废条件或者已经报废的特种设备实施查封、扣押</t>
  </si>
  <si>
    <t>《中华人民共和国特种设备安全法》（中华人民共和国主席令第四号）第五条 
　　国务院负责特种设备安全监督管理的部门对全国特种设备安全实施监督管理。县级以上地方各级人民政府负责特种设备安全监督管理的部门对本行政区域内特种设备安全实施监督管理。
第六十一条负责特种设备安全监督管理的部门在依法履行监督检查职责时，可以行使下列职权：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（三）对有证据表明不符合安全技术规范要求或者存在严重事故隐患的特种设备实施查封、扣押；
　　（四）对流入市场的达到报废条件或者已经报废的特种设备实施查封、扣押；
　　（五）对违反本法规定的行为作出行政处罚决定。</t>
  </si>
  <si>
    <t>1.决定责任：办案人员应当依法收集与案件有关的证据，对有证据可能灭失或难以取得的可以采取封存的行政强制措施。并在规定时间内做出行政处理决定。2.审批责任：采取或者解除行政强制措施，应当经质量技术监督部门负责人批准。情况紧急，需要当场采取查封、扣押措施的，执法人员应当在查封扣押后24小时内向分管负责人报告，并补办批准手续。分管负责人认为不应当采取行政强制措施的，应当立即解除。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市场监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</si>
  <si>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1.市场监督管理行政处罚程序暂行规定（2018年12月21日国家市场监督管理总局令第2号公布）第三十三条市场监督管理部门可以依据法律、法规的规定采取查封、扣押等行政强制措施。采取或者解除行政强制措施，应当经市场监督管理部门负责人批准。情况紧急，需要当场采取行政强制措施的，执法人员应当在二十四小时内向市场监督管理部门负责人报告，并补办批准手续。市场监督管理部门负责人认为不应当采取行政强制措施的，应当立即解除。
2.市场监督管理行政处罚程序暂行规定（2018年12月21日国家市场监督管理总局令第2号公布）第三十三条市场监督管理部门可以依据法律、法规的规定采取查封、扣押等行政强制措施。采取或者解除行政强制措施，应当经市场监督管理部门负责人批准。情况紧急，需要当场采取行政强制措施的，执法人员应当在二十四小时内向市场监督管理部门负责人报告，并补办批准手续。市场监督管理部门负责人认为不应当采取行政强制措施的，应当立即解除。
3.《行政强制法》（2011年6月30日通过）
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
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5.《行政强制法》（2011年6月30日通过）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</si>
  <si>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查封、扣押不符合法定要求的药品、医疗器械、食品、保健食品、化妆品违法使用的原（材）料、辅料、添加剂及用于违法生产的工具、设备</t>
  </si>
  <si>
    <t>《中华人民共和国药品管理法》第一百条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中华人民共和国食品安全法》（中华人民共和国主席令第22号2018年12月29日修正)第一百一十条第一款县级以上人民政府食品药品监督管理、质量监督部门履行各自食品安全监督管理职责，有权采取下列措施，对生产经营者遵守本法的情况进行监督检查：
《医疗器械监督管理条例》（国发[2018]10号2018年4月2日发布）第五十四条第一款第一项、第二项、第三项食品药品监督管理部门在监督检查中有下列职权：（一）进入现场实施检查、抽取样品；（二）查阅、复制、查封、扣押有关合同、票据、账簿以及其他有关资料；（三）查封、扣押不符合法定要求的医疗器械，违法使用的零配件、原材料以及用于违法生产医疗器械的工具、设备；
《吉林省食品生产加工小作坊和食品摊贩管理条例》(吉林省人大常委公告第66号)第三十六条第四项县级以上食品安全监督管理部门履行各自食品安全监督管理职责，有权采取下列措施：（四）查封、扣押有证据证明不符合食品安全标准的食品，违法使用的食品原料、食品添加剂、食品相关产品，以及用于违法生产经营或者被污染的工具、设备。</t>
  </si>
  <si>
    <t>1.决定责任：对先行登记保存的证据，需要查封、扣押的，依法采取查封、扣押。应当出具查封、扣押决定书。紧急情况，需当场采取查封、扣押措施的，在规定时限内向分管负责人报告，补办批准手续。查封、扣押时，应通知当事人到场，在现场检查笔录中予以记载。2.审批责任：在案件调查时，经分管负责人批准可采取强制措施。紧急情况，执法人员当场采取查封、扣押措施的，分管人员认为不应当采取强制措施的，应当立即解除。对于易腐烂、变质的物品，法律法规规定或经当事人同意可以先行处理的，经分管负责人批准，在留存证据后可先行处理。                                    3.告知责任：行政机关申请人民法院强制执行前，应当催告当事人履行义务。催告书送达十日后当事人仍未履行义务。行政机关可以向人民法院申请强制执行。4.事后责任：违法行为涉嫌犯罪的，行政机关应当将查封、扣押的财物一并移送，并书面告知当事人。查封、扣押限于涉案的场所、设施或者财物。已被其他国家机关依法查封的，不得重复查封。查封、扣押期限不得超过规定时限，情况复杂的，经分管负责人批准，可以延长，但延长期限不得超过规定时限。对查封、扣押场所、设施或财物造成损失的，承担赔偿责任。保管费用由行政机关承担。限期内做出处理决定。解除查封、扣押的情形。                                          5.执行责任：查封、扣押应当由法律、法规规定的行政机关实施。行政机关实施行政强制执行的合法期间。6.其他法律法规规章文件规定应履行的责任。</t>
  </si>
  <si>
    <t>查封、扣押不符合法定要求的合同、票据、账簿以及其他有关资料</t>
  </si>
  <si>
    <t>《中华人民共和国食品安全法》(主席令第二十一号)第一百一十条第四项
　　县级以上人民政府食品安全监督管理部门履行食品安全监督管理职责，有权采取下列措施，对生产经营者遵守本法的情况进行监督检查：
　　（三）查阅、复制有关合同、票据、账簿以及其他有关资料.
《医疗器械监督管理条例》第五十四条第二项  食品药品监督管理部门在监督检查中有下列职权： （二）查阅、复制、查封、扣押有关合同、票据、账簿以及其他有关资料；
《乳品质量安全监督管理条例》第四十七条第三项畜牧兽医、质量监督、工商行政管理等部门在依据各自职责进行监督检查时，行使下列职权（三）查阅、复制有关合同、票据、账簿、检验报告等资料；
《吉林省食品生产加工小作坊和食品摊贩管理条例》(吉林省人大常委公告第70号)第三十六条第三项县级以上食品安全监督管理部门履行各自食品安全监督管理职责，有权采取下列措施：（三）查阅、复制有关合同、票据、账簿以及其他有关资料；</t>
  </si>
  <si>
    <t>1.决定责任：对先行登记保存的证据，需要查封、扣押的，依法采取查封、扣押。应当出具查封、扣押决定书。紧急情况，需当场采取查封、扣押措施的，在规定时限内向分管负责人报告，补办批准手续。查封、扣押时，应通知当事人到场，在现场检查笔录中予以记载。2.审批责任：在案件调查时，经分管负责人批准可采取强制措施。紧急情况，执法人员当场采取查封、扣押措施的，分管人员认为不应当采取强制措施的，应当立即解除。对于易腐烂、变质的物品，法律法规规定或经当事人同意可以先行处理的，经分管负责人批准，在留存证据后可先行处理。                                       3.告知责任：行政机关申请人民法院强制执行前，应当催告当事人履行义务。催告书送达十日后当事人仍未履行义务。行政机关可以向人民法院申请强制执行。4.事后责任：违法行为涉嫌犯罪的，行政机关应当将查封、扣押的财物一并移送，并书面告知当事人。查封、扣押限于涉案的场所、设施或者财物。已被其他国家机关依法查封的，不得重复查封。查封、扣押期限不得超过规定时限，情况复杂的，经分管负责人批准，可以延长，但延长期限不得超过规定时限。对查封、扣押场所、设施或财物造成损失的，承担赔偿责任。保管费用由行政机关承担。限期内做出处理决定。解除查封、扣押的情形。                                            5.执行责任：查封、扣押应当由法律、法规规定的行政机关实施。行政机关实施行政强制执行的合法期间。6.其他法律法规规章文件规定应履行的责任。</t>
  </si>
  <si>
    <t>查封违法从事食品生产经营活动的场所</t>
  </si>
  <si>
    <t>《中华人民共和国食品安全法》(主席令第二十一号)第一百一十条　县级以上人民政府食品安全监督管理部门履行食品安全监督管理职责，有权采取下列措施，对生产经营者遵守本法的情况进行监督检查：第五项 查封违法从事生产经营活动的场所。
《医疗器械监督管理条例》第五十四条第四项食品药品监督管理部门在监督检查中有下列职权：（四）查封违反本条例规定从事医疗器械生产经营活动的场所。
《乳品质量安全监督管理条例》第四十七条第五项畜牧兽医、质量监督、工商行政管理等部门在依据各自职责进行监督检查时，行使下列职权（五）查封涉嫌违法从事乳品生产经营活动的场所，扣押用于违法生产经营的工具、设备三十六条第五项</t>
  </si>
  <si>
    <t>1.决定责任：对先行登记保存的证据，需要查封、扣押的，依法采取查封、扣押。应当出具查封、扣押决定书。紧急情况，需当场采取查封、扣押措施的，在规定时限内向分管负责人报告，补办批准手续。查封、扣押时，应通知当事人到场，在现场检查笔录中予以记载。2.审批责任：在案件调查时，经分管负责人批准可采取强制措施。紧急情况，执法人员当场采取查封、扣押措施的，分管人员认为不应当采取强制措施的，应当立即解除。对于易腐烂、变质的物品，法律法规规定或经当事人同意可以先行处理的，经分管负责人批准，在留存证据后可先行处理。                                            3.告知责任：行政机关申请人民法院强制执行前，应当催告当事人履行义务。催告书送达十日后当事人仍未履行义务。行政机关可以向人民法院申请强制执行。4.事后责任：违法行为涉嫌犯罪的，行政机关应当将查封、扣押的财物一并移送，并书面告知当事人。查封、扣押限于涉案的场所、设施或者财物。已被其他国家机关依法查封的，不得重复查封。查封、扣押期限不得超过规定时限，情况复杂的，经分管负责人批准，可以延长，但延长期限不得超过规定时限。对查封、扣押场所、设施或财物造成损失的，承担赔偿责任。保管费用由行政机关承担。限期内做出处理决定。解除查封、扣押的情形。                                                 5.执行责任：查封、扣押应当由法律、法规规定的行政机关实施。行政机关实施行政强制执行的合法期间。6.其他法律法规规章文件规定应履行的责任。</t>
  </si>
  <si>
    <t>责令当事人暂停相关营业</t>
  </si>
  <si>
    <t>1.《中华人民共和国价格法》 第
五条 县级以上地方各级人民政府
价格主管部门负责本行政区域内
的价格工作 。县级以上地方各级
人民政府其他有关部门在各自的
职责范围内， 负责有关的价格工
作。第三十四条 政府价格主管部
门进行价格监督检查时， 可以行
使下列职权：   ( 一 ) 询问当事人
或者有关人员 ，并要求其提供证
明材料和与价格违法行为有关的
其他资料；   (二) 查询、 复制与
价格违法行为有关的账簿、单据
、 凭证、文件及其他资料 ，核对
与价格违法行为有关的银行资
料 ；   (三) 检查与价格违法行为
有关的财物， 必要时可以责令当
事人暂停相关营业；   (四) 在证
据可能灭失或者以后难以取得的
情况下 ，  可以依法先行登记保
存，当事人或者有关人员不得转
移、隐匿或者销毁。
2.《价格违法行为行政处罚规定
》 第十五条 政府价格主管部门进
行价格监督检查时，发现经营者
的违法行为同时具有下列三种情
形的， 可以依照价格法第三十四
条第 (三) 项的规定责令其暂停
相关营业：   ( 一) 违法行为情节
复杂或者情节严重，经查明后可
能给予较重处罚的；   (二) 不暂
停相关营业， 违法行为将继续的
 (三) 不暂停相关营业， 可能影
响违法事实的认定，采取其他措
施又不足以保证查明的。</t>
  </si>
  <si>
    <t>1.调查责任：按照有关法规调查当
事人与价格违法行为相关的财物。
2.审批责任：报请分管厅长批准。
3.送达责任： 向当事人送达《暂停
相关营业通知书》。</t>
  </si>
  <si>
    <t>1-1《中华人民共和国价格法》 第三十四条 政府价格主管部门进行价格监
督检查时， 可以行使下列职权：   ( 一 ) 询问当事人或者有关人员， 并要求
其提供证明材料和与价格违法行为有关的其他资料；   (二) 查询、 复制与
价格违法行为有关的账簿、单据、 凭证、文件及其他资料， 核对与价格违
法行为有关的银行资料；   (三) 检查与价格违法行为有关的财物， 必要时
可以责令当事人暂停相关营业；   (四) 在证据可能灭失或者以后难以取得
的情况下， 可以依法先行登记保存， 当事人或者有关人员不得转移、 隐匿
或者销毁。
1-2.《价格违法行为行政处罚规定》 第十五条 政府价格主管部门进行价格
监督检查时， 发现经营者的违法行为同时具有下列三种情形的， 可以依照
价格法第三十四条第 (三) 项的规定责令其暂停相关营业：   ( 一 ) 违法行
为情节复杂或者情节严重， 经查明后可能给予较重处罚的；   (二) 不暂停
相关营业，违法行为将继续的 (三) 不暂停相关营业， 可能影响违法事实
的认定，采取其他措施又不足以保证查明的。
1-3.《责令经营者暂停相关营业的规定》 第二条 责令经营者暂停相关营业
是指价格主管部门在检查与价格违法行为有关的财物时， 发现经营者的违
法行为具有《处罚规定》 第十三条第一款规定的情形， 可以行使责令其在
一定期限内停止与价格违法行为有关的生产和经营活动的行政强制措施。
2.《责令经营者暂停相关营业的规定》 第六条 责令经营者暂停相关营业，
应当经过价格主管部门案件审理委员会集体讨论、 负责人批准，  由价格主
管部门下达《暂停相关营业通知书》 。
3-1.《市场监督管理行政处罚程序规定 (2022年修正) 》第八十二条 市场
监督管理部门送达执法文书，应当按照下列方式进行：   ( 一 ) 直接送达
的，  由受送达人在送达回证上注明签收日期， 并签名或者盖章， 受送达人
在送达回证上注明的签收日期为送达日期 。 受送达人是自然人的，本人不
在时交其同住成年家属签收； 受送达人是法人或者其他组织的，应当由法
人的法定代表人、其他组织的主要负责人或者该法人、其他组织负责收件
的人签收； 受送达人有代理人的， 可以送交其代理人签收； 受送达人已向
市场监督管理部门指定代收人的，送交代收人签收 。 受送达人的同住成年
家属，法人或者其他组织负责收件的人，代理人或者代收人在送达回证上
签收的日期为送达日期 。  (二) 受送达人或者其同住成年家属拒绝签收
的， 市场监督管理部门可以邀请有关基层组织或者所在单位的代表到场，
说明情况，在送达回证上载明拒收事由和日期，  由送达人、 见证人签名或
者以其他方式确认，将执法文书留在受送达人的住所； 也可以将执法文书
留在受送达人的住所， 并采取拍照、录像等方式记录送达过程，  即视为送
达 。  (三) 经受送达人同意并签订送达地址确认书， 可以采用手机短信、
传真、 电子邮件、 即时通讯账号等能够确认其收悉的电子方式送达执法文
书， 市场监督管理部门应当通过拍照、截屏、录音、录像等方式予以记
录，手机短信、传真、 电子邮件、 即时通讯信息等到达受送达人特定系统
的日期为送达日期 。  (四) 直接送达有困难的， 可以邮寄送达或者委托当
地市场监督管理部门、转交其他部门代为送达 。 邮寄送达的，  以回执上注
明的收件日期为送达日期； 委托、转交送达的， 受送达人的签收日期为送
达日期 。  (五) 受送达人下落不明或者采取上述方式无法送达的， 可以在
市场监督管理部门公告栏和受送达人住所地张贴公告， 也可以在报纸或者
市场监督管理部门门户网站等刊登公告 。  自公告发布之日起经过三十日，
即视为送达 。 公告送达，应当在案件材料中载明原因和经过 。在市场监督
管理部门公告栏和受送达人住所地张贴公告的，应当采取拍照、录像等方
式记录张贴过程。
3-2.《市场监督管理行政处罚程序规定 (2022年修正) 》第八十三条 市场
监督管理部门可以要求受送达人签署送达地址确认书，送达至受送达人确
认的地址，  即视为送达 。 受送达人送达地址发生变更的，应当及时书面告
知市场监督管理部门； 未及时告知的， 市场监督管理部门按原地址送达，
视为依法送达 。 因受送达人提供的送达地址不准确、送达地址变更未书面
告知市场监督管理部门， 导致执法文书未能被受送达人实际接收的， 直接</t>
  </si>
  <si>
    <t>未经批准擅自
从事认证活动
的处罚</t>
  </si>
  <si>
    <t>1.《认证认可条例》（国务院令第390号）第五十六条 未经批准擅自从
事认证活动的，予以取缔，处10万元以上50万元以下的罚款，有违法所得
的，没收违法所得。
第五十四条 县级以上地方人民政府市场监督管理部门在国务院认证认可
监督管理部门的授权范围内，依照本条例的规定对认证活动实施监督管理
。国务院认证认可监督管理部门授权的县级以上地方人民政府市场监督管
理部门，以下称地方认证监督管理部门。
2.《市场监管总局关于加强认证监管工作的通知》（国市监认证〔2019
〕102号）一、认证监管职能 各级市场监管部门（含派出机构）的认证监
管职能主要包括：（一）开展认证机构、强制性产品指定认证机构和指定
实验室（以下简称认证从业机构）的监督检查，负责查处认证从业机构的
违法行为；（二）开展认证从业人员执业行为的监督检查，负责查处认证
从业人员的违法行为；（三）开展认证证书和认证标志的监督检查，负责
查处认证证书和认证标志的违法行为；（四）开展强制性产品认证（以下
简称CCC认证）活动的监督检查，负责查处CCC认证违法行为；（五）开
展有机产品认证活动的监督检查，负责查处有机产品认证的违法行为；
（六）受理对认证活动的投诉举报并依法处理；（七）负责其他认证活动
监管和认证违法行为的查处工作。</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</si>
  <si>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9.其他法律法规规章文件规定应履行的责任。</t>
  </si>
  <si>
    <t>1.《市场监督管理行政处罚程序规定》（2018年12月21日国家市场监督管理总局令第2号公布 根据2021年7月2日国家市场监督管理总局令第42号第一次修正 根据2022年9月29日国家市场监督管理总局令第61号第二次修正）第十八条　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以及权利人辨认或者鉴别等所需时间，不计入前款规定期限。第十九条　经核查，符合下列条件的，应当立案：（一）有证据初步证明存在违反市场监督管理法律、法规、规章的行为；（二）依据市场监督管理法律、法规、规章应当给予行政处罚；（三）属于本部门管辖；（四）在给予行政处罚的法定期限内。决定立案的，应当填写立案审批表，由办案机构负责人指定两名以上具有行政执法资格的办案人员负责调查处理。                                                                                                                                                                                                                                                                                                                                                                                                  2.《市场监督管理行政处罚程序规定》第二十一条　办案人员应当全面、客观、公正、及时进行案件调查，收集、调取证据，并依照法律、法规、规章的规定进行检查。首次向当事人收集、调取证据的，应当告知其享有陈述权、申辩权以及申请回避的权利。第二十三条　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根据。以非法手段取得的证据，不得作为认定案件事实的根据。                                                                                                                                                                                                                                                     3.《市场监督管理行政处罚程序规定》 第四十九条　办案机构应当将调查终结报告连同案件材料，交由市场监督管理部门审核机构进行审核。审核分为法制审核和案件审核。办案人员不得作为审核人员。                                                                                                                                                                                             4.《市场监督管理行政处罚程序规定》第五十七条　拟给予行政处罚的案件，市场监督管理部门在作出行政处罚决定之前，应当书面告知当事人拟作出的行政处罚内容及事实、理由、依据，并告知当事人依法享有陈述权、申辩权。拟作出的行政处罚属于听证范围的，还应当告知当事人有要求听证的权利。法律、法规规定在行政处罚决定作出前需责令当事人退还多收价款的，一并告知拟责令退还的数额。当事人自告知书送达之日起五个工作日内，未行使陈述、申辩权，未要求听证的，视为放弃此权利。第五十九条　法律、法规要求责令当事人退还多收价款的，市场监督管理部门应当在听取当事人意见后作出行政处罚决定前，向当事人发出责令退款通知书，责令当事人限期退还。难以查找多付价款的消费者或者其他经营者的，责令公告查找。                                                                                                                                                                                                                                                                                                                                 5.《市场监督管理行政处罚程序规定》第六十条　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予行政处罚；（四）不属于市场监督管理部门管辖的，移送其他行政管理部门处理；（五）违法行为涉嫌犯罪的，移送司法机关。
对本规定第五十条第一款规定的案件，拟给予行政处罚的，应当由市场监督管理部门负责人集体讨论决定。                                                                                                                                                                                                                                                                                                                                                                     6.《市场监督管理行政处罚程序规定》第八十一条　市场监督管理部门送达行政处罚决定书，应当在宣告后当场交付当事人。当事人不在场的，应当在七个工作日内按照本规定第八十二条、第八十三条的规定，将行政处罚决定书送达当事人。
第八十二条　市场监督管理部门送达执法文书，应当按照下列方式进行：（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三）经受送达人同意并签订送达地址确认书，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四）直接送达有困难的，可以邮寄送达或者委托当地市场监督管理部门、转交其他部门代为送达。邮寄送达的，以回执上注明的收件日期为送达日期；委托、转交送达的，受送达人的签收日期为送达日期。（五）受送达人下落不明或者采取上述方式无法送达的，可以在市场监督管理部门公告栏和受送达人住所地张贴公告，也可以在报纸或者市场监督管理部门门户网站等刊登公告。自公告发布之日起经过三十日，即视为送达。公告送达，应当在案件材料中载明原因和经过。在市场监督管理部门公告栏和受送达人住所地张贴公告的，应当采取拍照、录像等方式记录张贴过程。第八十三条　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因受送达人提供的送达地址不准确、送达地址变更未书面告知市场监督管理部门，导致执法文书未能被受送达人实际接收的，直接送达的，执法文书留在该地址之日为送达之日；邮寄送达的，执法文书被退回之日为送达之日。                                                                                                                                                                                                                                                                           7.《市场监督管理行政处罚程序规定》第六十三条　市场监督管理部门作出的具有一定社会影响的行政处罚决定应当按照有关规定向社会公开。公开的行政处罚决定被依法变更、撤销、确认违法或者确认无效的，市场监督管理部门应当在三个工作日内撤回行政处罚决定信息并公开说明理由。                                                                                                                                                                                                                                                                                             8.《市场监督管理行政处罚程序规定》第七十一条　行政处罚决定依法作出后，当事人应当在行政处罚决定书载明的期限内予以履行。当事人对行政处罚决定不服申请行政复议或者提起行政诉讼的，行政处罚不停止执行，法律另有规定的除外。第七十二条　市场监督管理部门对当事人作出罚款、没收违法所得行政处罚的，当事人应当自收到行政处罚决定书之日起十五日内，通过指定银行或者电子支付系统缴纳罚没款。有下列情形之一的，可以由办案人员当场收缴罚款：
（一）当场处以一百元以下罚款的；（二）当场对自然人处以二百元以下、对法人或者其他组织处以三千元以下罚款，不当场收缴事后难以执行的；（三）在边远、水上、交通不便地区，当事人向指定银行或者通过电子支付系统缴纳罚款确有困难，经当事人提出的。办案人员当场收缴罚款的，必须向当事人出具国务院财政部门或者省、自治区、直辖市财政部门统一制发的专用票据。第七十三条　办案人员当场收缴的罚款，应当自收缴罚款之日起二个工作日内交至所在市场监督管理部门。在水上当场收缴的罚款，应当自抵岸之日起二个工作日内交至所在市场监督管理部门。市场监督管理部门应当在二个工作日内将罚款缴付指定银行。第七十四条　当事人确有经济困难，需要延期或者分期缴纳罚款的，应当提出书面申请。经市场监督管理部门负责人批准，同意当事人暂缓或者分期缴纳罚款的，市场监督管理部门应当书面告知当事人暂缓或者分期的期限。第七十五条　当事人逾期不缴纳罚款的，市场监督管理部门可以每日按罚款数额的百分之三加处罚款，加处罚款的数额不得超出罚款的数额。第七十六条　当事人在法定期限内不申请行政复议或者提起行政诉讼，又不履行行政处罚决定，且在收到催告书十个工作日后仍不履行行政处罚决定的，市场监督管理部门可以在期限届满之日起三个月内依法申请人民法院强制执行。
市场监督管理部门批准延期、分期缴纳罚款的，申请人民法院强制执行的期限，自暂缓或者分期缴纳罚款期限结束之日起计算。</t>
  </si>
  <si>
    <t>境外认证机构及认证机构代表机构在我国境内违规从事认证活动的处罚</t>
  </si>
  <si>
    <t>1.《认证认可条例》（国务院令第390号）第五十七条 境外认证机构未
经登记在中华人民共和国境内设立代表机构的，予以取缔，处5万元以上
20万元以下的罚款。经登记设立的境外认证机构代表机构在中华人民共和
国境内从事认证活动的，责令改正，处10万元以上50万元以下的罚款，有
违法所得的，没收违法所得；情节严重的，撤销批准文件，并予公布。
第五十四条 县级以上地方人民政府市场监督管理部门在国务院认证认可
监督管理部门的授权范围内，依照本条例的规定对认证活动实施监督管理
。国务院认证认可监督管理部门授权的县级以上地方人民政府市场监督管
理部门，以下称地方认证监督管理部门。
2.《市场监管总局关于加强认证监管工作的通知》（国市监认证〔2019
〕102号）一、认证监管职能 各级市场监管部门（含派出机构）的认证监
管职能主要包括：（一）开展认证机构、强制性产品指定认证机构和指定
实验室（以下简称认证从业机构）的监督检查，负责查处认证从业机构的
违法行为；（二）开展认证从业人员执业行为的监督检查，负责查处认证
从业人员的违法行为；（三）开展认证证书和认证标志的监督检查，负责
查处认证证书和认证标志的违法行为；（四）开展强制性产品认证（以下
简称CCC认证）活动的监督检查，负责查处CCC认证违法行为；（五）开
展有机产品认证活动的监督检查，负责查处有机产品认证的违法行为；
（六）受理对认证活动的投诉举报并依法处理；（七）负责其他认证活动
监管和认证违法行为的查处工作。</t>
  </si>
  <si>
    <t>认证机构接受可能对认证活动的客观公正产生影响的资助，或者从事可能对认证活动的客观公正产生影响的产品开发、营销等活动的处罚</t>
  </si>
  <si>
    <t>1.《认证认可条例》（国务院令第390号公布）第五十八条 认证机构接
受可能对认证活动的客观公正产生影响的资助，或者从事可能对认证活动
的客观公正产生影响的产品开发、营销等活动，或者与认证委托人存在资
产、管理方面的利益关系的，责令停业整顿；情节严重的，撤销批准文
件，并予公布；有违法所得的，没收违法所得；构成犯罪的，依法追究刑
事责任。
第五十四条 县级以上地方人民政府市场监督管理部门在国务院认证认可
监督管理部门的授权范围内，依照本条例的规定对认证活动实施监督管理
。国务院认证认可监督管理部门授权的县级以上地方人民政府市场监督管
理部门，以下称地方认证监督管理部门。
2.《市场监管总局关于加强认证监管工作的通知》（国市监认证〔2019
〕102号）一、认证监管职能 各级市场监管部门（含派出机构）的认证监
管职能主要包括：（一）开展认证机构、强制性产品指定认证机构和指定
实验室（以下简称认证从业机构）的监督检查，负责查处认证从业机构的
违法行为；（二）开展认证从业人员执业行为的监督检查，负责查处认证
从业人员的违法行为；（三）开展认证证书和认证标志的监督检查，负责
查处认证证书和认证标志的违法行为；（四）开展强制性产品认证（以下
简称CCC认证）活动的监督检查，负责查处CCC认证违法行为；（五）开
展有机产品认证活动的监督检查，负责查处有机产品认证的违法行为；
（六）受理对认证活动的投诉举报并依法处理；（七）负责其他认证活动
监管和认证违法行为的查处工作。</t>
  </si>
  <si>
    <t>认证机构、检查机构、实验室超范围、未按程序、聘用未经注册的人员从事认证活动等行为的处罚</t>
  </si>
  <si>
    <t>1.《认证认可条例》（国务院令第390号公布）第五十九条 认证机构有
下列情形之一的，责令改正，处5万元以上20万元以下的罚款，有违法所
得的，没收违法所得；情节严重的，责令停业整顿，直至撤销批准文件，
并予公布：（一）超出批准范围从事认证活动的；（二）增加、减少、遗
漏认证基本规范、认证规则规定的程序的；（三）未对其认证的产品、服
务、管理体系实施有效的跟踪调查，或者发现其认证的产品、服务、管理
体系不能持续符合认证要求，不及时暂停其使用或者撤销认证证书并予公
布的；（四）聘用未经认可机构注册的人员从事认证活动的。与认证有关
的检查机构、实验室增加、减少、遗漏认证基本规范、认证规则规定的程
序的，依照前款规定处罚。
第五十四条 县级以上地方人民政府市场监督管理部门在国务院认证认可
监督管理部门的授权范围内，依照本条例的规定对认证活动实施监督管理
。国务院认证认可监督管理部门授权的县级以上地方人民政府市场监督管
理部门，以下称地方认证监督管理部门。
2.《市场监管总局关于加强认证监管工作的通知》（国市监认证〔2019
〕102号）一、认证监管职能 各级市场监管部门（含派出机构）的认证监
管职能主要包括：（一）开展认证机构、强制性产品指定认证机构和指定
实验室（以下简称认证从业机构）的监督检查，负责查处认证从业机构的
违法行为；（二）开展认证从业人员执业行为的监督检查，负责查处认证
从业人员的违法行为；（三）开展认证证书和认证标志的监督检查，负责
查处认证证书和认证标志的违法行为；（四）开展强制性产品认证（以下
简称CCC认证）活动的监督检查，负责查处CCC认证违法行为；（五）开
展有机产品认证活动的监督检查，负责查处有机产品认证的违法行为；
（六）受理对认证活动的投诉举报并依法处理；（七）负责其他认证活动
监管和认证违法行为的查处工作。</t>
  </si>
  <si>
    <t>认证机构自行制定的认证标志违反相关技术规范、标准的规定的等行为的处罚</t>
  </si>
  <si>
    <t>1.《认证认可条例》（国务院令第390号公布）第六十条 认证机构有下
列情形之一的，责令限期改正；逾期未改正的，处2万元以上10万元以下
的罚款：（一）以委托人未参加认证咨询或者认证培训等为理由，拒绝提
供本认证机构业务范围内的认证服务，或者向委托人提出与认证活动无关
的要求或者限制条件的；（二）自行制定的认证标志的式样、文字和名
称，与国家推行的认证标志相同或者近似，或者妨碍社会管理，或者有损
社会道德风尚的；（三）未公开认证基本规范、认证规则、收费标准等信
息的；（四）未对认证过程作出完整记录，归档留存的；（五）未及时向
其认证的委托人出具认证证书的。与认证有关的检查机构、实验室未对与
认证有关的检查、检测过程作出完整记录，归档留存的，依照前款规定处
罚。
第五十四条 县级以上地方人民政府市场监督管理部门在国务院认证认可
监督管理部门的授权范围内，依照本条例的规定对认证活动实施监督管理
。国务院认证认可监督管理部门授权的县级以上地方人民政府市场监督管
理部门，以下称地方认证监督管理部门。
2.《市场监管总局关于加强认证监管工作的通知》（国市监认证〔2019
〕102号）一、认证监管职能 各级市场监管部门（含派出机构）的认证监
管职能主要包括：（一）开展认证机构、强制性产品指定认证机构和指定
实验室（以下简称认证从业机构）的监督检查，负责查处认证从业机构的
违法行为；（二）开展认证从业人员执业行为的监督检查，负责查处认证
从业人员的违法行为；（三）开展认证证书和认证标志的监督检查，负责
查处认证证书和认证标志的违法行为；（四）开展强制性产品认证（以下
简称CCC认证）活动的监督检查，负责查处CCC认证违法行为；（五）开
展有机产品认证活动的监督检查，负责查处有机产品认证的违法行为；
（六）受理对认证活动的投诉举报并依法处理；（七）负责其他认证活动
监管和认证违法行为的查处工作。</t>
  </si>
  <si>
    <t>认证机构、检查机构、实验室未经指定擅自从事与认证有关的检查、检测活动的处罚</t>
  </si>
  <si>
    <t>1.《认证认可条例》（国务院令第390号公布）第六十四条 认证机构以
及与认证有关的检查机构、实验室未经指定擅自从事列入目录产品的认证
以及与认证有关的检查、检测活动的，责令改正，处10万元以上50万元以
下的罚款，有违法所得的，没收违法所得。
第五十四条 县级以上地方人民政府市场监督管理部门在国务院认证认可
监督管理部门的授权范围内，依照本条例的规定对认证活动实施监督管理
。国务院认证认可监督管理部门授权的县级以上地方人民政府市场监督管
理部门，以下称地方认证监督管理部门。
2.《市场监管总局关于加强认证监管工作的通知》（国市监认证〔2019
〕102号）一、认证监管职能 各级市场监管部门（含派出机构）的认证监
管职能主要包括：（一）开展认证机构、强制性产品指定认证机构和指定
实验室（以下简称认证从业机构）的监督检查，负责查处认证从业机构的
违法行为；（二）开展认证从业人员执业行为的监督检查，负责查处认证
从业人员的违法行为；（三）开展认证证书和认证标志的监督检查，负责
查处认证证书和认证标志的违法行为；（四）开展强制性产品认证（以下
简称CCC认证）活动的监督检查，负责查处CCC认证违法行为；（五）开
展有机产品认证活动的监督检查，负责查处有机产品认证的违法行为；
（六）受理对认证活动的投诉举报并依法处理；（七）负责其他认证活动
监管和认证违法行为的查处工作。</t>
  </si>
  <si>
    <t>指定的认证机构、检查机构、实验室超出指定的业务范围从事列入目录产品的认证以及与认证有关的检查、检测活动，指定的认证机构转让指定的认证业务的处罚</t>
  </si>
  <si>
    <t>1.《认证认可条例》（国务院令第390号公布）第六十四条 指定的认证
机构、实验室超出指定的业务范围从事列入目录产品的认证以及与认证有
关的检查、检测活动的，责令改正，处10万元以上50万元以下的罚款，有
违法所得的，没收违法所得；情节严重的，撤销指定直至撤销批准文件，
并予公布。指定的认证机构转让指定的认证业务的，依照前款规定处罚。
第五十四条 县级以上地方人民政府市场监督管理部门在国务院认证认可
监督管理部门的授权范围内，依照本条例的规定对认证活动实施监督管理
。国务院认证认可监督管理部门授权的县级以上地方人民政府市场监督管
理部门，以下称地方认证监督管理部门。
2.《市场监管总局关于加强认证监管工作的通知》（国市监认证〔2019
〕102号）一、认证监管职能 各级市场监管部门（含派出机构）的认证监
管职能主要包括：（一）开展认证机构、强制性产品指定认证机构和指定
实验室（以下简称认证从业机构）的监督检查，负责查处认证从业机构的
违法行为；（二）开展认证从业人员执业行为的监督检查，负责查处认证
从业人员的违法行为；（三）开展认证证书和认证标志的监督检查，负责
查处认证证书和认证标志的违法行为；（四）开展强制性产品认证（以下
简称CCC认证）活动的监督检查，负责查处CCC认证违法行为；（五）开
展有机产品认证活动的监督检查，负责查处有机产品认证的违法行为；
（六）受理对认证活动的投诉举报并依法处理；（七）负责其他认证活动
监管和认证违法行为的查处工作。</t>
  </si>
  <si>
    <t>列入目录的产品未经认证，擅自出厂、销售、进口或者在其他经营活动中使用的处罚</t>
  </si>
  <si>
    <t>1.《认证认可条例》（国务院令第390号公布）第六十六条 列入目录的
产品未经认证，擅自出厂、销售、进口或者在其他经营活动中使用的，责
令改正，处5万元以上20万元以下的罚款，有违法所得的，没收违法所得
。
第五十四条 县级以上地方人民政府市场监督管理部门在国务院认证认可
监督管理部门的授权范围内，依照本条例的规定对认证活动实施监督管理
。国务院认证认可监督管理部门授权的县级以上地方人民政府市场监督管
理部门，以下称地方认证监督管理部门。
2.《市场监管总局关于加强认证监管工作的通知》（国市监认证〔2019
〕102号）一、认证监管职能 各级市场监管部门（含派出机构）的认证监
管职能主要包括：（一）开展认证机构、强制性产品指定认证机构和指定
实验室（以下简称认证从业机构）的监督检查，负责查处认证从业机构的
违法行为；（二）开展认证从业人员执业行为的监督检查，负责查处认证
从业人员的违法行为；（三）开展认证证书和认证标志的监督检查，负责
查处认证证书和认证标志的违法行为；（四）开展强制性产品认证（以下
简称CCC认证）活动的监督检查，负责查处CCC认证违法行为；（五）开
展有机产品认证活动的监督检查，负责查处有机产品认证的违法行为；
（六）受理对认证活动的投诉举报并依法处理；（七）负责其他认证活动
监管和认证违法行为的查处工作。</t>
  </si>
  <si>
    <t>企业试生产的产品未经出厂检验合格或者未在产品或者包装、说明书标明“试制品”即销售的处罚</t>
  </si>
  <si>
    <t>《工业产品生产许可证管理条例实施办法》（质检总局令第156
号已经2014年4月8日国家质量监督检验检疫总局局务会议审议
通过，现予公布，自2014年8月1日起施行）第六条 国务院工业
产品生产许可证主管部门依照本条例负责全国工业产品生产许
可证统一管理工作，县级以上地方工业产品生产许可证主管部
门负责本行政区域内的工业产品生产许可证管理工作。
第五十二条 违反本办法第四十五条第二款规定，企业试生产的
产品未经出厂检验合格或者未在产品或者包装、说明书标明“
试制品 ”即销售的，责令改正，处3万元以下罚款。</t>
  </si>
  <si>
    <t>取得生产许可的企业未能持续保持取得生产许可的规定条件的处罚</t>
  </si>
  <si>
    <t>《工业产品生产许可证管理条例实施办法》（质检总局令第156
号已经2014年4月8日国家质量监督检验检疫总局局务会议审议
通过，现予公布，自2014年8月1日起施行。）第六条 国务院工
业产品生产许可证主管部门依照本条例负责全国工业产品生产
许可证统一管理工作，县级以上地方工业产品生产许可证主管
部门负责本行政区域内的工业产品生产许可证管理工作。
第五十三条 违反本办法第四十六条规定，取得生产许可的企业
未能持续保持取得生产许可的规定条件的，责令改正，处1万元
以上3万元以下罚款。</t>
  </si>
  <si>
    <t>企业委托未取得与委托加工产品相应的生产许可的企业生产列入目录产品的处罚</t>
  </si>
  <si>
    <t>《工业产品生产许可证管理条例实施办法》（质检总局令第156
号已经2014年4月8日国家质量监督检验检疫总局局务会议审议
通过，现予公布，自2014年8月1日起施行。）第六条 国务院工
业产品生产许可证主管部门依照本条例负责全国工业产品生产
许可证统一管理工作，县级以上地方工业产品生产许可证主管
部门负责本行政区域内的工业产品生产许可证管理工作。
第五十四条 违反本办法第四十七条规定，企业委托未取得与委
托加工产品相应的生产许可的企业生产列入目录产品的，责令
改正，处3万元以下罚款。</t>
  </si>
  <si>
    <t>对被许可人以欺骗、贿赂等不正当手段取得食品经营许可的处罚</t>
  </si>
  <si>
    <t>1.《食品经营许可管理办法》（2015年10月1日施行）第四十七
条  被许可人以欺骗、贿赂等不正当手段取得食品经营许可
的，由原发证的食品安全监督管理部门撤销许可，并处1万元以
上3万元以下罚款。被许可人在3年内不得再次申请食品经营许
可。
2.《吉林省人民政府关于取消和调整行政审批项目的决定》
（吉政发〔2013〕8号）  将《食品流通许可证》核发下放至市
（州）、县（市）。（2015年《食品经营许可管理办法》将原
《食品流通许可证》和《餐饮服务许可证》合并为《食品经营
许可证》）</t>
  </si>
  <si>
    <t>对食品经营者未按规定申请变更经营许可，或者未按规定申请办理注销手续的处罚</t>
  </si>
  <si>
    <t>1.《食品经营许可管理办法》（2015年10月1日施行）   第四十
九条第一款  食品经营许可证载明的许可事项发生变化，食品
经营者未按规定申请变更经营许可的，由原发证的食品安全监
督管理部门责令改正，给予警告；拒不改正的，处2000元以上1
万元以下罚款。
第四十九条第二款 食品经营者终止食品经营，食品经营许可被
撤回、撤销或者食品经营许可证被吊销，未按规定申请办理注
销手续的，由原发证的食品安全监督管理部门责令改正；拒不
改正的，给予警告，并处2000元以下罚款。
2.《吉林省人民政府关于取消和调整行政审批项目的决定》
（吉政发〔2013〕8号）  将《食品流通许可证》核发下放至市
（州）、县（市）。（2015年《食品经营许可管理办法》将原
《食品流通许可证》和《餐饮服务许可证》合并为《食品经营
许可证》）</t>
  </si>
  <si>
    <t>零售商品称重计量违法行为的处罚</t>
  </si>
  <si>
    <t>1.《零售商品称重计量监督管理办法》（2004年8月10日国家质检总、国
家工商总局令第66号）第十条 凡有下列情况之一的，县级以上地方质量
技术监督部门或者工商行政管理部门可以依照计量法、消费者权益保护法
等有关法律、法规或者规章给予行政处罚：（一）零售商品经销者违反本
办法第三条规定的；（二）零售商品经销者销售的商品，经核称超出本办
法附表1、附表2规定的负偏差，给消费者造成损失的。
2.《计量法实施细则》第四十六条 使用不合格计量器具或者破坏计量器
具准确度和伪造数据，给国家和消费者造成损失的，责令其赔偿损失，没
收计量器具和全部违法所得，可并处2000元以下的罚款。
3.《商品量计量违法行为处罚规定》第五条 销售者销售的定量包装商品
或者零售商品，其实际量与标注量或者实际量与贸易结算量不相符，计量
偏差超过《定量包装商品计量监督规定》、《零售商品称重计量监督规定
》或者国家其他有关规定的，质量技术监督部门责令改正，给用户、消费
者造成损失的，责令赔偿损失，并处违法所得3倍以下、最高不超过
30000元的罚款；没有违法所得的，可处10000元以下的罚款。
第六条 销售者销售国家对计量偏差没有规定的商品，其实际量与贸易结
算量之差，超过国家规定使用的计量器具极限误差的，质量技术监督部门
责令改正，给用户、消费者造成损失的，责令赔偿损失，并处违法所得3
倍以下、最高不超过20000元的罚款。
第七条 收购者收购商品，其实际量与贸易结算量之差，超过国家规定使
用的计量器具极限误差的，质量技术监督部门责令改正，给被收购者造成
损失的，责令赔偿损失，并处违法所得3倍以下、最高不超过20000元的
罚款。</t>
  </si>
  <si>
    <t>未标注产品材料的成分或者不如实标注的处罚</t>
  </si>
  <si>
    <t>《清洁生产促进法》（经2002年6月29日第九届全国人民代表大
会常务委员会第二十八次会议修订通过，2012年2月29日修正）
第三十七条 违反本法第二十一条规定，未标注产品材料的成分
或者不如实标注的，由县级以上地方人民政府质量技术监督部
门责令限期改正；拒不改正的，处以五万元以下的罚款。
第二十一条 生产大型机电设备、机动运输工具以及国务院工业
部门指定的其他产品的企业，应当按照国务院标准化部门或者
其授权机构制定的技术规范，在产品的主体构件上注明材料成
分的标准牌号。</t>
  </si>
  <si>
    <t>生产有毒、有害物质超过国家标准的建筑和装修材料的处罚</t>
  </si>
  <si>
    <t>1.《清洁生产促进法》（经2002年6月29日第九届全国人民代表
大会常务委员会第二十八次会议修订通过，2012年2月29日修
正）第三十八条 违反本法第二十四条第二款规定，生产、销售
有毒、有害物质超过国家标准的建筑和装修材料的，依照产品
质量法和有关民事、刑事法律的规定，追究行政、民事、刑事
法律责任。
2.《产品质量法》第四十九条 生产、销售不符合保障人体健康
和人身、财产安全的国家标准、行业标准的产品的，责令停止
生产、销售，没收违法生产、销售的产品，并处违法生产、销
售产品（包括已售出和未售出的产品，下同）货值金额等值以
上三倍以下的罚款；有违法所得的，并处没收违法所得；情节
严重的，吊销营业执照；构成犯罪的，依法追究刑事责任。
第五十条 在产品中掺杂、掺假，以假充真，以次充好，或者以
不合格产品冒充合格产品的，责令停止生产、销售，没收违法
生产、销售的产品，并处违法生产、销售产品货值金额百分之
五十以上三倍以下的罚款；有违法所得的，并处没收违法所
得；情节严重的，吊销营业执照；构成犯罪的，依法追究刑事
责任。</t>
  </si>
  <si>
    <t>生产、进口、销售国家明令淘汰的用能产品、设备的，使用伪造的节能产品认证标志或者冒用节能产品认证标志的处罚</t>
  </si>
  <si>
    <t>1.《节约能源法》（2018年10月26日第十三届全国人民代表大
会常务委员会第六次会议《关于修改〈中华人民共和国野生动
物保护法〉等十五部法律的决定》第二次修正）第十二条 县级
以上人民政府管理节能工作的部门和有关部门应当在各自的职
责范围内，加强对节能法律、法规和节能标准执行情况的监督
检查，依法查处违法用能行为。
第六十九条 生产、进口、销售国家明令淘汰的用能产品、设备
的，使用伪造的节能产品认证标志或者冒用节能产品认证标志
的，依照《中华人民共和国产品质量法》的规定处罚。
2.《产品质量法》第五十一条 生产国家明令淘汰的产品的，销
售国家明令淘汰并停止销售的产品的，责令停止生产、销售，
没收违法生产、销售的产品，并处违法生产、销售产品货值金
额等值以下的罚款；有违法所得的，并处没收违法所得；情节
严重的，吊销营业执照。
第五十三条 伪造产品产地的，伪造或者冒用他人厂名、厂址
的，伪造或者冒用认证标志等质量标志的，责令改正，没收违
法生产、销售的产品，并处违法生产、销售产品货值金额等值
以下的罚款；有违法所得的，并处没收违法所得；情节严重
的，吊销营业执照。</t>
  </si>
  <si>
    <t>对明知从事未取得食品生产经营许可从事食品生产经营活动，或者未取得食品添加剂生产许可从事食品添加剂生产活动，仍为其提供生产经营场所或都其他条件的处罚</t>
  </si>
  <si>
    <t>《中华人民共和国食品安全法》（2015年10月1日施行）第一百
二十二条第二款 明知从事前款规定的违法行为，仍为其提供生
产经营场所或者其他条件的，由县级以上人民政府食品安全监
督管理部门责令停止违法行为，没收违法所得，并处五万元以
上十万元以下罚款。
第一百二十二条第一款 违反本法规定，未取得食品生产经营许
可从事食品生产经营活动，或者未取得食品添加剂生产许可从
事食品添加剂生产活动的，由县级以上人民政府食品安全监督
管理部门没收违法所得和违法生产经营的食品、食品添加剂以
及用于违法生产经营的工具、设备、原料等物品；违法生产经
营的食品、食品添加剂货值金额不足一万元的，并处五万元以
上十万元以下罚款；货值金额一万元以上的，并处货值金额十
倍以上二十倍以下罚款。</t>
  </si>
  <si>
    <t>对集中交易市场的开办者、柜台出租者、展销会的举办者允许未依法取得许可的食品经营者进入市场销售食品，或者食用农产品批发市场未履行检查、报告等义务的处罚</t>
  </si>
  <si>
    <t>1.《中华人民共和国食品安全法》（2015年10月1日施行）第一
百三十条 违反本法规定，集中交易市场的开办者、柜台出租者
、展销会的举办者允许未依法取得许可的食品经营者进入市场
销售食品，或者未履行检查、报告等义务的，由县级以上人民
政府食品安全监督管理部门责令改正，没收违法所得，并处五
万元以上二十万元以下罚款；造成严重后果的，责令停业，直
至由原发证部门吊销许可证；使消费者的合法权益受到损害
的，应当与食品经营者承担连带责任。
食用农产品批发市场违反本法第六十四条规定的，依照前款规
定承担责任。
第六十四条 食用农产品批发市场应当配备检验设备和检验人员
或者委托符合本法规定的食品检验机构，对进入该批发市场销
售的食用农产品进行抽样检验；发现不符合食品安全标准的，
应当要求销售者立即停止销售，并向食品安全监督管理部门报
告。
2.《吉林省人民政府关于取消和调整行政审批项目的决定》
（吉政发〔2013〕8号）将食品流通许可证核发下放至市（州）
、县（市）。（2015年《食品经营许可管理办法》将原《食品
流通许可证》和《餐饮服务许可证》合并为《食品经营许可证
》）</t>
  </si>
  <si>
    <t>对注册人变更特殊医学用途配方食品配方、生产工艺等事项，未依法申请变更的处罚</t>
  </si>
  <si>
    <t>1.《特殊医学用途配方食品注册管理办法》（国家食品药品监
督管理总局令第24号）第四十六条 注册人变更产品配方、生产
工艺等影响产品安全性、营养充足性以及特殊医学用途临床效
果的事项，未依法申请变更的，由县级以上食品药品监督管理
部门依照食品安全法第一百二十四条第一款的规定进行处罚。
2.《中华人民共和国食品安全法》第一百二十四条第一款 违反
本法规定，有下列情形之一，尚不构成犯罪的，由县级以上人
民政府食品安全监督管理部门没收违法所得和违法生产经营的
食品、食品添加剂，并可以没收用于违法生产经营的工具、设
备、原料等物品；违法生产经营的食品、食品添加剂货值金额
不足一万元的，并处五万元以上十万元以下罚款；货值金额一
万元以上的，并处货值金额十倍以上二十倍以下罚款；情节严
重的，吊销许可证：（ 一）生产经营致病性微生物，农药残留
、兽药残留、生物毒素、重金属等污染物质以及其他危害人体
健康的物质含量超过食品安全标准限量的食品、食品添加剂；
（二）用超过保质期的食品原料、食品添加剂生产食品、食品
添加剂，或者经营上述食品、食品添加剂；（三）生产经营超
范围、超限量使用食品添加剂的食品；（四）生产经营腐败变
质、油脂酸败、霉变生虫、污秽不洁、混有异物、掺假掺杂或
者感官性状异常的食品、食品添加剂；（五）生产经营标注虚
假生产日期、保质期或者超过保质期的食品、食品添加剂；
（六）生产经营未按规定注册的保健食品、特殊医学用途配方
食品、婴幼儿配方乳粉，或者未按注册的产品配方、生产工艺
等技术要求组织生产；（七）以分装方式生产婴幼儿配方乳
粉，或者同一企业以同一配方生产不同品牌的婴幼儿配方乳
粉；（八）利用新的食品原料生产食品，或者生产食品添加剂
新品种，未通过安全性评估；（九）食品生产经营者在食品安
全监督管理部门责令其召回或者停止经营后，仍拒不召回或者
停止经营。</t>
  </si>
  <si>
    <t>对申请人变更婴幼儿配方乳粉产品配方有关事项，未依法申请变更的处罚</t>
  </si>
  <si>
    <t>1.《婴幼儿配方乳粉产品配方注册管理办法》（国家食品药品
监督管理总局令第26号）第四十四条  申请人变更可能影响产
品配方科学性、安全性的事项，未依法申请变更的，由县级以
上食品药品监督管理部门依照食品安全法第一百二十四条的规
定处罚。
2.《中华人民共和国食品安全法》第一百二十四条第一款 违反
本法规定，有下列情形之一，尚不构成犯罪的，由县级以上人
民政府食品安全监督管理部门没收违法所得和违法生产经营的
食品、食品添加剂，并可以没收用于违法生产经营的工具、设
备、原料等物品；违法生产经营的食品、食品添加剂货值金额
不足一万元的，并处五万元以上十万元以下罚款；货值金额一
万元以上的，并处货值金额十倍以上二十倍以下罚款；情节严
重的，吊销许可证：（ 一）生产经营致病性微生物，农药残留
、兽药残留、生物毒素、重金属等污染物质以及其他危害人体
健康的物质含量超过食品安全标准限量的食品、食品添加剂；
（二）用超过保质期的食品原料、食品添加剂生产食品、食品
添加剂，或者经营上述食品、食品添加剂；（三）生产经营超
范围、超限量使用食品添加剂的食品；（四）生产经营腐败变
质、油脂酸败、霉变生虫、污秽不洁、混有异物、掺假掺杂或
者感官性状异常的食品、食品添加剂；（五）生产经营标注虚
假生产日期、保质期或者超过保质期的食品、食品添加剂；
（六）生产经营未按规定注册的保健食品、特殊医学用途配方
食品、婴幼儿配方乳粉，或者未按注册的产品配方、生产工艺
等技术要求组织生产；（七）以分装方式生产婴幼儿配方乳
粉，或者同一企业以同一配方生产不同品牌的婴幼儿配方乳
粉；（八）利用新的食品原料生产食品，或者生产食品添加剂
新品种，未通过安全性评估；（九）食品生产经营者在食品安
全监督管理部门责令其召回或者停止经营后，仍拒不召回或者
停止经营。
除前款和本法第一百二十三条、第一百二十五条规定的情形
外，生产经营不符合法律、法规或者食品安全标准的食品、食
品添加剂的，依照前款规定给予处罚。
生产食品相关产品新品种，未通过安全性评估，或者生产不符
合食品安全标准的食品相关产品的，由县级以上人民政府食品
安全监督管理部门依照第一款规定给予处罚。</t>
  </si>
  <si>
    <t>对婴幼儿配方乳粉生产销售者违反标签和说明书相关规定的处罚</t>
  </si>
  <si>
    <t>1.《婴幼儿配方乳粉产品配方注册管理办法》（国家食品药品
监督管理总局令第26号）第四十六条 婴幼儿配方乳粉生产销售
者违反本办法第三十条至第三十四条规定的，由食品药品监督
管理部门责令改正，并依法处以1万元以上3万元以下罚款。
第三十条 申请人申请婴幼儿配方乳粉产品配方注册的，应当提
交标签和说明书样稿及标签、说明书中声称的说明、证明材料
。
标签和说明书涉及婴幼儿配方乳粉产品配方的，应当与获得注
册的产品配方的内容一致，并标注注册号。
第三十一条 产品名称中有动物性来源的，应当根据产品配方在
配料表中如实标明使用的生乳、乳粉、乳清（蛋白）粉等乳制
品原料的动物性来源。使用的乳制品原料有两种以上动物性来
源时，应当标明各种动物性来源原料所占比例。配料表应当将
食用植物油具体的品种名称按照加入量的递减顺序标注。营养
成分表应当按照婴幼儿配方乳粉食品安全国家标准规定的营养
素顺序列出，并按照能量、蛋白质、脂肪、碳水化合物、维生
素、矿物质、可选择性成分等类别分类列出。
第三十二条 声称生乳、原料乳粉等原料来源的，应当如实标明
具体来源地或者来源国，不得使用“进口奶源 ”“源自国外牧
场 ”“生态牧场 ”“进口原料 ”等模糊信息。
第三十三条 声称应当注明婴幼儿配方乳粉适用月龄，可以同时
使用“ 1段、2段、3段 ”的方式标注。
第三十四条 标签和说明书不得含有下列内容：（一）涉及疾病
预防、治疗功能；（二）明示或者暗示具有保健作用；（三）
明示或者暗示具有益智、增加抵抗力或者免疫力、保护肠道等
功能性表述；（四）对于按照食品安全标准不应当在产品配方
中含有或者使用的物质，以“不添加 ”“不含有 ”“零添加 ”
等字样强调未使用或者不含有；（五）虚假、夸大、违反科学
原则或者绝对化的内容；（六）与产品配方注册的内容不一致
的声称。</t>
  </si>
  <si>
    <t>对食品生产经营者未按规定采取封存、暂停生产、销售和使用、召回或未按规定报告处理情况的处罚</t>
  </si>
  <si>
    <t>《食品召回管理办法》（国家食品药品监督管理总局令第12号）第三十八
条 食品生产经营者违反本办法第八条第一款、第十二条第一款、第十三
条、第十四条、第二十条第一款、第二十一条、第二十三条第一款、第二
十四条第一款的规定，不立即停止生产经营、不主动召回、不按规定时限
启动召回、不按照召回计划召回不安全食品或者不按照规定处置不安全食
品的，由食品安全监督管理部门给予警告，并处一万元以上三万元以下罚
款。
第八条第一款 食品生产经营者发现其生产经营的食品属于不安全食品
的，应当立即停止生产经营，采取通知或者公告的方式告知相关食品生产
经营者停止生产经营、消费者停止食用，并采取必要的措施防控食品安全
风险。
第十二条第一款 食品生产者通过自检自查、公众投诉举报、经营者和监
督管理部门告知等方式知悉其生产经营的食品属于不安全食品的，应当主
动召回。
第十三条 根据食品安全风险的严重和紧急程度，食品召回分为三级：
（一）一级召回：食用后已经或者可能导致严重健康损害甚至死亡的，食
品生产者应当在知悉食品安全风险后24小时内启动召回，并向县级以上地
方食品药品监督管理部门报告召回计划。（二）二级召回：食用后已经或
者可能导致一般健康损害，食品生产者应当在知悉食品安全风险后48小时
内启动召回，并向县级以上地方食品药品监督管理部门报告召回计划。
（三）三级召回：标签、标识存在虚假标注的食品，食品生产者应当在知
悉食品安全风险后72小时内启动召回，并向县级以上地方食品药品监督管
理部门报告召回计划。标签、标识存在瑕疵，食用后不会造成健康损害的
食品，食品生产者应当改正，可以自愿召回。
第十四条 食品生产者应当按照召回计划召回不安全食品。   县级以上地
方食品药品监督管理部门收到食品生产者的召回计划后，必要时可以组织
专家对召回计划进行评估。评估结论认为召回计划应当修改的，食品生产
者应当立即修改，并按照修改后的召回计划实施召回。
第二十条第一款 食品经营者对因自身原因所导致的不安全食品，应当根
据法律法规的规定在其经营的范围内主动召回。
第二十一条 因生产者无法确定、破产等原因无法召回不安全食品的，食
品经营者应当在其经营的范围内主动召回不安全食品。
第二十三条第一款 食品生产经营者应当依据法律法规的规定，对因停止
生产经营、召回等原因退出市场的不安全食品采取补救、无害化处理、销
毁等处置措施。
第二十四条第一款 对违法添加非食用物质、腐败变质、病死畜禽等严重
危害人体健康和生命安全的不安全食品，食品生产经营者应当立即就地销
毁。</t>
  </si>
  <si>
    <t>对食品生产者伪造、涂改、倒卖、出租、出借、转让食品生产许可证，或者未按规定在生产场所的显著位置悬挂或者摆放食品生产许可证的处罚</t>
  </si>
  <si>
    <t>《食品生产许可管理办法》（国家市场监督管理总局令第
24号）第五十二条 违反本办法第三十一条第一款规定，食品生
产者伪造、涂改、倒卖、出租、出借、转让食品生产许可证
的，由县级以上地方市场监督管理部门责令改正，给予警告，
并处1万元以下罚款；情节严重的，处1万元以上3万元以下罚款
。
第三十一条第一款 食品生产者应当妥善保管食品生产许可证，
不得伪造、涂改、倒卖、出租、出借、转让。</t>
  </si>
  <si>
    <t>对食品经营者伪造、涂改、倒卖、出租、出借、转让食品经营许可证，或者未按规定在经营场所的显著位置悬挂或者摆放食品经营许可证的处罚</t>
  </si>
  <si>
    <t>《食品经营许可管理办法》（2015年10月1日施行）第四十八条
第一款  违反本办法第二十六条第一款规定，食品经营者伪造
、涂改、倒卖、出租、出借、转让食品经营许可证的，由县级
以上地方食品药品监督管理部门责令改正，给予警告，并处1万
元以下罚款；情节严重的，处1万元以上3万元以下罚款。
第二十六条第一款 食品经营者应当妥善保管食品经营许可证，
不得伪造、涂改、倒卖、出租、出借、转让。</t>
  </si>
  <si>
    <t>伪造、冒用、转让、买卖无公害农产品产地认定证书、产品认证证书和标志的处罚</t>
  </si>
  <si>
    <t>《无公害农产品管理办法》（2002年4月29日农业部、质检总局
第12号令发布）第三十七条 违反本办法第三十五条规定的，由
县级以上农业行政主管部门和各地质量监督检验检疫部门根据
各自的职责分工责令其停止，并可处以违法所得1倍以上3倍以
下的罚款，但最高罚款不得超过3万元；没有违法所得的，可以
处1万元以下的罚款。
第三十五条 任何单位和个人不得伪造、冒用、转让、买卖无公
害农产品产地认定证书、产品认证证书和标志。</t>
  </si>
  <si>
    <t>销售者销售家用汽车产品未向消费者交付合格的家用汽车产品以及发票等情形的处罚</t>
  </si>
  <si>
    <t>《家用汽车产品修理、更换、退货责任规定》（质检总局令第150号）第
六条 国家质量监督检验检疫总局（以下简称国家质检总局）负责本规定
实施的协调指导和监督管理；组织建立家用汽车产品三包信息公开制度，
并可以依法委托相关机构建立家用汽车产品三包信息系统，承担有关信息
管理等工作。地方各级质量技术监督部门负责本行政区域内本规定实施的
协调指导和监督管理。
第三十九条 违反本规定第十二条规定，情节同第三十八条的，处3万元以
下罚款。
第十二条 销售者销售家用汽车产品，应当符合下列要求：（一）向消费
者交付合格的家用汽车产品以及发票；（二）按照随车物品清单等随车文
件向消费者交付随车工具、备件等物品；（三）当面查验家用汽车产品的
外观、内饰等现场可查验的质量状况；（四）明示并交付产品使用说明书
、三包凭证、维修保养手册等随车文件；（五）明示家用汽车产品三包条
款、包修期和三包有效期；（六）明示由生产者约定的修理者名称、地址
和联系电话等修理网点资料，但不得限制消费者在上述修理网点中自主选
择修理者；（七）在三包凭证上填写有关销售信息；（八）提醒消费者阅
读安全注意事项、按产品使用说明书的要求进行使用和维护保养。对于进
口家用汽车产品，销售者还应当明示并交付海关出具的货物进口证明和出
入境检验检疫机构出具的进口机动车辆检验证明等资料。
第三十八条 违反本规定第十条规定，构成有关法律法规规定的违法行为
的，依法予以处罚；未构成有关法律法规规定的违法行为的，予以警告，
责令限期改正；情节严重的，处1万元以上3万元以下罚款。</t>
  </si>
  <si>
    <t>家用汽车产品无中文的产品合格证或相关证明以及产品使用说明书、三包凭证、维修保养手册等随车文件的处罚</t>
  </si>
  <si>
    <t>《家用汽车产品修理、更换、退货责任规定》（质检总局令第150号）第
六条 国家质量监督检验检疫总局（以下简称国家质检总局）负责本规定
实施的协调指导和监督管理；组织建立家用汽车产品三包信息公开制度，
并可以依法委托相关机构建立家用汽车产品三包信息系统，承担有关信息
管理等工作。地方各级质量技术监督部门负责本行政区域内本规定实施的
协调指导和监督管理。
第三十八条 违反本规定第十条规定，构成有关法律法规规定的违法行为
的，依法予以处罚；未构成有关法律法规规定的违法行为的，予以警告，
责令限期改正；情节严重的，处1万元以上3万元以下罚款。
第十条 家用汽车产品应当具有中文的产品合格证或相关证明以及产品使
用说明书、三包凭证、维修保养手册等随车文件。
产品使用说明书应当符合消费品使用说明等国家标准规定的要求。家用汽
车产品所具有的使用性能、安全性能在相关标准中没有规定的，其性能指
标、工作条件、工作环境等要求应当在产品使用说明书中明示。
三包凭证应当包括以下内容：产品品牌、型号、车辆类型规格、车辆识别
代号（VIN）、生产日期；生产者名称、地址、邮政编码、客服电话；销
售者名称、地址、邮政编码、电话等销售网点资料、销售日期；修理者名
称、地址、邮政编码、电话等修理网点资料或者相关查询方式；家用汽车
产品三包条款、包修期和三包有效期以及按照规定要求应当明示的其他内
容。维修保养手册应当格式规范、内容实用。随车提供工具、备件等物品
的，应附有随车物品清单。</t>
  </si>
  <si>
    <t>生产者未向国家质检总局备案生产者基本信息、车型信息、约定的销售和修理网点资料、产品使用说明书、三包凭证、维修保养手册、三包责任争议处理和退换车信息等家用汽车产品三包有关信息，并在信息发生变化时未及时更新备案的处罚</t>
  </si>
  <si>
    <t>《家用汽车产品修理、更换、退货责任规定》（质检总局令第
150号）第六条 国家质量监督检验检疫总局（以下简称国家质
检总局）负责本规定实施的协调指导和监督管理；组织建立家
用汽车产品三包信息公开制度，并可以依法委托相关机构建立
家用汽车产品三包信息系统，承担有关信息管理等工作。地方
各级质量技术监督部门负责本行政区域内本规定实施的协调指
导和监督管理。
第三十七条 违反本规定第九条规定的，予以警告，责令限期改
正，处1万元以上3万元以下罚款。
第九条 生产者应当向国家质检总局备案生产者基本信息、车型
信息、约定的销售和修理网点资料、产品使用说明书、三包凭
证、维修保养手册、三包责任争议处理和退换车信息等家用汽
车产品三包有关信息，并在信息发生变化时及时更新备案。</t>
  </si>
  <si>
    <t>对网络食品交易第三方平台提供者未对入网食品生产经营者的相关材料及信息进行审查登记、如实记录并更新的处罚</t>
  </si>
  <si>
    <t>1.《网络食品安全违法行为查处办法》第三十二条 违反本办法
第十一条规定，网络食品交易第三方平台提供者未对入网食品
生产经营者的相关材料及信息进行审查登记、如实记录并更新
的，由县级以上地方市场监督管理部门依照食品安全法第一百
三十一条的规定处罚。
2.《食品安全法》第一百三十一条 违反本法规定，网络食品交
易第三方平台提供者未对入网食品经营者进行实名登记、审查
许可证，或者未履行报告、停止提供网络交易平台服务等义务
的，由县级以上人民政府食品安全监督管理部门责令改正，没
收违法所得，并处五万元以上二十万元以下罚款；造成严重后
果的，责令停业，直至由原发证部门吊销许可证；使消费者的
合法权益受到损害的，应当与食品经营者承担连带责任。
消费者通过网络食品交易第三方平台购买食品，其合法权益受
到损害的，可以向入网食品经营者或者食品生产者要求赔偿。
网络食品交易第三方平台提供者不能提供入网食品经营者的真
实名称、地址和有效联系方式的，由网络食品交易第三方平台
提供者赔偿。网络食品交易第三方平台提供者赔偿后，有权向
入网食品经营者或者食品生产者追偿。网络食品交易第三方平
台提供者作出更有利于消费者承诺的，应当履行其承诺。</t>
  </si>
  <si>
    <t>对网络食品交易第三方平台提供者发现入网食品生产经营者有严重违法行为未停止提供网络交易平台服务的处罚</t>
  </si>
  <si>
    <t>1.《网络食品安全违法行为查处办法》第三十六条 违反本办法
第十五条规定，网络食品交易第三方平台提供者发现入网食品
生产经营者有严重违法行为未停止提供网络交易平台服务的，
由县级以上地方市场监督管理部门依照食品安全法第一百三十
一条的规定处罚。
2.《食品安全法》第一百三十一条 违反本法规定，网络食品交
易第三方平台提供者未对入网食品经营者进行实名登记、审查
许可证，或者未履行报告、停止提供网络交易平台服务等义务
的，由县级以上人民政府食品安全监督管理部门责令改正，没
收违法所得，并处五万元以上二十万元以下罚款；造成严重后
果的，责令停业，直至由原发证部门吊销许可证；使消费者的
合法权益受到损害的，应当与食品经营者承担连带责任。
消费者通过网络食品交易第三方平台购买食品，其合法权益受
到损害的，可以向入网食品经营者或者食品生产者要求赔偿。
网络食品交易第三方平台提供者不能提供入网食品经营者的真
实名称、地址和有效联系方式的，由网络食品交易第三方平台
提供者赔偿。网络食品交易第三方平台提供者赔偿后，有权向
入网食品经营者或者食品生产者追偿。网络食品交易第三方平
台提供者作出更有利于消费者承诺的，应当履行其承诺。</t>
  </si>
  <si>
    <t>对网络食品交易第三方平台提供者未履行相关义务，导致发生严重后果的处罚</t>
  </si>
  <si>
    <t>1.《网络食品安全违法行为查处办法》第三十七条 网络食品交
易第三方平台提供者未履行相关义务，导致发生下列严重后果
之一的，由县级以上地方市场监督管理部门依照食品安全法第
一百三十一条的规定责令停业，并将相关情况移送通信主管部
门处理：（一）致人死亡或者造成严重人身伤害的；（二）发
生较大级别以上食品安全事故的；（三）发生较为严重的食源
性疾病的；（四）侵犯消费者合法权益，造成严重不良社会影
响的；（五）引发其他的严重后果的。
2.《食品安全法》第一百三十一条 违反本法规定，网络食品交
易第三方平台提供者未对入网食品经营者进行实名登记、审查
许可证，或者未履行报告、停止提供网络交易平台服务等义务
的，由县级以上人民政府食品安全监督管理部门责令改正，没
收违法所得，并处五万元以上二十万元以下罚款；造成严重后
果的，责令停业，直至由原发证部门吊销许可证；使消费者的
合法权益受到损害的，应当与食品经营者承担连带责任。
消费者通过网络食品交易第三方平台购买食品，其合法权益受
到损害的，可以向入网食品经营者或者食品生产者要求赔偿。
网络食品交易第三方平台提供者不能提供入网食品经营者的真
实名称、地址和有效联系方式的，由网络食品交易第三方平台
提供者赔偿。网络食品交易第三方平台提供者赔偿后，有权向
入网食品经营者或者食品生产者追偿。网络食品交易第三方平
台提供者作出更有利于消费者承诺的，应当履行其承诺。</t>
  </si>
  <si>
    <t>对商品条码违法行为的处罚</t>
  </si>
  <si>
    <t>《商品条码管理办法》（国家质量监督检验检疫总局令〔2005
〕第76号）第三十八条  本章所规定的行政处罚由县以上地方
质量技术监督行政部门负责实施。
第三十四条  系统成员转让厂商识别代码和相应条码的，责令
其改正，没收违法所得，处以3000元罚款。
第三十五条 未经核准注册使用厂商识别代码和相应商品条码
的，在商品包装上使用其他条码冒充商品条码或伪造商品条码
的，或者使用已经注销的厂商识别代码和相应商品条码的，责
令其改正，处以30000元以下罚款。
第三十六条 经销的商品印有未经核准注册、备案或者伪造的商
品条码的，责令其改正，处以10000元以下罚款。</t>
  </si>
  <si>
    <t>食品生产经营者采购
或者使用不符合食品
安全标准的食品原料食品添加剂、食品相关产品处罚</t>
  </si>
  <si>
    <t>《中华人民共和国食品安全法》
第一百二十五条 违反本法规定，
有下列情形之一的， 由县级以上
人民政府食品药品监督管理部门
没收违法所得和违法生产经营的
食品、食品添加剂，并可以没收
用于违法生产经营的工具、设备
、 原料等物品； 违法生产经营的
食品、食品添加剂货值金额不足
一万元的， 并处五千元以上五万
元以下罚款； 货值金额一万元以
上的， 并处货值金额五倍以上十
倍以下罚款； 情节严重的，责令
停产停业 ，  直至吊销许可证：
 (四) 食品生产经营者采购或者
使用不符合食品安全标准的食品
原料、食品添加剂、食品相关产
品。</t>
  </si>
  <si>
    <t>检验检测机构出具不实、虚假检验检测报告的处罚</t>
  </si>
  <si>
    <t>1.《检验检测机构监督管理办法》
第二十六条 检验检测机构有下列情
形之一的，法律、法规对撤销、 吊
销、取消检验检测资质或者证书等
有行政处罚规定的，依照法律、法
规的规定执行；法律、法规未作规
定的， 由县级以上市场监督管理部
门责令限期改正， 处3万元罚款：
 ( 一) 违反本办法第十三条规定，
出具不实检验检测报告的；  (二)
违反本办法第十四条规定， 出具虚
假检验检测报告的。
2.《国务院关于加强食品等产品安
全监督管理的特别规定》第十七条
检验检测机构出具虚假检验报告，
造成严重后果的， 由授予其资质的
部门吊销其检验检测资质；构成犯
罪的，对直接负责的主管人员和其
他直接责任人员依法追究刑事责任
。</t>
  </si>
  <si>
    <t>对食品生产经营者不再符合法定条件、要
求，继续从事生产经
营活动的处罚</t>
  </si>
  <si>
    <t>1.《食品生产许可管理办法》 第
六条第二款 县级以上地方市场监
督管理部门负责本行政区域内的
食品生产许可监督管理工作。第
九条 县级以上地方市场监督管理
部门应当加快信息化建设，推进
许可申请、 受理、 审查、 发证、
查询等全流程网上办理， 并在行
政机关的网站上公布生产许可事
项，提高办事效率。
2.《国务院关于加强食品等产品
安全监督管理特别规定》 第三条
第三款 生产经营者不再符合法定
条件、 要求， 继续从事生产经营
活动的， 由原发证部门吊销许可
证照， 并在当地主要媒体上公告
被吊销许可证照的生产经营者名
单 ；构成非法经营罪或者生产、
销售伪劣商品罪等犯罪的，依法
追究刑事责任。</t>
  </si>
  <si>
    <t>对被许可人以欺骗、
贿赂等不正当手段取
得食品生产许可的处
  罚</t>
  </si>
  <si>
    <t>《食品生产许可管理办法》 第六
条第二款 县级以上地方市场监督
管理部门负责本行政区域内的食
品生产许可监督管理工作 。第九
条 县级以上地方市场监督管理部
门应当加快信息化建设， 推进许
可申请、受理 、审查、 发证、 查
询等全流程网上办理， 并在行政
机关的网站上公布生产许可事
项，提高办事效率 。第五十一条
被许可人以欺骗、贿赂等不正当
手段取得食品生产许可的， 由原
发证的市场监督管理部门撤销许
可，并处1万元以上3万元以下罚
款。被许可人在3年内不得再次申
请食品生产许可。</t>
  </si>
  <si>
    <t>对食品生产者工艺设备布局和工艺流程、主要生产设备设施、食品类别等事项发生变化，需要变更食品生产许可证载明的许可事项，未按规定申请变更的处罚</t>
  </si>
  <si>
    <t>《食品生产许可管理办法》 第六
条第二款 县级以上地方市场监督
管理部门负责本行政区域内的食
品生产许可监督管理工作 。第五
十三条 违反本办法第三十二条第
一款规定， 食品生产许可证有效
期内， 食品生产者名称、 现有设
备布局和工艺流程、主要生产设
备设施等事项发生变化， 需要变
更食品生产许可证载明的许可事
项，未按规定申请变更的 ， 由原
发证的市场监督管理部门责令改
正，给予警告；拒不改正的，处1
万元以上3万元以下罚款。</t>
  </si>
  <si>
    <t>1.《市场监督管理行政处罚程序规定 (2022年修正) 》第十
八条 市场监督管理部门对依据监督检查职权或者通过投诉
、 举报、其他部门移送、上级交办等途径发现的违法行为线
索，应当自发现线索或者收到材料之日起十五个工作日内予
以核查， 由市场监督管理部门负责人决定是否立案；特殊情
况下，经市场监督管理部门负责人批准，可以延长十五个工
作日。法律、法规、规章另有规定的除外。
2.《市场监督管理行政处罚程序规定 (2022年修正) 》第二
十一条 办案人员应当全面、客观、公正、及时进行案件调
查，收集、调取证据，并依照法律、法规、规章的规定进行
检查。
3.《市场监督管理行政处罚程序规定 (2022年修正) 》第六
十条 市场监督管理部门负责人经对案件调查终结报告、审
核意见、当事人陈述和申辩意见或者听证报告等进行审查。
4.《市场监督管理行政处罚程序规定 (2022年修正) 》第五
十八条 市场监督管理部门在告知当事人拟作出的行政处罚
决定后，应当充分听取当事人的意见，对当事人提出的事实
、 理由和证据进行复核。
5.《中华人民共和国行政处罚法》第五十九条 行政机关依
照本法第五十七条的规定给予行政处罚，应当制作行政处罚
决定书。行政处罚决定书应当载明下列事项： ……
6.《市场监督管理行政处罚程序规定 (2022年修正) 》第八
十一条 市场监督管理部门送达行政处罚决定书，应当在宣
告后当场交付当事人。当事人不在场的，应当在七个工作日
内按照本规定第八十二条、第八十三条的规定，将行政处罚
决定书送达当事人。
7.《中华人民共和国行政处罚法》第六十六条 行政处罚决
定依法作出后，当事人应当在行政处罚决定的期限内，予以
履行。</t>
  </si>
  <si>
    <t>对食品生产许可证副本载明的同一食品类别内的事项发生变化，食品生产者未按规定报告的，或者食品生产者终止食品生产，食品生产许可被撤回、撤销或者食品生产许可证被吊销，未按规定申请办理注销手续的处罚</t>
  </si>
  <si>
    <t>《食品生产许可管理办法》 第六
条第二款 县级以上地方市场监督
管理部门负责本行政区域内的食
品生产许可监督管理工作 。第五
十三条第三款 违反本办法第三十
二条第三款、第四十条第一款规
定，食品生产许可证副本载明的
同 一食 品类 别内 的事 项 发生变
化 ， 食品生产者未按规定报告
的，食品生产者终止食品生产，
食品生产许可被撤回、撤销或者
食品生产许可证被吊销， 未按规
定申请办理注销手续的，  由原发
证 的 市 场 监 督 管 理 部 门 责 令 改
正 ；拒不改正的， 给予警告， 并
处5000元以下罚款。</t>
  </si>
  <si>
    <t>对对外劳务合作企业违规经营行为的处罚</t>
  </si>
  <si>
    <t>《对外劳务合作管理条例》（国务院第620号令）
第四条 国务院商务主管部门负责全国的对外劳务合作监督管理工作。国务院外交、公安、人力资源社会保障、交通运输、住房城乡建设、渔业、工商行政管理等有关部门在各自职责范围内，负责对外劳务合作监督管理的相关工作。
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
第三十九条  未依法取得对外劳务合作经营资格，从事对外劳务合作的，由商务主管部门提请工商行政管理部门依照《无照经营查处取缔办法》的规定查处取缔;构成犯罪的，依法追究刑事责任。
第四十一条  对外劳务合作企业未依照本条例规定缴存或者补足备用金的，由商务主管部门责令改正;拒不改正的，吊销其对外劳务合作经营资格证书。</t>
  </si>
  <si>
    <t>对家庭服务机构违法行为的处罚</t>
  </si>
  <si>
    <t>《家庭服务业管理暂行办法》（商务部令2012年第11号）
    第四条 商务部承担全国家庭服务业行业管理职责，负责监督管理家庭服务机构的服务质量，指导协调合同文本规范和服务矛盾纠纷处理工作。县级以上商务主管部门负责本行政区域内家庭服务业的监督管理。
    第五条 县级以上商务主管部门引导和支持家庭服务机构运用现代流通方式，培育示范性家庭服务机构，提升行业规范化经营水平。   第三十二条 家庭服务机构违反本办法第九条规定，未公开服务项目、收费标准和投诉监督电话的，由商务主管部门责令改正；拒不改正的，可处5000元以下罚款。
    第三十三条 家庭服务机构违反本办法第十条规定，未按要求建立工作档案、跟踪管理制度，对消费者和家庭服务员之间的投诉不予妥善处理的，由商务主管部门责令改正；拒不改正的，可处2万元以下罚款。
    第三十四条 家庭服务机构违反本办法第十一条、第二十六条规定，未按要求提供信息的，由商务主管部门责令改正；拒不改正的，可处1万元以下罚款。
    第三十五条 家庭服务机构有本办法第十二条规定行为的，由商务主管部门或有关主管部门责令改正；拒不改正的，属于商务主管部门职责的，可处3万元以下罚款，属于其他部门职责的，由商务主管部门提请有关主管部门处理。
    第三十六条 家庭服务机构违反本办法第十三条、第十四条、第十五条规定，未按要求订立家庭服务合同的，拒绝家庭服务员获取家庭服务合同的，由商务主管部门或有关部门责令改正；拒不改正的，可处3万元以下罚款。</t>
  </si>
  <si>
    <t xml:space="preserve">1.立案责任：通过举报、巡查（或者上级交办的及其他机关移送的违法案件等），发现违法行为，予以审查，决定是否立案。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4.告知责任：作出行政处罚决定前，应制作《行政处罚告知书》送达当事人，告知违法事实及其享有的陈述、申辩等权利。符合听证规定的，制作并送达《商务行政处罚通知书》。
5.决定责任：作出处罚决定，制作《行政处罚决定书》，载明行政处罚告知、当事人陈述申辩或者听证情况等内容。
6.送达责任：商务行政处罚决定书应当在宣告后当场交付当事人；当事人不在场的，行政机关应当在法定期限内依照民事诉讼法的有关规定，将行政处罚决定书送达当事人。 
7.执行责任：依照生效的行政处罚决定，自觉履行或强制执行。        
8.其他法律法规规章文件规定应履行的责任。 
</t>
  </si>
  <si>
    <t>1.《行政处罚法》（2017年9月1日修订）
第三条 公民、法人或者其他组织违反行政管理秩序的行为，应当给予行政处罚的，依照本法由法律、法规或者规章规定，并由行政机关依照本法规定的程序实施。
没有法定依据或者不遵守法定程序的，行政处罚无效。
2.《行政处罚法》（2017年9月1日修订）
第三十条 公民、法人或者其他组织违反行政管理秩序的行为，依法应当给予行政处罚的，行政机关必须查明事实；违法事实不清的，不得给予行政处罚。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
3.同2
4.《行政处罚法》（2017年9月1日修订）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
行政机关不得因当事人申辩而加重处罚。
5.《行政处罚法》（2017年9月1日修订）第三十九条 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
行政处罚决定书必须盖有作出行政处罚决定的行政机关的印章。
6.《行政处罚法》（2017年9月1日修订）
第四十条 行政处罚决定书应当在宣告后当场交付当事人；当事人不在场的，行政机关应当在七日内依照民事诉讼法的有关规定，将行政处罚决定书送达当事人。
7.《行政处罚法》（2017年9月1日修订）
第四十四条 行政处罚决定依法作出后，当事人应当在行政处罚决定的期限内，予以履行。
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
8.其他法律法规规章规定的其他职责。</t>
  </si>
  <si>
    <t>对家电维修经营者和从业人员虚列夸大伪造维修项目，隐瞒掩饰具体条文名字、产品损毁事实违规行为的处罚</t>
  </si>
  <si>
    <t>《家电维修服务业管理办法》（国家商务部2012年条7号令）
第三条  商务部负责家电维修服务业的行业管理工作，各级商务主管部门负责本行政区域内的家电维修服务业的指导、协调和监督管理工作。
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</si>
  <si>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对旧电器电子产品经营者违反规定的处罚</t>
  </si>
  <si>
    <t>《旧电器电子产品流通管理办法》（商务部令2013年第1号）
    第五条　商务部负责旧电器电子产品流通的行业管理工作，负责制定行业发展规划、政策。
县级以上地方商务主管部门负责本行政区域内旧电器电子产品流通的行业管理工作。
    第十九条经营者违反本办法第七条、第八条、第十五条规定的，由县级以上的地方商务主管部门责令改正；逾期不改正的，可处2000元以上1万元以下罚款。</t>
  </si>
  <si>
    <t>对供应商、经销商违反汽车销售行为的处罚</t>
  </si>
  <si>
    <t>《汽车销售管理办法》（商务部2017年1号令）
第七条 国务院商务主管部门负责制定全国汽车销售及其相关服务活动的政策规章，对地方商务主管部门的监督管理工作进行指导、协调和监督。
第二十九条  县级以上地方商务主管部门应当依据职责，采取“双随机”办法对汽车销售及其相关服务活动实施日常监督检查。
第三十二条  违反本办法第十条、第十二条、第十四条、第十七条第一款、第二十一条、第二十三条第二款、第二十四条、第二十五条、第二十六条有关规定的，由县级以上地方商务主管部门责令改正，并可给予警告或3万元以下罚款。
第三十三条  违反本办法第十一条、第十五条、第十八条、第二十条第二款、第二十七条、第二十八条有关规定的，由县级以上地方商务主管部门责令改正，并可给予警告或1万元以下罚款。</t>
  </si>
  <si>
    <t>被授权项目经检查达不到原考核条件的处罚</t>
  </si>
  <si>
    <t>《计量违法行为处罚细则》第三条 县级以上地方人民政府计量行政部门负责对违反计量法律、法规的行为执行行政处罚。法律、法规另有规定的，按法律、法规规定的执行。第十条 被授权单位违反计量法律、法规的，按以下规定处罚：（ 一）被授权项目经检查达不到原考核条件，责令其停止检定、测试，限期整改；经整改仍达不到原考核条件的，由授权机关撤销其计量授权。</t>
  </si>
  <si>
    <t>1.立案责任：对涉嫌违法行为予以审查，并立案。
2.调查责任：对立案的案件，指定专人负责，及时组织调查取证。 3.审查责任：审理案件调查报告，对案件违法事实、证据、调查取证程序、法律适用、处罚种类和幅度
、当事人陈述和申辩理由等方面进行审查，提出处理意见。
4.告知责任：作出行政处罚决定前，应制作《行政处罚告知书》送达当事人，告知违法事实及其享有的陈述、申辩等权利。符合听证规定的，制作《行政处罚听证告知书
》。
5.决定责任：制作行政处罚决定书，载明行政处罚告知、当事人陈述申辩或者听证情况等内容。
6.送达责任：行政处罚决定书按法律规定的方式送达当事人。
7.执行责任：依照生效的行政处罚决定。</t>
  </si>
  <si>
    <t>1.《市场监督管理行政处罚程序规定（2022年修正）》第十八条 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2.《市场监督管理行政处罚程序规定（2022年修正）》第二十一条办案人员应当全面、客观、公正、及时进行案件调查，收集、调取证据，并依照法律、法规、规章的规定进行检查。
3.《市场监督管理行政处罚程序规定（2022年修正）》第六十条 市场监督管理部门负责人经对案件调查终结报告、审核意见、当事人陈述和申辩意见或者听证报告等进行审查。
4.《市场监督管理行政处罚程序规定（2022年修正）》第五十八条市场监督管理部门在告知当事人拟作出的行政处罚决定后，应当充分听取当事人的意见，对当事人提出的事实、理由和证据进行复核。 5.《中华人民共和国行政处罚法》第五十九条 行政机关依照本法第五十七条的规定给予行政处罚，应当制作行政处罚决定书。行政处罚决定书应当载明下列事项：……
6.《市场监督管理行政处罚程序规定（2022年修正）》第八十一条市场监督管理部门送达行政处罚决定书，应当在宣告后当场交付当事人。当事人不在场的，应当在七个工作日内按照本规定第八十二条、第八十三条的规定，将行政处罚决定书送达当事人。
7.《中华人民共和国行政处罚法》第六十六条 行政处罚决定依法作出后，当事人应当在行政处罚决定的期限内，予以履行。</t>
  </si>
  <si>
    <t>公益广告备案</t>
  </si>
  <si>
    <t>《公益广告促进和管理暂行办法
》 第十二条 公益广告主管部门应
当制定并公布年度公益广告活动
规划。 公益广告发布者应当于每
季度第一个月5日前，将上一季度
发布公益广告的情况报当地工商
行政管理部门备案。</t>
  </si>
  <si>
    <t>1.工作规划责任：对履行广告监管
和指导广告业发展职责，负责公益
广告工作的规划和有关管理工作。
2.备案责任：对公益广告发布者应
发布公益广告的季度情况予以备案
。</t>
  </si>
  <si>
    <t>1.《公益广告促进和管理暂行办法》第四条第二款 工商行
政管理部门履行广告监管和指导广告业发展职责，负责公益
广告工作的规划和有关管理工作。
2.《公益广告促进和管理暂行办法》第十二条第二款 公益
广告发布者应当于每季度第一个月5日前，将上一季度发布
公益广告的情况报当地工商行政管理部门备案。</t>
  </si>
  <si>
    <t>责令暂停发布可能造成严重后果的涉嫌违法广告</t>
  </si>
  <si>
    <t>1.《中华人民共和国广告法》 第
六条 国务院市场监督管理部门主
管全国的广告监督管理工作，  国
务院有关部门在各自的职责范围
内负责广告管理相关工作 。县级
以上地方市场监督管理部门主管
本 行 政 区 域 的 广 告 监 督 管 理 工
作，县级以上地方人民政府有关
部门在各自的职责范围内负责广
告管理相关工作。
2.《中华人民共和国广告法》 第
四十九条 市场监督管理部门履行
广告监督管理职责，可以行使下
列职权：   (六) 责令暂停发布可
能造成严重后果的涉嫌违法广告</t>
  </si>
  <si>
    <t>1.受理责任：依法受理或不予受
理，并一次性告之不予受理理由或
需补充提供的相关材料。
2.调查责任：对受理的举报投诉，
指定专人负责，及时组织调查取
证，与当事人有直接利害关系的应
当回避。执法人员不得少于两人，
调查时应出示执法证件，允许当事
人辩解陈述。执法人员应保守有关
秘密。
3.决定责任：根据调查结果， 由本
级管理，或根据属地原则由市、县
管理。
4.其他：法律法规规章文件规定应
履行的责任。</t>
  </si>
  <si>
    <t>1.《市场监督管理行政处罚程序规定 (2022年修正) 》第十
八条 市场监督管理部门对依据监督检查职权或者通过投诉
、 举报、其他部门移送、上级交办等途径发现的违法行为线
索，应当自发现线索或者收到材料之日起十五个工作日内予
以核查， 由市场监督管理部门负责人决定是否立案；特殊情
况下，经市场监督管理部门负责人批准，可以延长十五个工
作日。法律、法规、规章另有规定的除外。
2.《市场监督管理行政处罚程序规定 (2022年修正) 》第五
条 市场监督管理部门及参与案件办理的有关人员对实施行
政处罚过程中知悉的国家秘密、商业秘密和个人隐私应当依
法予以保密。第二十一条 办案人员应当全面、客观、公正
、 及时进行案件调查，收集、调取证据，并依照法律、法规
、 规章的规定进行检查。首次向当事人收集、调取证据的，
应当告知其享有陈述权、 申辩权以及申请回避的权利。第二
十二条 办案人员调查或者进行检查时不得少于两人，并应
当向当事人或者有关人员出示执法证件。
3.《中华人民共和国行政处罚法》第五十七条 调查终结，
行政机关负责人应当对调查结果进行审查，根据不同情况，
分别作出如下决定：  ( 一) 确有应受行政处罚的违法行为
的，根据情节轻重及具体情况，作出行政处罚决定；  (二)
违法行为轻微，依法可以不予行政处罚的，不予行政处罚；
 (三) 违法事实不能成立的，不予行政处罚；  (四) 违法行
为涉嫌犯罪的，移送司法机关。</t>
  </si>
  <si>
    <t>查封、扣押涉嫌非法生产销售的军服或者军服仿制品等物品</t>
  </si>
  <si>
    <t>《军服管理条例》（国务院、中央军委令第547号）第十二条“工商行政管理部门发现涉嫌非法生产、销售军服或者军服仿制品的行为时，可以查封、扣押涉嫌物品。”</t>
  </si>
  <si>
    <t>查封、扣押涉嫌侵犯奥林匹克标志专有权的物品</t>
  </si>
  <si>
    <t xml:space="preserve">《奥林匹克标志保护条例》（2002年2月4日中华人民共和国国务院令第345号公布　2018年6月28日中华人民共和国国务院令第699号修订））第十三条　对侵犯奥林匹克标志专有权的行为，市场监督管理部门有权依法查处。
　　市场监督管理部门根据已经取得的违法嫌疑证据或者举报，对涉嫌侵犯奥林匹克标志专有权的行为进行查处时，可以行使下列职权：
　　（一）询问有关当事人，调查与侵犯奥林匹克标志专有权有关的情况；
　　（二）查阅、复制与侵权活动有关的合同、发票、账簿以及其他有关资料；
　　（三）对当事人涉嫌侵犯奥林匹克标志专有权活动的场所实施现场检查；
　　（四）检查与侵权活动有关的物品；对有证据证明是侵犯奥林匹克标志专有权的物品，予以查封或者扣押。
　　市场监督管理部门依法行使前款规定的职权时，当事人应当予以协助、配合，不得拒绝、阻挠。
</t>
  </si>
  <si>
    <t>查封、扣押有证据证明侵犯世界博览会标志专有权的物品</t>
  </si>
  <si>
    <t>《世界博览会标志保护条例》（国务院令第422号）第十条　工商行政管理部门根据已经取得的违法嫌疑证据或者举报查处涉嫌侵犯世界博览会标志专有权的行为时，可以行使下列职权：（一）询问有关当事人，调查与侵犯世界博览会标志专有权有关的情况；（二）查阅、复制与侵权活动有关的合同、发票、账簿以及其他有关资料；（三）对当事人涉嫌侵犯世界博览会标志专有权活动的场所实施现场检查；（四）检查与侵权活动有关的物品；对有证据证明侵犯世界博览会标志专有权的物品，予以查封或者扣押。</t>
  </si>
  <si>
    <t>查封、扣押与涉嫌违法广告直接相关的广告物品、经营工具、设备等财物</t>
  </si>
  <si>
    <t>《广告法》（中华人民共和国主席令第二十二号）第四十九条 工商行政管理部门履行广告监督管理职责，可以行使下列职权：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（四）查阅、复制与涉嫌违法广告有关的合同、票据、账簿、广告作品和其他有关资料；
（五）查封、扣押与涉嫌违法广告直接相关的广告物品、经营工具、设备等财物；
（六）责令暂停发布可能造成严重后果的涉嫌违法广告；
（七）法律、行政法规规定的其他职权。
工商行政管理部门应当建立健全广告监测制度，完善监测措施，及时发现和依法查处违法广告行为。</t>
  </si>
  <si>
    <t>查封、扣押有证据证明不符合乳品质量安全国家标准的乳品以及违法使用的生鲜乳、辅料、添加剂；查封涉嫌违法从事乳品生产经营活动的场所，扣押用于违法生产经营的工具、设备。</t>
  </si>
  <si>
    <t xml:space="preserve">《乳品质量安全监督管理条例》（(国务院令第536号)）第四十七条“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六）法律、行政法规规定的其他职权。”
</t>
  </si>
  <si>
    <t>封存造成食品安全事故或可能导致安全事故的食品、原材料、被污染的食品工具及用具</t>
  </si>
  <si>
    <t>《中华人民共和国食品安全法》（(主席令第二十一号)）第一百零五条 县级以上人民政府食品药品监督管理部门接到食品安全事故的报告后，应当立即会同同级卫生行政、质量监督、农业行政等部门进行调查处理，并采取下列措施，防止或者减轻社会危害：
　　(二)封存可能导致食品安全事故的食品及其原料，并立即进行检验;对确认属于被污染的食品及其原料，责令食品生产经营者依照本法第六十三条的规定召回或者停止经营;</t>
  </si>
  <si>
    <t>对企业信息公示的抽查</t>
  </si>
  <si>
    <t>《企业公示信息抽查暂行办法》 第三条第
二款 省 、  自治区 、直辖市工商行政管理
局负责组织或者开展本辖区的企业公示信
息抽查工作 。第四条 国家工商行政管理
总局和省、  自治区 、直辖市工商行政管理
局应当按照公平规范的要求，根据企业注
册号等随机摇号 ，抽取辖区内不少于3%的
企业 ，  确定检查名单 。第六条 各级工商
行政管理部门根据国家工商行政管理总局
和省、  自治区 、直辖市工商行政管理局依
照本办法第四条规定确定的检查名单 ，对
其登记企业进行检查 。工商行政管理部门
在监管中发现或者根据举报发现企业公示
信息可能隐瞒真实情况、 弄虚作假的 ， 也
可以对企业进行检查 。上级工商行政管理
部门可以委托下级工商行政管理部门进行
检查 。 第七条 工商行政管理部门应当于
每年年度报告公示结束后，对企业通过企
业信用信息公示系统公示信息的情况进行
一次不定向抽查 。第八条 工商行政管理
部门抽查企业公示的信息， 可以采取书面
检查、 实地核查 、 网络监测等方式 。抽查
中可以委托会计师事务所、税务师事务所
、 律师事务所等专业机构开展审计 、验资
、 咨询等相关工作 ， 依法利用其他政府部
门作出的检查 、 核查结果或者专业机构作
出的专业结论 。 第九条 工商行政管理部
门对被抽查企业实施实地核查时 ，检查人
员不得少于两人 ， 并应当出示执法证件。
检查人员应当填写实地核查记录表 ， 如实
记录核查情况 ， 并由企业法定代表人 (负
责人) 签字或者企业盖章确认 。 无法取得
签字或者盖章的 ，  检查人员应当注明原
因， 必要时可邀请有关人员作为见证人。
第 十 条 工 商 行 政 管 理 部 门 依 法 开 展 检
查， 企业应当配合 ，接受询问调查， 如实
反映情况， 并根据检查需要 ，提供会计资
料、 审计报告 、 行政许可证明、 行政处罚
决定书、场所使用证明等相关材料 。 企业
不予配合情节严重的 ， 工商行政管理部门
应当通过企业信用信息公示系统公示 。第
十一条 工商行政管理部门经检查未发现
企业存在不符合规定情形的，应当自检查
结束之日起20个工作日内将检查结果记录
在该企业的公示信息中 。 第十二条 工商
行政管理部门在检查中发现企业未按照《
企业信息公示暂行条例》 规定的期限公示
年度报告， 或者未按照工商行政管理部门
责令的期限公示有关企业信息，  或者公示
信息隐瞒真实情况 、 弄虚作假的 ， 依照《
企业经营异常名录管理暂行办法》 的规定
处理 。 第十三条 工商行政管理部门应当
将检查结果通过企业信用信息公示系统统
一公示。</t>
  </si>
  <si>
    <t>依法对流通领域的商品质量进行抽样检验，并进行处理</t>
  </si>
  <si>
    <r>
      <rPr>
        <sz val="10"/>
        <rFont val="宋体"/>
        <charset val="134"/>
      </rPr>
      <t xml:space="preserve">《产品质量法》（2018年12月29日修订）第十五条第十五条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国家监督抽查的产品，地方不得另行重复抽查；上级监督抽查的产品，下级不得另行重复抽查。
　　根据监督抽查的需要，可以对产品进行检验。检验抽取样品的数量不得超过检验的合理需要，并不得向被检查人收取检验费用。监督抽查所需检验费用按照国务院规定列支。
　　生产者、销售者对抽查检验的结果有异议的，可以自收到检验结果之日起十五日内向实施监督抽查的市场监督管理部门或者其上级市场监督管理部门申请复检，由受理复检的市场监督管理部门作出复检结论。
《流通领域商品质量抽查检验办法》（国家工商总局令第61号）第二条 </t>
    </r>
    <r>
      <rPr>
        <sz val="10"/>
        <rFont val="Arial"/>
        <charset val="0"/>
      </rPr>
      <t xml:space="preserve">	</t>
    </r>
    <r>
      <rPr>
        <sz val="10"/>
        <rFont val="宋体"/>
        <charset val="134"/>
      </rPr>
      <t xml:space="preserve">
　　本办法所称流通领域商品质量抽查检验（以下简称抽检），是指工商行政管理部门按照职责，依法对流通领域的商品质量进行抽样检验，并进行处理的监督检查活动。</t>
    </r>
  </si>
  <si>
    <t>1.制定抽检方案责任:工商行政管理部门应当根据抽检工作计划制订抽检实施方案。                              2.抽检现场责任：（1）实施抽检的工商行政管理执法人员不得少于两人，并应当向被抽检的经营者出示行政执法证和抽检通知书（2）检查被抽检商家的现场（3）按照规定抽样、封样。                              3.结果处理责任:（1）及时向社会公布抽检结果（2）对经抽检并依法认定为不合格商品的，工商行政管理部门应当责令被抽样的经营者立即停止销售；消费者要求退货的，经营者应当负责退货（3）对有危及人身、财产安全危险且不符合强制性标准的商品采取措施消除危险。                                                     4.其他法律法规规章文件规定应履行的责任。</t>
  </si>
  <si>
    <t>1.《流通领域商品质量抽查检验办法》（2014年2月14日公布）    第三条 工商行政管理部门依照相关法律法规和国务院规定以及本办法，定期或者不定期对商品质量进行抽检。……第九条 工商行政管理部门应当根据抽检工作计划制订抽检实施方案……。
2.《流通领域商品质量抽查检验办法》（2014年2月14日公布）
第十条 实施抽检的工商行政管理执法人员不得少于两人，并应当向被抽检的经营者出示行政执法证和抽检通知书。第十一条 实施抽检的工商行政管理部门应当检查与被抽检商品相关的票证账簿、货源、数量、存货地点、存货量、销售量等，并对相关信息记录在案，由经营者签字确认。备份样品经工商行政管理执法人员、承检机构人员和经营者三方认可后封存。经营者不得私自拆封、毁损代为保管的备份样品。
3.《流通领域商品质量抽查检验办法》（2014年2月14日公布）
第二十条 实施抽检的工商行政管理部门应当及时向社会公布抽检结果……。第二十一条 对经抽检并依法认定为不合格商品的，工商行政管理部门应当责令被抽样的经营者立即停止销售；消费者要求退货的，经营者应当负责退货。 工商行政管理部门发现并认定商品存在缺陷，有危及人身、财产安全危险的，应当立即责令经营者采取停止销售、警示等措施，并及时通报商品标称生产者所在地有关行政部门。 第二十二条 实施抽检的工商行政管理部门公布有危及人身、财产安全危险且不符合强制性标准的商品名单后，辖区内经营者应当立即停止销售名单中同一商标的同一规格型号的商品。已经采取措施消除危险，并经法定检验机构检验符合保障人身、财产安全的，可以继续销售。</t>
  </si>
  <si>
    <t>对标准的制定进行指导和监督，对标准的实施进行监督检查</t>
  </si>
  <si>
    <t>《中华人民共和国标准化法》（【2017】主席令第七十八号）第三十二条，县级以上人民政府标准化行政主管部门、有关行政主管部门依据法定职责，对标准的制定进行指导和监督，对标准的实施进行监督检查。</t>
  </si>
  <si>
    <t>1.监督责任。在对标准制定和实施进行监督检查中，发现企业是否公开其执行的强制性标准、推荐性标准、团体标准或者企业标准的编号和名称。企业执行自行制定的企业标准的，是否公开产品和服务的功能指标和产品的性能指标。                                      2.处置责任。对企业生产、销售、进口产品或者提供服务不符合强制性标准的依法查处。并记入信用记录和予以公示。对不符合团体标准、企业标准的技术要求不得低于强制性国家标准的相关技术要求，应当有利于科学合理利用资源，推广科学技术成果，增强产品的安全性、通用性、可替换性，提高经济效益、社会效益、生态效益，做到技术先进、经济上合理规定的，责令限期改正。逾期不改正的，由省级以上人民政府标准化行政主管部门废止相关标准，并在标准信息公共服务平台上公示。
3.其他法律法规规章文件规定应履行的责任。</t>
  </si>
  <si>
    <t>1.《中华人民共和国标准化法》(主席令第七十八号)【2018-01-01实施】第三十六条生产、销售、进口产品或者提供服务不符合强制性标准，或者企业生产的产品、提供的服务不符合其公开标准的技术要求的，依法承担民事责任。
2.《中华人民共和国标准化法》(主席令第七十八号)【2018-01-01实施】第三十七务生产、销售、进口产品或者提供服务不符合强制标准的，依照中华人民共和国产品质量法、中华人民共和国进出口商品检验法、中华人民共和国消费者权益保护法等法律、行政法规的规定查处，记入信用记录，并依照有关法律、行政法规的规定予以公示；构成犯罪的，依法追究刑事责任。
第三十八条企业未依照本法规定公开其执行的标准的，由标准化行政主箮部门责令限期改正；逾期不改正的，在标准信息公共服务平台上公示。
第三十九条国务院有关行政主管部门、设区的市级以上地方人民政府标准化行政主管部门制定的标准不符合本法第二十一条第一款、第二十二条第一款规定的，应当及时改正改正；拒不改正的，由国务院标准化行政主管部门公告废止相关标准，对负有责任的领导人员和直接责任人员依法给予处分。
社会团体、企业制定的标准不符合本法第二十一条第一款、第二十二条第一款规定的，由标准化行政主管部门责令改正；逾期不改正的，由省级以上人民政府标准化行政主管部门废止相关标准，并在标准信息公共服务平台上公示。</t>
  </si>
  <si>
    <t>对食品、药品、保健食品、化妆品、医疗器械的监督检查</t>
  </si>
  <si>
    <t>《中华人民共和国药品管理法》第九十九条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《中华人民共和国食品安全法》（2015年4月24日主席令第二十一号）第一百一十二条县级以上人民政府食品药品监督管理部门在食品安全监督管理工作中可以采用国家规定的快速检测方法对食品进行抽查检测。
对抽查检测结果表明可能不符合食品安全标准的食品，应当依照本法第八十七条的规定进行检验。抽查检测结果确定有关食品不符合食品安全标准的，可以作为行政处罚的依据。
《中华人民共和国食品安全法实施条例》（中华人民共和国国务院令第666号2016年2月6日修改）第二十一条第二款县级以上质量监督、工商行政管理、食品药品监督管理部门应当加强对食品生产经营者生产经营活动的日常监督检查；发现不符合食品生产经营要求情形的，应当责令立即纠正，并依法予以处理；不再符合生产经营许可条件的，应当依法撤销相关许可。
《医疗器械监督管理条例》（国发[2018]10号2018年4月2日发布）第五十三条食品药品监督管理部门应当对医疗器械的注册、备案、生产、经营、使用活动加强监督检查，并对下列事项进行重点监督检查：
（一）医疗器械生产企业是否按照经注册或者备案的产品技术要求组织生产；
（二）医疗器械生产企业的质量管理体系是否保持有效运行；
（三）医疗器械生产经营企业的生产经营条件是否持续符合法定要求。
《乳品质量安全监督管理条例》（中华人民共和国国务院令第536号）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第四十七条畜牧兽医、质量监督、工商行政管理等部门在依据各自职责进行监督检查时，行使下列职权：
（一）实施现场检查；
《吉林省食品生产加工小作坊和食品摊贩管理条例》(吉林省人大常委公告第66号)第三十三条县级以上工商行政管理部门、食品药品监督管理部门应当加强摊贩日常监管，根据食品安全具体情况，可以对摊贩进行巡查和抽检。
三十六条第一项县级以上食品安全监督管理部门履行各自食品安全监督管理职责，有权采取下列措施：
（一）进入生产经营场所实施现场检查；
《化妆品卫生监督条例》（中华人民共和国卫生部令第三号）第十七条各级卫生行政部门行使化妆品卫生监督职责，并指定化妆品卫生监督检验机构，负责本辖区内化妆品的监督检验工作。</t>
  </si>
  <si>
    <t>1.两名执法人员以上；                             2.出示执法工作证件；                                   3.如实填写行政检查相关文书</t>
  </si>
  <si>
    <t>1.《中华人民共和国药品管理法》第六十三条  药品监督管理部门有权按照法律、行政法规的规定对报经其审批的药品研制和药品的生产、经营以及医疗机构使用药品的事项进行监督检查，有关单位和个人不得拒绝和隐瞒。                                            2.《中华人民共和国药品管理法》第六十三条  药品监督管理部门有权按照法律、行政法规的规定对报经其审批的药品研制和药品的生产、经营以及医疗机构使用药品的事项进行监督检查，有关单位和个人不得拒绝和隐瞒。
3.. 第六十七条  药品监督管理部门应当按照规定，依据《药品生产质量管理规范》、《药品经营质量管理规范》，对经其认证合格的药品生产企业、药品经营企业进行认证后的跟踪检查。
   《中华人民共和国食品安全法》第一百一十条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《医疗器械监督管理条例》第五十三条 食品药品监督管理部门应当对医疗器械的注册、备案、生产、经营、使用活动加强监督检查，并对下列事项进行重点监督检查：
　　（一）医疗器械生产企业是否按照经注册或者备案的产品技术要求组织生产；
　　（二）医疗器械生产企业的质量管理体系是否保持有效运行；
　　（三）医疗器械生产经营企业的生产经营条件是否持续符合法定要求。
　　第五十四条　食品药品监督管理部门在监督检查中有下列职权：
　　（一）进入现场实施检查、抽取样品；
    《化妆品卫生监督条例》第十七条 各级卫生行政部门行使化妆品卫生监督职责，并指定化妆品卫生监督检验机构，负责本辖区内化妆品的监督检验工作。</t>
  </si>
  <si>
    <t>市场监管领域重大违法行为举报奖励</t>
  </si>
  <si>
    <t>行政
奖励</t>
  </si>
  <si>
    <t>1.《市场监管领域重大违法行为举报奖励暂行办法 》第
二条 各级市场监督管理部门受理社会公众 ( 以下统称
举报人 ，应当为自然人) 举报属于其职责范围内的重大
违法行为，经查证属实结案后给予相应奖励，适用本办
法。本办法所称重大违法行为是指涉嫌犯罪或者依法被
处以责令停产停业、 责令关闭、 吊销 (撤销) 许可证件
、 较大数额罚没款等行政处罚的违法行为 。地方性法规
或者地方政府规章对重大违法行为有具体规定的 ，可以
从其规定 。较大数额罚没款由省级以上市场监督管理部
门商本级政府财政部门结合实际确定 。 第三条 举报下
列重大违法行为，经查证属实结案后， 给予相应奖励：
 ( 一) 违反食品、药品 、特种设备、工业产品质量安全
相关法律法规规定的重大违法行为；  (二) 具有区域性
、 系统性风险的重大违法行为；  (三) 市场监管领域具
有较大社会影响，严重危害人民群众人身 、财产安全的
重大违法行为；  (四) 涉嫌犯罪移送司法机关被追究刑
事责任的违法行为。 经市场监督管理部门依法认定，需
要给予举报奖励的，按照本办法规定执行。
2.《吉林省市场监管领域重大违法行为举报奖励实施细
则》 第三条 本细则所称重大违法行为是指涉嫌犯罪或
者依法被处以责令停产停业、 责令关闭、 吊销许可证件
、 较大数额罚没款等行政处罚的违法行为 。地方性法规
或者地方政府规章对重大违法行为有具体规定的 ，应当
从其规定 。举报下列违法行为 ，经查证属实结案后，给
予相应奖励：  ( 一) 对食品、 特种设备、工业产品质量
安全违法行为给予罚款、没收违法所得数额 (以下统称
罚没数额) 单笔50万元以上的；  (二) 对价格违法行为
给予罚没数额单笔100 万元以上的；  (三) 对不正当竞
争、知识产权、传销 、直销违法行为给予罚没数额单笔
50万元以上的；  (四) 对药品违法行为给予罚没数额单
笔15万元以上的，医疗器械违法行为给予罚没数额单笔
5万元以上的，化妆品违法行为给予罚没数额单笔1万元
以上的 。经市场监管部门依法认定，需要给予举报奖励
的其他情形，按照本实施细则规定执行。
3.《中华人民共和国食品安全法》 第一百一十五条 县级以上
人民政府食品安全监督管理等部门应当公布本部门的电子邮
件地址或者电话，  接受咨询、投诉 、举报 。 接到咨询、 投诉
、 举报 ，对属于本部门职责的，  应当受理并在法定期限内及
时答复、核实 、 处理； 对不属于本部门职责的 ，应当移交有
权处理的部门并书面通知咨询、 投诉、 举报人。有权处理的
部门应当在法定期限内及时处理 ， 不得推诿 。对查证属实的
举报，给予举报人奖励。
4.《国务院关于加强食品等产品安全监督管理的特别规
定》 第十九条 任何组织或者个人对违反本规定的行为
有权举报 。接到举报的部门应当为举报人保密。 举报经
调查属实的，受理举报的部门应当给予举报人奖励 。农
业、卫生 、质检、商务 、工商 、药品等监督管理部门应
当公布本单位的电子邮件地址或者举报电话；对接到的
举报， 应当及时、完整地进行记录并妥善保存 。 举报的
事项属于本部门职责的，应当受理，并依法进行核实、
处理、 答复；不属于本部门职责的，应当转交有权处理
的部门，并告知举报人。
5.《大气污染防治法》 第三十一条第二款 环境保护主管部门
和其他负有大气环境保护监督管理职责的部门接到举报的，
应当及时处理并对举报人的相关信息予以保密； 对实名举报
的，  应当反馈处理结果等情况，  查证属实的 ， 处理结果依法
向社会公开， 并对举报人给予奖励。</t>
  </si>
  <si>
    <t>1.受理责任： 实名举报或能提
供其他能够辨别其身份的信息及
有效联系方式的，违法事实与举
报事项要一致。
2.审查责任： 通知领取奖励当
事人凭有效身份证明领取奖励。
委托他人代领的，受托人须同时
持有举报人授权委托书、举报人
和受托人的有效身份证明。
3.执行责任： 符合支付奖励条
件的，采取非现金支付方式支付
。 应建立健全奖励档案并接受纪
检监察审计机关的监督检查。
4.保密责任： 为举报人保密，
不得泄露举报人的相关信息。
5.其他： 法律法规规章规定应
履行的责任。</t>
  </si>
  <si>
    <t>《市场监管领域重大违法行为举报奖励暂行办法》 第十五条 负责举报调查办
理、 作出最终处理决定的市场监督管理部门在举报查处结案或者移送追究刑
事责任后，对于符合本办法规定奖励条件的，应当在15个工作日内告知举报
人。举报奖励由举报人申请启动奖励程序。第十六条 举报奖励实施部门应当
对举报奖励等级、奖励标准等予以认定， 确定奖励金额， 并将奖励决定告知
举报人 。第十七条 奖励资金的支付，按照国库集中支付制度有关规定执行。
第十八条 举报人应当在被告知奖励决定之日起30个工作日内， 由本人凭有效
身份证明领取奖励。委托他人代领的，受托人须同时持有举报人授权委托书
、 举报人和受托人的有效身份证明 。特殊情况可适当延长举报奖励领取期
限， 最长不得超过10个工作日 。举报人无正当理由逾期未领取奖金的，视为
主动放弃。第十九条 举报人对奖励金额有异议的，可以在奖励决定告知之日
起10个工作日内， 向实施举报奖励的市场监督管理部门提出复核申请。第二
十一条 市场监督管理部门应当依法保护举报人的合法权益， 严格为举报人保
密，不得泄露举报人的相关信息。第二十二条 市场监督管理部门工作人员在
实施举报奖励过程中，有下列情形的，视情节轻重给予政务处分； 涉嫌犯罪
的， 依法追究刑事责任：  ( 一) 伪造或者教唆、 伙同他人伪造举报材料， 冒
领举报奖励资金的；   (二) 泄露举报人信息的；   (三) 向被举报人通风报
信， 帮助其逃避查处的；  (四) 其他应当依法承担法律责任的行为 。第二十
三条 举报人伪造材料、隐瞒事实， 取得举报奖励，或者经市场监督管理部门
查实不符合奖励条件的， 市场监督管理部门有权收回奖励奖金。举报人故意
捏造事实诬告他人， 或者弄虚作假骗取奖励资金，依法承担相应责任； 涉嫌
犯罪的，依法追究刑事责任。</t>
  </si>
  <si>
    <t>对户外公共场所违法贩卖药品的违法行为的处罚</t>
  </si>
  <si>
    <t>一、对户外公共场所违法贩卖药品的违法行为的处罚：《吉林省药品管理条例》第四十七条：“有下列行为之一的，没收违法销售的药品和违法所得，并处违法销售的药品货值金额十五倍以上三十倍以下的罚款；货值金额不足十万元的，按十万元计算：(二)违反本条例第十三条第二款规定，未经药品监督管理部门审核同意，药品经营企业擅自改变经营方式，或者在药品监督管理部门核准的地址以外的场所现货销售药品的。”
二、对户外公共场所违法回收药品的违法行为的处罚：《吉林省药品管理条例》第五十一条：“违反本条例第二十一条规定，非法收购药品或者收购过期药品的，没收违法收购的药品和违法所得，并处违法收购的药品货值金额十五倍以上三十倍以下的罚款；货值金额不足十万元的，按十万元计算。”</t>
  </si>
  <si>
    <t>对户外公共场所违法回收药品的违法行为的处罚</t>
  </si>
  <si>
    <t>220717015000</t>
  </si>
  <si>
    <t>建设工程城建档案验收</t>
  </si>
  <si>
    <r>
      <rPr>
        <sz val="10"/>
        <rFont val="宋体"/>
        <charset val="134"/>
      </rPr>
      <t>《城市建设档案管理规定》（</t>
    </r>
    <r>
      <rPr>
        <sz val="10"/>
        <rFont val="宋体"/>
        <charset val="0"/>
      </rPr>
      <t>1997</t>
    </r>
    <r>
      <rPr>
        <sz val="10"/>
        <rFont val="宋体"/>
        <charset val="134"/>
      </rPr>
      <t>年</t>
    </r>
    <r>
      <rPr>
        <sz val="10"/>
        <rFont val="宋体"/>
        <charset val="0"/>
      </rPr>
      <t>12</t>
    </r>
    <r>
      <rPr>
        <sz val="10"/>
        <rFont val="宋体"/>
        <charset val="134"/>
      </rPr>
      <t>月</t>
    </r>
    <r>
      <rPr>
        <sz val="10"/>
        <rFont val="宋体"/>
        <charset val="0"/>
      </rPr>
      <t>23</t>
    </r>
    <r>
      <rPr>
        <sz val="10"/>
        <rFont val="宋体"/>
        <charset val="134"/>
      </rPr>
      <t>日建设部令第</t>
    </r>
    <r>
      <rPr>
        <sz val="10"/>
        <rFont val="宋体"/>
        <charset val="0"/>
      </rPr>
      <t>61</t>
    </r>
    <r>
      <rPr>
        <sz val="10"/>
        <rFont val="宋体"/>
        <charset val="134"/>
      </rPr>
      <t>号发布，根据</t>
    </r>
    <r>
      <rPr>
        <sz val="10"/>
        <rFont val="宋体"/>
        <charset val="0"/>
      </rPr>
      <t>2001</t>
    </r>
    <r>
      <rPr>
        <sz val="10"/>
        <rFont val="宋体"/>
        <charset val="134"/>
      </rPr>
      <t>年</t>
    </r>
    <r>
      <rPr>
        <sz val="10"/>
        <rFont val="宋体"/>
        <charset val="0"/>
      </rPr>
      <t>7</t>
    </r>
    <r>
      <rPr>
        <sz val="10"/>
        <rFont val="宋体"/>
        <charset val="134"/>
      </rPr>
      <t>月</t>
    </r>
    <r>
      <rPr>
        <sz val="10"/>
        <rFont val="宋体"/>
        <charset val="0"/>
      </rPr>
      <t>4</t>
    </r>
    <r>
      <rPr>
        <sz val="10"/>
        <rFont val="宋体"/>
        <charset val="134"/>
      </rPr>
      <t>日建设部令第</t>
    </r>
    <r>
      <rPr>
        <sz val="10"/>
        <rFont val="宋体"/>
        <charset val="0"/>
      </rPr>
      <t>90</t>
    </r>
    <r>
      <rPr>
        <sz val="10"/>
        <rFont val="宋体"/>
        <charset val="134"/>
      </rPr>
      <t>号《建设部关于修改〈城市建设档案管理规定〉的决定》修正，根据</t>
    </r>
    <r>
      <rPr>
        <sz val="10"/>
        <rFont val="宋体"/>
        <charset val="0"/>
      </rPr>
      <t>2011</t>
    </r>
    <r>
      <rPr>
        <sz val="10"/>
        <rFont val="宋体"/>
        <charset val="134"/>
      </rPr>
      <t>年</t>
    </r>
    <r>
      <rPr>
        <sz val="10"/>
        <rFont val="宋体"/>
        <charset val="0"/>
      </rPr>
      <t>1</t>
    </r>
    <r>
      <rPr>
        <sz val="10"/>
        <rFont val="宋体"/>
        <charset val="134"/>
      </rPr>
      <t>月</t>
    </r>
    <r>
      <rPr>
        <sz val="10"/>
        <rFont val="宋体"/>
        <charset val="0"/>
      </rPr>
      <t>26</t>
    </r>
    <r>
      <rPr>
        <sz val="10"/>
        <rFont val="宋体"/>
        <charset val="134"/>
      </rPr>
      <t>日住房和城乡建设部令第</t>
    </r>
    <r>
      <rPr>
        <sz val="10"/>
        <rFont val="宋体"/>
        <charset val="0"/>
      </rPr>
      <t>9</t>
    </r>
    <r>
      <rPr>
        <sz val="10"/>
        <rFont val="宋体"/>
        <charset val="134"/>
      </rPr>
      <t>号《住房和城乡建设部关于废止和修改部分规章的决定》第二次修正</t>
    </r>
    <r>
      <rPr>
        <sz val="10"/>
        <rFont val="宋体"/>
        <charset val="0"/>
      </rPr>
      <t>)</t>
    </r>
    <r>
      <rPr>
        <sz val="10"/>
        <rFont val="宋体"/>
        <charset val="134"/>
      </rPr>
      <t>第三条</t>
    </r>
    <r>
      <rPr>
        <sz val="10"/>
        <rFont val="宋体"/>
        <charset val="0"/>
      </rPr>
      <t xml:space="preserve"> </t>
    </r>
    <r>
      <rPr>
        <sz val="10"/>
        <rFont val="宋体"/>
        <charset val="134"/>
      </rPr>
      <t>国务院建设行政主管部门负责全国城建档案管理工作，业务上受国家档案部门的监督、指导。</t>
    </r>
    <r>
      <rPr>
        <sz val="10"/>
        <rFont val="宋体"/>
        <charset val="0"/>
      </rPr>
      <t xml:space="preserve">
</t>
    </r>
    <r>
      <rPr>
        <sz val="10"/>
        <rFont val="宋体"/>
        <charset val="134"/>
      </rPr>
      <t>县级以上地方人民政府建设行政主管部门负责本行政区域内的城建档案管理工作，业务上受同级档案部门的监督、指导。</t>
    </r>
    <r>
      <rPr>
        <sz val="10"/>
        <rFont val="宋体"/>
        <charset val="0"/>
      </rPr>
      <t xml:space="preserve">
</t>
    </r>
    <r>
      <rPr>
        <sz val="10"/>
        <rFont val="宋体"/>
        <charset val="134"/>
      </rPr>
      <t>城市的建设行政主管部门应当设置城建档案工作管理机构或者配备城建档案管理人员，负责全市城建档案工作。城市的建设行政主管部门也可以委托城建档案馆负责城建档案工作的日常管理工作。</t>
    </r>
    <r>
      <rPr>
        <sz val="10"/>
        <rFont val="宋体"/>
        <charset val="0"/>
      </rPr>
      <t xml:space="preserve">
</t>
    </r>
    <r>
      <rPr>
        <sz val="10"/>
        <rFont val="宋体"/>
        <charset val="134"/>
      </rPr>
      <t>第六条</t>
    </r>
    <r>
      <rPr>
        <sz val="10"/>
        <rFont val="宋体"/>
        <charset val="0"/>
      </rPr>
      <t xml:space="preserve"> </t>
    </r>
    <r>
      <rPr>
        <sz val="10"/>
        <rFont val="宋体"/>
        <charset val="134"/>
      </rPr>
      <t>建设单位应当在工程竣工验收后三个月内，向城建档案馆报送一套符合规定的建设工程档案。凡建设工程档案不齐全的，应当限期补充。停建、缓建工程的档案，暂由建设单位保管。撤销单位的建设工程档案，应当向上级主管机关或者城建档案馆移交。</t>
    </r>
    <r>
      <rPr>
        <sz val="10"/>
        <rFont val="宋体"/>
        <charset val="0"/>
      </rPr>
      <t xml:space="preserve">
</t>
    </r>
    <r>
      <rPr>
        <sz val="10"/>
        <rFont val="宋体"/>
        <charset val="134"/>
      </rPr>
      <t>第八条</t>
    </r>
    <r>
      <rPr>
        <sz val="10"/>
        <rFont val="宋体"/>
        <charset val="0"/>
      </rPr>
      <t xml:space="preserve"> </t>
    </r>
    <r>
      <rPr>
        <sz val="10"/>
        <rFont val="宋体"/>
        <charset val="134"/>
      </rPr>
      <t>列入城建档案馆档案接收范围的工程，建设单位在组织竣工验收前，应当提请城建档案管理机构对工程档案进行预验收。预验收合格后，由城建档案管理机构出具工程档案认可文件。</t>
    </r>
  </si>
  <si>
    <t>1.受理责任：符合条件的予以受理，对材料不全或不符合法定形式的，履行一次性告性义务。
2.确认责任：初审合格的将初审意见和申请材料报送档案管理部门；
3.监督管理责任：经检查发现问题的，提出督促整改意见；
4.其他法律法规规章文件规定应履行的责任。</t>
  </si>
  <si>
    <t>《城市建设档案管理规定》（1997年12月23日建设部令第61号发布，根据2001年7月4日建设部令第90号《建设部关于修改〈城市建设档案管理规定〉的决定》修正，根据2011年1月26日住房和城乡建设部令第9号《住房和城乡建设部关于废止和修改部分规章的决定》第二次修正)第三条 国务院建设行政主管部门负责全国城建档案管理工作，业务上受国家档案部门的监督、指导。
县级以上地方人民政府建设行政主管部门负责本行政区域内的城建档案管理工作，业务上受同级档案部门的监督、指导。
城市的建设行政主管部门应当设置城建档案工作管理机构或者配备城建档案管理人员，负责全市城建档案工作。城市的建设行政主管部门也可以委托城建档案馆负责城建档案工作的日常管理工作。
第六条 建设单位应当在工程竣工验收后三个月内，向城建档案馆报送一套符合规定的建设工程档案。凡建设工程档案不齐全的，应当限期补充。停建、缓建工程的档案，暂由建设单位保管。撤销单位的建设工程档案，应当向上级主管机关或者城建档案馆移交。
第八条 列入城建档案馆档案接收范围的工程，建设单位在组织竣工验收前，应当提请城建档案管理机构对工程档案进行预验收。预验收合格后，由城建档案管理机构出具工程档案认可文件。</t>
  </si>
  <si>
    <t>000717007000</t>
  </si>
  <si>
    <t>公租房租赁补贴资格确认</t>
  </si>
  <si>
    <r>
      <rPr>
        <sz val="10"/>
        <rFont val="宋体"/>
        <charset val="134"/>
      </rPr>
      <t>《住房城乡建设部财政部关于做好城镇住房保障家庭租赁补贴工作的指导意见》（建保〔</t>
    </r>
    <r>
      <rPr>
        <sz val="10"/>
        <rFont val="宋体"/>
        <charset val="0"/>
      </rPr>
      <t>2016</t>
    </r>
    <r>
      <rPr>
        <sz val="10"/>
        <rFont val="宋体"/>
        <charset val="134"/>
      </rPr>
      <t>〕</t>
    </r>
    <r>
      <rPr>
        <sz val="10"/>
        <rFont val="宋体"/>
        <charset val="0"/>
      </rPr>
      <t>281</t>
    </r>
    <r>
      <rPr>
        <sz val="10"/>
        <rFont val="宋体"/>
        <charset val="134"/>
      </rPr>
      <t>号）：二、明确租赁补贴具体政策（一）研究制定准入条件。</t>
    </r>
    <r>
      <rPr>
        <sz val="10"/>
        <rFont val="宋体"/>
        <charset val="0"/>
      </rPr>
      <t>……</t>
    </r>
    <r>
      <rPr>
        <sz val="10"/>
        <rFont val="宋体"/>
        <charset val="134"/>
      </rPr>
      <t>具体条件和比例由各地研究确定，并动态调整，向社会公布。（二）分档确定补贴标准。各地要结合当地住房租赁市场的租金水平、补贴申请家庭支付能力以及财力水平等因素，分档确定租赁补贴的标准</t>
    </r>
    <r>
      <rPr>
        <sz val="10"/>
        <rFont val="宋体"/>
        <charset val="0"/>
      </rPr>
      <t>……</t>
    </r>
    <r>
      <rPr>
        <sz val="10"/>
        <rFont val="宋体"/>
        <charset val="134"/>
      </rPr>
      <t>（三）合理确定租赁补贴面积。</t>
    </r>
    <r>
      <rPr>
        <sz val="10"/>
        <rFont val="宋体"/>
        <charset val="0"/>
      </rPr>
      <t>……</t>
    </r>
    <r>
      <rPr>
        <sz val="10"/>
        <rFont val="宋体"/>
        <charset val="134"/>
      </rPr>
      <t>原则上住房保障家庭应租住中小户型住房，户均租赁补贴面积不超过</t>
    </r>
    <r>
      <rPr>
        <sz val="10"/>
        <rFont val="宋体"/>
        <charset val="0"/>
      </rPr>
      <t>60</t>
    </r>
    <r>
      <rPr>
        <sz val="10"/>
        <rFont val="宋体"/>
        <charset val="134"/>
      </rPr>
      <t>平方米，超出部分由住房保障家庭自行承担。（四）加大政策支持力度。</t>
    </r>
    <r>
      <rPr>
        <sz val="10"/>
        <rFont val="宋体"/>
        <charset val="0"/>
      </rPr>
      <t>……</t>
    </r>
    <r>
      <rPr>
        <sz val="10"/>
        <rFont val="宋体"/>
        <charset val="134"/>
      </rPr>
      <t>三、强化租赁补贴监督管理（一）规范合同备案制度。租赁补贴申请家庭应与房屋产权人或其委托人签订租赁合同</t>
    </r>
    <r>
      <rPr>
        <sz val="10"/>
        <rFont val="宋体"/>
        <charset val="0"/>
      </rPr>
      <t>……</t>
    </r>
    <r>
      <rPr>
        <sz val="10"/>
        <rFont val="宋体"/>
        <charset val="134"/>
      </rPr>
      <t>（二）建立退出机制。各地要按户建立租赁补贴档案，定期进行复核，及时掌握补贴发放家庭的人口、收入、住房等信息的变动状况。</t>
    </r>
    <r>
      <rPr>
        <sz val="10"/>
        <rFont val="宋体"/>
        <charset val="0"/>
      </rPr>
      <t>……</t>
    </r>
    <r>
      <rPr>
        <sz val="10"/>
        <rFont val="宋体"/>
        <charset val="134"/>
      </rPr>
      <t>（三）健全信息公开和监督机制。各地要建立健全租赁补贴的申请、受理、审核、公示和发放机制，全面公开租赁补贴的发放计划、发放对象、申请审核程序、发放结果及退出情况等信息</t>
    </r>
    <r>
      <rPr>
        <sz val="10"/>
        <rFont val="宋体"/>
        <charset val="0"/>
      </rPr>
      <t>……”</t>
    </r>
  </si>
  <si>
    <t>1.受理责任：符合条件的予以受理，对材料不全或不符合法定形式的，履行一次性告性义务。
2.确认责任：初审合格的将初审意见和申请材料报送住房保障管理部门；
3.监督管理责任：经检查发现问题的，提出督促整改意见；
4.其他法律法规规章文件规定应履行的责任。</t>
  </si>
  <si>
    <t>1.《住房城乡建设部财政部关于做好城镇住房保障家庭租赁补贴工作的指导意见》（建保〔2016〕281号）第二点（一）部分：研究制定准入条件。各地要研究制定租赁补贴申请家庭的住房、收入、财产等准入条件，原则上租赁补贴申请家庭的人均可支配收入应低于当地城镇人均可支配收入的一定比例，具体条件和比例由各地研究确定，并动态调整，向社会公布；
2.《住房城乡建设部财政部关于做好城镇住房保障家庭租赁补贴工作的指导意见》（建保〔2016〕281号）第二点（二）（三）部分：（二）分档确定补贴标准。各地要结合当地住房租赁市场的租金水平、补贴申请家庭支付能力以及财力水平等因素，分档确定租赁补贴的标准，具体标准由各地研究确定，并动态调整，向社会公布。（三）合理确定租赁补贴面积。各地要结合租赁补贴申请家庭的成员数量和本地区人均住房面积等情况，合理确定租赁补贴面积标准，原则上住房保障家庭应租住中小户型住房，户均租赁补贴面积不超过60平方米，超出部分由住房保障家庭自行承担；
3.《住房城乡建设部财政部关于做好城镇住房保障家庭租赁补贴工作的指导意见》（建保〔2016〕281号）第三点：（一）规范合同备案制度。租赁补贴申请家庭应与房屋产权人或其委托人签订租赁合同，并及时将租赁合同、房屋权属证明、租赁发票等材料提交住房城乡建设部门审核。各地要根据轮候排序结果，与补贴申请家庭签订租赁补贴协议，明确补贴标准、发放期限和停发补贴事项及违约责任等，并按月或季度发放租赁补贴，在每年12月25日前完成年度最后一次租赁补贴的核发。租赁补贴发放方式由各地自行确定，确保用于住房保障家庭租赁住房。（二）建立退出机制。各地要按户建立租赁补贴档案，定期进行复核，及时掌握补贴发放家庭的人口、收入、住房等信息的变动状况。对符合条件的，继续发放租赁补贴；对不再符合租赁补贴保障条件的家庭，应终止发放租赁补贴。领取补贴期间申请实物配租公租房的，配租入住后停止发放租赁补贴。（三）健全信息公开和监督机制。各地要建立健全租赁补贴的申请、受理、审核、公示和发放机制，全面公开租赁补贴的发放计划、发放对象、申请审核程序、发放结果及退出情况等信息，畅通投诉举报渠道，主动接受社会监督，确保租赁补贴发放的公平、公开、公正。</t>
  </si>
  <si>
    <t>000717008000</t>
  </si>
  <si>
    <t>建设工程消防验收备案</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</si>
  <si>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《中华人民共和国消防法》第十三条第二款 前款规定以外的其他建设工程，建设单位在验收后应当报住房和城乡建设主管部门备案，住房和城乡建设主管部门应当进行抽查。</t>
  </si>
  <si>
    <t>1.受理责任：一次性告知补正材料；依法受理或不予受理申请（不予受理应当告知理由）。
2.审查责任：对申请人提交的补证材料进行审查，提出审查意见。 
3.处理责任：在规定期限内办理补证事宜
4.送达责任：在规定期限内向申请人送达补办好的证件。
5.法律法规规章文件规定应履行的其他责任。</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</si>
  <si>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住房和城乡建设部办公厅关于&lt;中华人民共和国消防法修正案（草案征求意见稿）&gt;意见的函》（建办法函〔2019〕144号）中提出“前款规定以外的其他建设工程，建设单位在验收后应当报住房和城乡建设主管部门或者其他有关部门备案，住房和城乡建设主管部门或者其他有关部门应对进行抽查。”</t>
  </si>
  <si>
    <t>000717009000</t>
  </si>
  <si>
    <t>公租房承租资格确认</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</si>
  <si>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《住房城乡建设部 财政部 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</si>
  <si>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221017034000</t>
  </si>
  <si>
    <t>竣工结算文件备案</t>
  </si>
  <si>
    <r>
      <rPr>
        <sz val="10"/>
        <rFont val="宋体"/>
        <charset val="134"/>
      </rPr>
      <t>《吉林省建设工程造价管理办法》（吉林省人民政府令第</t>
    </r>
    <r>
      <rPr>
        <sz val="10"/>
        <rFont val="宋体"/>
        <charset val="0"/>
      </rPr>
      <t>222</t>
    </r>
    <r>
      <rPr>
        <sz val="10"/>
        <rFont val="宋体"/>
        <charset val="134"/>
      </rPr>
      <t>号）</t>
    </r>
    <r>
      <rPr>
        <sz val="10"/>
        <rFont val="宋体"/>
        <charset val="0"/>
      </rPr>
      <t xml:space="preserve"> </t>
    </r>
    <r>
      <rPr>
        <sz val="10"/>
        <rFont val="宋体"/>
        <charset val="134"/>
      </rPr>
      <t>第三十条：工程竣工结算后，发包人应当将工程竣工结算文件报工程项目所在地建设工程造价管理机构备案。</t>
    </r>
  </si>
  <si>
    <t>221017095000</t>
  </si>
  <si>
    <t>拆除工程施工备案</t>
  </si>
  <si>
    <r>
      <rPr>
        <sz val="10"/>
        <rFont val="宋体"/>
        <charset val="0"/>
      </rPr>
      <t>"</t>
    </r>
    <r>
      <rPr>
        <sz val="10"/>
        <rFont val="宋体"/>
        <charset val="134"/>
      </rPr>
      <t>《建设工程安全生产管理条例》（国务院令第</t>
    </r>
    <r>
      <rPr>
        <sz val="10"/>
        <rFont val="宋体"/>
        <charset val="0"/>
      </rPr>
      <t>393</t>
    </r>
    <r>
      <rPr>
        <sz val="10"/>
        <rFont val="宋体"/>
        <charset val="134"/>
      </rPr>
      <t>号）第十一条　建设单位应当将拆除工程发包给具有相应资质等级的施工单位。</t>
    </r>
    <r>
      <rPr>
        <sz val="10"/>
        <rFont val="宋体"/>
        <charset val="0"/>
      </rPr>
      <t xml:space="preserve"> 
</t>
    </r>
    <r>
      <rPr>
        <sz val="10"/>
        <rFont val="宋体"/>
        <charset val="134"/>
      </rPr>
      <t>　　建设单位应当在拆除工程施工</t>
    </r>
    <r>
      <rPr>
        <sz val="10"/>
        <rFont val="宋体"/>
        <charset val="0"/>
      </rPr>
      <t>15</t>
    </r>
    <r>
      <rPr>
        <sz val="10"/>
        <rFont val="宋体"/>
        <charset val="134"/>
      </rPr>
      <t>日前，将下列资料报送建设工程所在地的县级以上地方人民政府建设行政主管部门或者其他有关部门备案：</t>
    </r>
    <r>
      <rPr>
        <sz val="10"/>
        <rFont val="宋体"/>
        <charset val="0"/>
      </rPr>
      <t xml:space="preserve"> 
</t>
    </r>
    <r>
      <rPr>
        <sz val="10"/>
        <rFont val="宋体"/>
        <charset val="134"/>
      </rPr>
      <t>　　（一）施工单位资质等级证明；</t>
    </r>
    <r>
      <rPr>
        <sz val="10"/>
        <rFont val="宋体"/>
        <charset val="0"/>
      </rPr>
      <t xml:space="preserve"> 
</t>
    </r>
    <r>
      <rPr>
        <sz val="10"/>
        <rFont val="宋体"/>
        <charset val="134"/>
      </rPr>
      <t>　　（二）拟拆除建筑物、构筑物及可能危及毗邻建筑的说明；</t>
    </r>
    <r>
      <rPr>
        <sz val="10"/>
        <rFont val="宋体"/>
        <charset val="0"/>
      </rPr>
      <t xml:space="preserve"> 
</t>
    </r>
    <r>
      <rPr>
        <sz val="10"/>
        <rFont val="宋体"/>
        <charset val="134"/>
      </rPr>
      <t>　　（三）拆除施工组织方案；</t>
    </r>
    <r>
      <rPr>
        <sz val="10"/>
        <rFont val="宋体"/>
        <charset val="0"/>
      </rPr>
      <t xml:space="preserve"> 
</t>
    </r>
    <r>
      <rPr>
        <sz val="10"/>
        <rFont val="宋体"/>
        <charset val="134"/>
      </rPr>
      <t>　　（四）堆放、清除废弃物的措施。</t>
    </r>
    <r>
      <rPr>
        <sz val="10"/>
        <rFont val="宋体"/>
        <charset val="0"/>
      </rPr>
      <t xml:space="preserve"> 
</t>
    </r>
    <r>
      <rPr>
        <sz val="10"/>
        <rFont val="宋体"/>
        <charset val="134"/>
      </rPr>
      <t>　　实施爆破作业的，应当遵守国家有关民用爆炸物品管理的规定。</t>
    </r>
    <r>
      <rPr>
        <sz val="10"/>
        <rFont val="宋体"/>
        <charset val="0"/>
      </rPr>
      <t>"</t>
    </r>
  </si>
  <si>
    <t>221017187000</t>
  </si>
  <si>
    <t>建设工程施工项目直接发包</t>
  </si>
  <si>
    <r>
      <rPr>
        <sz val="10"/>
        <rFont val="宋体"/>
        <charset val="134"/>
      </rPr>
      <t>《吉林省建筑市场管理条例》（吉林省第十届人民代表大会常务委员会公告第</t>
    </r>
    <r>
      <rPr>
        <sz val="10"/>
        <rFont val="宋体"/>
        <charset val="0"/>
      </rPr>
      <t>42</t>
    </r>
    <r>
      <rPr>
        <sz val="10"/>
        <rFont val="宋体"/>
        <charset val="134"/>
      </rPr>
      <t>号）第十八条</t>
    </r>
    <r>
      <rPr>
        <sz val="10"/>
        <rFont val="宋体"/>
        <charset val="0"/>
      </rPr>
      <t xml:space="preserve">  </t>
    </r>
    <r>
      <rPr>
        <sz val="10"/>
        <rFont val="宋体"/>
        <charset val="134"/>
      </rPr>
      <t>应当公开招标的建设工程施工项目有下列情形之一的，经过批准可以直接发包：</t>
    </r>
    <r>
      <rPr>
        <sz val="10"/>
        <rFont val="宋体"/>
        <charset val="0"/>
      </rPr>
      <t>(</t>
    </r>
    <r>
      <rPr>
        <sz val="10"/>
        <rFont val="宋体"/>
        <charset val="134"/>
      </rPr>
      <t>一</t>
    </r>
    <r>
      <rPr>
        <sz val="10"/>
        <rFont val="宋体"/>
        <charset val="0"/>
      </rPr>
      <t>)</t>
    </r>
    <r>
      <rPr>
        <sz val="10"/>
        <rFont val="宋体"/>
        <charset val="134"/>
      </rPr>
      <t>涉及国家安全、国家秘密或者抢险救灾不宜招标的；</t>
    </r>
    <r>
      <rPr>
        <sz val="10"/>
        <rFont val="宋体"/>
        <charset val="0"/>
      </rPr>
      <t>(</t>
    </r>
    <r>
      <rPr>
        <sz val="10"/>
        <rFont val="宋体"/>
        <charset val="134"/>
      </rPr>
      <t>二</t>
    </r>
    <r>
      <rPr>
        <sz val="10"/>
        <rFont val="宋体"/>
        <charset val="0"/>
      </rPr>
      <t>)</t>
    </r>
    <r>
      <rPr>
        <sz val="10"/>
        <rFont val="宋体"/>
        <charset val="134"/>
      </rPr>
      <t>利用扶贫资金实行以工代赈需要使用农民工的；</t>
    </r>
    <r>
      <rPr>
        <sz val="10"/>
        <rFont val="宋体"/>
        <charset val="0"/>
      </rPr>
      <t>(</t>
    </r>
    <r>
      <rPr>
        <sz val="10"/>
        <rFont val="宋体"/>
        <charset val="134"/>
      </rPr>
      <t>三</t>
    </r>
    <r>
      <rPr>
        <sz val="10"/>
        <rFont val="宋体"/>
        <charset val="0"/>
      </rPr>
      <t>)</t>
    </r>
    <r>
      <rPr>
        <sz val="10"/>
        <rFont val="宋体"/>
        <charset val="134"/>
      </rPr>
      <t>施工主要技术采用特定专利或者专有技术的；</t>
    </r>
    <r>
      <rPr>
        <sz val="10"/>
        <rFont val="宋体"/>
        <charset val="0"/>
      </rPr>
      <t>(</t>
    </r>
    <r>
      <rPr>
        <sz val="10"/>
        <rFont val="宋体"/>
        <charset val="134"/>
      </rPr>
      <t>四</t>
    </r>
    <r>
      <rPr>
        <sz val="10"/>
        <rFont val="宋体"/>
        <charset val="0"/>
      </rPr>
      <t>)</t>
    </r>
    <r>
      <rPr>
        <sz val="10"/>
        <rFont val="宋体"/>
        <charset val="134"/>
      </rPr>
      <t>施工企业自建自用的工程，且该施工企业资质等级符合工程施工要求的；</t>
    </r>
    <r>
      <rPr>
        <sz val="10"/>
        <rFont val="宋体"/>
        <charset val="0"/>
      </rPr>
      <t>(</t>
    </r>
    <r>
      <rPr>
        <sz val="10"/>
        <rFont val="宋体"/>
        <charset val="134"/>
      </rPr>
      <t>五</t>
    </r>
    <r>
      <rPr>
        <sz val="10"/>
        <rFont val="宋体"/>
        <charset val="0"/>
      </rPr>
      <t>)</t>
    </r>
    <r>
      <rPr>
        <sz val="10"/>
        <rFont val="宋体"/>
        <charset val="134"/>
      </rPr>
      <t>在建工程追加的附属小型工程或者主体加层工程，原中标人具备承包能力的；</t>
    </r>
    <r>
      <rPr>
        <sz val="10"/>
        <rFont val="宋体"/>
        <charset val="0"/>
      </rPr>
      <t>(</t>
    </r>
    <r>
      <rPr>
        <sz val="10"/>
        <rFont val="宋体"/>
        <charset val="134"/>
      </rPr>
      <t>六</t>
    </r>
    <r>
      <rPr>
        <sz val="10"/>
        <rFont val="宋体"/>
        <charset val="0"/>
      </rPr>
      <t>)</t>
    </r>
    <r>
      <rPr>
        <sz val="10"/>
        <rFont val="宋体"/>
        <charset val="134"/>
      </rPr>
      <t>法律、法规规定的其他情况。</t>
    </r>
    <r>
      <rPr>
        <sz val="10"/>
        <rFont val="宋体"/>
        <charset val="0"/>
      </rPr>
      <t xml:space="preserve">
</t>
    </r>
    <r>
      <rPr>
        <sz val="10"/>
        <rFont val="宋体"/>
        <charset val="134"/>
      </rPr>
      <t>第十九条　建设工程项目招标由建设工程所在地市（州）、县（市）人民政府建设行政主管部门或者其他有关部门负责监督管理。</t>
    </r>
    <r>
      <rPr>
        <sz val="10"/>
        <rFont val="宋体"/>
        <charset val="0"/>
      </rPr>
      <t xml:space="preserve">
</t>
    </r>
    <r>
      <rPr>
        <sz val="10"/>
        <rFont val="宋体"/>
        <charset val="134"/>
      </rPr>
      <t>建设工程项目依法必须招标的，应当在统一的公共资源交易平台进行，并接受监察机关和建设行政主管部门或者其他有关部门的监督。</t>
    </r>
  </si>
  <si>
    <t>001017005000</t>
  </si>
  <si>
    <t>房地产经纪机构备案</t>
  </si>
  <si>
    <r>
      <rPr>
        <sz val="10"/>
        <rFont val="宋体"/>
        <charset val="134"/>
      </rPr>
      <t>《房地产经纪管理办法》第十一条：房地产经纪机构及其分支机构应当自领取营业执照之日起</t>
    </r>
    <r>
      <rPr>
        <sz val="10"/>
        <rFont val="宋体"/>
        <charset val="0"/>
      </rPr>
      <t>30</t>
    </r>
    <r>
      <rPr>
        <sz val="10"/>
        <rFont val="宋体"/>
        <charset val="134"/>
      </rPr>
      <t>日内，到所在直辖市、市、县人民政府建设（房地产）主管部门备案</t>
    </r>
  </si>
  <si>
    <t>221017101000</t>
  </si>
  <si>
    <t>建设工程质量监督手续办理</t>
  </si>
  <si>
    <r>
      <rPr>
        <sz val="10"/>
        <rFont val="宋体"/>
        <charset val="134"/>
      </rPr>
      <t>《建设工程质量管理条例》（国务院令第</t>
    </r>
    <r>
      <rPr>
        <sz val="10"/>
        <rFont val="宋体"/>
        <charset val="0"/>
      </rPr>
      <t>279</t>
    </r>
    <r>
      <rPr>
        <sz val="10"/>
        <rFont val="宋体"/>
        <charset val="134"/>
      </rPr>
      <t>号），第十三条建设单位在领取施工许可证或者开工报告前，应当按照国家规定办理工程质量监督手续。</t>
    </r>
    <r>
      <rPr>
        <sz val="10"/>
        <rFont val="宋体"/>
        <charset val="0"/>
      </rPr>
      <t xml:space="preserve">   </t>
    </r>
    <r>
      <rPr>
        <sz val="10"/>
        <rFont val="宋体"/>
        <charset val="134"/>
      </rPr>
      <t>《吉林省建设工程质量管理办法》（省政府令第</t>
    </r>
    <r>
      <rPr>
        <sz val="10"/>
        <rFont val="宋体"/>
        <charset val="0"/>
      </rPr>
      <t>225</t>
    </r>
    <r>
      <rPr>
        <sz val="10"/>
        <rFont val="宋体"/>
        <charset val="134"/>
      </rPr>
      <t>号），第十一条建设单位在领取施工许可证或者开工报告前，应当按照国家和省有关规定到县级以上人民政府住房和城乡建设行政主管部门所属的建设工程质量监督管理机构，办理建设工程质量监督手续。</t>
    </r>
  </si>
  <si>
    <t>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2.审查责任：应当自受理之日起30个工作日内对申请资料进行审核，其中能够当场作出决定的，应当当场作出书面的行政许可决定。                                               3.决定责任：符合规定条件、依法作出准予许可的，于10个工作日内发给《建设工程质量监督登记表》、《建设工程质量监督书》。不予批准的，制作《不准予行政许可决定书》，说明理由。                                                                 4.送达责任：将《建设工程质量监督登记表》、
《建设工程质量监督书》送达申请人。                                             5.事后监管责任：依据《建设工程质量管理条例》、《吉林省建筑市场管理条例》、《房屋建筑和市政基础设施工程质量监督管理规定》、《吉林省建设工程质量管理办法》等法律法规和相关规定，吉林市建设工程质量监督站履行参建各方责任主体及项目负责人监督管理责任。                                                    6.其他法律法规规章文件规定应履行的责任。</t>
  </si>
  <si>
    <t>221017193000</t>
  </si>
  <si>
    <t>房屋建筑和市政基础设施工程竣工验收监督</t>
  </si>
  <si>
    <r>
      <rPr>
        <sz val="10"/>
        <rFont val="宋体"/>
        <charset val="134"/>
      </rPr>
      <t>《房屋建筑和市政基础设施工程质量监督管理规定》（住建部令第</t>
    </r>
    <r>
      <rPr>
        <sz val="10"/>
        <rFont val="宋体"/>
        <charset val="0"/>
      </rPr>
      <t>5</t>
    </r>
    <r>
      <rPr>
        <sz val="10"/>
        <rFont val="宋体"/>
        <charset val="134"/>
      </rPr>
      <t>号）第三条国务院住房和城乡建设主管部门负责全国房屋建筑和市政基础设施工程（以下简称工程）质量监督管理工作。县级以上地方人民政府建设主管部门负责本行政区域内工程质量监督管理工作。第五条第五项</t>
    </r>
    <r>
      <rPr>
        <sz val="10"/>
        <rFont val="宋体"/>
        <charset val="0"/>
      </rPr>
      <t xml:space="preserve"> </t>
    </r>
    <r>
      <rPr>
        <sz val="10"/>
        <rFont val="宋体"/>
        <charset val="134"/>
      </rPr>
      <t>对工程竣工验收进行监督。第六条</t>
    </r>
    <r>
      <rPr>
        <sz val="10"/>
        <rFont val="宋体"/>
        <charset val="0"/>
      </rPr>
      <t xml:space="preserve"> </t>
    </r>
    <r>
      <rPr>
        <sz val="10"/>
        <rFont val="宋体"/>
        <charset val="134"/>
      </rPr>
      <t>第四项</t>
    </r>
    <r>
      <rPr>
        <sz val="10"/>
        <rFont val="宋体"/>
        <charset val="0"/>
      </rPr>
      <t xml:space="preserve"> </t>
    </r>
    <r>
      <rPr>
        <sz val="10"/>
        <rFont val="宋体"/>
        <charset val="134"/>
      </rPr>
      <t>监督工程竣工验收，重点对验收的组织形式、程序等是否符合有关规定进行监督；第五项</t>
    </r>
    <r>
      <rPr>
        <sz val="10"/>
        <rFont val="宋体"/>
        <charset val="0"/>
      </rPr>
      <t xml:space="preserve"> </t>
    </r>
    <r>
      <rPr>
        <sz val="10"/>
        <rFont val="宋体"/>
        <charset val="134"/>
      </rPr>
      <t>形成工程质量监督报告。</t>
    </r>
    <r>
      <rPr>
        <sz val="10"/>
        <rFont val="宋体"/>
        <charset val="0"/>
      </rPr>
      <t xml:space="preserve">
</t>
    </r>
    <r>
      <rPr>
        <sz val="10"/>
        <rFont val="宋体"/>
        <charset val="134"/>
      </rPr>
      <t>《房屋建筑和市政基础设施工程竣工验收备案管理办法》</t>
    </r>
    <r>
      <rPr>
        <sz val="10"/>
        <rFont val="宋体"/>
        <charset val="0"/>
      </rPr>
      <t>(2000</t>
    </r>
    <r>
      <rPr>
        <sz val="10"/>
        <rFont val="宋体"/>
        <charset val="134"/>
      </rPr>
      <t>年</t>
    </r>
    <r>
      <rPr>
        <sz val="10"/>
        <rFont val="宋体"/>
        <charset val="0"/>
      </rPr>
      <t>4</t>
    </r>
    <r>
      <rPr>
        <sz val="10"/>
        <rFont val="宋体"/>
        <charset val="134"/>
      </rPr>
      <t>月</t>
    </r>
    <r>
      <rPr>
        <sz val="10"/>
        <rFont val="宋体"/>
        <charset val="0"/>
      </rPr>
      <t>4</t>
    </r>
    <r>
      <rPr>
        <sz val="10"/>
        <rFont val="宋体"/>
        <charset val="134"/>
      </rPr>
      <t>日建设部令第</t>
    </r>
    <r>
      <rPr>
        <sz val="10"/>
        <rFont val="宋体"/>
        <charset val="0"/>
      </rPr>
      <t>78</t>
    </r>
    <r>
      <rPr>
        <sz val="10"/>
        <rFont val="宋体"/>
        <charset val="134"/>
      </rPr>
      <t>号发布，根据</t>
    </r>
    <r>
      <rPr>
        <sz val="10"/>
        <rFont val="宋体"/>
        <charset val="0"/>
      </rPr>
      <t>2009</t>
    </r>
    <r>
      <rPr>
        <sz val="10"/>
        <rFont val="宋体"/>
        <charset val="134"/>
      </rPr>
      <t>年</t>
    </r>
    <r>
      <rPr>
        <sz val="10"/>
        <rFont val="宋体"/>
        <charset val="0"/>
      </rPr>
      <t>10</t>
    </r>
    <r>
      <rPr>
        <sz val="10"/>
        <rFont val="宋体"/>
        <charset val="134"/>
      </rPr>
      <t>月</t>
    </r>
    <r>
      <rPr>
        <sz val="10"/>
        <rFont val="宋体"/>
        <charset val="0"/>
      </rPr>
      <t>19</t>
    </r>
    <r>
      <rPr>
        <sz val="10"/>
        <rFont val="宋体"/>
        <charset val="134"/>
      </rPr>
      <t>日《住房和城乡建设部关于修改〈房屋建筑工程和市政基础设施工程竣工验收备案管理暂行办法〉的决定》修正</t>
    </r>
    <r>
      <rPr>
        <sz val="10"/>
        <rFont val="宋体"/>
        <charset val="0"/>
      </rPr>
      <t>)</t>
    </r>
    <r>
      <rPr>
        <sz val="10"/>
        <rFont val="宋体"/>
        <charset val="134"/>
      </rPr>
      <t>第四条　建设单位应当自工程竣工验收合格之日起</t>
    </r>
    <r>
      <rPr>
        <sz val="10"/>
        <rFont val="宋体"/>
        <charset val="0"/>
      </rPr>
      <t>15</t>
    </r>
    <r>
      <rPr>
        <sz val="10"/>
        <rFont val="宋体"/>
        <charset val="134"/>
      </rPr>
      <t>日内，依照本办法规定，向工程所在地的县级以上地方人民政府建设主管部门</t>
    </r>
    <r>
      <rPr>
        <sz val="10"/>
        <rFont val="宋体"/>
        <charset val="0"/>
      </rPr>
      <t>(</t>
    </r>
    <r>
      <rPr>
        <sz val="10"/>
        <rFont val="宋体"/>
        <charset val="134"/>
      </rPr>
      <t>以下简称备案机关</t>
    </r>
    <r>
      <rPr>
        <sz val="10"/>
        <rFont val="宋体"/>
        <charset val="0"/>
      </rPr>
      <t>)</t>
    </r>
    <r>
      <rPr>
        <sz val="10"/>
        <rFont val="宋体"/>
        <charset val="134"/>
      </rPr>
      <t>备案。</t>
    </r>
  </si>
  <si>
    <t>221017027000</t>
  </si>
  <si>
    <t>招标条件核准</t>
  </si>
  <si>
    <r>
      <rPr>
        <sz val="10"/>
        <rFont val="宋体"/>
        <charset val="134"/>
      </rPr>
      <t>《吉林省建筑市场管理条例》</t>
    </r>
    <r>
      <rPr>
        <sz val="10"/>
        <rFont val="宋体"/>
        <charset val="0"/>
      </rPr>
      <t>(2005</t>
    </r>
    <r>
      <rPr>
        <sz val="10"/>
        <rFont val="宋体"/>
        <charset val="134"/>
      </rPr>
      <t>年</t>
    </r>
    <r>
      <rPr>
        <sz val="10"/>
        <rFont val="宋体"/>
        <charset val="0"/>
      </rPr>
      <t>7</t>
    </r>
    <r>
      <rPr>
        <sz val="10"/>
        <rFont val="宋体"/>
        <charset val="134"/>
      </rPr>
      <t>月</t>
    </r>
    <r>
      <rPr>
        <sz val="10"/>
        <rFont val="宋体"/>
        <charset val="0"/>
      </rPr>
      <t>28</t>
    </r>
    <r>
      <rPr>
        <sz val="10"/>
        <rFont val="宋体"/>
        <charset val="134"/>
      </rPr>
      <t>日吉林省第十届人民代表大会常务委员会第二十一次会议通过</t>
    </r>
    <r>
      <rPr>
        <sz val="10"/>
        <rFont val="宋体"/>
        <charset val="0"/>
      </rPr>
      <t xml:space="preserve"> </t>
    </r>
    <r>
      <rPr>
        <sz val="10"/>
        <rFont val="宋体"/>
        <charset val="134"/>
      </rPr>
      <t>根据</t>
    </r>
    <r>
      <rPr>
        <sz val="10"/>
        <rFont val="宋体"/>
        <charset val="0"/>
      </rPr>
      <t>2017</t>
    </r>
    <r>
      <rPr>
        <sz val="10"/>
        <rFont val="宋体"/>
        <charset val="134"/>
      </rPr>
      <t>年</t>
    </r>
    <r>
      <rPr>
        <sz val="10"/>
        <rFont val="宋体"/>
        <charset val="0"/>
      </rPr>
      <t>3</t>
    </r>
    <r>
      <rPr>
        <sz val="10"/>
        <rFont val="宋体"/>
        <charset val="134"/>
      </rPr>
      <t>月</t>
    </r>
    <r>
      <rPr>
        <sz val="10"/>
        <rFont val="宋体"/>
        <charset val="0"/>
      </rPr>
      <t>24</t>
    </r>
    <r>
      <rPr>
        <sz val="10"/>
        <rFont val="宋体"/>
        <charset val="134"/>
      </rPr>
      <t>日吉林省第十二届人民代表大会常务委员会第三十三次会议《吉林省人民代表大会常务委员会关于修改和废止</t>
    </r>
    <r>
      <rPr>
        <sz val="10"/>
        <rFont val="宋体"/>
        <charset val="0"/>
      </rPr>
      <t>&lt;</t>
    </r>
    <r>
      <rPr>
        <sz val="10"/>
        <rFont val="宋体"/>
        <charset val="134"/>
      </rPr>
      <t>吉林省农业机械管理条例</t>
    </r>
    <r>
      <rPr>
        <sz val="10"/>
        <rFont val="宋体"/>
        <charset val="0"/>
      </rPr>
      <t>&gt;</t>
    </r>
    <r>
      <rPr>
        <sz val="10"/>
        <rFont val="宋体"/>
        <charset val="134"/>
      </rPr>
      <t>等</t>
    </r>
    <r>
      <rPr>
        <sz val="10"/>
        <rFont val="宋体"/>
        <charset val="0"/>
      </rPr>
      <t>21</t>
    </r>
    <r>
      <rPr>
        <sz val="10"/>
        <rFont val="宋体"/>
        <charset val="134"/>
      </rPr>
      <t>件地方性法规的决定》修改</t>
    </r>
    <r>
      <rPr>
        <sz val="10"/>
        <rFont val="宋体"/>
        <charset val="0"/>
      </rPr>
      <t>)</t>
    </r>
    <r>
      <rPr>
        <sz val="10"/>
        <rFont val="宋体"/>
        <charset val="134"/>
      </rPr>
      <t>第十一条　建设工程项目发包前，建设单位应当将下列内容向工程项目所在地市（州）、县（市）建设行政主管部门备案：（一）工程名称；（二）建设地点；（三）工程规模；（四）投资总额；（五）当年投资额；（六）资金来源；（七）银行资信证明；（八）有关部门审批、核准或者备案文件；（九）预计开工、竣工日期；（十）发包方式；（十一）建设单位技术和经济管理人员情况。</t>
    </r>
  </si>
  <si>
    <t>221017092000</t>
  </si>
  <si>
    <t>建设工程安全监督备案</t>
  </si>
  <si>
    <r>
      <rPr>
        <sz val="10"/>
        <rFont val="宋体"/>
        <charset val="134"/>
      </rPr>
      <t>《建设工程安全生产管理条例》（中华人民共和国国务院令</t>
    </r>
    <r>
      <rPr>
        <sz val="10"/>
        <rFont val="宋体"/>
        <charset val="0"/>
      </rPr>
      <t xml:space="preserve"> </t>
    </r>
    <r>
      <rPr>
        <sz val="10"/>
        <rFont val="宋体"/>
        <charset val="134"/>
      </rPr>
      <t>第</t>
    </r>
    <r>
      <rPr>
        <sz val="10"/>
        <rFont val="宋体"/>
        <charset val="0"/>
      </rPr>
      <t>393</t>
    </r>
    <r>
      <rPr>
        <sz val="10"/>
        <rFont val="宋体"/>
        <charset val="134"/>
      </rPr>
      <t>号）第十条依法批准开工报告的建设工程，建设单位应当自开工报告批准之日起</t>
    </r>
    <r>
      <rPr>
        <sz val="10"/>
        <rFont val="宋体"/>
        <charset val="0"/>
      </rPr>
      <t>15</t>
    </r>
    <r>
      <rPr>
        <sz val="10"/>
        <rFont val="宋体"/>
        <charset val="134"/>
      </rPr>
      <t>日内，将保证安全施工的措施报送建设工程所在地的县级以上地方人民政府建设行政主管部门或者其他有关部门备案</t>
    </r>
  </si>
  <si>
    <t>1.受理责任：公示法定应当提交的材料；一次性告知补正材料；依法受理或不予受理申请。2.审查责任：对申请人提交的申请材料进行审查，提出审查意见。3.决定责任：在规定期限内依法作出行政决定。4.监管责任：建立健全事中事后监管措施，加强监管。5.法律法规规章文件规定应履行的责任。</t>
  </si>
  <si>
    <t>《建设工程安全生产管理条例》第十条</t>
  </si>
  <si>
    <t>221017181000</t>
  </si>
  <si>
    <t>城镇公共住房保障对象审批</t>
  </si>
  <si>
    <r>
      <rPr>
        <sz val="10"/>
        <rFont val="宋体"/>
        <charset val="134"/>
      </rPr>
      <t>《吉林省城镇低收入住房困难家庭廉租住房保障办法》（吉林省人民政府令第</t>
    </r>
    <r>
      <rPr>
        <sz val="10"/>
        <rFont val="宋体"/>
        <charset val="0"/>
      </rPr>
      <t>204</t>
    </r>
    <r>
      <rPr>
        <sz val="10"/>
        <rFont val="宋体"/>
        <charset val="134"/>
      </rPr>
      <t>号）第五条：县级以上建设（住房保障）行政主管部门是同级政府保障性住房领导机构的协调办事部门，具体工作可以委托所属的城镇低收入住房困难家庭廉租住房保障机构负责。县级以上人民政府其他有关部门，按照各自的职责负责有关城镇低收入住房困难家庭廉租住房保障工作。第七条：市、县（市）人民政府应当根据财政状况和当地城镇低收入住房困难家庭的实际情况，确定当地城镇低收入住房困难家庭保障范围和保障面积、租赁住房补贴标准，并每年向社会公布一次。</t>
    </r>
  </si>
  <si>
    <t>001017009000</t>
  </si>
  <si>
    <t>公租房租金收缴</t>
  </si>
  <si>
    <r>
      <rPr>
        <sz val="10"/>
        <rFont val="宋体"/>
        <charset val="134"/>
      </rPr>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t>
    </r>
    <r>
      <rPr>
        <sz val="10"/>
        <rFont val="宋体"/>
        <charset val="0"/>
      </rPr>
      <t>……</t>
    </r>
    <r>
      <rPr>
        <sz val="10"/>
        <rFont val="宋体"/>
        <charset val="134"/>
      </rPr>
      <t>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t>
    </r>
    <r>
      <rPr>
        <sz val="10"/>
        <rFont val="宋体"/>
        <charset val="0"/>
      </rPr>
      <t>……</t>
    </r>
    <r>
      <rPr>
        <sz val="10"/>
        <rFont val="宋体"/>
        <charset val="134"/>
      </rPr>
      <t>申请人提交的申请材料齐全的，市、县级人民政府住房保障主管部门应当受理，并向申请人出具书面凭证；</t>
    </r>
    <r>
      <rPr>
        <sz val="10"/>
        <rFont val="宋体"/>
        <charset val="0"/>
      </rPr>
      <t>……</t>
    </r>
    <r>
      <rPr>
        <sz val="10"/>
        <rFont val="宋体"/>
        <charset val="134"/>
      </rPr>
      <t>。第九条：市、县级人民政府住房保障主管部门应当会同有关部门，对申请人提交的申请材料进行审核。</t>
    </r>
    <r>
      <rPr>
        <sz val="10"/>
        <rFont val="宋体"/>
        <charset val="0"/>
      </rPr>
      <t>……</t>
    </r>
    <r>
      <rPr>
        <sz val="10"/>
        <rFont val="宋体"/>
        <charset val="134"/>
      </rPr>
      <t>第十条：对登记为轮候对象的申请人，应当在轮候期内安排公共租赁住房</t>
    </r>
    <r>
      <rPr>
        <sz val="10"/>
        <rFont val="宋体"/>
        <charset val="0"/>
      </rPr>
      <t>……</t>
    </r>
    <r>
      <rPr>
        <sz val="10"/>
        <rFont val="宋体"/>
        <charset val="134"/>
      </rPr>
      <t>第十一条：公共租赁住房房源确定后，市、县级人民政府住房保障主管部门应当制定配租方案并向社会公布</t>
    </r>
    <r>
      <rPr>
        <sz val="10"/>
        <rFont val="宋体"/>
        <charset val="0"/>
      </rPr>
      <t>……</t>
    </r>
    <r>
      <rPr>
        <sz val="10"/>
        <rFont val="宋体"/>
        <charset val="134"/>
      </rPr>
      <t>第十三条：对复审通过的轮候对象，市、县级人民政府住房保障主管部门可以采取综合评分、随机摇号等方式，确定配租对象与配租排序。第十四条：配租对象与配租排序确定后应当予以公示</t>
    </r>
    <r>
      <rPr>
        <sz val="10"/>
        <rFont val="宋体"/>
        <charset val="0"/>
      </rPr>
      <t>……</t>
    </r>
    <r>
      <rPr>
        <sz val="10"/>
        <rFont val="宋体"/>
        <charset val="134"/>
      </rPr>
      <t>第十六条：配租对象选择公共租赁住房后，公共租赁住房所有权人或者其委托的运营单位与配租对象应当签订书面租赁合同。第十九条：公共租赁住房租金标准应当向社会公布，并定期调整。</t>
    </r>
  </si>
  <si>
    <t>001017007000</t>
  </si>
  <si>
    <t>施工图审查情况备案</t>
  </si>
  <si>
    <r>
      <rPr>
        <sz val="10"/>
        <rFont val="宋体"/>
        <charset val="134"/>
      </rPr>
      <t>《房屋建筑和市政基础设施工程施工图设计文件审查管理办法》（住房城乡建设部令</t>
    </r>
    <r>
      <rPr>
        <sz val="10"/>
        <rFont val="宋体"/>
        <charset val="0"/>
      </rPr>
      <t>13</t>
    </r>
    <r>
      <rPr>
        <sz val="10"/>
        <rFont val="宋体"/>
        <charset val="134"/>
      </rPr>
      <t>号）第十三条：审查机构应当在出具审查合格书后</t>
    </r>
    <r>
      <rPr>
        <sz val="10"/>
        <rFont val="宋体"/>
        <charset val="0"/>
      </rPr>
      <t>5</t>
    </r>
    <r>
      <rPr>
        <sz val="10"/>
        <rFont val="宋体"/>
        <charset val="134"/>
      </rPr>
      <t>个工作日内，将审查情况报工程所在地县级以上地方人民政府住房城乡建设主管部门备案。</t>
    </r>
  </si>
  <si>
    <t>001017006000</t>
  </si>
  <si>
    <t>房屋建筑和市政基础设施工程竣工验收备案</t>
  </si>
  <si>
    <r>
      <rPr>
        <sz val="10"/>
        <rFont val="宋体"/>
        <charset val="134"/>
      </rPr>
      <t>《建设工程质量管理条例》（</t>
    </r>
    <r>
      <rPr>
        <sz val="10"/>
        <rFont val="宋体"/>
        <charset val="0"/>
      </rPr>
      <t>2000</t>
    </r>
    <r>
      <rPr>
        <sz val="10"/>
        <rFont val="宋体"/>
        <charset val="134"/>
      </rPr>
      <t>年</t>
    </r>
    <r>
      <rPr>
        <sz val="10"/>
        <rFont val="宋体"/>
        <charset val="0"/>
      </rPr>
      <t>1</t>
    </r>
    <r>
      <rPr>
        <sz val="10"/>
        <rFont val="宋体"/>
        <charset val="134"/>
      </rPr>
      <t>月</t>
    </r>
    <r>
      <rPr>
        <sz val="10"/>
        <rFont val="宋体"/>
        <charset val="0"/>
      </rPr>
      <t>30</t>
    </r>
    <r>
      <rPr>
        <sz val="10"/>
        <rFont val="宋体"/>
        <charset val="134"/>
      </rPr>
      <t>日国务院令第</t>
    </r>
    <r>
      <rPr>
        <sz val="10"/>
        <rFont val="宋体"/>
        <charset val="0"/>
      </rPr>
      <t>279</t>
    </r>
    <r>
      <rPr>
        <sz val="10"/>
        <rFont val="宋体"/>
        <charset val="134"/>
      </rPr>
      <t>号，</t>
    </r>
    <r>
      <rPr>
        <sz val="10"/>
        <rFont val="宋体"/>
        <charset val="0"/>
      </rPr>
      <t>2017</t>
    </r>
    <r>
      <rPr>
        <sz val="10"/>
        <rFont val="宋体"/>
        <charset val="134"/>
      </rPr>
      <t>年</t>
    </r>
    <r>
      <rPr>
        <sz val="10"/>
        <rFont val="宋体"/>
        <charset val="0"/>
      </rPr>
      <t>10</t>
    </r>
    <r>
      <rPr>
        <sz val="10"/>
        <rFont val="宋体"/>
        <charset val="134"/>
      </rPr>
      <t>月</t>
    </r>
    <r>
      <rPr>
        <sz val="10"/>
        <rFont val="宋体"/>
        <charset val="0"/>
      </rPr>
      <t>7</t>
    </r>
    <r>
      <rPr>
        <sz val="10"/>
        <rFont val="宋体"/>
        <charset val="134"/>
      </rPr>
      <t>日予以修改）第四十九条：建设单位应当自建设工程竣工验收合格之日起</t>
    </r>
    <r>
      <rPr>
        <sz val="10"/>
        <rFont val="宋体"/>
        <charset val="0"/>
      </rPr>
      <t>15</t>
    </r>
    <r>
      <rPr>
        <sz val="10"/>
        <rFont val="宋体"/>
        <charset val="134"/>
      </rPr>
      <t>日内，将建设工程竣工验收报告和规划、公安消防、环保等部门出具的认可文件或者准许使用文件报建设行政部门或者其他有关部门备案。</t>
    </r>
    <r>
      <rPr>
        <sz val="10"/>
        <rFont val="宋体"/>
        <charset val="0"/>
      </rPr>
      <t xml:space="preserve">
</t>
    </r>
    <r>
      <rPr>
        <sz val="10"/>
        <rFont val="宋体"/>
        <charset val="134"/>
      </rPr>
      <t>《房屋建筑和市政工程基础设施工程竣工验收备案管理办法》（</t>
    </r>
    <r>
      <rPr>
        <sz val="10"/>
        <rFont val="宋体"/>
        <charset val="0"/>
      </rPr>
      <t>2000</t>
    </r>
    <r>
      <rPr>
        <sz val="10"/>
        <rFont val="宋体"/>
        <charset val="134"/>
      </rPr>
      <t>年</t>
    </r>
    <r>
      <rPr>
        <sz val="10"/>
        <rFont val="宋体"/>
        <charset val="0"/>
      </rPr>
      <t>4</t>
    </r>
    <r>
      <rPr>
        <sz val="10"/>
        <rFont val="宋体"/>
        <charset val="134"/>
      </rPr>
      <t>月</t>
    </r>
    <r>
      <rPr>
        <sz val="10"/>
        <rFont val="宋体"/>
        <charset val="0"/>
      </rPr>
      <t>4</t>
    </r>
    <r>
      <rPr>
        <sz val="10"/>
        <rFont val="宋体"/>
        <charset val="134"/>
      </rPr>
      <t>日建设部令第</t>
    </r>
    <r>
      <rPr>
        <sz val="10"/>
        <rFont val="宋体"/>
        <charset val="0"/>
      </rPr>
      <t>2</t>
    </r>
    <r>
      <rPr>
        <sz val="10"/>
        <rFont val="宋体"/>
        <charset val="134"/>
      </rPr>
      <t>号，</t>
    </r>
    <r>
      <rPr>
        <sz val="10"/>
        <rFont val="宋体"/>
        <charset val="0"/>
      </rPr>
      <t>2009</t>
    </r>
    <r>
      <rPr>
        <sz val="10"/>
        <rFont val="宋体"/>
        <charset val="134"/>
      </rPr>
      <t>年</t>
    </r>
    <r>
      <rPr>
        <sz val="10"/>
        <rFont val="宋体"/>
        <charset val="0"/>
      </rPr>
      <t>10</t>
    </r>
    <r>
      <rPr>
        <sz val="10"/>
        <rFont val="宋体"/>
        <charset val="134"/>
      </rPr>
      <t>月</t>
    </r>
    <r>
      <rPr>
        <sz val="10"/>
        <rFont val="宋体"/>
        <charset val="0"/>
      </rPr>
      <t>19</t>
    </r>
    <r>
      <rPr>
        <sz val="10"/>
        <rFont val="宋体"/>
        <charset val="134"/>
      </rPr>
      <t>日予以修改）第四条：建设单位应当自工程竣工验收合格之日起</t>
    </r>
    <r>
      <rPr>
        <sz val="10"/>
        <rFont val="宋体"/>
        <charset val="0"/>
      </rPr>
      <t>15</t>
    </r>
    <r>
      <rPr>
        <sz val="10"/>
        <rFont val="宋体"/>
        <charset val="134"/>
      </rPr>
      <t>日内，依照本办法规定，向工程所在地的县级以上地方人民政府建设主管部门（以下简称备案机关）备案。</t>
    </r>
  </si>
  <si>
    <t>221017093000</t>
  </si>
  <si>
    <t>建筑起重机械备案</t>
  </si>
  <si>
    <r>
      <rPr>
        <sz val="10"/>
        <rFont val="宋体"/>
        <charset val="134"/>
      </rPr>
      <t>《建设工程安全生产管理条例》（中华人民共和国国务院令</t>
    </r>
    <r>
      <rPr>
        <sz val="10"/>
        <rFont val="宋体"/>
        <charset val="0"/>
      </rPr>
      <t xml:space="preserve"> </t>
    </r>
    <r>
      <rPr>
        <sz val="10"/>
        <rFont val="宋体"/>
        <charset val="134"/>
      </rPr>
      <t>第</t>
    </r>
    <r>
      <rPr>
        <sz val="10"/>
        <rFont val="宋体"/>
        <charset val="0"/>
      </rPr>
      <t>393</t>
    </r>
    <r>
      <rPr>
        <sz val="10"/>
        <rFont val="宋体"/>
        <charset val="134"/>
      </rPr>
      <t>号）第三十五条施工单位应当自施工起重机械和整体提升脚手架、模板等自升式架设设施验收合格之日起</t>
    </r>
    <r>
      <rPr>
        <sz val="10"/>
        <rFont val="宋体"/>
        <charset val="0"/>
      </rPr>
      <t>30</t>
    </r>
    <r>
      <rPr>
        <sz val="10"/>
        <rFont val="宋体"/>
        <charset val="134"/>
      </rPr>
      <t>日内，向建设行政主管部门或者其他有关部门登记。《建筑起重机械安全监督管理规定》（中华人民共和国建设部令</t>
    </r>
    <r>
      <rPr>
        <sz val="10"/>
        <rFont val="宋体"/>
        <charset val="0"/>
      </rPr>
      <t xml:space="preserve"> </t>
    </r>
    <r>
      <rPr>
        <sz val="10"/>
        <rFont val="宋体"/>
        <charset val="134"/>
      </rPr>
      <t>第</t>
    </r>
    <r>
      <rPr>
        <sz val="10"/>
        <rFont val="宋体"/>
        <charset val="0"/>
      </rPr>
      <t>166</t>
    </r>
    <r>
      <rPr>
        <sz val="10"/>
        <rFont val="宋体"/>
        <charset val="134"/>
      </rPr>
      <t>号）第五条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r>
  </si>
  <si>
    <t>221017022000</t>
  </si>
  <si>
    <t>招标人对自行办理施工招标事宜的备案</t>
  </si>
  <si>
    <r>
      <rPr>
        <sz val="10"/>
        <rFont val="宋体"/>
        <charset val="134"/>
      </rPr>
      <t>《中华人民共和国招标投标法》（主席令第</t>
    </r>
    <r>
      <rPr>
        <sz val="10"/>
        <rFont val="宋体"/>
        <charset val="0"/>
      </rPr>
      <t>21</t>
    </r>
    <r>
      <rPr>
        <sz val="10"/>
        <rFont val="宋体"/>
        <charset val="134"/>
      </rPr>
      <t>号）第十二条</t>
    </r>
    <r>
      <rPr>
        <sz val="10"/>
        <rFont val="宋体"/>
        <charset val="0"/>
      </rPr>
      <t xml:space="preserve"> </t>
    </r>
    <r>
      <rPr>
        <sz val="10"/>
        <rFont val="宋体"/>
        <charset val="134"/>
      </rPr>
      <t>第三款：依法必须进行招标的项目，招标人自行办理招标事宜的，应当向有关行政监督部门备案。</t>
    </r>
    <r>
      <rPr>
        <sz val="10"/>
        <rFont val="宋体"/>
        <charset val="0"/>
      </rPr>
      <t xml:space="preserve">  
</t>
    </r>
    <r>
      <rPr>
        <sz val="10"/>
        <rFont val="宋体"/>
        <charset val="134"/>
      </rPr>
      <t>《房屋建筑和市政基础设施工程招标投标管理办法》（建设部令第</t>
    </r>
    <r>
      <rPr>
        <sz val="10"/>
        <rFont val="宋体"/>
        <charset val="0"/>
      </rPr>
      <t>89</t>
    </r>
    <r>
      <rPr>
        <sz val="10"/>
        <rFont val="宋体"/>
        <charset val="134"/>
      </rPr>
      <t>号）第十二条：招标人自行办理施工招标事宜的，应当在发布招标公告或者发出投标邀请书的</t>
    </r>
    <r>
      <rPr>
        <sz val="10"/>
        <rFont val="宋体"/>
        <charset val="0"/>
      </rPr>
      <t>5</t>
    </r>
    <r>
      <rPr>
        <sz val="10"/>
        <rFont val="宋体"/>
        <charset val="134"/>
      </rPr>
      <t>日前，向工程所以地县级以上地方人民政府建设行政主管部门备案，并报送下列材料：</t>
    </r>
    <r>
      <rPr>
        <sz val="10"/>
        <rFont val="宋体"/>
        <charset val="0"/>
      </rPr>
      <t xml:space="preserve">
</t>
    </r>
    <r>
      <rPr>
        <sz val="10"/>
        <rFont val="宋体"/>
        <charset val="134"/>
      </rPr>
      <t>（一）按照国家有关规定办理审批手续的各项批准文件：</t>
    </r>
    <r>
      <rPr>
        <sz val="10"/>
        <rFont val="宋体"/>
        <charset val="0"/>
      </rPr>
      <t xml:space="preserve">
</t>
    </r>
    <r>
      <rPr>
        <sz val="10"/>
        <rFont val="宋体"/>
        <charset val="134"/>
      </rPr>
      <t>（二）本办法第十一条所列条件的证明材料，包括专业技术人员的名单、职称证书或者执业资格证书及其工作经历的证明材料：</t>
    </r>
    <r>
      <rPr>
        <sz val="10"/>
        <rFont val="宋体"/>
        <charset val="0"/>
      </rPr>
      <t xml:space="preserve">
</t>
    </r>
    <r>
      <rPr>
        <sz val="10"/>
        <rFont val="宋体"/>
        <charset val="134"/>
      </rPr>
      <t>（三）法律、法规、规章规定的其他材料。招标人不具备自行办理施工招标事宜条件的，建设行政主管部门应当自收到备案材料之日起</t>
    </r>
    <r>
      <rPr>
        <sz val="10"/>
        <rFont val="宋体"/>
        <charset val="0"/>
      </rPr>
      <t>5</t>
    </r>
    <r>
      <rPr>
        <sz val="10"/>
        <rFont val="宋体"/>
        <charset val="134"/>
      </rPr>
      <t>日内责令招标人停止自行办理施工招标事宜。</t>
    </r>
  </si>
  <si>
    <t>221017023000</t>
  </si>
  <si>
    <t>建设工程施工招标文件、文件澄清或修改备案</t>
  </si>
  <si>
    <r>
      <rPr>
        <sz val="10"/>
        <rFont val="宋体"/>
        <charset val="134"/>
      </rPr>
      <t>《房屋建筑和市政基础设施工程招标投标管理办法》（建设部令第</t>
    </r>
    <r>
      <rPr>
        <sz val="10"/>
        <rFont val="宋体"/>
        <charset val="0"/>
      </rPr>
      <t>89</t>
    </r>
    <r>
      <rPr>
        <sz val="10"/>
        <rFont val="宋体"/>
        <charset val="134"/>
      </rPr>
      <t>号）第十九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r>
  </si>
  <si>
    <t>221017025000</t>
  </si>
  <si>
    <t>建设工程招标投标情况书面报告</t>
  </si>
  <si>
    <r>
      <rPr>
        <sz val="10"/>
        <rFont val="宋体"/>
        <charset val="134"/>
      </rPr>
      <t>《中华人民共和国招标投标法》（主席令第</t>
    </r>
    <r>
      <rPr>
        <sz val="10"/>
        <rFont val="宋体"/>
        <charset val="0"/>
      </rPr>
      <t>21</t>
    </r>
    <r>
      <rPr>
        <sz val="10"/>
        <rFont val="宋体"/>
        <charset val="134"/>
      </rPr>
      <t>号）第四十七条：依法必须进行招标的项目，招标人应当自确定中标人之日起十五日内，向有关行政监督部门提交招标投标情况的书面报告。；</t>
    </r>
    <r>
      <rPr>
        <sz val="10"/>
        <rFont val="宋体"/>
        <charset val="0"/>
      </rPr>
      <t xml:space="preserve">
</t>
    </r>
    <r>
      <rPr>
        <sz val="10"/>
        <rFont val="宋体"/>
        <charset val="134"/>
      </rPr>
      <t>《房屋建筑和市政基础设施工程招标投标管理办法》（建设部令第</t>
    </r>
    <r>
      <rPr>
        <sz val="10"/>
        <rFont val="宋体"/>
        <charset val="0"/>
      </rPr>
      <t>89</t>
    </r>
    <r>
      <rPr>
        <sz val="10"/>
        <rFont val="宋体"/>
        <charset val="134"/>
      </rPr>
      <t>号）第四十五条：依法必须进行施工招标的工程，招标人应当自确定中标人之日起</t>
    </r>
    <r>
      <rPr>
        <sz val="10"/>
        <rFont val="宋体"/>
        <charset val="0"/>
      </rPr>
      <t>15</t>
    </r>
    <r>
      <rPr>
        <sz val="10"/>
        <rFont val="宋体"/>
        <charset val="134"/>
      </rPr>
      <t>日内，向工程所在地的县级以上地方人民政府建设行政主管部门提交施工招标投标情况的书面报告。</t>
    </r>
  </si>
  <si>
    <t>221017035000</t>
  </si>
  <si>
    <t>招标控制价备案</t>
  </si>
  <si>
    <r>
      <rPr>
        <sz val="10"/>
        <rFont val="宋体"/>
        <charset val="134"/>
      </rPr>
      <t>《吉林省建设工程造价管理办法》（吉林省人民政府令第</t>
    </r>
    <r>
      <rPr>
        <sz val="10"/>
        <rFont val="宋体"/>
        <charset val="0"/>
      </rPr>
      <t>222</t>
    </r>
    <r>
      <rPr>
        <sz val="10"/>
        <rFont val="宋体"/>
        <charset val="134"/>
      </rPr>
      <t>号</t>
    </r>
    <r>
      <rPr>
        <sz val="10"/>
        <rFont val="宋体"/>
        <charset val="0"/>
      </rPr>
      <t>)</t>
    </r>
    <r>
      <rPr>
        <sz val="10"/>
        <rFont val="宋体"/>
        <charset val="134"/>
      </rPr>
      <t>第十五条：实行工程量清单计价方式进行招标的工程项目，应当根据国家和省规定的计价依据及相关规定，按照设计、施工图纸编制招标控制价。</t>
    </r>
    <r>
      <rPr>
        <sz val="10"/>
        <rFont val="宋体"/>
        <charset val="0"/>
      </rPr>
      <t xml:space="preserve"> </t>
    </r>
    <r>
      <rPr>
        <sz val="10"/>
        <rFont val="宋体"/>
        <charset val="134"/>
      </rPr>
      <t>招标控制价由招标人编制，招标人没有编制能力的，应当委托具有相应资质的建设工程造价咨询企业编制。</t>
    </r>
    <r>
      <rPr>
        <sz val="10"/>
        <rFont val="宋体"/>
        <charset val="0"/>
      </rPr>
      <t xml:space="preserve"> </t>
    </r>
    <r>
      <rPr>
        <sz val="10"/>
        <rFont val="宋体"/>
        <charset val="134"/>
      </rPr>
      <t>招标控制价应当在招标时公布，不得上调或者下浮。招标人应当将招标控制价报送工程项目所在地建设工程造价管理机构备案；</t>
    </r>
    <r>
      <rPr>
        <sz val="10"/>
        <rFont val="宋体"/>
        <charset val="0"/>
      </rPr>
      <t xml:space="preserve">
</t>
    </r>
    <r>
      <rPr>
        <sz val="10"/>
        <rFont val="宋体"/>
        <charset val="134"/>
      </rPr>
      <t>《吉林省建筑工程最高投标限价</t>
    </r>
    <r>
      <rPr>
        <sz val="10"/>
        <rFont val="宋体"/>
        <charset val="0"/>
      </rPr>
      <t>(</t>
    </r>
    <r>
      <rPr>
        <sz val="10"/>
        <rFont val="宋体"/>
        <charset val="134"/>
      </rPr>
      <t>招标控制价</t>
    </r>
    <r>
      <rPr>
        <sz val="10"/>
        <rFont val="宋体"/>
        <charset val="0"/>
      </rPr>
      <t>)</t>
    </r>
    <r>
      <rPr>
        <sz val="10"/>
        <rFont val="宋体"/>
        <charset val="134"/>
      </rPr>
      <t>管理规定》（建发</t>
    </r>
    <r>
      <rPr>
        <sz val="10"/>
        <rFont val="宋体"/>
        <charset val="0"/>
      </rPr>
      <t>[2014]22</t>
    </r>
    <r>
      <rPr>
        <sz val="10"/>
        <rFont val="宋体"/>
        <charset val="134"/>
      </rPr>
      <t>号）第八条</t>
    </r>
    <r>
      <rPr>
        <sz val="10"/>
        <rFont val="宋体"/>
        <charset val="0"/>
      </rPr>
      <t xml:space="preserve">  </t>
    </r>
    <r>
      <rPr>
        <sz val="10"/>
        <rFont val="宋体"/>
        <charset val="134"/>
      </rPr>
      <t>招标人应在发布招标文件时公布最高投标限价（招标控制价），同时应将最高投标限价（招标控制价）及成果文件报送工程造价管理机构备案。《建筑工程最高投标限价备案登记表》由省住房城乡建设主管部门统一制定。</t>
    </r>
  </si>
  <si>
    <t>221017168000</t>
  </si>
  <si>
    <t>城镇排水与污水处理设施竣工验收备案</t>
  </si>
  <si>
    <r>
      <rPr>
        <sz val="10"/>
        <rFont val="宋体"/>
        <charset val="0"/>
      </rPr>
      <t>1.</t>
    </r>
    <r>
      <rPr>
        <sz val="10"/>
        <rFont val="宋体"/>
        <charset val="134"/>
      </rPr>
      <t>《城镇排水与污水处理条例》（国务院令第</t>
    </r>
    <r>
      <rPr>
        <sz val="10"/>
        <rFont val="宋体"/>
        <charset val="0"/>
      </rPr>
      <t>641</t>
    </r>
    <r>
      <rPr>
        <sz val="10"/>
        <rFont val="宋体"/>
        <charset val="134"/>
      </rPr>
      <t>号公布）第十五条　城镇排水与污水处理设施建设工程竣工后，建设单位应当依法组织竣工验收。竣工验收合格的，方可交付使用，并自竣工验收合格之日起</t>
    </r>
    <r>
      <rPr>
        <sz val="10"/>
        <rFont val="宋体"/>
        <charset val="0"/>
      </rPr>
      <t>15</t>
    </r>
    <r>
      <rPr>
        <sz val="10"/>
        <rFont val="宋体"/>
        <charset val="134"/>
      </rPr>
      <t>日内，将竣工验收报告及相关资料报城镇排水主管部门备案。</t>
    </r>
    <r>
      <rPr>
        <sz val="10"/>
        <rFont val="宋体"/>
        <charset val="0"/>
      </rPr>
      <t xml:space="preserve">
2.</t>
    </r>
    <r>
      <rPr>
        <sz val="10"/>
        <rFont val="宋体"/>
        <charset val="134"/>
      </rPr>
      <t>《吉林省房屋建筑和市政基础设施工程竣工联合验收实施意见》；</t>
    </r>
    <r>
      <rPr>
        <sz val="10"/>
        <rFont val="宋体"/>
        <charset val="0"/>
      </rPr>
      <t xml:space="preserve">
3.</t>
    </r>
    <r>
      <rPr>
        <sz val="10"/>
        <rFont val="宋体"/>
        <charset val="134"/>
      </rPr>
      <t>《吉林省房屋建筑和市政基础设施工程竣工联合验收操作细则》。</t>
    </r>
  </si>
  <si>
    <t>001017004000</t>
  </si>
  <si>
    <t>房屋交易资金监管</t>
  </si>
  <si>
    <r>
      <rPr>
        <sz val="10"/>
        <rFont val="宋体"/>
        <charset val="134"/>
      </rPr>
      <t>《中华人民共和国城市房地产管理法》第四十五条：商品房预售所得款项，必须用于有关的工程建设。</t>
    </r>
    <r>
      <rPr>
        <sz val="10"/>
        <rFont val="宋体"/>
        <charset val="0"/>
      </rPr>
      <t xml:space="preserve">
</t>
    </r>
    <r>
      <rPr>
        <sz val="10"/>
        <rFont val="宋体"/>
        <charset val="134"/>
      </rPr>
      <t>《城市商品房预售管理办法》第十一条：开发企业预售商品房所得款项应当用于有关的工程建设。商品房预售款监管的具体办法，由房地产管理部门制定。</t>
    </r>
  </si>
  <si>
    <t>1、受理责任：公示法定应当提交的材料，一次性告知补证材料，依法受理或不受理申请（不予受理应当告知理由）。2、审查责任：对申请人提交的申请材料进行审查，提出审查意见。3、决定责任：在规定期限内作出书面决定（不予许可应说明理由）。4、送达责任：在规定期限内制定并向申请人送达法律证件。5、事后监管责任：加强事后监管。6、法律法规文件规定应履行的其他责任。</t>
  </si>
  <si>
    <t>《中华人民共和国城市房地产管理法》</t>
  </si>
  <si>
    <t>221017015000</t>
  </si>
  <si>
    <t>建设工程施工现场搅拌混凝土或者砂浆的备案</t>
  </si>
  <si>
    <r>
      <rPr>
        <sz val="10"/>
        <rFont val="宋体"/>
        <charset val="134"/>
      </rPr>
      <t>《吉林省促进散装水泥和预拌混凝土、预拌砂浆发展办法》（吉林省人民政府令第</t>
    </r>
    <r>
      <rPr>
        <sz val="10"/>
        <rFont val="宋体"/>
        <charset val="0"/>
      </rPr>
      <t>214</t>
    </r>
    <r>
      <rPr>
        <sz val="10"/>
        <rFont val="宋体"/>
        <charset val="134"/>
      </rPr>
      <t>号）第十七条：有下列情形之一的，可以现场搅拌混凝土或者砂浆</t>
    </r>
    <r>
      <rPr>
        <sz val="10"/>
        <rFont val="宋体"/>
        <charset val="0"/>
      </rPr>
      <t>:</t>
    </r>
    <r>
      <rPr>
        <sz val="10"/>
        <rFont val="宋体"/>
        <charset val="134"/>
      </rPr>
      <t>（一）混凝土或者砂浆累计使用总量</t>
    </r>
    <r>
      <rPr>
        <sz val="10"/>
        <rFont val="宋体"/>
        <charset val="0"/>
      </rPr>
      <t>150</t>
    </r>
    <r>
      <rPr>
        <sz val="10"/>
        <rFont val="宋体"/>
        <charset val="134"/>
      </rPr>
      <t>立方米以下的；（二）建设工程需要的特种混凝土、特种砂浆，所在地的预拌混凝土、预拌砂浆生产企业不能生产的；（三）施工现场</t>
    </r>
    <r>
      <rPr>
        <sz val="10"/>
        <rFont val="宋体"/>
        <charset val="0"/>
      </rPr>
      <t>30</t>
    </r>
    <r>
      <rPr>
        <sz val="10"/>
        <rFont val="宋体"/>
        <charset val="134"/>
      </rPr>
      <t>公里以内没有预拌混凝土、预拌砂浆供应的；（四）因抢险、抢修等其他原因确需在施工现场搅拌的。因（一）、（二）、（三）项原因，在施工现场搅拌混凝土或者砂浆的，应当向工程所在地的散装水泥行政主管部门或者散装水泥管理机构备案。</t>
    </r>
  </si>
  <si>
    <t>1.受理责任：受理申报单位提出的申请，不符合条件的，一次性告知补正材料，依法受理或不予受理（不予受理应当告知理由）； 2.审查责任：对申请材料进行审查； 3.备案责任：经审查符合条件的，作出准予备案的决定，履行备案手续并告知申请人。对不予备案的，说明理由，申请材料退回申请人； 4.事后管理责任：备案后按照法律法规规定履行日常监管责任； 5.其他法律法规规章文件规定应履行的责任。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</si>
  <si>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吉林省促进散装水泥和预拌混凝土、预拌砂浆发展办法》第十七条：有下列情形之一的，可以现场搅拌混凝土或者砂浆:（一）混凝土或者砂浆累计使用总量150立方米以下的；（二）建设工程需要的特种混凝土、特种砂浆，所在地的预拌混凝土、预拌砂浆生产企业不能生产的；（三）施工现场30公里以内没有预拌混凝土、预拌砂浆供应的；（四）因抢险、抢修等其他原因确需在施工现场搅拌的。因（一）、（二）、（三）项原因，在施工现场搅拌混凝土或者砂浆的，应当向工程所在地的散装水泥行政主管部门或者散装水泥管理机构备案； 3.《吉林省促进散装水泥和预拌混凝土、预拌砂浆发展办法》第十七条：有下列情形之一的，可以现场搅拌混凝土或者砂浆:（一）混凝土或者砂浆累计使用总量150立方米以下的；（二）建设工程需要的特种混凝土、特种砂浆，所在地的预拌混凝土、预拌砂浆生产企业不能生产的；（三）施工现场30公里以内没有预拌混凝土、预拌砂浆供应的；（四）因抢险、抢修等其他原因确需在施工现场搅拌的。因（一）、（二）、（三）项原因，在施工现场搅拌混凝土或者砂浆的，应当向工程所在地的散装水泥行政主管部门或者散装水泥管理机构备案； 4-1.《中华人民共和国循环经济促进法》（中华人民共和国主席令第四号）第五条：国务院循环经济发展综合管理部门负责组织协调、监督管理全国循环经济发展工作；国务院环境保护等有关主管部门按照各自的职责负责有关循环经济的监督管理工作。县级以上地方人民政府循环经济发展综合管理部门负责组织协调、监督管理本行政区域的循环经济发展工作；县级以上地方人民政府环境保护等有关主管部门按照各自的职责负责有关循环经济的监督管理工作； 4-2.《中华人民共和国清洁生产促进法》（2002年6月29日第九届全国人民代表大会常务委员会第二十八次会议通过，自2003年1月1日起施行）第五条：国务院清洁生产综合协调部门负责组织、协调全国的清洁生产促进工作。国务院环境保护、工业、科学技术、财政部门和其他有关部门，按照各自的职责，负责有关的清洁生产促进工作。县级以上地方人民政府负责领导本行政区域内的清洁生产促进工作。县级以上地方人民政府确定的清洁生产综合协调部门负责组织、协调本行政区域内的清洁生产促进工作。县级以上地方人民政府其他有关部门，按照各自的职责，负责有关的清洁生产促进工作； 4-3.《吉林省建筑市场管理条例》（2005年7月28日吉林省第十届人民代表大会常务委员会第二十一次会议通过)第七十六条:在建设工程中推广使用预拌混凝土。在国家和省规定禁止现场搅拌混凝土的区域内，建筑施工单位应当使用预拌混凝土。</t>
  </si>
  <si>
    <t>221017054000</t>
  </si>
  <si>
    <t>公有住房出售审批</t>
  </si>
  <si>
    <r>
      <rPr>
        <sz val="10"/>
        <rFont val="宋体"/>
        <charset val="0"/>
      </rPr>
      <t>"1.</t>
    </r>
    <r>
      <rPr>
        <sz val="10"/>
        <rFont val="宋体"/>
        <charset val="134"/>
      </rPr>
      <t>《国务院关于促进房地产市场持续健康发展的通知》（国发</t>
    </r>
    <r>
      <rPr>
        <sz val="10"/>
        <rFont val="宋体"/>
        <charset val="0"/>
      </rPr>
      <t>[2003]18</t>
    </r>
    <r>
      <rPr>
        <sz val="10"/>
        <rFont val="宋体"/>
        <charset val="134"/>
      </rPr>
      <t>号）　三、改革住房制度，健全市场体系</t>
    </r>
    <r>
      <rPr>
        <sz val="10"/>
        <rFont val="宋体"/>
        <charset val="0"/>
      </rPr>
      <t xml:space="preserve"> </t>
    </r>
    <r>
      <rPr>
        <sz val="10"/>
        <rFont val="宋体"/>
        <charset val="134"/>
      </rPr>
      <t>第八条</t>
    </r>
    <r>
      <rPr>
        <sz val="10"/>
        <rFont val="宋体"/>
        <charset val="0"/>
      </rPr>
      <t xml:space="preserve"> </t>
    </r>
    <r>
      <rPr>
        <sz val="10"/>
        <rFont val="宋体"/>
        <charset val="134"/>
      </rPr>
      <t>继续推进现有公房出售。对能够保证居住安全的非成套住房，可根据当地实际情况向职工出售。</t>
    </r>
    <r>
      <rPr>
        <sz val="10"/>
        <rFont val="宋体"/>
        <charset val="0"/>
      </rPr>
      <t xml:space="preserve">
2.</t>
    </r>
    <r>
      <rPr>
        <sz val="10"/>
        <rFont val="宋体"/>
        <charset val="134"/>
      </rPr>
      <t>《吉林省人民政府关于促进房地产市场持续健康发展的实施意见》（吉政发</t>
    </r>
    <r>
      <rPr>
        <sz val="10"/>
        <rFont val="宋体"/>
        <charset val="0"/>
      </rPr>
      <t>[2003]31</t>
    </r>
    <r>
      <rPr>
        <sz val="10"/>
        <rFont val="宋体"/>
        <charset val="134"/>
      </rPr>
      <t>号）第十五条</t>
    </r>
    <r>
      <rPr>
        <sz val="10"/>
        <rFont val="宋体"/>
        <charset val="0"/>
      </rPr>
      <t xml:space="preserve"> </t>
    </r>
    <r>
      <rPr>
        <sz val="10"/>
        <rFont val="宋体"/>
        <charset val="134"/>
      </rPr>
      <t>加大力度推进现有公房出售和产权登记发证工作。现有公房除危房外，原则上都应当向愿意购买的现住户出售。对能够保证居住安全的非成套公有住房，根据当地实际情况也可以向现住户出售。要加快房改房产权和土地使用权发证进度，房改售房单位尚未给购房者办理房改房所有权证申请的，必须向房改部门和产权登记部门提出申请。已经办理完的房屋所有权证必须及时发给购房者，不得以任何理由扣留。房改部门、产权登记发证部门、国土资源管理部门必须在</t>
    </r>
    <r>
      <rPr>
        <sz val="10"/>
        <rFont val="宋体"/>
        <charset val="0"/>
      </rPr>
      <t>30</t>
    </r>
    <r>
      <rPr>
        <sz val="10"/>
        <rFont val="宋体"/>
        <charset val="134"/>
      </rPr>
      <t>个工作日内，为提出申请且符合条件的房改房购买人办理完各种手续。</t>
    </r>
    <r>
      <rPr>
        <sz val="10"/>
        <rFont val="宋体"/>
        <charset val="0"/>
      </rPr>
      <t>"</t>
    </r>
  </si>
  <si>
    <t>1、《行政许可法》（2003年8月27日通过）第三十条 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七条行政机关对行政许可申请进行审查后，除当场作出行政许可决定的外，应当在法定期限内按照规定程序作出行政许可决定。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t>
  </si>
  <si>
    <t>221017055000</t>
  </si>
  <si>
    <t>用水单位调整年度用水计划增加用水量的审定核准</t>
  </si>
  <si>
    <r>
      <rPr>
        <sz val="10"/>
        <rFont val="宋体"/>
        <charset val="134"/>
      </rPr>
      <t>《吉林省节约用水条例》（</t>
    </r>
    <r>
      <rPr>
        <sz val="10"/>
        <rFont val="宋体"/>
        <charset val="0"/>
      </rPr>
      <t>2010</t>
    </r>
    <r>
      <rPr>
        <sz val="10"/>
        <rFont val="宋体"/>
        <charset val="134"/>
      </rPr>
      <t>年</t>
    </r>
    <r>
      <rPr>
        <sz val="10"/>
        <rFont val="宋体"/>
        <charset val="0"/>
      </rPr>
      <t>9</t>
    </r>
    <r>
      <rPr>
        <sz val="10"/>
        <rFont val="宋体"/>
        <charset val="134"/>
      </rPr>
      <t>月</t>
    </r>
    <r>
      <rPr>
        <sz val="10"/>
        <rFont val="宋体"/>
        <charset val="0"/>
      </rPr>
      <t>29</t>
    </r>
    <r>
      <rPr>
        <sz val="10"/>
        <rFont val="宋体"/>
        <charset val="134"/>
      </rPr>
      <t>日省人大常委员公告第</t>
    </r>
    <r>
      <rPr>
        <sz val="10"/>
        <rFont val="宋体"/>
        <charset val="0"/>
      </rPr>
      <t>35</t>
    </r>
    <r>
      <rPr>
        <sz val="10"/>
        <rFont val="宋体"/>
        <charset val="134"/>
      </rPr>
      <t>号）第十五条</t>
    </r>
    <r>
      <rPr>
        <sz val="10"/>
        <rFont val="宋体"/>
        <charset val="0"/>
      </rPr>
      <t xml:space="preserve"> </t>
    </r>
    <r>
      <rPr>
        <sz val="10"/>
        <rFont val="宋体"/>
        <charset val="134"/>
      </rPr>
      <t>需要调整年度用水计划的，应当经下达年度用水计划的有关节约用水主管部门或者节约用水管理机构核准同意。</t>
    </r>
  </si>
  <si>
    <t>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4.送达责任：按照《水行政许可实施办法》规定准予审批。 5.事后监管责任：建立实施监督检查的运行机制和管理制度，开展定期和不定期检查，依法采取相关处置措施。 6.其它法律法规规章文件规定应履行的责任。</t>
  </si>
  <si>
    <t>1.《水行政
许可实施办法》（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第一款水行政许可实施机关对水行政许可申请审查后，应当根据下列情况分别作出处理。 2.《水行政许可实施办法》第二十七条第一款水行政许可实施机关受理水行政许可申请后应当进行审查。审查一般以书面形式进行。 3.《水行政许可实施办法》第三十二条水行政许可实施机关审查水行政许可申请后，除当场作出水行政许可决定的外，应当在法定期限内按照法律、法规、规章和本办法规定的程序作出如下水行政许可决定：（一）水行政许可申请符合法律、法规、规章规定的条件、标准的，依法作出准予水行政许可的书面决定，制作《准予水行政许可决定书》，并应当在办公场所、指定报刊或者网站上公开，公众有权查阅；（二）水行政许可申请不符合法律、法规、规章规定的条件、标准的，依法作出不予水行政许可的书面决定，制作《不予水行政许可决定书》，应当说明理由，并告知申请人享有依法申请行政复议或者提起行政诉讼的权利和复议机关、受诉法院、时效等具体事项。 4.《水行政许可实施办法》第三十五条水行政许可实施机关作出准予水行政许可的决定，需要颁发水行政许可证件、证书的，应当自作出水行政许可决定之日起十日内向申请人颁发、送达。 5.《水行政许可实施办法》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</si>
  <si>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22101717100Y</t>
  </si>
  <si>
    <t>变更项目负责人</t>
  </si>
  <si>
    <t>221017171001</t>
  </si>
  <si>
    <t>变更施工单位项目负责人</t>
  </si>
  <si>
    <r>
      <rPr>
        <sz val="10"/>
        <rFont val="宋体"/>
        <charset val="134"/>
      </rPr>
      <t>《注册建造师执业管理办法（试行）》第四条：县级以上地方人民政府建设主管部门对本行政区域内的注册建造师的注册、执业活动实施监督管理。第十条：注册建造师担任施工项目负责人期间原则上不得更换。如发生下列情形之一的，应当办理书面交接手续后更换施工项目负责人：（一）发包方与注册建造师受聘企业已解除承包合同的；（二）发包方同意更换项目负责人的；（三）因不可抗力等特殊情况必须更换项目负责人的。建设工程合同履行期间变更项目负责人的，企业应当于项目负责人变更</t>
    </r>
    <r>
      <rPr>
        <sz val="10"/>
        <rFont val="宋体"/>
        <charset val="0"/>
      </rPr>
      <t>5</t>
    </r>
    <r>
      <rPr>
        <sz val="10"/>
        <rFont val="宋体"/>
        <charset val="134"/>
      </rPr>
      <t>个工作日内报建设行政主管部门和有关部门及时进行网上变更。</t>
    </r>
  </si>
  <si>
    <t>221017171002</t>
  </si>
  <si>
    <t>变更监理单位项目负责人</t>
  </si>
  <si>
    <r>
      <rPr>
        <sz val="10"/>
        <rFont val="宋体"/>
        <charset val="134"/>
      </rPr>
      <t>《吉林省住房和城乡建设厅关于加强建设工程项目监理机构人员配备和管理的通知》（吉建质〔</t>
    </r>
    <r>
      <rPr>
        <sz val="10"/>
        <rFont val="宋体"/>
        <charset val="0"/>
      </rPr>
      <t>2016</t>
    </r>
    <r>
      <rPr>
        <sz val="10"/>
        <rFont val="宋体"/>
        <charset val="134"/>
      </rPr>
      <t>〕</t>
    </r>
    <r>
      <rPr>
        <sz val="10"/>
        <rFont val="宋体"/>
        <charset val="0"/>
      </rPr>
      <t>23</t>
    </r>
    <r>
      <rPr>
        <sz val="10"/>
        <rFont val="宋体"/>
        <charset val="134"/>
      </rPr>
      <t>号）七、招标工程中标或直接委托工程签订监理合同后，工程竣工前，监理企业应信守约定，加强项目监理机构人员管理，不得擅自变更；确需变更的，经建设单位和相关管理部门同意确认后，可由监理企业提交相关证明变更手续（详见附件</t>
    </r>
    <r>
      <rPr>
        <sz val="10"/>
        <rFont val="宋体"/>
        <charset val="0"/>
      </rPr>
      <t>2</t>
    </r>
    <r>
      <rPr>
        <sz val="10"/>
        <rFont val="宋体"/>
        <charset val="134"/>
      </rPr>
      <t>）；变更后人员的资格与注册类别不得低于变更前的人员，并将一份变更手续留存工地现场备查。变更人数不得超过总人数的</t>
    </r>
    <r>
      <rPr>
        <sz val="10"/>
        <rFont val="宋体"/>
        <charset val="0"/>
      </rPr>
      <t>30%</t>
    </r>
    <r>
      <rPr>
        <sz val="10"/>
        <rFont val="宋体"/>
        <charset val="134"/>
      </rPr>
      <t>。</t>
    </r>
    <r>
      <rPr>
        <sz val="10"/>
        <rFont val="宋体"/>
        <charset val="0"/>
      </rPr>
      <t xml:space="preserve">
</t>
    </r>
    <r>
      <rPr>
        <sz val="10"/>
        <rFont val="宋体"/>
        <charset val="134"/>
      </rPr>
      <t>八、项目部监理人员非以下原因不得变更</t>
    </r>
    <r>
      <rPr>
        <sz val="10"/>
        <rFont val="宋体"/>
        <charset val="0"/>
      </rPr>
      <t> 
1</t>
    </r>
    <r>
      <rPr>
        <sz val="10"/>
        <rFont val="宋体"/>
        <charset val="134"/>
      </rPr>
      <t>．项目监理机构人员死亡、刑事犯罪、失踪、退休、合同期满离职、伤病丧失工作能力、劳动合同关系解除等其他原因，不能在本单位继续执业的。</t>
    </r>
    <r>
      <rPr>
        <sz val="10"/>
        <rFont val="宋体"/>
        <charset val="0"/>
      </rPr>
      <t> 
2</t>
    </r>
    <r>
      <rPr>
        <sz val="10"/>
        <rFont val="宋体"/>
        <charset val="134"/>
      </rPr>
      <t>．非工程监理企业原因，工程项目延期开工或者停工时间达三个月以上的。</t>
    </r>
    <r>
      <rPr>
        <sz val="10"/>
        <rFont val="宋体"/>
        <charset val="0"/>
      </rPr>
      <t> 
3</t>
    </r>
    <r>
      <rPr>
        <sz val="10"/>
        <rFont val="宋体"/>
        <charset val="134"/>
      </rPr>
      <t>．非工程监理企业原因，建设工期超过施工合同工期且未签订补充协议的。</t>
    </r>
    <r>
      <rPr>
        <sz val="10"/>
        <rFont val="宋体"/>
        <charset val="0"/>
      </rPr>
      <t> 
4</t>
    </r>
    <r>
      <rPr>
        <sz val="10"/>
        <rFont val="宋体"/>
        <charset val="134"/>
      </rPr>
      <t>．因不履行岗位职责、工作失误等原因，建设单位认为监理人员不能胜任工作，经工程质量安全监督机构确认的。</t>
    </r>
    <r>
      <rPr>
        <sz val="10"/>
        <rFont val="宋体"/>
        <charset val="0"/>
      </rPr>
      <t> 
5</t>
    </r>
    <r>
      <rPr>
        <sz val="10"/>
        <rFont val="宋体"/>
        <charset val="134"/>
      </rPr>
      <t>．项目监理机构人员不能胜任工作，被城乡建设主管部门责令更换的。</t>
    </r>
    <r>
      <rPr>
        <sz val="10"/>
        <rFont val="宋体"/>
        <charset val="0"/>
      </rPr>
      <t> 
6</t>
    </r>
    <r>
      <rPr>
        <sz val="10"/>
        <rFont val="宋体"/>
        <charset val="134"/>
      </rPr>
      <t>．因违法违规行为，不能继续担任施工现场管理工作的。</t>
    </r>
    <r>
      <rPr>
        <sz val="10"/>
        <rFont val="宋体"/>
        <charset val="0"/>
      </rPr>
      <t> 
7</t>
    </r>
    <r>
      <rPr>
        <sz val="10"/>
        <rFont val="宋体"/>
        <charset val="134"/>
      </rPr>
      <t>．其他具有正当变更理由的情形。</t>
    </r>
    <r>
      <rPr>
        <sz val="10"/>
        <rFont val="宋体"/>
        <charset val="0"/>
      </rPr>
      <t> </t>
    </r>
  </si>
  <si>
    <t>221017173000</t>
  </si>
  <si>
    <t>外埠勘察设计企业单项工程登记</t>
  </si>
  <si>
    <r>
      <rPr>
        <sz val="10"/>
        <rFont val="宋体"/>
        <charset val="134"/>
      </rPr>
      <t>《吉林省入吉建筑企业信息登记管理办法》第三条</t>
    </r>
    <r>
      <rPr>
        <sz val="10"/>
        <rFont val="宋体"/>
        <charset val="0"/>
      </rPr>
      <t xml:space="preserve"> </t>
    </r>
    <r>
      <rPr>
        <sz val="10"/>
        <rFont val="宋体"/>
        <charset val="134"/>
      </rPr>
      <t>入吉企业进入我省从事建筑活动，应当按照本办法规定办理企业信息登记和单项工程信息登记。</t>
    </r>
    <r>
      <rPr>
        <sz val="10"/>
        <rFont val="宋体"/>
        <charset val="0"/>
      </rPr>
      <t xml:space="preserve"> </t>
    </r>
    <r>
      <rPr>
        <sz val="10"/>
        <rFont val="宋体"/>
        <charset val="134"/>
      </rPr>
      <t>第四条</t>
    </r>
    <r>
      <rPr>
        <sz val="10"/>
        <rFont val="宋体"/>
        <charset val="0"/>
      </rPr>
      <t xml:space="preserve"> </t>
    </r>
    <r>
      <rPr>
        <sz val="10"/>
        <rFont val="宋体"/>
        <charset val="134"/>
      </rPr>
      <t>省住房城乡建设厅负责入吉企业信息登记和监督管理。</t>
    </r>
    <r>
      <rPr>
        <sz val="10"/>
        <rFont val="宋体"/>
        <charset val="0"/>
      </rPr>
      <t xml:space="preserve"> </t>
    </r>
    <r>
      <rPr>
        <sz val="10"/>
        <rFont val="宋体"/>
        <charset val="134"/>
      </rPr>
      <t>市、县住房城乡建设主管部门负责本行政区域内的入吉企业单项工程信息登记和日常监督管理。</t>
    </r>
  </si>
  <si>
    <t>221017175000</t>
  </si>
  <si>
    <t>外埠施工企业单项工程信息登记</t>
  </si>
  <si>
    <t>《吉林省入吉建筑业企业备案管理办法》第五条：入吉建筑业企业须先在我省进行备案，取得备案证明书后，方可在我省承揽工程；中标后，到当地建设行政主管部门进行单项工程备案。</t>
  </si>
  <si>
    <t>221017176000</t>
  </si>
  <si>
    <t>房屋租赁登记备案</t>
  </si>
  <si>
    <r>
      <rPr>
        <sz val="10"/>
        <rFont val="宋体"/>
        <charset val="134"/>
      </rPr>
      <t>《中华人民共和国城市房地产管理法》第五十四条</t>
    </r>
    <r>
      <rPr>
        <sz val="10"/>
        <rFont val="宋体"/>
        <charset val="0"/>
      </rPr>
      <t>“</t>
    </r>
    <r>
      <rPr>
        <sz val="10"/>
        <rFont val="宋体"/>
        <charset val="134"/>
      </rPr>
      <t>房屋租赁，出租人和承租人应当签订书面租赁合同，约定租赁期限、租赁用途、租赁价格、修缮责任等条款，以及双方的其他权利和义务，并向房产管理部门登记备案。</t>
    </r>
    <r>
      <rPr>
        <sz val="10"/>
        <rFont val="宋体"/>
        <charset val="0"/>
      </rPr>
      <t xml:space="preserve">”
</t>
    </r>
    <r>
      <rPr>
        <sz val="10"/>
        <rFont val="宋体"/>
        <charset val="134"/>
      </rPr>
      <t>住建部《商品房屋租赁管理办法》第十四条房屋租赁合同订立后，房屋租赁当事人应当到租赁房屋所在地直辖市、市、县人民政府建设（房地产）主管部门办理房屋租赁登记备案。</t>
    </r>
    <r>
      <rPr>
        <sz val="10"/>
        <rFont val="宋体"/>
        <charset val="0"/>
      </rPr>
      <t>”</t>
    </r>
  </si>
  <si>
    <t>《商品房屋租赁管理办法》( 建设部〔2011〕6号 ) 第十九条 房屋租赁登记备案内容发生变化、续租或者租赁终止的，当事人应当在三十日内，到原租赁登记备案的部门办理房屋租赁登记备案的变更、延续或者注销手续。</t>
  </si>
  <si>
    <t>221017020000</t>
  </si>
  <si>
    <t>燃气设施建设工程竣工验收备案</t>
  </si>
  <si>
    <r>
      <rPr>
        <sz val="10"/>
        <rFont val="宋体"/>
        <charset val="134"/>
      </rPr>
      <t>《城镇燃气管理条例》（国务院第</t>
    </r>
    <r>
      <rPr>
        <sz val="10"/>
        <rFont val="宋体"/>
        <charset val="0"/>
      </rPr>
      <t>583</t>
    </r>
    <r>
      <rPr>
        <sz val="10"/>
        <rFont val="宋体"/>
        <charset val="134"/>
      </rPr>
      <t>号令）第十一条第三款：燃气设施建设工程竣工后，建设单位应当依法组织竣工验收，并自竣工验收合格之日起</t>
    </r>
    <r>
      <rPr>
        <sz val="10"/>
        <rFont val="宋体"/>
        <charset val="0"/>
      </rPr>
      <t>15</t>
    </r>
    <r>
      <rPr>
        <sz val="10"/>
        <rFont val="宋体"/>
        <charset val="134"/>
      </rPr>
      <t>日内，将竣工验收情况报燃气管理部门备案；</t>
    </r>
    <r>
      <rPr>
        <sz val="10"/>
        <rFont val="宋体"/>
        <charset val="0"/>
      </rPr>
      <t xml:space="preserve">
</t>
    </r>
    <r>
      <rPr>
        <sz val="10"/>
        <rFont val="宋体"/>
        <charset val="134"/>
      </rPr>
      <t>《吉林省燃气管理办法》（吉林省第十届人大常委会公告第</t>
    </r>
    <r>
      <rPr>
        <sz val="10"/>
        <rFont val="宋体"/>
        <charset val="0"/>
      </rPr>
      <t>2</t>
    </r>
    <r>
      <rPr>
        <sz val="10"/>
        <rFont val="宋体"/>
        <charset val="134"/>
      </rPr>
      <t>号）第十二条第二款：建设单位应当在燃气工程竣工验收合格之日起十五日内，向建设行政主管部门以及其他有关部门备案。</t>
    </r>
  </si>
  <si>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3）听取意见：许可申请直接关系他人重大利益的，应当听取申请人，利害关系人的意见或者召开专家论证会，并告知申请人，利害关系人享有听证的权利。（4）组织听证：依据法律法规的要求或申请人，利害关系人的申请应进行听证；城市管理综合行政执法大队认为涉及公共利益的重大许可事项，应当向社会公告，并依法举行听证。
 3.决定责任：符合规定条件、依法作出准予许可的，于规定时限内作出予以许可的决定。不予批准的，制作《不准予行政许可决定书》，说明理由。
4.送达责任：将《同意申请书》送达申请人 
5.事后监管责任：依据《中华人民共和国行政许可法》等法律规定，县城市管理综合行政执法大队履行监督管理责任。
25.其他法律法规规章文件规定应履行的责任。</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</si>
  <si>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第三十六条 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24、《中华人民共和国行政许可法》第六十一条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</si>
  <si>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221017199000</t>
  </si>
  <si>
    <t>燃气企业安全生产应急预案备案</t>
  </si>
  <si>
    <r>
      <rPr>
        <sz val="10"/>
        <rFont val="宋体"/>
        <charset val="134"/>
      </rPr>
      <t>《生产安全事故应急预案管理办法》（国家应急局令第</t>
    </r>
    <r>
      <rPr>
        <sz val="10"/>
        <rFont val="宋体"/>
        <charset val="0"/>
      </rPr>
      <t>2</t>
    </r>
    <r>
      <rPr>
        <sz val="10"/>
        <rFont val="宋体"/>
        <charset val="134"/>
      </rPr>
      <t>号）第二十六条易燃易爆物品、危险化学品等危险物品的生产、经营、储存、运输单位，矿山、金属冶炼、城市轨道交通运营、建筑施工单位，以及宾馆、商场、娱乐场所、旅游景区等人员密集场所经营单位，应当在应急预案公布之日起</t>
    </r>
    <r>
      <rPr>
        <sz val="10"/>
        <rFont val="宋体"/>
        <charset val="0"/>
      </rPr>
      <t>20</t>
    </r>
    <r>
      <rPr>
        <sz val="10"/>
        <rFont val="宋体"/>
        <charset val="134"/>
      </rPr>
      <t>个工作日内，按照分级属地原则，向县级以上人民政府应急管理部门和其他负有安全生产监督管理职责的部门进行备案，并依法向社会公布。</t>
    </r>
  </si>
  <si>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3）听取意见：许可申请直接关系他人重大利益的，应当听取申请人，利害关系人的意见或者召开专家论证会，并告知申请人，利害关系人享有听证的权利。（4）组织听证：依据法律法规的要求或申请人，利害关系人的申请应进行听证；城市管理综合行政执法大队认为涉及公共利益的重大许可事项，应当向社会公告，并依法举行听证。
 3.决定责任：符合规定条件、依法作出准予许可的，于规定时限内作出予以许可的决定。不予批准的，制作《不准予行政许可决定书》，说明理由。
4.送达责任：将《同意申请书》送达申请人 
5.事后监管责任：依据《中华人民共和国行政许可法》等法律规定，县城市管理综合行政执法大队履行监督管理责任。
26.其他法律法规规章文件规定应履行的责任。</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</si>
  <si>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第三十六条 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25、《中华人民共和国行政许可法》第六十一条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</si>
  <si>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220517002000</t>
  </si>
  <si>
    <t>公租房实物配租</t>
  </si>
  <si>
    <r>
      <rPr>
        <sz val="10"/>
        <rFont val="宋体"/>
        <charset val="134"/>
      </rPr>
      <t>《公共租赁住房管理办法》（</t>
    </r>
    <r>
      <rPr>
        <sz val="10"/>
        <rFont val="宋体"/>
        <charset val="0"/>
      </rPr>
      <t>2012</t>
    </r>
    <r>
      <rPr>
        <sz val="10"/>
        <rFont val="宋体"/>
        <charset val="134"/>
      </rPr>
      <t>年</t>
    </r>
    <r>
      <rPr>
        <sz val="10"/>
        <rFont val="宋体"/>
        <charset val="0"/>
      </rPr>
      <t>5</t>
    </r>
    <r>
      <rPr>
        <sz val="10"/>
        <rFont val="宋体"/>
        <charset val="134"/>
      </rPr>
      <t>月</t>
    </r>
    <r>
      <rPr>
        <sz val="10"/>
        <rFont val="宋体"/>
        <charset val="0"/>
      </rPr>
      <t>28</t>
    </r>
    <r>
      <rPr>
        <sz val="10"/>
        <rFont val="宋体"/>
        <charset val="134"/>
      </rPr>
      <t>日住房和城乡建设部令第</t>
    </r>
    <r>
      <rPr>
        <sz val="10"/>
        <rFont val="宋体"/>
        <charset val="0"/>
      </rPr>
      <t>11</t>
    </r>
    <r>
      <rPr>
        <sz val="10"/>
        <rFont val="宋体"/>
        <charset val="134"/>
      </rPr>
      <t>号公布</t>
    </r>
    <r>
      <rPr>
        <sz val="10"/>
        <rFont val="宋体"/>
        <charset val="0"/>
      </rPr>
      <t xml:space="preserve"> </t>
    </r>
    <r>
      <rPr>
        <sz val="10"/>
        <rFont val="宋体"/>
        <charset val="134"/>
      </rPr>
      <t>自</t>
    </r>
    <r>
      <rPr>
        <sz val="10"/>
        <rFont val="宋体"/>
        <charset val="0"/>
      </rPr>
      <t>2012</t>
    </r>
    <r>
      <rPr>
        <sz val="10"/>
        <rFont val="宋体"/>
        <charset val="134"/>
      </rPr>
      <t>年</t>
    </r>
    <r>
      <rPr>
        <sz val="10"/>
        <rFont val="宋体"/>
        <charset val="0"/>
      </rPr>
      <t>7</t>
    </r>
    <r>
      <rPr>
        <sz val="10"/>
        <rFont val="宋体"/>
        <charset val="134"/>
      </rPr>
      <t>月</t>
    </r>
    <r>
      <rPr>
        <sz val="10"/>
        <rFont val="宋体"/>
        <charset val="0"/>
      </rPr>
      <t>15</t>
    </r>
    <r>
      <rPr>
        <sz val="10"/>
        <rFont val="宋体"/>
        <charset val="134"/>
      </rPr>
      <t>日起施行）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t>
    </r>
    <r>
      <rPr>
        <sz val="10"/>
        <rFont val="宋体"/>
        <charset val="0"/>
      </rPr>
      <t>……</t>
    </r>
    <r>
      <rPr>
        <sz val="10"/>
        <rFont val="宋体"/>
        <charset val="134"/>
      </rPr>
      <t>具体条件由直辖市和市、县级人民政府住房保障主管部门根据本地区实际情况确定，报本级人民政府批准后实施并向社会公布。</t>
    </r>
  </si>
  <si>
    <t>1.受理责任：符合条件的予以受理，对材料不全或不符合法定形式的，履行一次性告性义务。
2.确认责任：初审合格的将初审意见和申请材料报送区住房保障管理部门；
3.监督管理责任：经检查发现问题的，提出督促整改意见；
4.其他法律法规规章文件规定应履行的责任。</t>
  </si>
  <si>
    <t>1.《公共租赁住房管理办法》第八条：申请人应当根据市、县级人民政府住房保障主管部门的规定，提交申请材料，并对申请材料的真实性负责。申请人应当书面同意市、县级人民政府住房保障主管部门核实其申报信息。申请人提交的申请材料齐全的，市、县级人民政府住房保障主管部门应当受理，并向申请人出具书面凭证；申请材料不齐全的，应当一次性书面告知申请人需要补正的材料。对在开发区和园区集中建设面向用工单位或者园区就业人员配租的公共租赁住房，用人单位可以代表本单位职工申请。
2.《公共租赁住房管理办法》第八条：申请人应当根据市、县级人民政府住房保障主管部门的规定，提交申请材料，并对申请材料的真实性负责。申请人应当书面同意市、县级人民政府住房保障主管部门核实其申报信息。申请人提交的申请材料齐全的，市、县级人民政府住房保障主管部门应当受理，并向申请人出具书面凭证；申请材料不齐全的，应当一次性书面告知申请人需要补正的材料。对在开发区和园区集中建设面向用工单位或者园区就业人员配租的公共租赁住房，用人单位可以代表本单位职工申请。第九条：市、县级人民政府住房保障主管部门应当会同有关部门，对申请人提交的申请材料进行审核。经审核，对符合申请条件的申请人，应当予以公示，经公示无异议或者异议不成立的，登记为公共租赁住房轮候对象，并向社会公开；对不符合申请条件的申请人，应当书面通知并说明理由。申请人对审核结果有异议，可以向市、县级人民政府住房保障主管部门申请复核。市、县级人民政府住房保障主管部门应当会同有关部门进行复核，并在15个工作日内将复核结果书面告知申请人；
3.《公共租赁住房管理办法》第三十三条：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t>
  </si>
  <si>
    <t>220517007000</t>
  </si>
  <si>
    <t>公租房租赁补贴发放</t>
  </si>
  <si>
    <r>
      <rPr>
        <sz val="10"/>
        <rFont val="宋体"/>
        <charset val="134"/>
      </rPr>
      <t>住房城乡建设部财政部关于做好城镇住房保障家庭租赁补贴工作的指导意见》（建保〔</t>
    </r>
    <r>
      <rPr>
        <sz val="10"/>
        <rFont val="宋体"/>
        <charset val="0"/>
      </rPr>
      <t>2016</t>
    </r>
    <r>
      <rPr>
        <sz val="10"/>
        <rFont val="宋体"/>
        <charset val="134"/>
      </rPr>
      <t>〕</t>
    </r>
    <r>
      <rPr>
        <sz val="10"/>
        <rFont val="宋体"/>
        <charset val="0"/>
      </rPr>
      <t>281</t>
    </r>
    <r>
      <rPr>
        <sz val="10"/>
        <rFont val="宋体"/>
        <charset val="134"/>
      </rPr>
      <t>号）：二、明确租赁补贴具体政策（一）研究制定准入条件。</t>
    </r>
    <r>
      <rPr>
        <sz val="10"/>
        <rFont val="宋体"/>
        <charset val="0"/>
      </rPr>
      <t>……</t>
    </r>
    <r>
      <rPr>
        <sz val="10"/>
        <rFont val="宋体"/>
        <charset val="134"/>
      </rPr>
      <t>具体条件和比例由各地研究确定，并动态调整，向社会公布。（二）分档确定补贴标准。各地要结合当地住房租赁市场的租金水平、补贴申请家庭支付能力以及财力水平等因素，分档确定租赁补贴的标准</t>
    </r>
    <r>
      <rPr>
        <sz val="10"/>
        <rFont val="宋体"/>
        <charset val="0"/>
      </rPr>
      <t>……</t>
    </r>
    <r>
      <rPr>
        <sz val="10"/>
        <rFont val="宋体"/>
        <charset val="134"/>
      </rPr>
      <t>（三）合理确定租赁补贴面积。</t>
    </r>
    <r>
      <rPr>
        <sz val="10"/>
        <rFont val="宋体"/>
        <charset val="0"/>
      </rPr>
      <t>……</t>
    </r>
    <r>
      <rPr>
        <sz val="10"/>
        <rFont val="宋体"/>
        <charset val="134"/>
      </rPr>
      <t>原则上住房保障家庭应租住中小户型住房，户均租赁补贴面积不超过</t>
    </r>
    <r>
      <rPr>
        <sz val="10"/>
        <rFont val="宋体"/>
        <charset val="0"/>
      </rPr>
      <t>60</t>
    </r>
    <r>
      <rPr>
        <sz val="10"/>
        <rFont val="宋体"/>
        <charset val="134"/>
      </rPr>
      <t>平方米，超出部分由住房保障家庭自行承担。（四）加大政策支持力度。</t>
    </r>
    <r>
      <rPr>
        <sz val="10"/>
        <rFont val="宋体"/>
        <charset val="0"/>
      </rPr>
      <t>……</t>
    </r>
    <r>
      <rPr>
        <sz val="10"/>
        <rFont val="宋体"/>
        <charset val="134"/>
      </rPr>
      <t>三、强化租赁补贴监督管理（一）规范合同备案制度。租赁补贴申请家庭应与房屋产权人或其委托人签订租赁合同</t>
    </r>
    <r>
      <rPr>
        <sz val="10"/>
        <rFont val="宋体"/>
        <charset val="0"/>
      </rPr>
      <t>……</t>
    </r>
    <r>
      <rPr>
        <sz val="10"/>
        <rFont val="宋体"/>
        <charset val="134"/>
      </rPr>
      <t>（二）建立退出机制。各地要按户建立租赁补贴档案，定期进行复核，及时掌握补贴发放家庭的人口、收入、住房等信息的变动状况。</t>
    </r>
    <r>
      <rPr>
        <sz val="10"/>
        <rFont val="宋体"/>
        <charset val="0"/>
      </rPr>
      <t>……</t>
    </r>
    <r>
      <rPr>
        <sz val="10"/>
        <rFont val="宋体"/>
        <charset val="134"/>
      </rPr>
      <t>（三）健全信息公开和监督机制。各地要建立健全租赁补贴的申请、受理、审核、公示和发放机制，全面公开租赁补贴的发放计划、发放对象、申请审核程序、发放结果及退出情况等信息</t>
    </r>
    <r>
      <rPr>
        <sz val="10"/>
        <rFont val="宋体"/>
        <charset val="0"/>
      </rPr>
      <t xml:space="preserve">……”
</t>
    </r>
    <r>
      <rPr>
        <sz val="10"/>
        <rFont val="宋体"/>
        <charset val="134"/>
      </rPr>
      <t>《关于做好城镇住房保障家庭租赁补贴工作的指导意见》（建保</t>
    </r>
    <r>
      <rPr>
        <sz val="10"/>
        <rFont val="宋体"/>
        <charset val="0"/>
      </rPr>
      <t>[2016]281</t>
    </r>
    <r>
      <rPr>
        <sz val="10"/>
        <rFont val="宋体"/>
        <charset val="134"/>
      </rPr>
      <t>号）二、（四）加大政策支持力度。各地发放租赁补贴的户数列入全国城镇保障性安居工程年度计划。市、县财政要安排专项资金发放租赁补贴，省级财政要继续支持市、县租赁补贴工作，中央财政城镇保障性安居工程专项资金可统筹用于发放租赁补贴。</t>
    </r>
  </si>
  <si>
    <t>建筑工程施工许可</t>
  </si>
  <si>
    <t>《中华人民共和国建筑法》（1997年11月1日主席令第九十一号，2011年4月22日予以修改）第七条：建筑工程开工前，建设单位应当按照国家有关规定向工程所在地县级以上人民政府建设行政主管部门申请领取施工许可证。
《建筑工程施工许可管理办法》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</si>
  <si>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受理责任、审查责任、决定责任、送达责任、事后监管责任</t>
  </si>
  <si>
    <t>《中华人民共和国建筑法》（1997年11月1日主席令第九十一号，2011年4月22日予以修改）第七条：建筑工程开工前，建设单位应当按照国家有关规定向工程所在地县级以上人民政府建设行政主管部门申请领取施工许可证。</t>
  </si>
  <si>
    <t>000117050000</t>
  </si>
  <si>
    <t>商品房预售许可</t>
  </si>
  <si>
    <t>《中华人民共和国城市房地产管理法》（1994年7月5日主席令第二十九号，2009年8月27日予以修改）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</si>
  <si>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5.决定责任：依法应当给予行政处罚的，制作盖有行政机关印章的行政处罚决定书，载明违法事实、证据、处罚种类和依据、权利救济途径等内容。
6.送达责任：行政处罚决定书在决定后七日内依照民事诉讼法的有关规定送达当事人。
7.执行责任：督促当事人履行生效的行政处罚决定，对逾期不履行的，依照《行政强制法》的规定执行。
8.法律法规规章文件规定应履行的其他责任。"</t>
  </si>
  <si>
    <t>《中华人民共和国行政处罚法》第十五条、第三十一条、第三十七条、第三十八条、第三十九条、第四十条、第四十二条；</t>
  </si>
  <si>
    <t>拆除环境卫生设施许可</t>
  </si>
  <si>
    <t>《城市市容和环境卫生管理条例》第二十二条　一切单位和个人都不得擅自拆除环境卫生设施；因建设需要必须拆除的，建设单位必须事先提出拆迁方案，报城市人民政府市容环境卫生行政主管部门批准。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</si>
  <si>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3）听取意见：许可申请直接关系他人重大利益的，应当听取申请人，利害关系人的意见或者召开专家论证会，并告知申请人，利害关系人享有听证的权利。（4）组织听证：依据法律法规的要求或申请人，利害关系人的申请应进行听证；城市管理综合行政执法大队认为涉及公共利益的重大许可事项，应当向社会公告，并依法举行听证。
 3.决定责任：符合规定条件、依法作出准予许可的，于规定时限内作出予以许可的决定。不予批准的，制作《不准予行政许可决定书》，说明理由。
4.送达责任：将《同意申请书》送达申请人 
5.事后监管责任：依据《中华人民共和国行政许可法》等法律规定，县城市管理综合行政执法大队履行监督管理责任。
24.其他法律法规规章文件规定应履行的责任。</t>
  </si>
  <si>
    <t>从事城市生活垃圾经营性清扫、收集、运输、处理服务审批</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</si>
  <si>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</si>
  <si>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000117015000</t>
  </si>
  <si>
    <t>城镇污水排入排水管网许可</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</si>
  <si>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《城镇污水排入排水管网许可管理办法》第三条：直辖市、市、县人民政府城镇排水与污水处理主管部门（以下简称城镇排水主管部门）负责本行政区域内排水许可证书的颁发和监督管理。</t>
  </si>
  <si>
    <t>1.受理责任（1）公示办理许可的条件、程序以及申请人所需提交的材料：申请人要求对公示内容予以说明、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调价的，不予受理，出具不予受理通知书并说明理由； 2.审查责任：（1）材料审核：应当自受理申请之日起规定时限内对申请资料进行审核，其中能够当场作出决定的，应当当场作出书面的行政许可决定。（2）现场核查：需要进行现场检查的，应当指派两名以上工作人员按照《城镇污水排入排水管网许可管理办法》（中华人民共和国住房和城乡建设部令第21号）及有关细则进行现场核查； 3.决定责任：符合规定条件、依法作出准予许可的，于规定时限内发给申请人相关许可证。不予批准的，制作《不准予行政许可决定书》，说明理由； 4.送达责任：将由市市政设施维护管理中心相关工作人员电话通知； 5.事后监管责任：依据《城镇污水排入排水管网许可管理办法》（中华人民共和国住房和城乡建设部令第21号）等法律法规对申办人或企业进行管理和监督； 6.其他法律法规规章文件规定应履行的责任。</t>
  </si>
  <si>
    <t>1-1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城镇污水排入排水管网许可管理办法》（中华人民共和国住房和城乡建设部令第21号）第二章许可申请与审查第六条：排水户向所在地城镇排水主管部门申请领取排水许可证。城镇排水主管部门应当自受理申请之日起20日内作出决定。集中管理的建筑或者单位内有多个排水户的，可以由产权单位或者其委托的物业服务企业统一申请领取排水许可证，并由领证单位对排水户的排水行为负责。各类施工作业需要排水的，由建设单位申请领取排水许可证； 1-3.《城镇污水排入排水管网许可管理办法》（中华人民共和国住房和城乡建设部令第21号）第七条：申请领取排水许可证，应当如实提交下列材料：（一）排水许可申请表；（二）排水户内部排水管网、专用检测井、污水排放口位置和口径的图纸及说明等材料；（三）按规定建设污水预处理设施的有关材料；（四）排水隐蔽工程竣工报告；（五）排水许可申请受理之日前一个月内由具有计量认证资质的水质检测机构出具的排水水质、水量检测报告；拟排放污水的排水户提交水质、水量预测报告；（六）列入重点排污单位名录的排水户应当提供已安装的主要水污染物排放自动监测设备有关材料；（七）法律、法规规定的其他材料； 1-4.《城镇污水排入排水管网许可管理办法》（中华人民共和国住房和城乡建设部令第21号）第八条：符合以下条件的，由城镇排水主管部门核发排水许可证：（一）污水排放口的设置符合城镇排水与污水处理规划的要求；（二）排放污水的水质符合国家或者地方的污水排入城镇下水道水质标准等有关标准； （三）按照国家有关规定建设相应的预处理设施；（四）按照国家有关规定在排放口设置便于采样和水量计量的专用检测井和计量设备；列入重点排污单位名录的排水户已安装主要水污染物排放自动监测设备；（五）法律、法规规定的其他条件。施工作业需排水的，建设单位应当已修建预处理设施，且排水符合本条第一款第二项规定的标准； 2-1.《城镇污水排入排水管网许可管理办法》（中华人民共和国住房和城乡建设部令第21号）第十条：排水许可证有效期满需要继续排放污水的，排水户应当在有效期届满30日前，向城镇排水主管部门提出申请。城镇排水主管部门应当在有效期届满前作出是否准予延续的决定。准予延续的，有效期延续5年。排水户在排水许可证有效期内，严格按照许可内容排放污水，且未发生违反本办法规定行为的，有效期届满30日前，排水户可提出延期申请，经原许可机关同意，可不再进行审查，排水许可证有效期延期5年；2-2.《城镇污水排入排水管网许可管理办法》（中华人民共和国住房和城乡建设部令第21号）第十一条：在排水许可证的有效期内，排水口数量和位置、排水量、污染物项目或者浓度等排水许可内容变更的，排水户应当按照本办法规定，重新申请领取排水许可证。排水户名称、法定代表人等其他事项变更的，排水户应当在工商登记变更后30日内向城镇排水主管部门申请办理变更；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</si>
  <si>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拆除、改动、迁移城市公共供水设施审核</t>
  </si>
  <si>
    <t>《城市供水条例》</t>
  </si>
  <si>
    <r>
      <rPr>
        <sz val="10"/>
        <rFont val="宋体"/>
        <charset val="0"/>
      </rPr>
      <t>1.</t>
    </r>
    <r>
      <rPr>
        <sz val="10"/>
        <rFont val="宋体"/>
        <charset val="134"/>
      </rPr>
      <t>受理责任：（</t>
    </r>
    <r>
      <rPr>
        <sz val="10"/>
        <rFont val="宋体"/>
        <charset val="0"/>
      </rPr>
      <t>1</t>
    </r>
    <r>
      <rPr>
        <sz val="10"/>
        <rFont val="宋体"/>
        <charset val="134"/>
      </rPr>
      <t>）公示办理许可的条件、程序以及申请人所需提交的材料：申请人要求对公示内容予以说明、解释的，应当给予说明、解释，提供准确、可靠的信息。（</t>
    </r>
    <r>
      <rPr>
        <sz val="10"/>
        <rFont val="宋体"/>
        <charset val="0"/>
      </rPr>
      <t>2</t>
    </r>
    <r>
      <rPr>
        <sz val="10"/>
        <rFont val="宋体"/>
        <charset val="134"/>
      </rPr>
      <t>）申请资料齐全、符合法定形式的，应当受理申请，并出具《受理通知书》；（</t>
    </r>
    <r>
      <rPr>
        <sz val="10"/>
        <rFont val="宋体"/>
        <charset val="0"/>
      </rPr>
      <t>3</t>
    </r>
    <r>
      <rPr>
        <sz val="10"/>
        <rFont val="宋体"/>
        <charset val="134"/>
      </rPr>
      <t>）申请资料不齐全或者不符合法定形式的，应当当场或者在规定时限内一次告知申请人需要补正的全部内容；申请资料存在可以当场更正的错误的，应当充许申请人当场更正；不得要求申请人提交无关的材料；（</t>
    </r>
    <r>
      <rPr>
        <sz val="10"/>
        <rFont val="宋体"/>
        <charset val="0"/>
      </rPr>
      <t>4</t>
    </r>
    <r>
      <rPr>
        <sz val="10"/>
        <rFont val="宋体"/>
        <charset val="134"/>
      </rPr>
      <t>）不符合条件的，不予受理，出具不予受理通知书并说明理由</t>
    </r>
    <r>
      <rPr>
        <sz val="10"/>
        <rFont val="宋体"/>
        <charset val="0"/>
      </rPr>
      <t>。
2.</t>
    </r>
    <r>
      <rPr>
        <sz val="10"/>
        <rFont val="宋体"/>
        <charset val="134"/>
      </rPr>
      <t>审查责任：（</t>
    </r>
    <r>
      <rPr>
        <sz val="10"/>
        <rFont val="宋体"/>
        <charset val="0"/>
      </rPr>
      <t>1</t>
    </r>
    <r>
      <rPr>
        <sz val="10"/>
        <rFont val="宋体"/>
        <charset val="134"/>
      </rPr>
      <t>）材料审核：应当自受理之日起规定时限内对申请资料进行审核。（</t>
    </r>
    <r>
      <rPr>
        <sz val="10"/>
        <rFont val="宋体"/>
        <charset val="0"/>
      </rPr>
      <t>2</t>
    </r>
    <r>
      <rPr>
        <sz val="10"/>
        <rFont val="宋体"/>
        <charset val="134"/>
      </rPr>
      <t>）现场核查：需要进行现场核查的，指派两名以上工作人员按照有关细则进行现场核查</t>
    </r>
    <r>
      <rPr>
        <sz val="10"/>
        <rFont val="宋体"/>
        <charset val="0"/>
      </rPr>
      <t>。
3.</t>
    </r>
    <r>
      <rPr>
        <sz val="10"/>
        <rFont val="宋体"/>
        <charset val="134"/>
      </rPr>
      <t>决定责任：符合规定条件、依法作出准予许可的，于规定时限内作出予以许可的决定。不予批准的，制作《不准予行政许可决定书》，说明理由</t>
    </r>
    <r>
      <rPr>
        <sz val="10"/>
        <rFont val="宋体"/>
        <charset val="0"/>
      </rPr>
      <t>。
4.</t>
    </r>
    <r>
      <rPr>
        <sz val="10"/>
        <rFont val="宋体"/>
        <charset val="134"/>
      </rPr>
      <t>通知领取责任：通知申请人领取经营许可证</t>
    </r>
    <r>
      <rPr>
        <sz val="10"/>
        <rFont val="宋体"/>
        <charset val="0"/>
      </rPr>
      <t>。
5.</t>
    </r>
    <r>
      <rPr>
        <sz val="10"/>
        <rFont val="宋体"/>
        <charset val="134"/>
      </rPr>
      <t>事后监管责任：依据《中华人民共和国行政许可法》等法律规定</t>
    </r>
    <r>
      <rPr>
        <sz val="10"/>
        <rFont val="宋体"/>
        <charset val="0"/>
      </rPr>
      <t>。
6.</t>
    </r>
    <r>
      <rPr>
        <sz val="10"/>
        <rFont val="宋体"/>
        <charset val="134"/>
      </rPr>
      <t>其他法律法规规章文件规定应履行的责任。</t>
    </r>
  </si>
  <si>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
2.《中华人民共和国行政许可法》(2003年8月27日通过）第三十四条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 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 行政机关对行政许可申请进行审查后，除当场作出行政许可决定的外，应当在法定期限内按照规定程序作出行政许可决定。第三十八条申请人的申请符合法定条件、标准的，行政机关应当依法作出准予行政许可的书面决定。
4.《中华人民共和国行政许可法》（2003年8月27日通过）第四十四条 行政机关作出准予行政许可的决定，应当自作出决定之日起十日内向申请人颁发、送达行政许可证件，或者加贴标签、加盖检验、检测、检疫印章。
5.《中华人民共和国行政许可法》（2003年8月27日通过）第六十一条 行政机关应当建立健全监督制度，通过核查反映被许可人从事行政许可事项活动情况的有关材料，履行监督责任。</t>
  </si>
  <si>
    <t>000117016000</t>
  </si>
  <si>
    <t>因工程建设需要拆除、改动、迁移供水、排水与污水处理设施审核</t>
  </si>
  <si>
    <t>《城镇排水与污水处理条例》</t>
  </si>
  <si>
    <t>由于工程施工、设备维修等原因确需停止供水的审批</t>
  </si>
  <si>
    <t>燃气经营许可</t>
  </si>
  <si>
    <t>《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</si>
  <si>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 3.决定责任：符合规定条件、依法作出准予许可的，于规定时限内作出予以许可的决定。不予批准的，制作《不准予行政许可决定书》，说明理由； 4.通知领取责任：通知申请人领取燃气经营许可证； 5.事后监管责任：依据《中华人民共和国行政许可法》等法律规定，四平市住房和城乡建设局履行监督管理责任；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</si>
  <si>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城镇燃气管理条例》第十五条：国家对燃气经营实行许可证制度。从事燃气经营活动的企业，应当具备下列条件：（一）符合燃气发展规划要求；（二）有符合国家标准的燃气气源和燃气设施；（三）企业的主要负责人、安全生产管理人员以及运行、维护和抢修人员经专业培训并考核合格；（四）法律、法规规定的其他条件。符合前款规定条件的，由县级以上地方人民政府燃气管理部门核发燃气经营许可证；2-2.《吉林省燃气管理条例》第十四条：设立燃气经营企业，由所在地县级以上人民政府建设行政主管部门初审，由省人民政府建设行政主管部门批准并颁发《燃气企业经营许可证》。初审的建设行政主管部门应当自接到申请材料之日起十五日内初审完毕；省建设行政主管部门应当自接到申请材料之日起十五日内审批完毕。经审查不予批准的，应当书面向当事人说明理由。燃气经营企业增设经营场所的，应当经初审部门同意；3.《中华人民共和国行政许可法》（中华人民共和国主席令第七号）第四十四条：行政机关作出准予行政许可的决定，应当自作出决定之日起十日内向申请人颁发、送达行政许可证件，或者加贴标签、加盖检验、检测、检疫印章；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</si>
  <si>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燃气经营者改动市政燃气设施审批</t>
  </si>
  <si>
    <t>《城镇燃气管理条例》
《国务院关于第六批取消和调整行政审批项目的决定》（国发〔2012〕52号）</t>
  </si>
  <si>
    <t>特殊车辆在城市道路上行驶审批</t>
  </si>
  <si>
    <t>《城市道路管理条例》（国务院令第198号）第二十八条：履带车、铁轮车或者超重、超高、超长车辆需要在城市道路上行驶的，事先须征得市政工程行政主管部门同意，并按照公安交通管理部门指定的时间、路线行驶。军用车辆执行任务需要在城市道路上行驶的，可以不受前款限制，但是应当按照规定采取安全保护措施。</t>
  </si>
  <si>
    <t>1.受理责任：公示依法应当提交的材料；一次性告知补正材料；依法受理或不予受理（不予受理的应当告知理由）；
2.审查责任：审查行政相对人申报材料是否符合许可的条件；
3.决定责任：符合规定条件的，作出行政审批决定，不符合条件的不予批准说明理由；
4.送达责任：审核期限内将行政审批决定直接送达申请人；
5.事后监管责任：依据《城市道路管理条例》、《吉林省市政公用设施管理条例》等法律规定，四平市住房和城乡建设局履行监督管理责任；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</si>
  <si>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城市道路管理条例》（国务院令第198号）第二十八条：履带车、铁轮车或者超重、超高、超长车辆需要在城市道路上行驶的，事先须征得市政工程行政主管部门同意，并按照公安交通管理部门指定的时间、路线行驶。军用车辆执行任务需要在城市道路上行驶的，可以不受前款限制，但是应当按照规定采取安全保护措施。；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</si>
  <si>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000117026000</t>
  </si>
  <si>
    <t>改变绿化规划、绿化用地的使用性质审批</t>
  </si>
  <si>
    <t>《国务院对确需保留的行政审批项目设定行政许可的决定》（2004年6月29日国务院令第412号，2016年8月25日予以修改）附件第107项：改变绿化规划、绿化用地的使用性质审批,实施机关：城市人民政府绿化行政主管部门。</t>
  </si>
  <si>
    <t>工程建设涉及城市绿地、树木审批</t>
  </si>
  <si>
    <t>《城市绿化条例》</t>
  </si>
  <si>
    <t>1.申请2.建设工程规划许可证3.现场图片4.政府相关文件或规定5.施工设计图纸</t>
  </si>
  <si>
    <t>《城市绿化条例》（1992年6月22日国务院令第100号，2017年3月1日予以修改）第二十条：……砍伐城市树木，必须经城市人民政府城市绿化行政主管部门批准，并按照国家有关规定补植树木或者采取其他补救措施。</t>
  </si>
  <si>
    <t>000117052000</t>
  </si>
  <si>
    <t>建设工程消防设计审查</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</si>
  <si>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《建设工程消防设计审查验收管理暂行规定》（中华人民共和国住房和城乡建设部令第51号）。</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</si>
  <si>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住房和城乡建设部办公厅关于&lt;中华人民共和国消防法修正案（草案征求意见稿）&gt;意见的函》（建办法函〔2019〕144号）中提出“国务院住房和城乡建设主管部门规定的特殊设计工程，建设单位应当将消防设计文件报送住房和城乡建设主管部门审查，具体审查工作可以委托具备相应能力的专业机构承担，住房和城乡建设主管部门依法对审查结果负责。”</t>
  </si>
  <si>
    <t>000117051000</t>
  </si>
  <si>
    <t>建设工程消防验收</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</si>
  <si>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《中华人民共和国消防法》第十三条：国务院住房和城乡建设主管部门规定应当申请消防验收的建设工程竣工，建设单位应当向住房和城乡建设主管部门申请消防验收。</t>
  </si>
  <si>
    <t>1、受理责任：公示行政许可要素、应当提交的材料和格式范本，一次性告知补正材料，依法受理或不予受理（不予受理应当告知理由）。 
2、审查责任：依法对书面申请材料进行审查，提出审查意见。  
3、决定责任：在法定期限内作出行政许可或不予行政许可的决定，法定告知（不予行政许可的应当书面告知理由）。  
4、送达责任：准予许可的制发送达许可证件，信息公开。  
5、监管责任：建立监督检查制度，加强监督检查。  
6、其他:法律法规规章文件规定应履行的责任。</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</si>
  <si>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住房和城乡建设部办公厅关于&lt;中华人民共和国消防法修正案（草案征求意见稿）&gt;意见的函》（建办法函〔2019〕144号）中提出“国务院住房和城乡建设主管部门规定应当申请消防验收的建设工程竣工，建设单位应当向住房和城乡建设主管部门申请消防验收。”</t>
  </si>
  <si>
    <t>000117057000</t>
  </si>
  <si>
    <t>建筑起重机械使用登记</t>
  </si>
  <si>
    <t>《中华人民共和国特种设备安全法》第三十三条：特种设备使用单位应该在特种设备投入使用前或者投入使用后三十日内向负责特种设备监督管理的部门办理使用登记，取得使用登记证书。
《特种设备安全监察条例》（国务院第549号）第二十五条：特种设备在投入使用前或者投入使用后30日内，特种设备使用单位应当向直辖市或者设区的市的特种设备安全监督管理部门登记。
《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</si>
  <si>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《中华人民共和国特种设备安全法》第三十三条：特种设备使用单位应该在特种设备投入使用前或者投入使用后三十日内向负责特种设备监督管理的部门办理使用登记。
《特种设备安全监督条例》（国务院第549号）第二十五条：特种设备在投入使用前或者投入使用后30日内，特种设备使用单位应当向直辖市或者设区的市的特种设备安全监督管理部门登记。
《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</si>
  <si>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因特殊情况需迁移、改动城市照明设施或在路灯上接线、接灯及安装其它电器设施的审批</t>
  </si>
  <si>
    <t>《吉林省市政公用设施管理条例》</t>
  </si>
  <si>
    <t>占用道路、公共场地摆摊经营审批</t>
  </si>
  <si>
    <t>《吉林省城市市容和环境卫生管理条例》第二十一条占用道路以及其他公共场地开设集贸市场、摆摊经营的，应当经有关部门批准，具体管理办法由市（州）、县（市）人民政府制定。</t>
  </si>
  <si>
    <t>220117122000</t>
  </si>
  <si>
    <t>新建、扩建、改建城市燃气设施建设工程审查</t>
  </si>
  <si>
    <t>1.《城镇燃气管理条例》（中华人民共和国国务院令第583号）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2.《吉林省燃气管理条例》（吉林省第十届人大常委会公告第2号）第四条第一款：县级以上人民政府建设行政主管部门负责本行政区域内的燃气管理工作、第七条第二款：新建、改建、扩建燃气项目以及燃气经营网点的布局要符合燃气发展规划，并经建设行政主管部门批准，方可实施。</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</si>
  <si>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行政机关应对申请人提交的申请材料进行审查，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 3.决定责任：符合规定条件、依法作出准予许可的，于规定时限内，做出是否予以核准的决定或向上级主管部门提出审核意见； 4.送达责任：将核准决定送达申请人； 5.事后监管责任：依据《中华人民共和国行政许可法》等法律法规，市住建局履行监督管理责任；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</si>
  <si>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城镇燃气管理条例》（中华人民共和国国务院令第583号）第五条第二款：县级以上地方人民政府燃气管理部门负责本行政区域内的燃气管理工作；3-1.《吉林省燃气管理条例》（吉林省第十届人民代表大会常务委员会公告第2号）第四条第一款：县级以上人民政府建设行政主管部门负责本行政区域内的燃气管理工作； 3-2.《吉林省燃气管理条例》（吉林省第十届人民代表大会常务委员会公告第2号）第七条第二款：新建、改建、扩建燃气项目以及燃气经营网点的布局要符合燃气发展规划，并经建设行政主管部门批准，方可实施； 3-3.《吉林省燃气管理条例》（吉林省第十届人民代表大会常务委员会公告第2号）第十条：新建、扩建、改建燃气工程，应当符合国家和行业技术标准要求，并经建设行政主管部门审查同意； 4.4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</si>
  <si>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220117011000</t>
  </si>
  <si>
    <t>供热经营许可</t>
  </si>
  <si>
    <t>《吉林省城市供热条例》(吉林省第十届人大常委会公告第4号)第十二条：成立热经营企业，由县级以上人民政府供热主管部门审查批准，颁发《经营许可证》。供热主管部门应当自收到申请材料之日起，十五日内审查完毕。经审查不予批准的，应当书面向申请人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</si>
  <si>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行政机关应当对申请人提交的申请材料进行审查。其中能够当场作出决定的，应当当场作出书面的行政许可决定。（2）征询行业部门意见：涉及行业管理部门职能的，应商请有关行业管理部门在7个工作日内出具书面审核意见，逾期没有反馈书面审核意见的，视为同意。（3）征求公众意见：可能会对公众利益造成重大影响的项目，应采取适当方式征求公众意见; 3.决定责任：符合规定条件、依法作出准予许可的，于规定时限内（不含委托咨询评估、征求公众意见所需时间）作出是否予以核准的决定或向上级主管部门提出审核意见; 4.送达责任：将核准决定送达申请人; 5.事后监管责任：依据《中华人民共和国行政许可法》等法律法规，四平市住房和城乡建设局履行监督管理责任;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</si>
  <si>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-1《吉林省城市供热管理条例》(吉林省第十届人大常委会公告第4号)第十一条：城市供热经营实行许可制度。热经营企业应当具备下列条件：（一）有稳定、安全的热源；（二）有与其经营规模相适应的资金；（三）有健全的服务和安全管理制度；（四）有具备相应的从业资格的供热技术人员和安全管理人员；（五）法律、法规规定的其他条件； 2-2.《吉林省城市供热管理条例》(吉林省第十届人大常委会公告第4号)第十二条：成立热经营企业，由县级以上人民政府供热主管部门审查批准，颁发《经营许可证》； 供热主管部门应当自收到申请材料之日起，十五日内审查完毕。经审查不予批准的，应当书面向申请人说明理由；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吉林省城市供热管理条例》(吉林省第十届人大常委会公告第4号)第十九条：供热期内，当地供热主管部门应当对供热运行服务和供热质量进行检查监督，设置投诉电话，及时协调处理检查发现的和投拆人反映的问题。投诉处理情况，应当及时反馈投诉人。</t>
  </si>
  <si>
    <t>建设行政主管部门或者其他有关部门发现建设单位在竣工验收过程中有违反国家有关建设工程质量管理规定行为的，责令停止使用，重新组织竣工验收。</t>
  </si>
  <si>
    <t>《建设工程质量管理条例》第49条第2款：建设行政主管部门或者其他有关部门发现建设单位在竣工验收过程中有违反国家有关建设工程质量管理规定行为的，责令停止使用，重新组织竣工验收</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</si>
  <si>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5.执行责任：封存造成职业病危害事故或者可能导致职业病危害事故发生的材料和设备。职业病危害事故调查处理结束或者可能导致职业病危害事故发生的情形整改完成，解除封存。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</si>
  <si>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安全生产违法行为行政处罚办法》第十五条“实施查封、扣押，应当当场下达查封、扣押决定书和被查封、扣押的财物清单。在交通不便地区，或者不及时查封、扣押可能影响案件查处，或者存在事故隐患可能导致生产安全事故的，可以先行实施查封、扣押，并在48小时内补办查封、扣押决定书，送达当事人。” 
5-3.《职业病防治法》第六十五条“发生职业病危害事故或者有证据证明危害状态可能导致职业病危害事故发生时，安全生产监督管理部门可以采取下列临时控制措施：……。在职业病危害事故或者危害状态得到有效控制后，安全生产监督管理部门应当及时解除控制措施。”</t>
  </si>
  <si>
    <t>建设单位未将保证安全施工的措施或者拆除工程的有关资料报送有关部门备案的</t>
  </si>
  <si>
    <t>《建设工程安全生产管理条例》第11条：建设单位应当将拆除工程发包给具有相应资质等级的施工单位。
建设单位应当在拆除工程施工15日前，将下列资料报送建设工程所在地的县级以上地方人民政府建设行政主管部门或者其他有关部门备案：
(一)施工单位资质等级证明；
(二)拟拆除建筑物、构筑物及可能危及毗邻建筑的说明；
(三)拆除施工组织方案；
(四)堆放、清除废弃物的措施。
实施爆破作业的，应当遵守国家有关民用爆炸物品管理的规定。</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</si>
  <si>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5.执行责任：建设单位未将保证安全施工的措施或者拆除工程的有关资料报送有关部门备案的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</si>
  <si>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5-2.《建设工程安全生产管理条例》第十一条建设单位应当将拆除工程发包给具有相应资质等级的施工单位。
建设单位应当在拆除工程施工16日前，将下列资料报送建设工程所在地的县级以上地方人民政府建设行政主管部门或者其他有关部门备案：
(一)施工单位资质等级证明；
(二)拟拆除建筑物、构筑物及可能危及毗邻建筑的说明；
(三)拆除施工组织方案；
(四)堆放、清除废弃物的措施。
实施爆破作业的，应当遵守国家有关民用爆炸物品管理的规定。</t>
  </si>
  <si>
    <t>注册执业人员未执行法律、法规和工程建设强制性标准的</t>
  </si>
  <si>
    <t>《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</si>
  <si>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5.执行责任：不允许注册执业人员未执行法律、法规和工程建设强制性标准。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</si>
  <si>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</si>
  <si>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施工单位未设立安全生产管理机构、配备专职安全生产管理人员或者分部分项工程施工时无专职安全生产管理人员现场监督的</t>
  </si>
  <si>
    <t>《建设工程安全生产管理条例》第二十三条：施工单位应当设立安全生产管理机构，配备专职安全生产管理人员。
专职安全生产管理人员负责对安全生产进行现场监督检查。发现安全事故隐患，应当及时向项目负责人和安全生产管理机构报告；对违章指挥、违章操作的，应当立即制止。
专职安全生产管理人员的配备办法由国务院建设行政主管部门会同国务院其他有关部门制定。</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</si>
  <si>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5.执行责任：施工单位未设立安全生产管理机构、配备专职安全生产管理人员或者分部分项工程施工时无专职安全生产管理人员现场监督。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</si>
  <si>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5-2.《建设工程安全生产管理条例》第二十三条施工单位应当设立安全生产管理机构，配备专职安全生产管理人员。
专职安全生产管理人员负责对安全生产进行现场监督检查。发现安全事故隐患，应当及时向项目负责人和安全生产管理机构报告；对违章指挥、违章操作的，应当立即制止。
专职安全生产管理人员的配备办法由国务院建设行政主管部门会同国务院其他有关部门制定。</t>
  </si>
  <si>
    <t>施工单位的主要负责人、项目负责人、专职安全生产管理人员、作业人员或者特种作业人员，未经安全教育培训或者经考核不合格即从事相关工作的</t>
  </si>
  <si>
    <t>《建设工程安全生产管理条例》第二十五条：垂直运输机械作业人员、安装拆卸工、爆破作业人员、起重信号工、登高架设作业人员等特种作业人员，必须按照国家有关规定经过专门的安全作业培训，并取得特种作业操作资格证书后，方可上岗作业。</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</si>
  <si>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5.执行责任：不允许施工单位的主要负责人、项目负责人、专职安全生产管理人员、作业人员或者特种作业人员，未经安全教育培训或者经考核不合格即从事相关工作的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</si>
  <si>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建设工程安全生产管理条例》第三十一条施工单位应当在施工现场建立消防安全责任制度，确定消防安全责任人，制定用火、用电、使用易燃易爆材料等各项消防安全管理制度和操作规程，设置消防通道、消防水源，配备消防设施和灭火器材，并在施工现场入口处设置明显标志。</t>
  </si>
  <si>
    <t>施工单位未在施工现场的危险部位设置明显的安全警示标志，或者未按照国家有关规定在施工现场设置消防通道、消防水源、配备消防设施和灭火器材的</t>
  </si>
  <si>
    <t>《建设工程安全生产管理条例》第三十一条：施工单位应当在施工现场建立消防安全责任制度，确定消防安全责任人，制定用火、用电、使用易燃易爆材料等各项消防安全管理制度和操作规程，设置消防通道、消防水源，配备消防设施和灭火器材，并在施工现场入口处设置明显标志。</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</si>
  <si>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5.执行责任：不允许施工单位未在施工现场的危险部位设置明显的安全警示标志，或者未按照国家有关规定在施工现场设置消防通道、消防水源、配备消防设施和灭火器材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</si>
  <si>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建设工程安全生产管理条例》第十八条施工起重机械和整体提升脚手架、模板等自升式架设设施的使用达到国家规定的检验检测期限的，必须经具有专业资质的检验检测机构检测。经检测不合格的，不得继续使用。</t>
  </si>
  <si>
    <t>施工单位未按照规定在施工起重机械和整体提升脚手架、模板等自升式架设设施验收合格后登记的</t>
  </si>
  <si>
    <t>《建设工程安全生产管理条例》第十八条：施工起重机械和整体提升脚手架、模板等自升式架设设施的使用达到国家规定的检验检测期限的，必须经具有专业资质的检验检测机构检测。经检测不合格的，不得继续使用。</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</si>
  <si>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5.执行责任：不允许施工单位未按照规定在施工起重机械和整体提升脚手架、模板等自升式架设设施验收合格后登记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</si>
  <si>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5-2.《建设工程安全生产管理条例》第九条建设单位不得明示或者暗示施工单位购买、租赁、使用不符合安全施工要求的安全防护用具、机械设备、施工机具及配件、消防设施和器材。</t>
  </si>
  <si>
    <t>施工单位使用国家明令淘汰、禁止使用的危及施工安全的工艺、设备、材料的</t>
  </si>
  <si>
    <t>《建设工程安全生产管理条例》第九条：建设单位不得明示或者暗示施工单位购买、租赁、使用不符合安全施工要求的安全防护用具、机械设备、施工机具及配件、消防设施和器材。</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</si>
  <si>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5.执行责任：禁止施工单位使用国家明令淘汰、禁止使用的危及施工安全的工艺、设备、材料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</si>
  <si>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-6.《建设工程安全生产管理条例》第二十五条垂直运输机械作业人员、安装拆卸工、爆破作业人员、起重信号工、登高架设作业人员等特种作业人员，必须按照国家有关规定经过专门的安全作业培训，并取得特种作业操作资格证书后，方可上岗作业。</t>
  </si>
  <si>
    <t>对检查中发现的建筑起重机械生产安全事故隐患，责令立即排除；重大生产安全事故隐患排除前或者排除过程中无法保证安全的，责令从危险区域撤出作业人员或者暂时停止施工</t>
  </si>
  <si>
    <t>《建筑起重机械安全监督管理规定》第二十六条：建设主管部门履行安全监督检查职责时，有权采取下列措施：
（一）要求被检查的单位提供有关建筑起重机械的文件和资料；
（二）进入被检查单位和被检查单位的施工现场进行检查；
（三）对检查中发现的建筑起重机械生产安全事故隐患，责令立即排除；重大生产安全事故隐患排除前或者排除过程中无法保证安全的，责令从危险区域撤出作业人员或者暂时停止施工。</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</si>
  <si>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5.执行责任：对检查中发现的建筑起重机械生产安全事故隐患，责令立即排除；重大生产安全事故隐患排除前或者排除过程中无法保证安全的，责令从危险区域撤出作业人员或者暂时停止施工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</si>
  <si>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-6.《建设工程安全生产管理条例》第二十六条施工单位应当在施工组织设计中编制安全技术措施和施工现场临时用电方案，对下列达到一定规模的危险性较大的分部分项工程编制专项施工方案，并附具安全验算结果，经施工单位技术负责人、总监理工程师签字后实施，由专职安全生产管理人员进行现场监督：
(一)基坑支护与降水工程；
(二)土方开挖工程；
(三)模板工程；
(四)起重吊装工程；
(五)脚手架工程；
(六)拆除、爆破工程；
(七)国务院建设行政主管部门或者其他有关部门规定的其他危险性较大的工程。</t>
  </si>
  <si>
    <t>给水工程建设费</t>
  </si>
  <si>
    <t>《城市供水条例》第七条 国务院城市建设行政主管部门主管全国城市供水工作。
省、自治区人民政府城市建设行政主管部门主管本行政区域内的城市供水工作。
县级以上城市人民政府确定的城市供水行政主管部门（以下简称城市供水行政主管部门）主管本行政区域内的城市供水工作。</t>
  </si>
  <si>
    <t xml:space="preserve"> 1.受理责任：告知给水工程建设费征收方式及其他应当告知的内容，并按缴纳义务人的要求，进行相关解释说明。 2.审核责任：审核确定给水工程建设费征收数额。 3.决定责任：做出征收决定，开具省级财政部门统一印制的票据。 4.事后监管责任：加强对缴纳义务人履行缴费义务的日常监管。 5.其他：法律法规规章规定应履行的责任</t>
  </si>
  <si>
    <t>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参照《中华人民共和国税收征收管理法》（中华人民共和国第九届全国人民代表大会常务委员会第二十一次会议于2001年4月28日修订）
 第三条任何机关、单位和个人不得违反法律、行政法规的规定，擅自作出税收开征、停征以及减税、免税、退税、补税和其他同税收法律、行政法规相抵触的决定。
 第七条税务机关应当广泛宣传税收法律、行政法规，普及纳税知识，无偿地为纳税人提供纳税咨询服务。
 第八条纳税人、扣缴义务人有权向税务机关了解国家税收法律、行政法规的规定以及与纳税程序有关的情况。纳税人、扣缴义务人有权要求税务机关为纳税人、扣缴义务人的情况保密。税务机关应当依法为纳税人、扣缴义务人的情况保密。　纳税人依法享有申请减税、免税、退税的权利。纳税人、扣缴义务人对税务机关所作出的决定，享有陈述权、申辩权；依法享有申请行政复议、提起行政诉讼、请求国家赔偿等权利。　纳税人、扣缴义务人有权控告和检举税务机关、税务人员的违法违纪行为。</t>
  </si>
  <si>
    <t>国有土地上房屋征收与补偿</t>
  </si>
  <si>
    <t>《国有土地上房屋征收与补偿条例》国务院令第590号：第二条　为了公共利益的需要，征收国有土地上单位、个人的房屋，应当对被征收房屋所有权人（以下称被征收人）给予公平补偿。
第三条　房屋征收与补偿应当遵循决策民主、程序正当、结果公开的原则。
第四条　市、县级人民政府负责本行政区域的房屋征收与补偿工作。
市、县级人民政府确定的房屋征收部门（以下称房屋征收部门）组织实施本行政区域的房屋征收与补偿工作。
市、县级人民政府有关部门应当依照本条例的规定和本级人民政府规定的职责分工，互相配合，保障房屋征收与补偿工作的顺利进行。</t>
  </si>
  <si>
    <t>1.受理责任：公示告知补偿费征收金额计算方式、补偿费率。
2.审核责任：审核补偿费申报表及相关材料，组织人员实地核查有关的凭证，报表和资料。
3.决定责任：做出审核决定，开具补偿书；
4.事后监管责任：保证回迁到位以及补偿款的正常发放
5.其他：法律法规规章规定应履行的责任。</t>
  </si>
  <si>
    <t>1.《国有土地上房屋征收与补偿条例》第二条　为了公共利益的需要，征收国有土地上单位、个人的房屋，应当对被征收房屋所有权人（以下称被征收人）给予公平补偿。
第三条　房屋征收与补偿应当遵循决策民主、程序正当、结果公开的原则。
2.《国有土地上房屋征收与补偿条例》第八条　为了保障国家安全、促进国民经济和社会发展等公共利益的需要，有下列情形之一，确需要征收房屋的，由市、县级人民政府作出房屋征收决定：
（一）国防和外交的需要；
（二）由政府组织实施的能源、交通、水利等基础设施建设的需要；
（三）由政府组织实施的科技、教育、文化、卫生、体育、环境和资源保护、防灾减灾、文物保护、社会福利、市政公用等公共事业的需要；
（四）由政府组织实施的保障性安居工程建设的需要；
（五）由政府依照城乡规划法有关规定组织实施的对危房集中、基础设施落后等地段进行旧城区改建的需要；
（六）法律、行政法规规定的其他公共利益的需要。
3.同2。
4.《国有土地上房屋征收与补偿条例》第十七条　作出房屋征收决定的市、县级人民政府对被征收人给予的补偿包括：
（一）被征收房屋价值的补偿；
（二）因征收房屋造成的搬迁、临时安置的补偿；
（三）因征收房屋造成的停产停业损失的补偿。
市、县级人民政府应当制定补助和奖励办法，对被征收人给予补助和奖励。</t>
  </si>
  <si>
    <t>国有房屋管理</t>
  </si>
  <si>
    <t>《城市公有房屋管理规定》第一条　为加强城市公有房屋的管理，保障城市公有房屋所有人和使用人的合法权益，制定本规定。
第二条　本规定适用于直辖市、市、建制镇公有房屋的管理。
第三条　本规定所称公有房屋系指国有房屋和集体所有的房屋。
第四条　国家机关、社会团体、企事业单位及军队管理的国有房屋属于国家财产，由国家授权的单位（以下简称产权人）依法行使经营和管理的权利并承担相应的义务。
集体所有的房屋，由集体组织（以下简称产权人）依法行使经营和管理的权利并承担相应的义务。
公有房屋产权人同时享有相应的土地使用权。
第五条　公有房屋的经营和管理要逐步实现社会化、专业化。产权人可以委托物业管理公司等代为经营和管理。
第六条　房屋产权人和使用人对所管理和使用的房屋负有保护责任。任何单位和个人都不得侵占、损坏公有房屋，不得利用公有房屋获取非法利益。
第七条　国务院建设行政主管部门主管全国城市公有房屋的管理工作。
省、自治区建设行政主管部门主管本行政区域内城市公有房屋的管理工作。
县级以上城市人民政府房地产行政主管部门主管本行政区域内城市公有房屋的管理工作。</t>
  </si>
  <si>
    <t>1.受理责任：公示依法应当提交的材料；一次性告知补正材料；依法受理或不予受理（不予受理应当告知理由）。
2.审查责任：按照《城市公有房屋管理规定》规定应当提交的材料进行审查；提出审查意见。
3.决定责任：房地产行政管理部门工作人员以权谋私、贪污受贿的，由所在机关给予行政处分。情节严重、构成犯罪的，由司法机关依法追究刑事责任.
4.事后监管责任： 因公有房屋所有权登记、使用、租赁、买卖、修缮等发生纠纷时，当事人可向房屋所在地房地产行政主管部门申请调处、仲裁，也可以向人民法院起诉。。
5.其他：法律法规规章文件规定应履行的责任。</t>
  </si>
  <si>
    <t>1.《城市公有房屋管理规定》第二章 所有权登记;第三章 使用;第四章 租赁;第五章 买卖;第六章 修缮
2. 同1。
3.同1。
4.《城市公有房屋管理规定》第四十三条 违反本规定的，有下列行为之一的，由房屋所在地县级以上城市人民政府房地产行政主管部门对责任者给予行政处罚:
(一)伪造、涂改房屋所有权证书的，注销其证书，并处以房产价值1%以下的罚款;
(二)不按期申报办理所有权登记的，责令限期补办手续，并可处以房产价值1%以下的罚款;
(三)强占房屋的，责令其限期迁出，赔偿损失，并可处以该房屋强占期间租金总额5倍以下的罚款;
(四)故意损坏、危害公有房屋造成损失的，责令其赔偿损失，并可处以造成财产损失5倍以下的罚款;
(五)擅自提高公有住房租金标准的，没收非法所得，并可处以非法所得5倍以下的罚款;
(六)擅自买卖公房的，经审查允许买卖的，责令其补办手续，缴纳税费，并对卖方处以买卖金额5%以下的罚款;经审查不允许买卖的，买卖合同无效，对卖方处以买卖金额10%以下的罚款;
擅自买卖公房使用权的，买卖合同无效，没收其非法所得，并对卖方处以买卖金额20%以下的罚款;
(七)擅自转租公有住房的，转租协议无效，收回房屋，没收其非法所得，并可处以转租人转租租金总额5倍以下的罚款;
(八)因公有房屋修缮责任人失职，给他人造成财产损失或人身伤亡的，责令赔偿损失，并对修缮责任人处以房产价值5%~10%的罚款。
第四十四条 违反本规定，情节严重、构成犯罪的，由司法机关依法追究刑事责任。
第四十五条 房地产行政管理部门工作人员以权谋私、贪污受贿的，由所在机关给予行政处分。情节严重、构成犯罪的，由司法机关依法追究刑事责任。
第四十六条 因公有房屋所有权登记、使用、租赁、买卖、修缮等发生纠纷时，当事人可向房屋所在地房地产行政主管部门申请调处、仲裁，也可以向人民法院起诉。
第四十七条 当事人对行政处罚决定不服的，可以依照《中华人民共和国行政诉讼法》的有关规定，申请行政复议或向人民法院起诉。逾期不申请复议，也不向人民法院起诉，又不履行处罚决定的，由作出处罚决定的机关申请人民法院强制执行。</t>
  </si>
  <si>
    <t>房屋租赁管理</t>
  </si>
  <si>
    <t>《商品房屋租赁管理办法》第一条 为加强商品房屋租赁管理，规范商品房屋租赁行为，维护商品房屋租赁双方当事人的合法权益，根据《中华人民共和国城市房地产管理法》等有关法律、法规，制定本办法。
第二条 城市规划区内国有土地上的商品房屋租赁（以下简称房屋租赁）及其监督管理，适用本办法。
第三条 房屋租赁应当遵循平等、自愿、合法和诚实信用原则。
第四条 国务院住房和城乡建设主管部门负责全国房屋租赁的指导和监督工作。
县级以上地方人民政府建设（房地产）主管部门负责本行政区域内房屋租赁的监督管理。
第五条 直辖市、市、县人民政府建设（房地产）主管部门应当加强房屋租赁管理规定和房屋使用安全知识的宣传，定期分区域公布不同类型房屋的市场租金水平等信息。</t>
  </si>
  <si>
    <t>1.受理责任：公示依法应当提交的材料；一次性告知补正材料；依法受理或不予受理（不予受理应当告知理由）。
2.审查责任：按照《商品房屋租赁管理办法》规定应当提交的材料进行审查；提出审查意见。
3.决定责任：经审查符合要求的，予以备案并出具备案登记表；不符合要求的，不予备案并说明理由。。
4.事后监管责任：直辖市、市、县建设（房地产）主管部门应当建立房屋租赁登记备案信息系统，逐步实行房屋租赁合同网上登记备案，并纳入房地产市场信息系统,发现没有按照规定报送应急预案备案的责令整改并按照规定进行行政处罚。
5.其他：法律法规规章文件规定应履行的责任。</t>
  </si>
  <si>
    <t>1.《商品房屋租赁管理办法》第六条　有下列情形之一的房屋不得出租：
（一）属于违法建筑的；
（二）不符合安全、防灾等工程建设强制性标准的；
（三）违反规定改变房屋使用性质的；
（四）法律、法规规定禁止出租的其他情形。
第七条　房屋租赁当事人应当依法订立租赁合同。第八条　出租住房的，应当以原设计的房间为最小出租单位，人均租住建筑面积不得低于当地人民政府规定的最低标准.
第十四条　房屋租赁合同订立后三十日内，房屋租赁当事人应当到租赁房屋所在地直辖市、市、县人民政府建设（房地产）主管部门办理房屋租赁登记备案。
房屋租赁当事人可以书面委托他人办理房屋租赁登记备案。”第十六条　对符合要求的，直辖市、市、县人民政府建设（房地产）主管部门应当在三个工作日内办理房屋租赁登记备案，向租赁当事人开具房屋租赁登记备案证明：第十九条　房屋租赁登记备案内容发生变化、续租或者租赁终止的，当事人应当在三十日内，到原租赁登记备案的部门办理房屋租赁登记备案的变更、延续或者注销手续。
2.同1。
3.同1。
4.《商品房屋租赁管理办法》第二十一条　违反本办法第六条规定的，由直辖市、市、县人民政府建设（房地产）主管部门责令限期改正，对没有违法所得的，可处以五千元以下罚款；对有违法所得的，可以处以违法所得一倍以上三倍以下，但不超过三万元的罚款。
第二十二条　违反本办法第八条规定的，由直辖市、市、县人民政府建设（房地产）主管部门责令限期改正，逾期不改正的，可处以五千元以上三万元以下罚款。
第二十三条　违反本办法第十四条第一款、第十九条规定的，由直辖市、市、县人民政府建设（房地产）主管部门责令限期改正；个人逾期不改正的，处以一千元以下罚款；单位逾期不改正的，处以一千元以上一万元以下罚款。
第二十四条　直辖市、市、县人民政府建设（房地产）主管部门对符合本办法规定的房屋租赁登记备案申请不予办理、对不符合本办法规定的房屋租赁登记备案申请予以办理，或者对房屋租赁登记备案信息管理不当，给租赁当事人造成损失的，对直接负责的主管人员和其他直接责任人员依法给予处分；构成犯罪的，依法追究刑事责任。</t>
  </si>
  <si>
    <t>建筑业企业资质管理</t>
  </si>
  <si>
    <t>《建筑业企业资质管理规定》（住房城乡建设部令第22号）第二十四条　县级以上人民政府住房城乡建设主管部门和其他有关部门应当依照有关法律、法规和本规定，加强对企业取得建筑业企业资质后是否满足资质标准和市场行为的监督管理。
上级住房城乡建设主管部门应当加强对下级住房城乡建设主管部门资质管理工作的监督检查，及时纠正建筑业企业资质管理中的违法行为。
第二十五条　住房城乡建设主管部门、其他有关部门的监督检查人员履行监督检查职责时，有权采取下列措施：
（一）要求被检查企业提供建筑业企业资质证书、企业有关人员的注册执业证书、职称证书、岗位证书和考核或者培训合格证书，有关施工业务的文档，有关质量管理、安全生产管理、合同管理、档案管理、财务管理等企业内部管理制度的文件；
（二）进入被检查企业进行检查，查阅相关资料；
（三）纠正违反有关法律、法规和本规定及有关规范和标准的行为。
监督检查人员应当将监督检查情况和处理结果予以记录，由监督检查人员和被检查企业的有关人员签字确认后归档。</t>
  </si>
  <si>
    <t>1.告知责任：制定检查方案，内容包括检查范围、检查内容、检查结论、检查安排、工作要求等。
2.检查责任：监督检查人员在实施监督检查时，应当出示证件，并要有两名以上人员参加。监督检查人员应当为被检查企业保守商业秘密，不得索取或者收受企业的财物，不得谋取其他利益。有关企业和个人对依法进行的监督检查应当协助与配合，不得拒绝或者阻挠。监督检查机关应当将监督检查的处理结果向社会公布。3.处理责任：公示：①对检查意见有疑义的企业，应在公示期内提出书面陈述意见，并附相关资料，报当地建设行政主管部门。②对受检单位受检材料的真实性有质疑的，可向省厅反映或举报，反映或举报材料需加盖公章或签署实名及联系方法。公告：检查结论为降级或取消资质的企业，应于公告之日后15日内，将建筑业企业资质证书通过企业注册地所在的建设行政主管部门交回原发证单位。降级处理的企业由原发证单位更换新的资质证书，取消资质的企业由原发证单位办理注销手续，逾期未办理上述手续的企业，将依据有关法律、法规予以处罚。
4.监管责任：强化建筑业企业资质标准管理与市场行为监管。
5.其他法律法规规章文件规定应履行的责任。</t>
  </si>
  <si>
    <t xml:space="preserve">《建筑业企业资质管理规定》（2015年1月22日住房和城乡建设部令第22号发布）                                                                       
第二十四条　县级以上人民政府住房城乡建设主管部门和其他有关部门应当依照有关法律、法规和本规定，加强对企业取得建筑业企业资质后是否满足资质标准和市场行为的监督管理。
上级住房城乡建设主管部门应当加强对下级住房城乡建设主管部门资质管理工作的监督检查，及时纠正建筑业企业资质管理中的违法行为。 
</t>
  </si>
  <si>
    <t>建设工程施工现场施工管理</t>
  </si>
  <si>
    <t>建设工程施工现场施工管理规定（中华人民共和国建设部令第十五号）第四条　国务院建设行政主管部门归口负责全国建设工程施工现场的管理工作。
国务院各有关部门负责其直属施工单位施工现场的管理工作。
县级以上地方人民政府建设行政主管部门负责本行政区域内建设工程施工现场的管理工作。</t>
  </si>
  <si>
    <t xml:space="preserve">1.检查责任：定期根据法律法规对相关工作开展检查。
    2.处置责任：根据有关规定作出相应处置措施。
    3.事后管理责任：对检查情况进行汇总、分类、归档备查，并跟踪监测。
    4.其他法律法规规章文件规定应履行的责任。
</t>
  </si>
  <si>
    <t xml:space="preserve">《建设工程质量管理条例》第四十七条    县级以上地方人民政府建设行政主管部门和其他有关部门应当加强对有关建设工程质量的法律、法规和强制性标准执行情况的监督检查。
    第四十八条：县级以上人民政府建设行政主管部门和其他有关部门履行监督检查职责时，有权采取下列措施：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
    《房屋建筑和市政基础设施工程质量监督管理规定》第八条：主管部门实施监督检查时，有权采取下列措施：
    （一）要求被检查单位提供有关工程质量的文件和资料；
    （二）进入被检查单位的施工现场进行检查；
    （三）发现有影响工程质量的问题时，责令改正。 
</t>
  </si>
  <si>
    <t>房屋建筑和市政基础设施工程施工图设计文件审查日常监督管理</t>
  </si>
  <si>
    <t>房屋建筑和市政基础设施工程施工图设计文件审查管理办法 （中华人民共和国建设部令第134号）                             第四条
国务院住房城乡建设主管部门负责对全国的施工图审查工作实施指导、监督。
　　县级以上地方人民政府住房城乡建设主管部门负责对本行政区域内的施工图审查工作实施监督管理。</t>
  </si>
  <si>
    <t xml:space="preserve">1.检查责任：依法进行实地勘验（查）、鉴定、询问。
2.督促整改责任：针对检查中发现的问题，提出整改措施，并制作下发整改通知书。
3.处置决定责任：（1）检查结束后应按规定通报结果。
（2）依据相关法律法规对当事企业进行处罚。
4.其他法律法规规章文件规定应履行的责任
</t>
  </si>
  <si>
    <t>房屋建筑和市政基础设施工程施工图设计文件审查管理办法 （中华人民共和国建设部令第134号）</t>
  </si>
  <si>
    <t>施工图设计文件审查合格书备案</t>
  </si>
  <si>
    <t>《房屋建筑和市政基础设施工程施工图设计文件审查管理办法》（建设部第134号令）第四条
国务院住房城乡建设主管部门负责对全国的施工图审查工作实施指导、监督。
　　县级以上地方人民政府住房城乡建设主管部门负责对本行政区域内的施工图审查工作实施监督管理。</t>
  </si>
  <si>
    <t xml:space="preserve">1.《房屋建筑和市政基础设施工程施工图设计文件审查管理办法》（中华人民共和国建设部令第134号）
第四条：国务院住房城乡建设主管部门负责对全国的施工图审查工作实施指导、监督。
　　县级以上地方人民政府住房城乡建设主管部门负责对本行政区域内的施工图审查工作实施监督管理。
2.《房屋建筑和市政基础设施工程施工图设计文件审查管理办法》（中华人民共和国建设部令第134号）第十三条：审查机构对施工图进行审查后，应当根据下列情况分别作出处理：
　　（一）审查合格的，审查机构应当向建设单位出具审查合格书，并在全套施工图上加盖审查专用章。审查合格书应当有各专业的审查人员签字，经法定代表人签发，并加盖审查机构公章。审查机构应当在出具审查合格书后5个工作日内，将审查情况报工程所在地县级以上地方人民政府住房城乡建设主管部门备案。
　　（二）审查不合格的，审查机构应当将施工图退建设单位并出具审查意见告知书，说明不合格原因。同时，应当将审查意见告知书及审查中发现的建设单位、勘察设计企业和注册执业人员违反法律、法规和工程建设强制性标准的问题，报工程所在地县级以上地方人民政府住房城乡建设主管部门。
　　施工图退建设单位后，建设单位应当要求原勘察设计企业进行修改，并将修改后的施工图送原审查机构复审。
</t>
  </si>
  <si>
    <t>对建设工程勘察、设计活动实施监督管理</t>
  </si>
  <si>
    <t>《建设工程勘察设计管理条例》（国务院令293号）第五条：县级以上人民政府建设行政主管部门和交通、水利等有关部门应当依照本条例的规定，加强对建设工程勘察、设计活动的监督管理。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第三十一条：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</si>
  <si>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1.《建设工程勘察设计管理条例》（国务院令293号）第五条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
2. 《建设工程勘察设计管理条例》十一条  国务院建设行政主管部门对全国的建设 工程勘察、设计活动实施统一监督管理。国务院铁路、交 通、水利等有关部门按照国务院规定的职责分工，负责对全国的有关专业建设工程勘察、设计活动的监督管理。 县级以上地方人民政府建设行政主管部门对本行政区 域内的建设工程勘察、设计活动实施监督管理。县级以上 地方人民政府交通、水利等有关部门在各自的职责范围内， 负责对本行政区域内的有关专业建设工程勘察、设计活动的监督管理。
3. 《建设工程勘察设计管理条例》第三十一条 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3-2. 《建设工程勘察设计管理条例》第四十二条 本条例规定的责令停业整顿、降低资质等级和吊销资质证书、资格证书的行政处罚，由颁发资质证书、资格证书的机关决定；其他行政处罚，由建设行政主管部门或者其他有关部门依据法定职权范围决定。</t>
  </si>
  <si>
    <t>勘察设计单位和以设计为主的各类工程公司的资质资格管理</t>
  </si>
  <si>
    <t>《建设工程勘察设计资质管理规定》第二条：在中华人民共和国境内申请建设工程勘察、工程设计资质，实施对建设工程勘察、工程设计资质的监督管理，适用本规定。</t>
  </si>
  <si>
    <t>建筑工程施工发包与承包计价监督检查</t>
  </si>
  <si>
    <t>《建筑工程施工发包与承包计价管理办法》中华人民共和国住房和城乡建设部令第16号第四条　国务院住房城乡建设主管部门负责全国工程发承包计价工作的管理。
县级以上地方人民政府住房城乡建设主管部门负责本行政区域内工程发承包计价工作的管理。其具体工作可以委托工程造价管理机构负责。</t>
  </si>
  <si>
    <t>《建筑工程施工发包与承包计价管理办法》中华人民共和国住房和城乡建设部令第16号</t>
  </si>
  <si>
    <t>民用建筑节能监督管理</t>
  </si>
  <si>
    <t>《民用建筑工程节能质量监督管理办法》第九条　工程质量检测机构应当将检测过程中发现建设单位、监理单位、施工单位违反建筑节能强制性标准的情况，及时上报当地建设主管部门或者工程质量监督机构。
第十条　建设主管部门及其委托的工程质量监督机构应当加强对施工过程建筑节能标准执行情况的监督检查，发现未按施工图设计文件进行施工和违反建筑节能标准的，应当责令改正。
第十一条　建设、勘察、设计、施工、监理单位，以及施工图审查和工程质量检测机构违反建筑节能有关法律法规的，建设主管部门依法给予处罚。</t>
  </si>
  <si>
    <t>《民 用 建 筑 节 能 条 例》（中华人民共和国国务院令第530号）第五条第一款：“国务院建设主
管部门负责全国民用建筑节能的监督管理工作。县级以上地方人民政府建设主管部门负责本行政区域
民用建筑节能的监督管理工作。”</t>
  </si>
  <si>
    <t>全国注册监理工程师注册、执业活动的监督管理</t>
  </si>
  <si>
    <t>《注册监理工程师管理规定》（建设部令第147号）
第四条：  国务院建设主管部门对全国注册监理工程师的注册、执业活动实施统一监督管理。
县级以上地方人民政府建设主管部门对本行政区域内的注册监理工程师的注册、执业活动实施监督管理。</t>
  </si>
  <si>
    <t>1.《建设行政处罚程序暂行规定》（1999年建设部令第66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2.《建设行政处罚程序暂行规定》（1999年建设部令第66号）第八条：立案后，执法人员应当及时进行调查，收集证据；必要时可依法进行检查。 执法人员调查案件，不得少于二人，并应当出示执法身份证件。第九条：执法人员对案件进行调查，应当收集以下证据：书证、物证、证人证言、视听资料、当事人陈述、鉴定结论、勘验笔录和现场笔录。第十三条：案件调查终结，执法人员应当出具书面案件调查终结报告。 调查终结报告的内容包括：当事人的基本情况、违法事实、处罚依据、处罚建议等。
3. 《建设行政处罚程序暂行规定》（1999年建设部令第66号）第十四条：调查终结报告连同案件材料，由执法人员提交执法机关的法制工作机构，由法制工作机构会同有关单位进行书面核审。 
4.《行政处罚法》（2009年8月27日修订）第三十一条：行政机关在作出行政处罚决定之前，应当告知当事人作出行政处罚决定的事实、理由及依据，并告知当事人依法享有的权利。
5-1.《行政处罚法》（2009年8月27日修订）第三十九条：行政机关依照本法第三十八条的规定给予行政处罚，应当制作行政处罚决定书。
5-2.《建设行政处罚程序暂行规定》（1999年建设部令第66号）第十八条：执法机关法制工作机构与执法人员就有关问题达不成一致意见时，给予较轻处罚的，报请本机关分管负责人决定；给予较重处罚的，报请本机关负责人集体讨论决定或者本机关分管负责人召集的办公会议讨论决定。第十九条：执法机关对当事人作出行政处罚，必须制作行政处罚决定书。
6-1.《行政处罚法》（2009年8月27日修订）第四十条：行政处罚决定书应当在宣告后当场交付当事人；当事人不在场的，行政机关应当在七日内依照民事诉讼法的有关规定，将行政处罚决定书送达当事人。
6-2.《建设行政处罚程序暂行规定》（1999年建设部令第66号）第二十七条：执法机关送达行政处罚决定书或者有关文书，应当直接送受送达人。送达必须有送达回执。受送达人应在送达回执上签名或盖章，并注明签收日期。签收日期为送达日期。受送达人拒绝接受行政处罚决定书或者有关文书的，送达人应当邀请有关基层组织的代表或者其他人到场见证，在送达回执上注明拒收事由和日期，由送达人、见证人签名或者盖章，把行政处罚决定书或者有关文书留在
受送达人处，即视为送达。
7.《行政处罚法》（2009年8月27日修订）第四十四条  行政处罚决定依法作出后，当事人应当在行政处罚决定的期限内，予以履行。第五十一条 ：当事人逾期不履行行政处罚决定的，作出行政处罚决定的行政机关可以采取下列措施：……
8.《建设行政处罚程序暂行规定》（1999年建设部令第66号）第三十三条：执法机关从事行政执法活动，应当自觉接受地方人民政府法制工作部门和上级执法机关法制工作机构的监督管理。第三十四条：对当场作出的处罚决定，执法人员应当定期将当场处罚决定书向所属执法机关的法制工作机构或者指定机构备案。</t>
  </si>
  <si>
    <t>施工单位取得资质证书后，降低安全生产条件的</t>
  </si>
  <si>
    <t>《建设工程安全生产管理条例》第六十七条：施工单位取得资质证书后，降低安全生产条件的，责令限期改正；经整改仍未达到与其资质等级相适应的安全生产条件的，责令停业整顿，降低其资质等级直至吊销资质证书。</t>
  </si>
  <si>
    <t>《建设工程安全生产管理条例》（2003年11月24日国务院令第393号）第六十七条：施工单位取得资质证书后，降低安全生产条件，经责令整改仍未达到与其资质等级相适应的安全生产条件的，责令停业整顿，降低其资质等级直至吊销资质证书。</t>
  </si>
  <si>
    <t>要求被检查的单位提供有关建筑起重机械的文件和资料</t>
  </si>
  <si>
    <t>《建筑起重机械安全监督管理规定》中华人民共和国建设部令第166号  第三条　国务院建设主管部门对全国建筑起重机械的租赁、安装、拆卸、使用实施监督管理。
县级以上地方人民政府建设主管部门对本行政区域内的建筑起重机械的租赁、安装、拆卸、使用实施监督管理。第四条　出租单位出租的建筑起重机械和使用单位购置、租赁、使用的建筑起重机械应当具有特种设备制造许可证、产品合格证、制造监督检验证明。</t>
  </si>
  <si>
    <t xml:space="preserve">1.检查责任：定期根据法律法规对相关工作开展检查。
    2.处置责任：根据有关规定作出相应处置措施。
    3.事后管理责任：对检查情况进行汇总、分类、归档备查，并跟踪监测。
    4.其他法律法规规章文件规定应履行的责任。
</t>
  </si>
  <si>
    <t>《建筑起重机械安全监督管理规定》第二十六条　建设主管部门履行安全监督检查职责时，有权采取下列措施：
    （一）要求被检查的单位提供有关建筑起重机械的文件和资料；
    （二）进入被检查单位和被检查单位的施工现场进行检查；
      （三）对检查中发现的建筑起重机械生产安全事故隐患，责令立即排除；重大生产安全事故隐患排除前或者排除过程中无法保证安全的，责令从危险区域撤出作业人员或者暂时停止施工。</t>
  </si>
  <si>
    <t>进入被检查单位和被检查单位的施工现场进行检查</t>
  </si>
  <si>
    <t xml:space="preserve"> 《建设工程质量管理条例》第四十七条    县级以上地方人民政府建设行政主管部门和其他有关部门应当加强对有关建设工程质量的法律、法规和强制性标准执行情况的监督检查。
    第四十八条：县级以上人民政府建设行政主管部门和其他有关部门履行监督检查职责时，有权采取下列措施：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
    《房屋建筑和市政基础设施工程质量监督管理规定》第八条：主管部门实施监督检查时，有权采取下列措施：
    （一）要求被检查单位提供有关工程质量的文件和资料；
    （二）进入被检查单位的施工现场进行检查；
    （三）发现有影响工程质量的问题时，责令改正。 
</t>
  </si>
  <si>
    <t>对给水工程项目验收或验收不合格进行监督</t>
  </si>
  <si>
    <t>《城市供水条例》第七条 国务院城市建设行政主管部门主管全国城市供水工作。
省、自治区人民政府城市建设行政主管部门主管本行政区域内的城市供水工作。
县级以上城市人民政府确定的城市供水行政主管部门（以下简称城市供水行政主管部门）主管本行政区域内的城市供水工作。第三十四条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（二）未按国家规定的技术标准和规范进行城市供水工程的设计或者施工的；
（三）违反城市供水发展规划及其年度建设计划兴建城市供水工程的。</t>
  </si>
  <si>
    <t>镇内及规划区内节约用水工作</t>
  </si>
  <si>
    <t>《城市节约用水管理规定》第五条
国务院城市建设行政主管部门主管全国的城市节约用水工作，业务上受国务院水行政主管部门指导。
国务院其他有关部门按照国务院规定的职责分工，负责本行业的节约用水管理工作。
省、自治区人民政府和县级以上城市人民政府城市建设行政主管部门和其他有关行业主管部门，按照同级人民政府规定的职责分工，负责城市节约用水管理工作。</t>
  </si>
  <si>
    <t>工程建设项目招投标监督管理</t>
  </si>
  <si>
    <t>《中华人民共和国招标投标法》第七条招标投标活动及其当事人应当接受依法实施的监督。
有关行政监督部门依法对招标投标活动实施监督，依法查处招标投标活动中的违法行为。
对招标投标活动的行政监督及有关部门的具体职权划分，由国务院规定。</t>
  </si>
  <si>
    <t>使用人擅自改变房屋结构、构件、设备或使用性质</t>
  </si>
  <si>
    <t>《城市危险房屋管理规定》第二十三条：因下列原因造成事故的，使用人、行为人应承担民事责任：（一）使用人擅自改变房屋结构、构件、设备或使用性质；（二）使用人阻碍房屋所有人对危险房屋采取解危措施；（三）行为人由于施工、堆物、碰撞等行为危及房屋。　</t>
  </si>
  <si>
    <t>1.受理责任：公示依法应当提交的材料；一次性告知补正材料；依法受理或不予受理（不予受理应当告知理由）。
2.审查责任：按照《城市危险房屋管理规定》规定应当提交的材料进行审查；提出审查意见。
3.决定责任：经鉴定属危险房屋的，鉴定机构必须及时发出危险房屋通知书;属于非危险房屋的，应在鉴定文书上注明在正常使用条件下的有效时限，一般不超过一年。
4.事后监管责任：给他人造成生命财产损失，已构成犯罪的，由司法机关依法追究刑事责任。
5.其他：法律法规规章文件规定应履行的责任。</t>
  </si>
  <si>
    <t>1.《城市危险房屋管理规定》房屋所有人或使用人向当地鉴定机构提供鉴定申请时，必须持有证明其具备相关民事权利的合法证件。
鉴定机构接到鉴定申请后，应及时进行鉴定。
第八条 鉴定机构进行房屋安全鉴定应按下列程序进行:
(一)受理申请;
(二)初始调查，摸清房屋的历史和现状;
(三)现场查勘、测试、记录各种损坏数据和状况;
(四)检测验算，整理技术资料;
(五)全面分析，论证定性，作出综合判断，提出处理建议;
(六)签发鉴定文书。
2. 同1。
3.《城市危险房屋管理规定》对被鉴定为危险房屋的，一般可分为以下四类进行处理:
(一)观察使用。适用于采取适当安全技术措施后，尚能短期使用，但需继续观察的房屋。
(二)处理使用。适用于采取适当技术措施后，可解除危险的房屋。
(三)停止使用。适用于已无修缮价值，暂时不便拆除，又不危及相邻建筑和影响他人安全的房屋。
(四)整体拆除。适用于整幢危险且无修缮价值，需立即拆除的房屋。
第十条 进行安全鉴定，必须有两名以上鉴定人员参加。对特殊复杂的鉴定项目，鉴定机构可另外聘请专业人员或邀请有关部门派员参与鉴定。
4.《城市危险房屋管理规定》第二十二条 因下列原因造成事故的，房屋所有人应承担民事或行政责任:
(一)有险不查或损坏不修;
(二)经鉴定机构鉴定为危险房屋而未采取有效的解危措施。
第二十三条 因下列原因造成事故的，使用人、行为人应承担民事责任:
(一)使用人擅自改变房屋结构、构件、设备或使用性质;
(二)使用人阻碍房屋所有人对危险房屋采取解危措施;
(三)行为人由于施工、堆物、碰撞等行为危及房屋。
第二十四条 有下列情况的，鉴定机构应承担民事或行政责任:
(一)因故意把非危险房屋鉴定为危险房屋而造成损失;
(二)因过失把危险房屋鉴定为非危险房屋，并在有效时限内发生事故;
(三)因拖延鉴定时间而发生事故。第二十五条 有本章第二十二、二十三、二十四条所列行为，给他人造成生命财产损失，已构成犯罪的，由司法机关依法追究刑事责任。</t>
  </si>
  <si>
    <t>对热经营企业无《经营许可证》擅自经营供热的处罚</t>
  </si>
  <si>
    <t>《吉林省城市供热条例》第三十二条 违反本条例第十八条第二项、第三项、第四项规定，用户擅自增加水循环设施、排水放热或者改变热用途的，由县级以上人民政府供热主管部门给予警告，并责令限期改正；逾期不改正的，处以五百元以上三千元以下的罚款。</t>
  </si>
  <si>
    <t xml:space="preserve">《建设行政处罚程序暂行规定》（中华人民共和国建设部令第66号发布）
第三章　行政处罚程序第一节　一般程序
1.第七条　执法机关依据职权，或者依据当事人的申诉、控告等途径发现违法行为。执法机关对于发现的违法行为，认为应当给予行政处罚的，应当立案，但适用简易程序的除外。立案应当填写立案审批表，附上相关材料，报主管领导批准。
2.第八条　立案后，执法人员应当及时进行调查，收集证据；必要时可依法进行检查。执法人员调查案件，不得少于二人，并应当出示执法身份证件。
第九条　执法人员对案件进行调查，应当收集以下证据：书证、物证、证人证言、视听资料、当事人陈述、鉴定结论、勘验笔录和现场笔录。只有查证属实的证据，才能作为处罚的依据。
第十条　执法人员询问当事人及证明人，应当个别进行。询问应当制作笔录，笔录经被询问人核对无误后，由被询问人逐页在笔录上签名或盖章。如有差错、遗漏，应当允许补正。
第十一条　执法人员应当收集、调取与案件有关的原始凭证作为书证。调取原始凭证有困难的，可以复制，但复制件应当标明“经核对与原件无误”，并由出具书证人签名或盖章。调查取证应当有当事人在场，对所提取的物证要开具物品清单，由执法人员和当事人签名或者盖章，各执一份。对违法嫌疑物品进行检查时，应当制作现场笔录，并有当事人在场。当事人拒绝到场的，应当在现场笔录中注明。
第十二条　执法机关查处违法行为过程中，在证据可能灭失或者难以取得的情况下，可以对证据先行登记保存。先行登记保存证据，必须当场清点，开具清单，清单由执法人员和当事人签名或盖章，各执一份。
第十三条　案件调查终结，执法人员应当出具书面案件调查终结报告。调查终结报告的内容包括：当事人的基本情况、违法事实、处罚依据、处罚建议等。
3.第十四条　调查终结报告连同案件材料，由执法人员提交执法机关的法制工作机构，由法制工作机构会同有关单位进行书面核审。
第十五条　执法机关的法制工作机构接到执法人员提交的核审材料后，应当登记，并指定具体人员负责核审。案件核审的主要内容包括：（一）对案件是否有管辖权；（二）当事人的基本情况是否清楚；（三）案件事实是否清楚，证据是否充分；（四）定性是否准确；（五）适用法律、法规、规章是否正确；（六）处罚是否适当；（七）程序是否合法。
4.第十九条　执法机关对当事人作出行政处罚，必须制作行政处罚决定书。行政处罚决定书的内容包括：（一）当事人的名称或者姓名、地址；（二）违法的事实和证据；（三）行政处罚的种类和依据；（四）行政处罚的履行方式和期限；（五）不服行政处罚决定，申请行政复议或提起行政诉讼的途径和期限；（六）作出处罚决定的机关和日期。行政处罚决定书必须盖有作出处罚机关的印章。
第二十条　行政处罚决定生效后，任何人不得擅自变更或解除。处罚决定确有错误需要变更或者修改的，应当由原执法机关撤销原处罚决定，重新作出处罚决定。
第二节　听证程序  第二十一条　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省、自治区、直辖市人大常委会或者人民政府对听证范围有特殊规定的，从其规定。
第二十二条　当事人要求听证的，应当自接到听证通知之日起三日内以书面或者口头方式向执法机关提出。执法机关应当组织听证。自听证通知送达之日起三日内，当事人不要求举行听证的，视为放弃要求举行听证的权利。
第二十三条　执法机关应当在听证的七日前，通知当事人举行听证的日期、地点；听证一般由执法机关的法制工作机构人员或者执法机关指定的非本案调查人员主持。听证规则可以由省、自治区、直辖市建设行政主管部门依据《行政处罚法》的规定制定
5.第二十七条　执法机关送达行政处罚决定书或者有关文书，应当直接送受送达人。送达必须有送达回执。受送达人应在送达回执上签名或盖章，并注明签收日期。签收日期为送达日期。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6.第二十九条　行政处罚决定一经作出即发生法律效力，当事人应当自觉履行。当事人不履行处罚决定，执法机关可以依法强制执行或申请人民法院强制执行。                    
</t>
  </si>
  <si>
    <t>对热生产企业、热经营企业推迟供热、提前停止供热和擅自弃管供热的处罚</t>
  </si>
  <si>
    <r>
      <rPr>
        <sz val="10"/>
        <rFont val="宋体"/>
        <charset val="134"/>
        <scheme val="minor"/>
      </rPr>
      <t>《吉林省城市供热条例》第三十三条 违反本条例第二十六条规定，用户故意损坏或者擅自拆改、移动公共供热设施的，由</t>
    </r>
    <r>
      <rPr>
        <u/>
        <sz val="10"/>
        <rFont val="宋体"/>
        <charset val="134"/>
        <scheme val="minor"/>
      </rPr>
      <t>县级以上人民政府</t>
    </r>
    <r>
      <rPr>
        <sz val="10"/>
        <rFont val="宋体"/>
        <charset val="134"/>
        <scheme val="minor"/>
      </rPr>
      <t>供热主管部门责令限期改正；逾期未改正的，处以上一千元以上五千元以下的罚款；造成经济损失的，应当依法赔偿。</t>
    </r>
  </si>
  <si>
    <t>对热用户擅自增加供热面积、调节进户阀门、改变供热用途和改动供热设施、将自建的供热设施与热经营企业的网管连接和在供热系统上安装放水设施及热水循环装置等损坏供热设施和影响供热的处罚</t>
  </si>
  <si>
    <r>
      <rPr>
        <sz val="10"/>
        <rFont val="宋体"/>
        <charset val="134"/>
        <scheme val="minor"/>
      </rPr>
      <t>《吉林省城市供热条例》第三十二条 违反本条例第十八条第二项、第三项、第四项规定，用户擅自增加水循环设施、排水放热或者改变热用途的，</t>
    </r>
    <r>
      <rPr>
        <u/>
        <sz val="10"/>
        <rFont val="宋体"/>
        <charset val="134"/>
        <scheme val="minor"/>
      </rPr>
      <t>由县级以上人民政府供</t>
    </r>
    <r>
      <rPr>
        <sz val="10"/>
        <rFont val="宋体"/>
        <charset val="134"/>
        <scheme val="minor"/>
      </rPr>
      <t>热主管部门给予警告，并责令限期改正；逾期不改正的，处以五百元以上三千元以下的罚款。</t>
    </r>
  </si>
  <si>
    <t>对热用户擅自增加水循环设施、排水放热、改变热用途及其他影响供热设施安全的处罚</t>
  </si>
  <si>
    <t>对住宅物业的建设单位未通过招投标的方式选聘物业服务企业或者未经批准，擅自采用协议方式选聘物业服务企业的处罚</t>
  </si>
  <si>
    <t>《物业管理条例》（国务院令第504号，2018年修改）第五十六条违反本条例的规定，住宅物业的建设单位未通过招投标的方式选聘物业服务企业或者未经批准，擅自采用协议方式选聘物业服务企业的，县级以上地方人民政府房地产行政主管部门责令限期改正，给予警告，可以并处10万元以下的罚款。</t>
  </si>
  <si>
    <t>执法机关对依据监督检查职权或者通过投诉、举报等途径发现的违法行为线索，应当在十五日内予以核查，情况复杂确实无法按期完成的，经本机关负责人批准，可以延长十日。
　　经核查，符合下列条件的，应当予以立案：
　　（一）有初步证据证明存在违法行为；
　　（二）违法行为属于本机关管辖；
　　（三）违法行为未超过行政处罚时效。
　　立案应当填写立案审批表，附上相关材料，报本机关负责人批准。
　　立案前核查或者监督检查过程中依法取得的证据材料，可以作为案件的证据使用。</t>
  </si>
  <si>
    <t>《住房和城乡建设行政处罚程序规定》（中华人民共和国住房和城乡建设部令第55号公布）第三章行政处罚的决定，第三节普通程序，第十五条　执法机关对依据监督检查职权或者通过投诉、举报等途径发现的违法行为线索，应当在十五日内予以核查，情况复杂确实无法按期完成的，经本机关负责人批准，可以延长十日。经核查，符合下列条件的，应当予以立案：
　　（一）有初步证据证明存在违法行为；（二）违法行为属于本机关管辖；
　　（三）违法行为未超过行政处罚时效。立案应当填写立案审批表，附上相关材料，报本机关负责人批准。
　　立案前核查或者监督检查过程中依法取得的证据材料，可以作为案件的证据使用。
第十六条　执法人员询问当事人及有关人员，应当个别进行并制作笔录，笔录经被询问人核对、修改差错、补充遗漏后，由被询问人逐页签名或者盖章。
第十七条　执法人员收集、调取的书证、物证应当是原件、原物。调取原件、原物有困难的，可以提取复制件、影印件或者抄录件，也可以拍摄或者制作足以反映原件、原物外形或者内容的照片、录像。复制件、影印件、抄录件和照片、录像应当标明经核对与原件或者原物一致，并由证据提供人、执法人员签名或者盖章。
　　提取物证应当有当事人在场，对所提取的物证应当开具物品清单，由执法人员和当事人签名或者盖章，各执一份。无法找到当事人，或者当事人在场确有困难、拒绝到场、拒绝签字的，执法人员可以邀请有关基层组织的代表或者无利害关系的其他人到场见证，也可以用录像等方式进行记录，依照有关规定提取物证。
　　对违法嫌疑物品或者场所进行检查时，应当通知当事人在场，并制作现场笔录，载明时间、地点、事件等内容，由执法人员、当事人签名或者盖章。无法找到当事人，或者当事人在场确有困难、拒绝到场、拒绝签字的，应当用录像等方式记录检查过程并在现场笔录中注明。
　　第十八条　为了查明案情，需要进行检测、检验、鉴定的，执法机关应当依法委托具备相应条件的机构进行。检测、检验、鉴定结果应当告知当事人。   
　　执法机关因实施行政处罚的需要，可以向有关机关出具协助函，请求有关机关协助进行调查取证等。
　　第十九条  执法机关查处违法行为过程中，在证据可能灭失或者以后难以取得的情况下，经本机关负责人批准，可以对证据先行登记保存。
　　先行登记保存证据，应当当场清点，开具清单，标注物品的名称、数量、规格、型号、保存地点等信息，清单由执法人员和当事人签名或者盖章，各执一份。当事人拒绝签字的，执法人员在执法文书中注明，并通过录像等方式保留相应证据。先行登记保存期间，当事人或者有关人员不得销毁或者转移证据。
　　对于先行登记保存的证据，应当在七日内作出以下处理决定：
　　（一）根据情况及时采取记录、复制、拍照、录像等证据保全措施；（二）需要检测、检验、鉴定的，送交检测、检验、鉴定；（三）依据有关法律、法规规定应当采取查封、扣押等行政强制措施的，决定采取行政强制措施；（四）违法事实成立，依法应当予以没收的，依照法定程序处理；（五）违法事实不成立，或者违法事实成立但依法不应当予以查封、扣押或者没收的，决定解除先行登记保存措施。逾期未作出处理决定的，先行登记保存措施自动解除。
　　第二十条　案件调查终结，执法人员应当制作书面案件调查终结报告。案件调查终结报告的内容包括：当事人的基本情况、案件来源及调查经过、调查认定的事实及主要证据、行政处罚意见及依据、裁量基准的运用及理由等。对涉及生产安全事故的案件，执法人员应当依据经批复的事故调查报告认定有关情况。
　　第二十一条　行政处罚决定作出前，执法机关应当制作行政处罚意见告知文书，告知当事人拟作出的行政处罚内容及事实、理由、依据以及当事人依法享有的陈述权、申辩权。拟作出的行政处罚属于听证范围的，还应当告知当事人有要求听证的权利。
　　第二十二条　执法机关必须充分听取当事人的意见，对当事人提出的事实、理由和证据进行复核，并制作书面复核意见。当事人提出的事实、理由或者证据成立的，执法机关应当予以采纳，不得因当事人陈述、申辩而给予更重的处罚。当事人自行政处罚意见告知文书送达之日起五日内，未行使陈述权、申辩权，视为放弃此权利。
　　第二十三条　在作出《中华人民共和国行政处罚法》第五十八条规定情形的行政处罚决定前，执法人员应当将案件调查终结报告连同案件材料，提交执法机关负责法制审核工作的机构，由法制审核人员进行重大执法决定法制审核。未经法制审核或者审核未通过的，不得作出决定。
　　第二十四条　执法机关负责法制审核工作的机构接到审核材料后，应当登记并审核以下内容：
　　（一）行政处罚主体是否合法，行政执法人员是否具备执法资格；（二）行政处罚程序是否合法；（三）当事人基本情况、案件事实是否清楚，证据是否合法充分；（四）适用法律、法规、规章是否准确，裁量基准运用是否适当；（五）是否超越执法机关法定权限；（六）行政处罚文书是否完备、规范；（七）违法行为是否涉嫌犯罪、需要移送司法机关；（八）法律、法规规定应当审核的其他内容。
　　第二十五条　执法机关负责法制审核工作的机构应当自收到审核材料之日起十日内完成审核，并提出以下书面意见：
　　（一）对事实清楚、证据合法充分、适用依据准确、处罚适当、程序合法的案件，同意处罚意见；（二）对事实不清、证据不足的案件，建议补充调查；（三）对适用依据不准确、处罚不当、程序不合法的案件，建议改正；（四）对超出法定权限的案件，建议按有关规定移送。对执法机关负责法制审核工作的机构提出的意见，执法人员应当进行研究，作出相应处理后再次报送法制审核。
　　第二十六条　执法机关负责人应当对案件调查结果进行审查，根据不同情况，分别作出如下决定：
　　（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执法机关负责人应当集体讨论决定。
　　第二十七条　执法机关对当事人作出行政处罚，应当制作行政处罚决定书。行政处罚决定书应当载明下列事项：
　　（一）当事人的姓名或者名称、地址；（二）违反法律、法规、规章的事实和证据；（三）行政处罚的种类和依据；（四）行政处罚的履行方式和期限；（五）申请行政复议、提起行政诉讼的途径和期限；（六）作出行政处罚决定的执法机关名称和作出决定的日期。
　　行政处罚决定书必须盖有作出行政处罚决定的执法机关的印章。
　　第二十八条　行政处罚决定生效后，任何人不得擅自变更或者撤销。作出行政处罚决定的执法机关发现确需变更或者撤销的，应当依法办理。
　　行政处罚决定存在未载明决定作出日期等遗漏，对公民、法人或者其他组织的合法权益没有实际影响等情形的，应当予以补正。
　　行政处罚决定存在文字表述错误或者计算错误等情形，应当予以更正。
　　执法机关作出补正或者更正的，应当制作补正或者更正文书。
　　第二十九条　执法机关应当自立案之日起九十日内作出行政处罚决定。因案情复杂或者其他原因，不能在规定期限内作出行政处罚决定的，经本机关负责人批准，可以延长三十日。案情特别复杂或者有其他特殊情况，经延期仍不能作出行政处罚决定的，应当由本机关负责人集体讨论决定是否再次延期，决定再次延期的，再次延长的期限不得超过六十日。
　　案件处理过程中，听证、检测、检验、鉴定等时间不计入前款规定的期限。
　　第三十条　案件处理过程中，有下列情形之一，经执法机关负责人批准，中止案件调查：
　　（一）行政处罚决定须以相关案件的裁判结果或者其他行政决定为依据，而相关案件尚未审结或者其他行政决定尚未作出的；（二）涉及法律适用等问题，需要报请有权机关作出解释或者确认的；（三）因不可抗力致使案件暂时无法调查的；（四）因当事人下落不明致使案件暂时无法调查的；（五）其他应当中止调查的情形。中止调查情形消失，执法机关应当及时恢复调查程序。中止调查的时间不计入案件办理期限。
　　第三十一条　行政处罚案件有下列情形之一，执法人员应当在十五日内填写结案审批表，经本机关负责人批准后，予以结案：
　　（一）行政处罚决定执行完毕的；（二）依法终结执行的；（三）因不能认定违法事实或者违法行为已过行政处罚时效等情形，案件终止调查的；（四）依法作出不予行政处罚决定的。（五）其他应予结案的情形。</t>
  </si>
  <si>
    <t>对建设单位擅自处分属于业主的物业共用部位、共用设施设备的所有权或者使用权的处罚</t>
  </si>
  <si>
    <t>《物业管理条例》（国务院令第504号，2018年修改）第五十七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</si>
  <si>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对擅自占用、挖掘物业管理区域内道路、场地，损害业主共同利益的处罚</t>
  </si>
  <si>
    <t>《物业管理条例》（国务院令第504号，2018年修改）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</si>
  <si>
    <t>对不符合招投标情形，采用协议方式选聘前期物业服务企业的审批</t>
  </si>
  <si>
    <t>《吉林省物业管理条例》第一百一十条违反本条例第六十三条规定，住宅物业的建设单位未通过招投标的方式选聘前期物业服务人，或者未经批准擅自采用协议方式选聘前期物业服务人的，由县级以上人民政府物业主管部门责令限期改正，给予警告，可以处十万元以下的罚款。</t>
  </si>
  <si>
    <t>对物业服务企业将一个物业管理区域内的全部物业管理一并委托给他人的行政处罚</t>
  </si>
  <si>
    <t>《物业管理条例》（国务院令第504号，2018年修改）第五十九条：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</si>
  <si>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对在办理物业承接验收手续时，不移交有关资料的行政处罚</t>
  </si>
  <si>
    <t>《物业管理条例》（国务院令第504号，2018年修改）第五十八条：违反本条例的规定，不移交有关资料的，由县级以上地方人民政府房地产行政主管部门责令限期改正；逾期仍不移交有关资料的，对建设单位、物业服务企业予以通报，处1万元以上10万元以下的罚款。</t>
  </si>
  <si>
    <t>对未经业主大会同意，物业服务企业擅自改变物业管理用房的用途的行政处罚</t>
  </si>
  <si>
    <t>《物业管理条例》（国务院令第504号，2018年修改）第六十二条：违反本条例的规定，未经业主大会同意，物业服务企业擅自改变物业管理用房的用途的，应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</si>
  <si>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对擅自改变物业管理区域内按照规划建设的公共建筑和共用设施用途的处罚</t>
  </si>
  <si>
    <t>对擅自利用物业共用部位、共用设施设备进行经营的处罚</t>
  </si>
  <si>
    <t>对设计单位未按照民用建筑节能标准设计的处罚</t>
  </si>
  <si>
    <t>《吉林省民用建筑节能与发展新型墙体材料条例》                                                 
第四十条 违反本条例建筑节能相关规定，有下列情形之一的，由县级以上人民政府住房和城乡建设行政主管部门责令限期改正，逾期不改正的，按以下规定处罚：
　　（二）设计单位未按照民用建筑节能强制性标准进行设计的，处以10万元以上20万元以下罚款；情节严重的，处以20万元以上30万元以下罚款；</t>
  </si>
  <si>
    <t xml:space="preserve">《建设行政处罚程序暂行规定》（中华人民共和国建设部令第66号发布） 第三章　行政处罚程序第一节　一般程序
1.第七条　执法机关依据职权，或者依据当事人的申诉、控告等途径发现违法行为。执法机关对于发现的违法行为，认为应当给予行政处罚的，应当立案，但适用简易程序的除外。立案应当填写立案审批表，附上相关材料，报主管领导批准。
2.第八条　立案后，执法人员应当及时进行调查，收集证据；必要时可依法进行检查。执法人员调查案件，不得少于二人，并应当出示执法身份证件。
第九条　执法人员对案件进行调查，应当收集以下证据：书证、物证、证人证言、视听资料、当事人陈述、鉴定结论、勘验笔录和现场笔录。只有查证属实的证据，才能作为处罚的依据。
第十条　执法人员询问当事人及证明人，应当个别进行。询问应当制作笔录，笔录经被询问人核对无误后，由被询问人逐页在笔录上签名或盖章。如有差错、遗漏，应当允许补正。
第十一条　执法人员应当收集、调取与案件有关的原始凭证作为书证。调取原始凭证有困难的，可以复制，但复制件应当标明“经核对与原件无误”，并由出具书证人签名或盖章。调查取证应当有当事人在场，对所提取的物证要开具物品清单，由执法人员和当事人签名或者盖章，各执一份。对违法嫌疑物品进行检查时，应当制作现场笔录，并有当事人在场。当事人拒绝到场的，应当在现场笔录中注明。
第十二条　执法机关查处违法行为过程中，在证据可能灭失或者难以取得的情况下，可以对证据先行登记保存。先行登记保存证据，必须当场清点，开具清单，清单由执法人员和当事人签名或盖章，各执一份。
第十三条　案件调查终结，执法人员应当出具书面案件调查终结报告。调查终结报告的内容包括：当事人的基本情况、违法事实、处罚依据、处罚建议等。
3.第十四条　调查终结报告连同案件材料，由执法人员提交执法机关的法制工作机构，由法制工作机构会同有关单位进行书面核审。
第十五条　执法机关的法制工作机构接到执法人员提交的核审材料后，应当登记，并指定具体人员负责核审。案件核审的主要内容包括：（一）对案件是否有管辖权；（二）当事人的基本情况是否清楚；（三）案件事实是否清楚，证据是否充分；（四）定性是否准确；（五）适用法律、法规、规章是否正确；（六）处罚是否适当；（七）程序是否合法。
4.第十九条　执法机关对当事人作出行政处罚，必须制作行政处罚决定书。行政处罚决定书的内容包括：（一）当事人的名称或者姓名、地址；（二）违法的事实和证据；（三）行政处罚的种类和依据；（四）行政处罚的履行方式和期限；（五）不服行政处罚决定，申请行政复议或提起行政诉讼的途径和期限；（六）作出处罚决定的机关和日期。行政处罚决定书必须盖有作出处罚机关的印章。
第二十条　行政处罚决定生效后，任何人不得擅自变更或解除。处罚决定确有错误需要变更或者修改的，应当由原执法机关撤销原处罚决定，重新作出处罚决定。
第二节　听证程序  第二十一条　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省、自治区、直辖市人大常委会或者人民政府对听证范围有特殊规定的，从其规定。
第二十二条　当事人要求听证的，应当自接到听证通知之日起三日内以书面或者口头方式向执法机关提出。执法机关应当组织听证。自听证通知送达之日起三日内，当事人不要求举行听证的，视为放弃要求举行听证的权利。
第二十三条　执法机关应当在听证的七日前，通知当事人举行听证的日期、地点；听证一般由执法机关的法制工作机构人员或者执法机关指定的非本案调查人员主持。听证规则可以由省、自治区、直辖市建设行政主管部门依据《行政处罚法》的规定制定
5.第二十七条　执法机关送达行政处罚决定书或者有关文书，应当直接送受送达人。送达必须有送达回执。受送达人应在送达回执上签名或盖章，并注明签收日期。签收日期为送达日期。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6.第二十九条　行政处罚决定一经作出即发生法律效力，当事人应当自觉履行。当事人不履行处罚决定，执法机关可以依法强制执行或申请人民法院强制执行。                    
</t>
  </si>
  <si>
    <t>对施工图设计文件审查机构审查通过未达到民用建筑节能强制性标准设计文件的处罚</t>
  </si>
  <si>
    <t>《吉林省民用建筑节能与发展新型墙体材料条例》
第四十条 违反本条例建筑节能相关规定，有下列情形之一的，由县级以上人民政府住房和城乡建设行政主管部门责令限期改正，逾期不改正的，按以下规定处罚：（三）施工图设计文件审查机构审查通过未达到民用建筑节能强制性标准设计文件的，处以10万元以上20万元以下罚款；情节严重的，处以20万元以上30万元以下罚款；</t>
  </si>
  <si>
    <t>对施工单位未按照民用建筑节能强制性标准进行施工的处罚</t>
  </si>
  <si>
    <t xml:space="preserve">《吉林省民用建筑节能与发展新型墙体材料条例》第四十条 第四项   
  第四十条 违反本条例建筑节能相关规定，有下列情形之一的，由县级以上人民政府住房和城乡建设行政主管部门责令限期改正，逾期不改正的，按以下规定处罚:(四)施工单位未按照民用建筑节能强制性标准进行施工的，处以建设项目合同价款2%以上4%以下罚款;      </t>
  </si>
  <si>
    <t>对工程监理单位未按照民用建筑节能强制性标准实施监理或者在墙体、屋面的保温工程施工时未采取旁站、巡视和平行检验等形式实施监理的处罚</t>
  </si>
  <si>
    <t xml:space="preserve">《吉林省民用建筑节能与发展新型墙体材料条例》
第四十条 违反本条例建筑节能相关规定，有下列情形之一的，由县级以上人民政府住房和城乡建设行政主管部门责令限期改正，逾期不改正的，按以下规定处罚：
　　（五）工程监理单位未按照民用建筑节能强制性标准实施监理或者在墙体、屋面的保温工程施工时，未采取旁站、巡视和平行检验等形式实施监理的，处以10万元以上20万元以下罚款；情节严重的，处以20万元以上30万元以下罚款；
</t>
  </si>
  <si>
    <t>对房地产开发企业在销售商品房时，未公示所售商品房的能耗指标等基本信息、未在商品房买卖合同和住宅使用说明书中予以载明的或信息不实的处罚</t>
  </si>
  <si>
    <t>《吉林省民用建筑节能与发展新型墙体材料条例》                                                                                                                                                                                                
第四十条 违反本条例建筑节能相关规定，有下列情形之一的，由县级以上人民政府住房和城乡建设行政主管部门责令限期改正，逾期不改正的，按以下规定处罚：（六）房地产开发企业在销售商品房时，未公示所售商品房的能耗指标等基本信息、未在商品房买卖合同和住宅使用说明书中予以载明、公示或者载明的信息不实的，处以已交付使用的房屋销售总额2％以下的罚款，并按照有关法律法规的规定承担民事责任。</t>
  </si>
  <si>
    <t>对建设单位在禁止使用粘土砖区域内实施建设项目中授意设计单位、施工单位设计使用粘土砖，或者擅自修改设计文件使用粘土砖的处罚</t>
  </si>
  <si>
    <t>《吉林省民用建筑节能与发展新型墙体材料条例》                                                                                                                                                                          
第四十一条  　　违反本条例发展新型墙体材料相关规定，有下列情形之一的，由县级以上人民政府住房和城乡建设行政主管部门责令限期改正，逾期不改正的，按以下规定处罚：（一）建设单位在禁止使用粘土砖区域内实施建设项目中授意设计单位、施工单位设计使用粘土砖，或者擅自修改设计文件使用粘土砖的，对违法使用粘土砖部分予以拆除，并按已使用粘土砖量处以每立方米50元至100元罚款；</t>
  </si>
  <si>
    <t>对新建、扩建、改建粘土砖生产项目的处罚</t>
  </si>
  <si>
    <t>《吉林省民用建筑节能与发展新型墙体材料条例》                      
第四十一条  违反本条例发展新型墙体材料相关规定，有下列情形之一的，由县级以上人民政府住房和城乡建设行政主管部门责令限期改正，逾期不改正的，按以下规定处罚：
（二）新建、扩建、改建粘土砖生产项目的，处以建设项目合同价款1％以上3％以下罚款，但罚款金额不得超过50万元；</t>
  </si>
  <si>
    <t>对设计单位在禁止使用粘土砖的建设项目中设计使用粘土砖的处罚</t>
  </si>
  <si>
    <t xml:space="preserve">《吉林省民用建筑节能与发展新型墙体材料条例》                                 　  
第四十一条 违反本条例发展新型墙体材料相关规定，有下列情形之一的，由县级以上人民政府住房和城乡建设行政主管部门责令限期改正，逾期不改正的，按以下规定处罚：（三）设计单位在禁止使用粘土砖的建设项目中设计使用粘土砖的，处以10万元以上20万元以下罚款；情节严重的，处以20万元以上30万元以下罚款；      </t>
  </si>
  <si>
    <t>对施工图设计文件审查机构审查通过违反使用新型墙体材料规定的施工图设计文件的处罚</t>
  </si>
  <si>
    <t>《吉林省民用建筑节能与发展新型墙体材料条例》  第四十一条 违反本条例发展新型墙体材料相关规定，有下列情形之一的，由县级以上人民政府住房和城乡建设行政主管部门责令限期改正，逾期不改正的，按以下规定处罚：（四）施工图设计文件审查机构审查通过违反使用新型墙体材料规定的施工图设计文件的，处以10万元以上20万元以下罚款；情节严重的，处以20万元以上30万元以下罚款；       　</t>
  </si>
  <si>
    <t>对施工单位未按照设计文件要求使用粘土砖进行施工的处罚</t>
  </si>
  <si>
    <t xml:space="preserve">《吉林省民用建筑节能与发展新型墙体材料条例》                                                                                            第四十一条  　　违反本条例发展新型墙体材料相关规定，有下列情形之一的，由县级以上人民政府住房和城乡建设行政主管部门责令限期改正，逾期不改正的，按以下规定处罚：（五）施工单位未按照设计文件要求使用粘土砖进行施工的，处以建设项目合同价款2％以上4％以下罚款；  </t>
  </si>
  <si>
    <t>对工程监理单位未按照国家和省禁止使用粘土砖规定进行监理的处罚</t>
  </si>
  <si>
    <t xml:space="preserve">《吉林省民用建筑节能与发展新型墙体材料条例》                                                                            第四十一条  　　违反本条例发展新型墙体材料相关规定，有下列情形之一的，由县级以上人民政府住房和城乡建设行政主管部门责令限期改正，逾期不改正的，按以下规定处罚：（六）工程监理单位未按照国家和省禁止使用粘土砖规定进行监理的，处以10万元以上20万元以下罚款；情节严重的，处以20万元以上30万元以下罚款；    </t>
  </si>
  <si>
    <t>对施工单位允许他（个）人或其他单位以本单位名义承揽工程的处罚</t>
  </si>
  <si>
    <t>《建设工程质量管理条例》第六十一条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</si>
  <si>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对施工单位以贿赂、欺骗等不正当手段取得资质证书的处罚</t>
  </si>
  <si>
    <t>《中华人民共和国建筑法》第六十五条 发包单位将工程发包给不具有相应资质条件的承包单位的，或者违反本法规定将建筑工程肢解发包的，责令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                                                                                                                                                                                                                 《建设工程质量管理条例》第六十条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</si>
  <si>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对施工单位未取得资质证书承揽工程的处罚</t>
  </si>
  <si>
    <t>《建设工程质量管理条例》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</si>
  <si>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对承包单位将承包的工程转包或者违法分包的处罚</t>
  </si>
  <si>
    <t>《中华人民共和国建筑法》第六十七条 承包单位将承包的工程转包的，或者违反本法规定进行分包的，责令改正，没收违法所得，并处罚款，可以责令停业整顿，降低资质等级；情节严重的，吊销资质证书。                                                                                                                                                              《建设工程质量管理条例》第六十二条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                                                                                                    第七十五条第一款：“本条例规定的责令停业整顿，降低资质等级和吊销资质证书的行政处罚，由颁发资质证书的机关决定；其他行政处罚，由建设行政主管部门或者其他有关部门依照法定职权决定。”</t>
  </si>
  <si>
    <t>对未取得施工许可证或者开工报告未经批准擅自施工的处罚</t>
  </si>
  <si>
    <t>1、《中华人民共和国建筑法》第六十四条　违反本法规定，未取得施工许可证或者开工报告未经批准擅自施工的，责令改正，对不符合开工条件的责令停止施工，可以处以罚款。 
2、《建设工程质量管理条例》第五十七条　违反本条例规定，建设单位未取得施工许可证或者开工报告未经批准，擅自施工的，责令停止施工，限期改正，处工程合同价款1％以上2％以下的罚款。 
3、《建设工程质量管理条例》第七十三条　依照本条例规定，给予单位罚款处罚的，对单位直接负责的主管人员和其他直接责任人员处单位罚款数额5％以上10％以下的罚款。 
4、《建筑工程施工许可管理办法》第十二条 对于未取得施工许可证或者为规避办理施工许可证将工程项目分解后擅自施工的，由有管辖权的发证机关责令停止施工，限期改正，对建设单位处工程合同价款1%以上2%以下罚款；对施工单位处3万元以下罚款。
5、《建筑工程施工许可管理办法》第十五条　依照本办法规定，给予单位罚款处罚的，对单位直接负责的主管人员和其他直接责任人员处单位罚款数额5%以上10%以下罚款。
单位及相关责任人受到处罚的，作为不良行为记录予以通报。</t>
  </si>
  <si>
    <t>对建设单位迫使承包方以低价成本的价格竞标的处罚</t>
  </si>
  <si>
    <t>《建设工程质量管理条例》                                                        第五十六条 违反本条例规定，建设单位有下列行为之一的，责令改正，处20万元以上50万元以下的罚款：（一）迫使承包方以低于成本的价格竞标的；</t>
  </si>
  <si>
    <t>对建设单位施工图设计文件未经审查或者审查不合格，擅自施工的处罚</t>
  </si>
  <si>
    <t>《建设工程质量管理条例》第五十六条 违反本条例规定，建设单位有下列行为之一的，责令改正，处20万元以上51万元以下的罚款：（四）施工图设计文件未经审查或者审查不合格，擅自施工的；</t>
  </si>
  <si>
    <t>对施工单位未按照节能设计进行施工的处罚</t>
  </si>
  <si>
    <t>《民用建筑节能管理规定》
  第二十七条 对未按照节能设计进行施工的施工单位，责令改正；整改所发生的工程费用，由施工单位负责；可以给予警告，情节严重的，处工程合同价款2％以上4％以下的罚款；两年内，累计三项工程未按照符合节能标准要求的设计进行施工的，责令停业整顿，降低资质等级或者吊销资质证书。</t>
  </si>
  <si>
    <t>对施工单位的主要负责人、项目负责人、专职安全生产管理人员、作业人员或者特种作业人员,未经安全教育培训或者经考核不合格即从事相关工作的处罚</t>
  </si>
  <si>
    <t>《建设工程安全生产管理条例》                                                                                                                                    第六十二条，第（二）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二）施工单位的主要负责人、项目负责人、专职安全生产管理人员、作业人员或者特种作业人员，未经安全教育培训或者经考核不合格即从事相关工作的；                                                                                                           《中华人民共和国安全生产法》                                                                                                                                          第九十四条，第（二）项，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二）危险物品的生产、经营、储存单位以及矿山、金属冶炼、建筑施工、道路运输单位的主要负责人和安全生产管理人员未按照规定经考核合格的；                                                                                                                         《中华人民共和国安全生产法》第九十四条，第（三）项，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三）未按照规定对从业人员、被派遣劳动者、实习学生进行安全生产教育和培训，或者未按照规定如实告知有关的安全生产事项的；</t>
  </si>
  <si>
    <t>对施工单位使用国家明令淘汰、禁止使用的危及施工安全的工艺、设备、材料的处罚</t>
  </si>
  <si>
    <t xml:space="preserve">《建设工程安全生产管理条例》                                                                                                                                   第六十二条，第（六）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六）使用国家明令淘汰、禁止使用的危及施工安全的工艺、设备、材料的。                                                                                                                                                        《中华人民共和国安全生产法》                                                                                                                                                            第九十六条，第（六）项，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使用应当淘汰的危及生产安全的工艺、设备的。 </t>
  </si>
  <si>
    <t>对施工单位未按照规定在施工起重机械和整体提升脚手架、模板等自升式架 设设施验收合格后登记的处罚</t>
  </si>
  <si>
    <t>《建设工程安全生产管理条例》第六十二条第五项：“施工单位未按照规定在施工起重机械和整体提升脚手架、模板等自升式架设设施验收合格后登记的，责令限期改正；逾期未改正的，责令停业整顿，                                                                                                                                        《中华人民共和国安全生产法》第九十六条第五项“生产经营单位危险物品的容器、运输工具，以及涉及人身安全、危险性较大的海洋石油开采特种设备和矿山井下特种设备未经具有专业资质的机构检测、检验合格，取得安全使用证或者安全标志，投入使用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</si>
  <si>
    <t>对施工单位未设立安全生产管理机构、配备专职安全生产管理人员或者分部分项工程施工时无专职安全生产管理人员现场监督的行为进行处罚</t>
  </si>
  <si>
    <t xml:space="preserve">《建设工程安全生产管理条例》第六十二条，第（一）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                                                                                    《中华人民共和国安全生产法》第九十四条，第（一）项，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 </t>
  </si>
  <si>
    <t>对施工单位未在施工现场危险部位设置明显的安全警示标志,或者未按照国家有关规定在施工现场设置消防通道、消防水源、配备消防设施和灭火器材进行处罚</t>
  </si>
  <si>
    <t>《建设工程安全生产管理条例》                                                                                                                                第六十二条，第（三）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                                                                                                《中华人民共和国安全生产法》                                                                                                                                         第九十六条，第（一）项，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</si>
  <si>
    <t>对施工单位违反工程建设强制性标准行为的处罚</t>
  </si>
  <si>
    <t>《实施工程建设强制性标准监督规定》建设部令第81号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</si>
  <si>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对建设单位未按照建筑节能强制性标准委托设计，擅自修改节能文件，明示或暗示施工单位违反民用建筑节能强制性标准的处罚</t>
  </si>
  <si>
    <t>《民用建筑节能管理规定》                                                                                         第二十五条 建设单位未按照建筑节能强制性标准委托设计，擅自修改节能设计文件，明示或暗示设计单位、施工单位违反建筑节能设计强制性标准，降低工程建设质量的，处20万元以上50万元以下的罚款。</t>
  </si>
  <si>
    <t>对建设单位（委托方）擅自修改勘察设计文件的处罚</t>
  </si>
  <si>
    <t>《建设工程勘察设计管理条例》 第二十八条　建设单位、施工单位、监理单位不得修改建设工程勘察、设计文件；确需修改建设工程勘察、设计文件的，应当由原建设工程勘察、设计单位修改。经原建设工程勘察、设计单位书面同意，建设单位也可以委托其他具有相应资质的建设工程勘察、设计单位修改。修改单位对修改的勘察、设计文件承担相应责任。</t>
  </si>
  <si>
    <t>对勘察、设计、施工、工程监理单位允许其他单位或者个人以本单位名义承揽工程行为的处罚</t>
  </si>
  <si>
    <t>《建设工程质量管理条例》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</si>
  <si>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对勘察、设计注册工程师以贿赂、欺骗等不正当手段取得勘察设计注册工程师证书的处罚</t>
  </si>
  <si>
    <t>《勘察设计注册工程师管理规定》 第二十九条 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且不超过3万元的罚款；构成犯罪的，依法追究刑事责任。</t>
  </si>
  <si>
    <t>对勘察、设计注册工程师泄露执业中应当保守的秘密并造成严重后果行为的处罚</t>
  </si>
  <si>
    <t>《勘察设计注册工程师管理规定》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三）泄露执业中应当保守的秘密并造成严重后果的；</t>
  </si>
  <si>
    <t>对勘察、设计注册工程师以其他形式非法转让、出租、出借、涂改执业印章行为的处罚</t>
  </si>
  <si>
    <t>《勘察设计注册工程师管理规定》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二）涂改、出租、出借或者以形式非法转让注册证书或者执业印章的；</t>
  </si>
  <si>
    <t>对勘察、设计注册工程师以其他形式非法转让、出租、涂改注册证书行为的处罚</t>
  </si>
  <si>
    <t>《勘察设计注册工程师管理规定》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二）涂改、出租、出借或者以形式非法转让注册证书或者执业印章的；</t>
  </si>
  <si>
    <t>对勘察、设计注册工程师超出聘用单位业务范围从事执业活动的行为的处罚</t>
  </si>
  <si>
    <t>《勘察设计注册工程师管理规定》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（四）超出本专业规定范围或者聘用单位业务范围从事执业活动的；</t>
  </si>
  <si>
    <t>对勘察、设计人员未经注册擅自以注册勘察设计人员名义从事勘察设计活动的处罚</t>
  </si>
  <si>
    <t>《建设工程勘察设计管理条例》                            
  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</si>
  <si>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对未取得注册证书和执业印章，担任大中型建设工程项目施工单位项目负责人的处罚</t>
  </si>
  <si>
    <t>《注册建造师管理规定》
第三十五条  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</si>
  <si>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对注册监理工程师以贿赂、欺骗等不正当手段取得注册证书的处罚</t>
  </si>
  <si>
    <t>《注册监理工程师管理规定》 
 第二十八条 以欺骗、贿赂等不正当手段取得注册证书的，由国务院住房城乡建设主管部门撤销其注册，3年内不得再次申请注册，并由县级以上地方人民政府住房城乡建设主管部门处以罚款，其中没有违法所得的，处以1万元以下罚款，有违法所得的，处以违法所得3倍以下且不超过3万元的罚款；构成犯罪的，依法追究刑事责任。</t>
  </si>
  <si>
    <t>对注册监理工程师以个人名义承接业务的处罚</t>
  </si>
  <si>
    <t>《注册监理工程师管理规定》  第三十一条 注册监理工程师在执业活动中有下列行为之一的，由县级以上地方人民政府住房城乡建设主管部门给予警告，责令其改正，没有违法所得的，处以1万元以下罚款，有违法所得的，处以违法所得3倍以下且不超过3万元的罚款；造成损失的，依法承担赔偿责任；构成犯罪的，依法追究刑事责任：（一）以个人名义承接业务的；</t>
  </si>
  <si>
    <t>对注册监理工程师泄露秘密造成严重后果的处罚</t>
  </si>
  <si>
    <t>《注册监理工程师管理规定》
第三十一条 注册监理工程师在执业活动中有下列行为之一的，由县级以上地方人民政府住房城乡建设主管部门给予警告，责令其改正，没有违法所得的，处以1万元以下罚款，有违法所得的，处以违法所得3倍以下且不超过3万元的罚款；造成损失的，依法承担赔偿责任；构成犯罪的，依法追究刑事责任：   （三）泄露执业中应当保守的秘密并造成严重后果的；</t>
  </si>
  <si>
    <t>对注册监理工程师以其他形式非法转让、出租、出借、倒卖、涂改执业印章和注册证书行为的处罚</t>
  </si>
  <si>
    <t>《注册监理工程师管理规定》                  
第三十一条 注册监理工程师在执业活动中有下列行为之一的，由县级以上地方人民政府住房城乡建设主管部门给予警告，责令其改正，没有违法所得的，处以1万元以下罚款，有违法所得的，处以违法所得3倍以下且不超过3万元的罚款；造成损失的，依法承担赔偿责任；构成犯罪的，依法追究刑事责任：   （二）涂改、倒卖、出租、出借或者以其他形式非法转让注册证书或者执业印章的；</t>
  </si>
  <si>
    <t>对注册监理工程师同时受聘于两个或两个以上单位从事执业活动的处罚</t>
  </si>
  <si>
    <t>《注册监理工程师管理规定》                                                               第三十一条 注册监理工程师在执业活动中有下列行为之一的，由县级以上地方人民政府住房城乡建设主管部门给予警告，责令其改正，没有违法所得的，处以1万元以下罚款，有违法所得的，处以违法所得3倍以下且不超过3万元的罚款；造成损失的，依法承担赔偿责任；构成犯罪的，依法追究刑事责任：（六）同时受聘于两个或者两个以上的单位，从事执业活动的；</t>
  </si>
  <si>
    <t>对注册监理工程师弄虚作假提供执业活动成果的处罚</t>
  </si>
  <si>
    <t>《注册监理工程师管理规定》                                                               第三十一条 注册监理工程师在执业活动中有下列行为之一的，由县级以上地方人民政府住房城乡建设主管部门给予警告，责令其改正，没有违法所得的，处以1万元以下罚款，有违法所得的，处以违法所得3倍以下且不超过3万元的罚款；造成损失的，依法承担赔偿责任；构成犯罪的，依法追究刑事责任：（五）弄虚作假提供执业活动成果的；</t>
  </si>
  <si>
    <t>对注册监理工程师超出聘用单位业务范围和规定执业范围从事执业活动行为的处罚</t>
  </si>
  <si>
    <t>《注册监理工程师管理规定》                                                                                                              第三十一条 注册监理工程师在执业活动中有下列行为之一的，由县级以上地方人民政府住房城乡建设主管部门给予警告，责令其改正，没有违法所得的，处以1万元以下罚款，有违法所得的，处以违法所得3倍以下且不超过3万元的罚款；造成损失的，依法承担赔偿责任；构成犯罪的，依法追究刑事责任：（四）超出规定执业范围或者聘用单位业务范围从事执业活动的；</t>
  </si>
  <si>
    <t>对注册监理工程师未办理变更注册仍执业逾期不改的处罚</t>
  </si>
  <si>
    <t xml:space="preserve"> 《注册监理工程师管理规定》第三十条 违反本规定，未办理变更注册仍执业的，由县级以上地方人民政府住房城乡建设主管部门给予警告，责令限期改正；逾期不改的，可处以5000元以下的罚款。</t>
  </si>
  <si>
    <t>对未经注册，擅自以注册监理工程师的名义从事工程监理及相关业务活动的处罚</t>
  </si>
  <si>
    <t>《注册监理工程师管理规定》
第二十九条 违反本规定，未经注册，擅自以注册监理工程师的名义从事工程监理及相关业务活动的，由县级以上地方人民政府住房城乡建设主管部门给予警告，责令停止违法行为，处以3万元以下罚款；造成损失的，依法承担赔偿责任</t>
  </si>
  <si>
    <t>对工程质量检测机构以贿赂、欺骗等不正当手段取得资质证书的处罚</t>
  </si>
  <si>
    <t>《建设工程质量检测管理办法》第二十八条 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
第三十二条依照本办法规定，给予检测机构罚款处罚的，对检测机构的法定代表人和其他直接责任人员处罚款数额5%以上10%以下的罚款。</t>
  </si>
  <si>
    <t>对工程质量检测机构转让、出租、出借、倒卖、涂改资质证书的处罚</t>
  </si>
  <si>
    <t>《建设工程质量检测管理办法》
第二十九条 检测机构违反本办法规定，有下列行为之一的，由县级以上地方人民政府建设主管部门责令改正，可并处1万元以上3万元以下的罚款；构成犯罪的，依法追究刑事责任：（二）涂改、倒卖、出租、出借、转让资质证书的；
第三十二条依照本办法规定，给予检测机构罚款处罚的，对检测机构的法定代表人和其他直接责任人员处罚款数额5%以上10%以下的罚款。</t>
  </si>
  <si>
    <t>对监理单位转让工程监理业务的处罚</t>
  </si>
  <si>
    <t>《建设工程质量管理条例》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t>
  </si>
  <si>
    <t>对监理单位在监理过程中实施商业贿赂的处罚</t>
  </si>
  <si>
    <t>《工程监理企业资质管理规定》         
第二十九条 工程监理企业有本规定第十六条第七项、第八项行为之一的，由县级以上地方人民政府住房城乡住房城乡建设主管部门或者有关部门予以警告，责令其改正，并处1万元以上3万元以下的罚款；造成损失的，依法承担赔偿责任；构成犯罪的，依法追究刑事责任。</t>
  </si>
  <si>
    <t>对监理单位允许他（个）人或其他单位以本单位名义承揽工程的处罚</t>
  </si>
  <si>
    <t>《建设工程质量管理条例》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</si>
  <si>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对监理单位与被监理工程的建材设备供应单位有利害关系的处罚</t>
  </si>
  <si>
    <t>对监理单位以欺骗手段取得《工程监理企业资质证书》承揽工程的处罚</t>
  </si>
  <si>
    <t>《建设工程质量管理条例》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</si>
  <si>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对监理单位超越本单位资质等级承揽工程的处罚</t>
  </si>
  <si>
    <t>《建设工程质量管理条例》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</si>
  <si>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对监理单位未按照规定要求提供企业信用档案信息的处罚</t>
  </si>
  <si>
    <t>《工程监理企业资质管理规定》
 第三十一条  　　工程监理企业未按照本规定要求提供工程监理企业信用档案信息的，由县级以上地方人民政府住房城乡住房城乡建设主管部门予以警告，责令限期改正；逾期未改正的，可处以1千元以上1万元以下的罚款。</t>
  </si>
  <si>
    <t>对监理单位出借、伪造、涂改工程监理企业资质证书行为的处罚</t>
  </si>
  <si>
    <t>《工程监理企业资质管理规定》
　第二十九条 工程监理企业有本规定第十六条第七项、第八项行为之一的，由县级以上地方人民政府住房城乡住房城乡建设主管部门或者有关部门予以警告，责令其改正，并处1万元以上3万元以下的罚款；造成损失的，依法承担赔偿责任；构成犯罪的，依法追究刑事责任。</t>
  </si>
  <si>
    <t>对施工单位未及时办理资质证书变更手续的处罚</t>
  </si>
  <si>
    <t>《建筑业企业资质管理规定》
第三十八条 企业未按照本规定及时办理建筑业企业资质证书变更手续的，由县级以上地方人民政府住房城乡建设主管部门责令限期办理;逾期不办理的，可处以1000元以上1万元以下的罚款。</t>
  </si>
  <si>
    <t>对施工单位以其他方式非法转让、倒卖、涂改建筑业企业资质证书行为的处罚</t>
  </si>
  <si>
    <t>《建筑业企业资质管理规定》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</si>
  <si>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对施工单位接受转包的处罚</t>
  </si>
  <si>
    <t>《房屋建筑和市政基础设施工程施工分包管理办法》                                                                                                                                  第十八条　违反本办法规定，转包、违法分包或者允许他人以本企业名义承揽工程的，按照《中华人民共和国建筑法》、《中华人民共和国招标投标法》和《建设工程质量管理条例》的规定予以处罚；对于接受转包、违法分包和用他人名义承揽工程的，处1万元以上3万元以下的罚款。</t>
  </si>
  <si>
    <t>对施工单位超越本单位资质等级承揽工程的处罚</t>
  </si>
  <si>
    <t>《中华人民共和国建筑法》
第六十五条发包单位将工程发包给不具有相应资质条件的承包单位的，或者违反本法规定将建筑工程肢解发包的，责令改正，处以罚款。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                                                               
《建设工程质量管理条例》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</si>
  <si>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对施工图审查机构出具虚假审查合格书的处罚</t>
  </si>
  <si>
    <t>《房屋建筑和市政基础设施工程施工图设计文件审查管理办法》
第二十五条第一款 　审查机构出具虚假审查合格书的，审查合格书无效，县级以上地方人民政府住房城乡建设主管部门处3万元罚款，省、自治区、直辖市人民政府住房城乡建设主管部门不再将其列入审查机构名录。
第二十七条  　　依照本办法规定，给予审查机构罚款处罚的，对机构的法定代表人和其他直接责任人员处机构罚款数额5%以上10%以下的罚款，并记入信用档案。</t>
  </si>
  <si>
    <t>对施工图审查机构未按规定在审查合格书和施工图上签字盖章行为的处罚</t>
  </si>
  <si>
    <t>《房屋建筑和市政基础设施工程施工图设计文件审查管理办法》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六）未按规定在审查合格书和施工图上签字盖章的；
第二十七条  　　依照本办法规定，给予审查机构罚款处罚的，对机构的法定代表人和其他直接责任人员处机构罚款数额5%以上10%以下的罚款，并记入信用档案。</t>
  </si>
  <si>
    <t>对施工图审查机构未按规定上报审查过程中发现的违法违规行为的处罚</t>
  </si>
  <si>
    <t>《房屋建筑和市政基础设施工程施工图设计文件审查管理办法》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四）未按规定上报审查过程中发现的违法违规行为的；
第二十七条  　　依照本办法规定，给予审查机构罚款处罚的，对机构的法定代表人和其他直接责任人员处机构罚款数额5%以上10%以下的罚款，并记入信用档案。</t>
  </si>
  <si>
    <t>对施工图审查机构未按规定的审查内容进行审查行为的处罚</t>
  </si>
  <si>
    <t xml:space="preserve">《房屋建筑和市政基础设施工程施工图设计文件审查管理办法》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三）未按规定的内容进行审查的；
第二十七条  　　依照本办法规定，给予审查机构罚款处罚的，对机构的法定代表人和其他直接责任人员处机构罚款数额5%以上10%以下的罚款，并记入信用档案。 </t>
  </si>
  <si>
    <t>对施工图审查机构使用不符合条件审查人员行为的处罚</t>
  </si>
  <si>
    <t>《房屋建筑和市政基础设施工程施工图设计文件审查管理办法》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二）使用不符合条件审查人员的；
第二十七条  　　依照本办法规定，给予审查机构罚款处罚的，对机构的法定代表人和其他直接责任人员处机构罚款数额5%以上10%以下的罚款，并记入信用档案。</t>
  </si>
  <si>
    <t>对施工图审查机构超出认定的范围从事施工图审查行为的处罚</t>
  </si>
  <si>
    <t>《房屋建筑和市政基础设施工程施工图设计文件审查管理办法》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一）超出范围从事施工图审查的；
第二十七条  　　依照本办法规定，给予审查机构罚款处罚的，对机构的法定代表人和其他直接责任人员处机构罚款数额5%以上10%以下的罚款，并记入信用档案。</t>
  </si>
  <si>
    <t>对设计单位允许其他单位或个人以本单位名义承揽业务的处罚</t>
  </si>
  <si>
    <t>《建设工程质量管理条例》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《建设工程勘察设计管理条例》                               
  第三十五条　违反本条例第八条规定的，责令停止违法行为，处合同约定的勘察费、设计费1倍以上2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t>
  </si>
  <si>
    <t>对设计单位以他人名义承揽业务的处罚</t>
  </si>
  <si>
    <t>《建设工程质量管理条例》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《建设工程勘察设计管理条例》                                                                                                                                              第三十五条　违反本条例第八条规定的，责令停止违法行为，处合同约定的勘察费、设计费1倍以上2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t>
  </si>
  <si>
    <t>对设计单位以贿赂、欺骗等不正当手段取得资质证书的处罚</t>
  </si>
  <si>
    <t>《建设工程质量管理条例》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根据《建设工程质量管理条例》第六十条，第三款，以欺骗手段取得资质证书承揽工程的，吊销资质证书，依照本条第一款规定处以罚款；有违法所得的，予以没收。</t>
  </si>
  <si>
    <t>对设计单位未取得资质证书承揽工程的处罚</t>
  </si>
  <si>
    <t>《建设工程质量管理条例》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《建设工程勘察设计管理条例》（2000年9月25日国务院令第293号发布）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</si>
  <si>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对设计单位未根据勘察成果进行工程设计的处罚</t>
  </si>
  <si>
    <t>《建设工程质量管理条例》 
第六十三条违反本条例规定，有下列行为之一的，责令改正，处10万元以上30万元以下的罚款：（二）设计单位未根据勘察成果文件进行工程设计的；</t>
  </si>
  <si>
    <t>对设计企业未按照规定提供信用档案信息行为的处罚</t>
  </si>
  <si>
    <t>《建设工程勘察设计资质管理规定》
第三十三条 企业未按照规定提供信用档案信息的，由县级以上地方人民政府住房城乡建设主管部门给予警告，责令限期改正；逾期未改正的，可处以1000元以上1万元以下的罚款。</t>
  </si>
  <si>
    <t>设计单位违反规定指定建筑配件、材料的供应商和生产商的行为的处罚</t>
  </si>
  <si>
    <t xml:space="preserve">《建设工程质量管理条例》                                                                     
第六十三条 第一款 第三项 违反本条例规定，有下列行为之一的，责令改正，处10万元以上30万元以下的罚款:（三）设计单位指定建筑材料、建筑构配件的生产厂、供应商的；                                                                                                                                         </t>
  </si>
  <si>
    <t>对勘察、设计单位以其他形式非法转让、出租、出借、倒卖、涂改资质证书、图签、印章行为的处罚</t>
  </si>
  <si>
    <t>《建设工程勘察设计资质管理规定》                                                                                                                                     第三十四条 涂改、倒卖、出租、出借或者以其他形式非法转让资质证书的，由县级以上地方人民政府住房城乡建设主管部门或者有关部门给予警告，责令改正，并处以1万元以上3万元以下的罚款；造成损失的，依法承担赔偿责任；构成犯罪的，依法追究刑事责任。</t>
  </si>
  <si>
    <t>对设计单位超越本单位资质等级承揽工程的处罚</t>
  </si>
  <si>
    <t>《建设工程质量管理条例》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《建设工程勘察设计管理条例》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</si>
  <si>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对勘察单位允许他人以本单位名义或以他人名义承揽业务行为的处罚</t>
  </si>
  <si>
    <t>《建设工程质量管理条例》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《建设工程勘察设计管理条例》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</si>
  <si>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对勘察单位以贿赂、欺骗等不正当手段取得资质证书的处罚</t>
  </si>
  <si>
    <t>《建设工程质量管理条例》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《建设工程勘察设计管理条例》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</si>
  <si>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对勘察单位未取得资质证书承揽工程的处罚</t>
  </si>
  <si>
    <t>《中华人民共和国建筑法》                                                
第六十五条　发包单位将工程发包给不具有相应资质条件的承包单位的，或者违反本法规定将建筑工程肢解发包的，责令改正，处以罚款。
超越本单位资质等级承揽工程的，责令停止违法行为，处以罚款，可以责令停业整顿，降低资质等级；情节严重的，吊销资质证书；有违法所得的，予以没收。
未取得资质证书承揽工程的，予以取缔，并处罚款倩违法所得的，予以没收。
以欺骗手段取得资质证书的，吊销资质证书，处以罚款；构成犯罪的，依法追究刑事责任。                                                                     《建设工程质量管理条例》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《建设工程勘察设计管理条例》（2015年6月12日国务院令第662号修正）
第三十五条第一款  违反本条例第八条规定的，责令停止违法行为，处合同约定的勘察费、设计费１倍以上２倍以下的罚款，有违法所得的，予以没收；可以责令停业整顿，降低资质等级；情节严重的，吊销资质证书。
第二款  未取得资质证书承揽工程的，予以取缔，依照前款规定处以罚款；有违法所得的，予以没收。</t>
  </si>
  <si>
    <t>对勘察单位未按照规定提供信用档案信息的处罚</t>
  </si>
  <si>
    <t>《建设工程勘察设计资质管理规定》
 第三十三条 企业未按照规定提供信用档案信息的，由县级以上地方人民政府住房城乡建设主管部门给予警告，责令限期改正；逾期未改正的，可处以1000元以上1万元以下的罚款。</t>
  </si>
  <si>
    <t>对勘察单位违法分包勘察设计业务的处罚</t>
  </si>
  <si>
    <t xml:space="preserve">《建设工程质量管理条例》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t>
  </si>
  <si>
    <t>对勘察单位转包勘察设计业务的处罚</t>
  </si>
  <si>
    <t>《建设工程勘察设计管理条例》
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
《建设工程质量管理条例》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</si>
  <si>
    <t>对建设单位肢解发包工程的处罚</t>
  </si>
  <si>
    <t xml:space="preserve">  《建设工程质量管理条例》
    第五十五条 违反本条例规定，建设单位将建设工程肢解发包的，责令改正，处工程合同价款百分之零点五以上百分之一以下的罚款；对全部或者部分使用国有资金的项目，并可以暂停项目执行或者暂停资金拨付</t>
  </si>
  <si>
    <t>对建设单位要求施工单位压缩合同约定的工期的处罚</t>
  </si>
  <si>
    <t>《建设工程安全生产管理条例》
第五十五条 违反本条例的规定，建设单位有下列行为之一的，责令限期改正，处20万元以上50万元以下的罚款；造成重大安全事故，构成犯罪的，对直接责任人员，依照刑法有关规定追究刑事责任；造成损失的，依法承担赔偿责任：
　　(二)要求施工单位压缩合同约定的工期的；</t>
  </si>
  <si>
    <t>对建设单位开工报告未经批准、未取得施工许可证擅自施工行为的处罚</t>
  </si>
  <si>
    <t>对建设单位涂改施工许可证的处罚</t>
  </si>
  <si>
    <t>《建筑工程施工许可管理办法》                                                     
第十四条建设单位隐瞒有关情况或者提供虚假材料申请施工许可证的，发证机关不予受理或者不予许可，并处1万元以上3万元以下罚款;构成犯罪的，依法追究刑事责任。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t>
  </si>
  <si>
    <t>对建设项目必须实行工程监理而未实行工程监理的处罚；</t>
  </si>
  <si>
    <t>《建设工程质量管理条例》
第五十六条违反本条例规定，建设单位有下列行为之一的，责令改正，处20万元以上50万元以下的罚款：
（五）建设项目必须实行工程监理而未实行工程监理的；</t>
  </si>
  <si>
    <t>对未按照国家规定办理工程质量监督手续的处罚</t>
  </si>
  <si>
    <t>《建设工程质量管理条例》                                                                       
第五十六条违反本条例规定，建设单位有下列行为之一的，责令改正，处20万元以上50万元以下的罚款:
　　（六）未按照国家规定办理工程质量监督手续的；</t>
  </si>
  <si>
    <t>对未按照国家规定将竣工验收报告、有关认可文件或者准许使用文件报送备案的处罚。</t>
  </si>
  <si>
    <t>《建设工程质量管理条例》                                                                                           第五十六条违反本条例规定，建设单位有下列行为之一的，责令改正，处20万元以上50万元以下的罚款:
　　（八）未按照国家规定将竣工验收报告、有关认可文件或者准许使用文件报送备案的。</t>
  </si>
  <si>
    <t>对建设单位明示或者暗示施工单位使用不合格的建筑材料、建筑构配件和设备的处罚</t>
  </si>
  <si>
    <t>《建设工程质量管理条例》
第五十六条违反本条例规定，建设单位有下列行为之一的，责令改正，处20万元以上50万元以下的罚款:
　　（七）明示或者暗示施工单位使用不合格的建筑材料、建筑构配件和设备的；</t>
  </si>
  <si>
    <t>对建设单位明示或者暗示设计单位或者施工单位违反工程建设强制标准，降低工程质量的处罚</t>
  </si>
  <si>
    <t>《建设工程质量管理条例》第五十六条违反本条例规定，建设单位有下列行为之一的，责令改正，处20万元以上50万元以下的罚款:
（三）明示或者暗示设计单位或者施工单位违反工程建设强制性标准，降低工程质量的；</t>
  </si>
  <si>
    <t xml:space="preserve">对建设单位未组织竣工验收，擅自交付使用的处罚
</t>
  </si>
  <si>
    <t>《建设工程质量管理条例》 
 第五十八条　违反本条例规定，建设单位有下列行为之一的，责令改正，处工程合同价款百分之二以上百分之四以下的罚款;造成损失的，依法承担赔偿责任;
（一）未组织竣工验收，擅自交付使用的；</t>
  </si>
  <si>
    <t>对建设单位验收不合格，擅自交付使用的处罚</t>
  </si>
  <si>
    <t>《建设工程质量管理条例》第五十八条　违反本条例规定，建设单位有下列行为之一的，责令改正，处工程合同价款百分之二以上百分之四以下的罚款;造成损失的，依法承担赔偿责任;
　　（二）验收不合格，擅自交付使用的；</t>
  </si>
  <si>
    <t>对建设单位对不合格的建设工程按照合格工程验收的处罚</t>
  </si>
  <si>
    <t xml:space="preserve">《建设工程质量管理条例》第五十八条，第（三）项，违反本条例规定，建设单位有下列行为之一的，责令改正，处工程合同价款百分之二以上百分之四以下的罚款；造成损失的，依法承担赔偿责任；　　（三）对不合格的建设工程按照合格工程验收的。  </t>
  </si>
  <si>
    <t>对施工单位在施工中偷工减料的，使用不合格的建筑材料、建筑构配件和设备的，或者有不按照工程设计图纸或者施工技术标准施工的其他行为的处罚。</t>
  </si>
  <si>
    <t>《建设工程质量管理条例》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</si>
  <si>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对施工单位未对建筑材料、建筑构配件、设备和商品混凝土进行检验，或者未对涉及结构安全的试块、试件以及有关材料取样检测的处罚</t>
  </si>
  <si>
    <t>《建设工程质量管理条例》第六十五条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</si>
  <si>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对工程监理单位与建设单位或者施工单位串通，弄虚作假、降低工程质量的处罚。</t>
  </si>
  <si>
    <t>《建设工程质量管理条例》第六十七条，第（一）项，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t>
  </si>
  <si>
    <t>对涉及建筑主体或者承重结构变动的装修工程，没有设计方案擅自施工的。房屋建筑使用者在装修过程中擅自变动房屋建筑主体和承重结构的处罚。</t>
  </si>
  <si>
    <t>《建设工程质量管理条例》                                             
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有前款所列行为，造成损失的，依法承担赔偿责任</t>
  </si>
  <si>
    <t>对建设单位明示或者暗示设计单位、施工单位违反民用建筑节能强制性标准进行设计、施工的处罚</t>
  </si>
  <si>
    <t>《民用建筑节能条例》                                                                                      第三十七条违反本条例规定，建设单位有下列行为之一的，由县级以上地方人民政府建设主管部门责令改正，处20万元以上50万元以下的罚款：（一）明示或者暗示设计单位、施工单位违反民用建筑节能强制性标准进行设计、施工的；</t>
  </si>
  <si>
    <t>对建设单位明示或者暗示施工单位使用不符合施工图设计文件要求的墙体材料、保温材料、门窗、采暖制冷系统和照明设备的处罚</t>
  </si>
  <si>
    <t>《民用建筑节能条例》                                                                                     第三十七条违反本条例规定，建设单位有下列行为之一的，由县级以上地方人民政府建设主管部门责令改正，处20万元以上50万元以下的罚款：
　　（二）明示或者暗示施工单位使用不符合施工图设计文件要求的墙体材料、保温材料、门窗、采暖制冷系统和照明设备的；</t>
  </si>
  <si>
    <t>对建设单位采购不符合施工图设计文件要求的墙体材料、保温材料、门窗、采暖制冷系统和照明设备的处罚</t>
  </si>
  <si>
    <t>《民用建筑节能条例》第三十七条违反本条例规定，建设单位有下列行为之一的，由县级以上地方人民政府建设主管部门责令改正，处20万元以上50万元以下的罚款：
　　（三）采购不符合施工图设计文件要求的墙体材料、保温材料、门窗、采暖制冷系统和照明设备的；</t>
  </si>
  <si>
    <t>对施工单位未对进入施工现场的墙体材料、保温材料、门窗、采暖制冷系统和照明设备进行查验的处罚</t>
  </si>
  <si>
    <t>《民用建筑节能条例》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t>
  </si>
  <si>
    <t>对施工单位使用不符合施工图设计文件要求的墙体材料、保温材料、门窗、采暖制冷系统和照明设备的处罚</t>
  </si>
  <si>
    <t>《民用建筑节能条例》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（二）使用不符合施工图设计文件要求的墙体材料、保温材料、门窗、采暖制冷系统和照明设备的；</t>
  </si>
  <si>
    <t>对施工单位使用列入禁止使用目录的技术、工艺、材料和设备的处罚</t>
  </si>
  <si>
    <t>《民用建筑节能条例》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（三）使用列入禁止使用目录的技术、工艺、材料和设备的。</t>
  </si>
  <si>
    <t>对施工单位工程竣工验收后，不向建设单位出具质量保修书的处罚</t>
  </si>
  <si>
    <t>《房屋建筑工程质量保修办法》第十八条，第（一）项，施工单位有下列行为之一的，由建设行政主管部门责令改正，并处1万元以上3万元以下的罚款：　　(一)工程竣工验收后，不向建设单位出具质量保修书的；</t>
  </si>
  <si>
    <t>对施工单位质量保修的内容、期限违反规定的处罚</t>
  </si>
  <si>
    <t>《房屋建筑工程质量保修办法》                                         
第十八条施工单位有下列行为之一的，由建设行政主管部门责令改正，并处1万元以上3万元以下的罚款：
（二）质量保修的内容、期限违反本办法规定的。</t>
  </si>
  <si>
    <t>对施工单位不履行保修义务或者拖延履行保修义务的处罚。</t>
  </si>
  <si>
    <t>《房屋建筑工程质量保修办法》                                                                                                 第十九条 施工单位不履行保修义务或者拖延履行保修义务的，由建设行政主管部门责令改正，处10万元以上20万元以下的罚款。</t>
  </si>
  <si>
    <t>对勘察、设计单位违反工程建设强制性标准进行勘察、设计的处罚。</t>
  </si>
  <si>
    <t>《建设工程质量管理条例》（2000年1月30日国务院令第279号发布）
 第六十三条  违反本条例规定，有下列行为之一的，责令改正，处１０万元以上３０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
《实施工程建设强制性标准监督规定》（2000年8月25日建设部令第81号发布）
第十七条  勘察、设计单位违反工程建设强制性标准进行勘察、设计的，责令改正，并处以10万元以上30万元以下的罚款。有前款行为，造成工程质量事故的，责令停业整顿，降低资质等级；情节严重的，吊销资质证书；造成损失的，依法承担赔偿责任。</t>
  </si>
  <si>
    <t>对工程监理单位违反强制性标准规定，将不合格的建设工程以及建筑材料、建筑构配件和设备按照合格签字的处罚。</t>
  </si>
  <si>
    <t xml:space="preserve">《建设工程质量管理条例》第六十七条，第（二）项，工程监理单位有下列行为之一的，责令改正，处50万元以上100万元以下的罚款，降低资质等级或者吊销资质证书；有违法所得的，予以没收；造成损失的，承担连带赔偿责任：　　(二)将不合格的建设工程、建筑材料、建筑构配件和设备按照合格签字的。 </t>
  </si>
  <si>
    <t>对建设单位将建设工程发包给不具有相应资质等级的勘察、设计、施工单位或者不具有相应资质的工程监理单位的处罚</t>
  </si>
  <si>
    <t>《建设工程质量管理条例》                                                                       
第五十四条  　　违反本条例规定，建设单位将建设工程发包给不具有相应资质等级的勘察、设计、施工单位或者委托给不具有相应资质等级的工程监理单位的，责令改正，处50万元以上100万元以下的罚款。</t>
  </si>
  <si>
    <t>对委托方委托未取得相应资质的检测机构进行检测的处罚</t>
  </si>
  <si>
    <t xml:space="preserve">《建设工程质量检测管理办法》第三十一条，第（一）项，违反本办法规定，委托方有下列行为之一的，由县级以上地方人民政府建设主管部门责令改正，处1万元以上3万元以下的罚款：　　（一）委托未取得相应资质的检测机构进行检测的；                                                                                                                                                     </t>
  </si>
  <si>
    <t xml:space="preserve">对委托方弄虚作假送检试样的处罚
</t>
  </si>
  <si>
    <t xml:space="preserve">《建设工程质量检测管理办法》第三十一条，第（三）项，违反本办法规定，委托方有下列行为之一的，由县级以上地方人民政府建设主管部门责令改正，处1万元以上3万元以下的罚款：　　（三）弄虚作假送检试样的。                                                                                                        </t>
  </si>
  <si>
    <t>对委托方明示、暗示检测机构出具虚假检测报告，伪造、篡改检测报告的处罚</t>
  </si>
  <si>
    <t xml:space="preserve">《建设工程质量检测管理办法》第三十一条，第（二）项，违反本办法规定，委托方有下列行为之一的，由县级以上地方人民政府建设主管部门责令改正，处1万元以上3万元以下的罚款：　　（二）明示或暗示检测机构出具虚假检测报告，篡改或伪造检测报告的；                                                                                              </t>
  </si>
  <si>
    <t>对工程质量检测机构转包检测业务的处罚</t>
  </si>
  <si>
    <t>《建设工程质量检测管理办法》
第二十九条 检测机构违反本办法规定，有下列行为之一的，由县级以上地方人民政府建设主管部门责令改正，可并处1万元以上3万元以下的罚款；构成犯罪的，依法追究刑事责任：
　　（八）转包检测业务的。</t>
  </si>
  <si>
    <t>对工程质量检测机构未取得相应的资质擅自承担检测业务的处罚</t>
  </si>
  <si>
    <t>《建设工程质量检测管理办法》  
第二十六条 违反本办法规定，未取得相应的资质，擅自承担本办法规定的检测业务的，其检测报告无效，由县级以上地方人民政府建设主管部门责令改正，并处1万元以上3万元以下的罚款。</t>
  </si>
  <si>
    <t>对检测机构超出资质范围从事检测活动的处罚</t>
  </si>
  <si>
    <t>《建设工程质量检测管理办法》                                                                                               第二十九条 检测机构违反本办法规定，有下列行为之一的，由县级以上地方人民政府建设主管部门责令改正，可并处1万元以上3万元以下的罚款；构成犯罪的，依法追究刑事责任：
　　（一）超出资质范围从事检测活动的；</t>
  </si>
  <si>
    <t>对档案资料管理混乱，造成检测数据无法追溯的处罚</t>
  </si>
  <si>
    <t>《建设工程质量检测管理办法》建设部令第141号                                                                     第二十九条检测机构违反本办法规定，有下列行为之一的，责令改正，可并处1万元以上3万元以下的罚款；构成犯罪的，依法追究刑事责任
（七）档案资料管理混乱，造成检测数据无法追溯的；</t>
  </si>
  <si>
    <t xml:space="preserve">对使用不符合条件的检测人员的处罚
</t>
  </si>
  <si>
    <t>《建设工程质量检测管理办法》第二十九条，第（三）项，检测机构违反本办法规定，有下列行为之一的，由县级以上地方人民政府建设主管部门责令改正，可并处1万元以上3万元以下的罚款；构成犯罪的，依法追究刑事责任：　　（三）使用不符合条件的检测人员的；</t>
  </si>
  <si>
    <t>对未按规定上报发现的违法违规行为和检测不合格事项的处罚</t>
  </si>
  <si>
    <t>《建设工程质量检测管理办法》建设部令第141号                                                                  第二十九条检测机构违反本办法规定，有下列行为之一的，责令改正，可并处1万元以上3万元以下的罚款；构成犯罪的，依法追究刑事责任（四）未按规定上报发现的违法违规行为和检测不合格事项的；</t>
  </si>
  <si>
    <t>对未按照国家有关工程建设强制性标准进行检测的处罚；</t>
  </si>
  <si>
    <t>《建设工程质量检测管理办法》                                                           
第二十九条检测机构违反本办法规定，有下列行为之一的，责令改正，可并处1万元以上3万元以下的罚款；构成犯罪的，依法追究刑事责任
（六）未按照国家有关工程建设强制性标准进行检测的；</t>
  </si>
  <si>
    <t xml:space="preserve">对未按规定在检测报告上签字盖章的处罚；
</t>
  </si>
  <si>
    <t>《建设工程质量检测管理办法》                        
第二十九条检测机构违反本办法规定，有下列行为之一的，责令改正，可并处1万元以上3万元以下的罚款；构成犯罪的，依法追究刑事责任
（五）未按规定在检测报告上签字盖章的；</t>
  </si>
  <si>
    <t>对检测机构伪造检测数据，出具虚假检测报告或者鉴定结论的处罚</t>
  </si>
  <si>
    <t>《建设工程质量检测管理办法》第三十条 检测机构伪造检测数据，出具虚假检测报告或者鉴定结论的，县级以上地方人民政府建设主管部门给予警告，并处3万元罚款；给他人造成损失的，依法承担赔偿责任；构成犯罪的，依法追究其刑事责任。</t>
  </si>
  <si>
    <t>对不交纳水费的处罚</t>
  </si>
  <si>
    <t>《吉林省城市供水管理办法》第四十条 违反本办法第二十条第三款规定，不交纳水费的，由城市供水行政主管部门责令限期交纳；逾期不交纳的，非经营性的，处以１０００元以下罚款，经营性的，处以５０００元以下罚款；情节严重的，经县级以上人民政府批准可以在一定时间内停止供水。</t>
  </si>
  <si>
    <t>对擅自拆除、改装和迁移供水设施的处罚。</t>
  </si>
  <si>
    <t>《吉林省城市供水管理办法》第四十二条 违反本办法第二十六条第二款规定，擅自拆除、改装和迁移供水设施的，由城市供水行政主管部门责令其限期改正，并处５０００元以下罚款；对负有直接责任的主管人员和其他责任人员，由其所在单位或上级机关给予行政处分。</t>
  </si>
  <si>
    <t>对私自连接城市供水管网的处罚</t>
  </si>
  <si>
    <t>《吉林省城市供水管理办法》 
第四十三条  　　违反本办法第三十一条规定的，由城市供水行政主管部门责令其限期改正，并处１０００元以上１００００元以下罚款；对负有直接责任的主管人员，由其所在单位或者上级机关给予行政处分；造成水质污染的，依法承担民事责任；构成犯罪的，由司法机关依法追究其刑事责任。</t>
  </si>
  <si>
    <t>对城市自来水供水企业和自建设施对外供水的企业，未建立健全水质检测制度并供水管网压力以及未符合国家标准的处罚</t>
  </si>
  <si>
    <t>《吉林省城市供水管理办法》
第三十八条  　　违反本办法第十七条、第十八条第一款规定的，由城市供水行政主管部门责令改正，并处以２０００元以上１００００元以下罚款；情节严重的，报经县级以上人民政府批准，责令其停业整顿，对负有直接责任的主管人员和其他直接责任人员，由其所在单位或上级机关给予行政处分。</t>
  </si>
  <si>
    <t>对城市自来水供水企业和自建设施对外供水的企业刁难用户或无故停止供水的处罚</t>
  </si>
  <si>
    <t>《吉林省城市供水管理办法》
第三十九条  　　违反本办法第十八条第二款规定的，对负有直接责任的主管人员和其他直接责任人员，由其所在单位或上级机关给予行政处分。</t>
  </si>
  <si>
    <t>对城市自来水供水企业和自建设施对外供水的企业未保持不间断供水的处罚</t>
  </si>
  <si>
    <t>对建设施工单位擅自使用城市自来水的处罚</t>
  </si>
  <si>
    <t>《吉林省城市供水管理办法》
第四十一条  　　违反本办法第二十三条规定，建设施工单位擅自使用城市自来水的，由城市供水行政主管部门责令其停止使用，并补交所用水量的水费。</t>
  </si>
  <si>
    <t>对设计、施工单位无证或超越资质证书的等级和范围承揽设计、施工任务的处罚</t>
  </si>
  <si>
    <t>《吉林省城市供水管理办法》
第三十七条  　　违反本办法第十二条第二款规定的，由城市供水行政主管部门责令停止违法行为，处以５０００元以上１００００元以下罚款。</t>
  </si>
  <si>
    <t>对建设单位将拆除工程发包给不具有相应资质等级的施工单位的处罚</t>
  </si>
  <si>
    <t>《建设工程安全生产管理条例》第五十五条 违反本条例的规定，建设单位有下列行为之一的，责令限期改正，处20万元以上50万元以下的罚款；造成重大安全事故，构成犯罪的，对直接责任人员，依照刑法有关规定追究刑事责任；造成损失的，依法承担赔偿责任：
(三)将拆除工程发包给不具有相应资质等级的施工单位的。</t>
  </si>
  <si>
    <t>对建设单位对勘察、设计、施工、工程监理等单位提出不符合安全生产法律、法规和强制性标准规定的要求的处罚</t>
  </si>
  <si>
    <t>《建设工程安全生产管理条例》第五十五条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t>
  </si>
  <si>
    <t>对采用新结构、新材料、新工艺的建设工程和特殊结构的建设工程，设计单位未在设计中提出保障施工作业人员安全和预防生产安全事故的措施建议的处罚</t>
  </si>
  <si>
    <t>《建设工程安全生产管理条例》第五十六条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(二)采用新结构、新材料、新工艺的建设工程和特殊结构的建设工程，设计单位未在设计中提出保障施工作业人员安全和预防生产安全事故的措施建议的。</t>
  </si>
  <si>
    <t>对工程监理单位未对施工组织设计中的安全技术措施或者专项施工方案进行审查的处罚</t>
  </si>
  <si>
    <t>《建设工程安全生产管理条例》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t>
  </si>
  <si>
    <t>对工程监理单位发现安全事故隐患未及时要求施工单位整改或者暂时停止施工的；施工单位拒不整改或者不停止施工，未及时向有关主管部门报告的处罚</t>
  </si>
  <si>
    <t>《建设工程安全生产管理条例》第五十七条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(二)发现安全事故隐患未及时要求施工单位整改或者暂时停止施工的；
　　(三)施工单位拒不整改或者不停止施工，未及时向有关主管部门报告的；</t>
  </si>
  <si>
    <t>对工程监理单位未依照法律、法规和工程建设强制性标准实施监理的处罚</t>
  </si>
  <si>
    <t>《建设工程安全生产管理条例》第五十七条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(四)未依照法律、法规和工程建设强制性标准实施监理的。</t>
  </si>
  <si>
    <t>对为建设工程提供机械设备和配件的单位，未按照安全施工的要求配备齐全有效的保险、限位等安全设施和装置的处罚</t>
  </si>
  <si>
    <t>《建设工程安全生产管理条例》第五十九条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</si>
  <si>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对出租单位出租未经安全性能检测或者经检测不合格的机械设备和施工机具及配件的处罚</t>
  </si>
  <si>
    <t>《建设工程安全生产管理条例》第六十条 违反本条例的规定，出租单位出租未经安全性能检测或者经检测不合格的机械设备和施工机具及配件的，责令停业整顿，并处5万元以上10万元以下的罚款；造成损失的，依法承担赔偿责任。</t>
  </si>
  <si>
    <t>对施工起重机械和整体提升脚手架、模板等自升式架设设施安装、拆卸单位未编制拆装方案、制定安全施工措施的处罚</t>
  </si>
  <si>
    <t>《建设工程安全生产管理条例》 第六十一条第一款，第（一）项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</si>
  <si>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对施工起重机械和整体提升脚手架、模板等自升式架设设施安装、拆卸单位未由专业技术人员现场监督的处罚</t>
  </si>
  <si>
    <t>《建设工程安全生产管理条例》第六十一条第一款，第（二）项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(二)未由专业技术人员现场监督的；</t>
  </si>
  <si>
    <t>对施工起重机械和整体提升脚手架、模板等自升式架设设施安装、拆卸单位未出具自检合格证明或者出具虚假证明的处罚</t>
  </si>
  <si>
    <t>《建设工程安全生产管理条例》第六十一条第一款，第（三）项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(三)未出具自检合格证明或者出具虚假证明的；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</si>
  <si>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对施工起重机械和整体提升脚手架、模板等自升式架设设施安装、拆卸单位未向施工单位进行安全使用说明，办理移交手续的处罚</t>
  </si>
  <si>
    <t>《建设工程安全生产管理条例》第六十一条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(四)未向施工单位进行安全使用说明，办理移交手续的。</t>
  </si>
  <si>
    <t>对施工单位未向作业人员提供安全防护用具和安全防护服装的处罚</t>
  </si>
  <si>
    <t xml:space="preserve">《建设工程安全生产管理条例》第六十二条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(四)未向作业人员提供安全防护用具和安全防护服装的；                                                                                                       《中华人民共和国安全生产法》第九十六条，第（四）项，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未为从业人员提供符合国家标准或者行业标准的劳动防护用品的； </t>
  </si>
  <si>
    <t>对施工单位挪用列入建设工程概算的安全生产作业环境及安全施工措施所需费用的处罚</t>
  </si>
  <si>
    <t>《建设工程安全生产管理条例》第六十三条 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</si>
  <si>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对施工单位施工前未对有关安全施工的技术要求作出详细说明的处罚</t>
  </si>
  <si>
    <t>《建设工程安全生产管理条例》第六十四条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t>
  </si>
  <si>
    <t>对施工单位未根据不同施工阶段和周围环境及季节、气候的变化，在施工现场采取相应的安全施工措施，或者在城市市区内的建设工程的施工现场未实行封闭围挡的处罚</t>
  </si>
  <si>
    <t>《建设工程安全生产管理条例》第六十四条第一款，第（二）项　违反本条例的规定，施工单位有下列行为之一的，责令限期改正；逾期未改正的，责令停业整顿，并处5万元以上10万元以下的罚款；造成重大安全事故，构成犯罪的，对直接责任人员，依照刑法有关规定追究刑事责任：
　　(二)未根据不同施工阶段和周围环境及季节、气候的变化，在施工现场采取相应的安全施工措施，或者在城市市区内的建设工程的施工现场未实行封闭围挡的；</t>
  </si>
  <si>
    <t>对施工单位在尚未竣工的建筑物内设置员工集体宿舍的处罚</t>
  </si>
  <si>
    <t>《建设工程安全生产管理条例》第六十四条　违反本条例的规定，施工单位有下列行为之一的，责令限期改正；逾期未改正的，责令停业整顿，并处5万元以上10万元以下的罚款；造成重大安全事故，构成犯罪的，对直接责任人员，依照刑法有关规定追究刑事责任：
　　(三)在尚未竣工的建筑物内设置员工集体宿舍的；</t>
  </si>
  <si>
    <t>对施工单位施工现场临时搭建的建筑物不符合安全使用要求的处罚</t>
  </si>
  <si>
    <t>《建设工程安全生产管理条例》第六十四条第一款，第（四）项　违反本条例的规定，施工单位有下列行为之一的，责令限期改正；逾期未改正的，责令停业整顿，并处5万元以上10万元以下的罚款；造成重大安全事故，构成犯罪的，对直接责任人员，依照刑法有关规定追究刑事责任：
　　 (四)施工现场临时搭建的建筑物不符合安全使用要求的；
　　　施工单位有前款规定第(四)项、第(五)项行为，造成损失的，依法承担赔偿责任。</t>
  </si>
  <si>
    <t>对施工单位未对因建设工程施工可能造成损害的毗邻建筑物、构筑物和地下管线等采取专项防护措施的的处罚</t>
  </si>
  <si>
    <t>《建设工程安全生产管理条例》第六十四条第一款，第（五）项　违反本条例的规定，施工单位有下列行为之一的，责令限期改正；逾期未改正的，责令停业整顿，并处5万元以上10万元以下的罚款；造成重大安全事故，构成犯罪的，对直接责任人员，依照刑法有关规定追究刑事责任：
　　(五)未对因建设工程施工可能造成损害的毗邻建筑物、构筑物和地下管线等采取专项防护措施的。
　　施工单位有前款规定第(四)项、第(五)项行为，造成损失的，依法承担赔偿责任。</t>
  </si>
  <si>
    <t>对施工单位安全防护用具、机械设备、施工机具及配件在进入施工现场前未经查验或者查验不合格即投入使用的处罚</t>
  </si>
  <si>
    <t>《建设工程安全生产管理条例》第六十五条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t>
  </si>
  <si>
    <t>对施工单位使用未经验收或者验收不合格的施工起重机械和整体提升脚手架、模板等自升式架设设施的处罚</t>
  </si>
  <si>
    <t>《建设工程安全生产管理条例》第六十五条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(二)使用未经验收或者验收不合格的施工起重机械和整体提升脚手架、模板等自升式架设设施的；</t>
  </si>
  <si>
    <t>对施工单位委托不具有相应资质的单位承担施工现场安装、拆卸施工起重机械和整体提升脚手架、模板等自升式架设设施的处罚</t>
  </si>
  <si>
    <t>《建设工程安全生产管理条例》第六十五条　第（三）项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(三)委托不具有相应资质的单位承担施工现场安装、拆卸施工起重机械和整体提升脚手架、模板等自升式架设设施的；</t>
  </si>
  <si>
    <t>对施工单位在施工组织设计中未编制安全技术措施、施工现场临时用电方案或者专项施工方案的处罚</t>
  </si>
  <si>
    <t>《建设工程安全生产管理条例》第六十五条　第（四）项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(四)在施工组织设计中未编制安全技术措施、施工现场临时用电方案或者专项施工方案的。</t>
  </si>
  <si>
    <t>对施工单位的主要负责人、项目负责人未履行安全生产管理职责的处罚</t>
  </si>
  <si>
    <t>《建设工程安全生产管理条例》第六十六条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</si>
  <si>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 xml:space="preserve">对出租单位、自购建筑起重机械的使用单位，未按照规定办理备案的处罚
</t>
  </si>
  <si>
    <t>《建筑起重机械安全监督管理规定》第二十八条 违反本规定，出租单位、自购建筑起重机械的使用单位，有下列行为之一的，由县级以上地方人民政府建设主管部门责令限期改正，予以警告，并处以5000元以上1万元以下罚款：
　（一）未按照规定办理备案的；</t>
  </si>
  <si>
    <t>对施工单位的主要负责人、项目负责人有违法行为，尚不够刑事处罚的</t>
  </si>
  <si>
    <t>《建设工程安全生产管理条例》                                                                              第六十六条 第三款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</si>
  <si>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对出租单位、自购建筑起重机械未按照规定办理注销手续的处罚；</t>
  </si>
  <si>
    <t>《建筑起重机械安全监督管理规定》  第二十八条 违反本规定，出租单位、自购建筑起重机械的使用单位，有下列行为之一的，由县级以上地方人民政府建设主管部门责令限期改正，予以警告，并处以5000元以上1万元以下罚款：
　（二）未按照规定办理注销手续的；</t>
  </si>
  <si>
    <t>对安装单位未按照安全技术标准及安装使用说明书等检查建筑起重机械及现场施工条件、未制定建筑起重机械安装、拆卸工程生产安全事故应急救援预案;未将建筑起重机械安装、拆卸工程专项施工方案，安装、拆卸人员名单，安装、拆卸时间等材料报施工总承包单位和监理单位审核后，告知工程所在地县级以上地方人民政府建设主管部门的处罚。</t>
  </si>
  <si>
    <t>《建筑起重机械安全监督管理规定》第二十九条 违反本规定，安装单位有下列行为之一的，由县级以上地方人民政府建设主管部门责令限期改正，予以警告，并处以5000元以上3万元以下罚款：
　　（一）未履行第十二条第（二）、（四）、（五）项安全职责的；</t>
  </si>
  <si>
    <t>对使用单位未根据不同施工阶段、周围环境以及季节、气候的变化，对建筑起重机械采取相应的安全防护措施的处罚；　　</t>
  </si>
  <si>
    <t>《建筑起重机械安全监督管理规定》
第三十条 违反本规定，使用单位有下列行为之一的，由县级以上地方人民政府建设主管部门责令限期改正，予以警告，并处以5000元以上3万元以下罚款：
　　（一）未履行第十八条第（一）、（二）、（四）、（六）项安全职责的；</t>
  </si>
  <si>
    <t>对使用单位未制定建筑起重机械生产安全事故应急救援预案的处罚</t>
  </si>
  <si>
    <t>《建筑起重机械安全监督管理规定》                
第三十条 违反本规定，使用单位有下列行为之一的，由县级以上地方人民政府建设主管部门责令限期改正，予以警告，并处以5000元以上3万元以下罚款：
　　（一）未履行第十八条第（一）、（二）、（四）、（六）项安全职责的；</t>
  </si>
  <si>
    <t>对使用单位未设置相应的设备管理机构或者配备专职的设备管理人员的处罚；</t>
  </si>
  <si>
    <t>对建筑起重机械出现故障或者发生异常情况未停止使用的处罚</t>
  </si>
  <si>
    <t>《建筑起重机械安全监督管理规定》第三十条 违反本规定，使用单位有下列行为之一的，由县级以上地方人民政府建设主管部门责令限期改正，予以警告，并处以5000元以上3万元以下罚款：
　　（一）未履行第十八条第（一）、（二）、（四）、（六）项安全职责的；</t>
  </si>
  <si>
    <t>对施工总承包单位未向安装单位提供拟安装设备位置的基础施工资料，确保建筑起重机械进场安装、拆卸所需的施工条件的处罚</t>
  </si>
  <si>
    <t>《建筑起重机械安全监督管理规定》第三十一条 违反本规定，施工总承包单位未履行第二十一条第（一）、（三）、（四）、（五）、（七）项安全职责的，由县级以上地方人民政府建设主管部门责令限期改正，予以警告，并处以5000元以上3万元以下罚款。</t>
  </si>
  <si>
    <t>对监理单位未审核建筑起重机械特种设备制造许可证、产品合格证、制造监督检验证明、备案证明等文件的处罚；</t>
  </si>
  <si>
    <t>《建筑起重机械安全监督管理规定》第三十二条 违反本规定，监理单位未履行第二十二条第（一）、（二）、（四）、（五）项安全职责的，由县级以上地方人民政府建设主管部门责令限期改正，予以警告，并处以5000元以上3万元以下罚款。</t>
  </si>
  <si>
    <t>对未按照规定协调组织制定防止多台塔式起重机相互碰撞的安全措施的处罚</t>
  </si>
  <si>
    <t>《建筑起重机械安全监督管理规定》第三十三条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t>
  </si>
  <si>
    <t>对出租单位、自购建筑起重机械的使用单位，未按照规定建立建筑起重机械安全技术档案的处罚。</t>
  </si>
  <si>
    <t>《建筑起重机械安全监督管理规定》第二十八条 违反本规定，出租单位、自购建筑起重机械的使用单位，有下列行为之一的，由县级以上地方人民政府建设主管部门责令限期改正，予以警告，并处以5000元以上1万元以下罚款：
　（三）未按照规定建立建筑起重机械安全技术档案的。</t>
  </si>
  <si>
    <t>对安装单位未按照规定建立建筑起重机械安装、拆卸工程档案的处罚</t>
  </si>
  <si>
    <t>《建筑起重机械安全监督管理规定》  第二十九条 违反本规定，安装单位有下列行为之一的，由县级以上地方人民政府建设主管部门责令限期改正，予以警告，并处以5000元以上3万元以下罚款：
　　（二）未按照规定建立建筑起重机械安装、拆卸工程档案的；</t>
  </si>
  <si>
    <t>对安装单位未按照建筑起重机械安装、拆卸工程专项施工方案及安全操作规程组织安装、拆卸作业的处罚。</t>
  </si>
  <si>
    <t>《建筑起重机械安全监督管理规定》第二十九条 违反本规定，安装单位有下列行为之一的，由县级以上地方人民政府建设主管部门责令限期改正，予以警告，并处以5000元以上3万元以下罚款：
（三）未按照建筑起重机械安装、拆卸工程专项施工方案及安全操作规程组织安装、拆卸作业的。</t>
  </si>
  <si>
    <t>对建筑起重机械使用单位未指定专职设备管理人员进行现场监督检查的处罚</t>
  </si>
  <si>
    <t>《建筑起重机械安全监督管理规定》                                                                                                                                                        第三十条 违反本规定，使用单位有下列行为之一的，由县级以上地方人民政府建设主管部门责令限期改正，予以警告，并处以5000元以上3万元以下罚款：
　　（二）未指定专职设备管理人员进行现场监督检查的；</t>
  </si>
  <si>
    <t>对使用单位擅自在建筑起重机械上安装非原制造厂制造的标准节和附着装置的处罚</t>
  </si>
  <si>
    <t>《建筑起重机械安全监督管理规定》                                                      第三十条 违反本规定，使用单位有下列行为之一的，由县级以上地方人民政府建设主管部门责令限期改正，予以警告，并处以5000元以上3万元以下罚款：
　　（三）擅自在建筑起重机械上安装非原制造厂制造的标准节和附着装置的。</t>
  </si>
  <si>
    <t>对施工总承包单位未审核安装单位、使用单位的资质证书、安全生产许可证和特种作业人员的特种作业操作资格证书的处罚</t>
  </si>
  <si>
    <t>《建筑起重机械安全监督管理规定》
第三十一条 违反本规定，施工总承包单位未履行第二十一条第（一）、（三）、（四）、（五）、（七）项安全职责的，由县级以上地方人民政府建设主管部门责令限期改正，予以警告，并处以5000元以上3万元以下罚款。</t>
  </si>
  <si>
    <t>对施工总承包单位未审核安装单位制定的建筑起重机械安装、拆卸工程专项施工方案和生产安全事故应急救援预案的处罚</t>
  </si>
  <si>
    <t>对施工总承包单位未审核使用单位制定的建筑起重机械生产安全事故应急救援预案的处罚</t>
  </si>
  <si>
    <t>对施工总承包单位施工现场有多台塔式起重机作业时，未组织制定并实施防止塔式起重机相互碰撞的安全措施的处罚</t>
  </si>
  <si>
    <t>《建筑起重机械安全监督管理规定》 第三十一条 违反本规定，施工总承包单位未履行第二十一条第（一）、（三）、（四）、（五）、（七）项安全职责的，由县级以上地方人民政府建设主管部门责令限期改正，予以警告，并处以5000元以上3万元以下罚款。</t>
  </si>
  <si>
    <t>对监理单位未审核建筑起重机械安装单位、使用单位的资质证书、安全生产许可证和特种作业人员的特种作业操作资格证书的处罚；</t>
  </si>
  <si>
    <t>《建筑起重机械安全监督管理规定》
第三十二条 违反本规定，监理单位未履行第二十二条第（一）、（二）、（四）、（五）项安全职责的，由县级以上地方人民政府建设主管部门责令限期改正，予以警告，并处以5000元以上3万元以下罚款。</t>
  </si>
  <si>
    <t>对监理单位未监督安装单位执行建筑起重机械安装、拆卸工程专项施工方案情况的处罚</t>
  </si>
  <si>
    <t>《建筑起重机械安全监督管理规定》
　第三十二条 违反本规定，监理单位未履行第二十二条第（一）、（二）、（四）、（五）项安全职责的，由县级以上地方人民政府建设主管部门责令限期改正，予以警告，并处以5000元以上3万元以下罚款。</t>
  </si>
  <si>
    <t>对监理单位未监督检查建筑起重机械的使用情况的处罚；</t>
  </si>
  <si>
    <t>对建设单位接到监理单位报告后，未责令安装单位、使用单位立即停工整改的处罚。</t>
  </si>
  <si>
    <t>《建筑起重机械安全监督管理规定》第三十三条 违反本规定，建设单位有下列行为之一的，由县级以上地方人民政府建设主管部门责令限期改正，予以警告，并处以5000元以上3万元以下罚款；逾期未改的，责令停止施工：
　　（二）接到监理单位报告后，未责令安装单位、使用单位立即停工整改的。</t>
  </si>
  <si>
    <t>对使用人阻碍房屋所有人对危险房屋采取解危措施的处罚；</t>
  </si>
  <si>
    <t>《城市危险房屋管理规定》第二十五条 有本章第二十二、二十三、二十四条所列行为，给他人造成生命财产损失，已构成犯罪的，由司法机关依法追究刑事责任。</t>
  </si>
  <si>
    <t>对行为人由于施工、堆物、碰撞等行为危及房屋的处罚。</t>
  </si>
  <si>
    <t>《城市危险房屋管理规定》 第二十五条 有本章第二十二、二十三、二十四条所列行为，给他人造成生命财产损失，已构成犯罪的，由司法机关依法追究刑事责任。</t>
  </si>
  <si>
    <t>对未取得设计、施工资格或者未按照资质等级承担城市道路的设计、施工任务的处罚</t>
  </si>
  <si>
    <t>《城市道路管理条例》                                                               
 第三十九条 违反本条件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t>
  </si>
  <si>
    <t>对擅自使用未经验收或者验收不合格的城市道路的处罚。</t>
  </si>
  <si>
    <t>《城市道路管理条例》第四十条　违反本条例第十七条规定，擅自使用未经验收或者验收不合格的城市道路的，由市政工程行政主管部门责令限期改正，给予警告，可以并处工程造价百分之二以下的罚款。</t>
  </si>
  <si>
    <t xml:space="preserve">对紧急抢修埋设在城市道路下的管线，未按照规定在24小时内补办批准手续的行为进行处罚 </t>
  </si>
  <si>
    <t xml:space="preserve">《城市道路管理条例》第四十二条第五项，违反本条例第二十七条规定，或者有下列行为之一的，由市政工程行政主管部门或者其他有关部门责令限期改正，可以处以2万元以下的罚款；造成损失的，应当依法承担赔偿责任：(五)紧急抢修埋设在城市道路下的管线，不按照规定补办批准手续的；  </t>
  </si>
  <si>
    <t>对未按照城市道路设计、施工技术规范设计、施工的处罚</t>
  </si>
  <si>
    <t>《城市道路管理条例》                                                               
 第三十九条 违反本条件的规定，有下列行为之一的，由市政工程行政主管部门责令停止设计、施工，限期改正，可以并处3万元以下的罚款；已经取得设计、施工资格证书，情节严重的，提请原发证机关吊销设计、施工资格证书：
(二)未按照城市道路设计、施工技术规范设计、施工的；</t>
  </si>
  <si>
    <t>对未按照设计图纸施工或者擅自修改图纸的处罚</t>
  </si>
  <si>
    <t>《城市道路管理条例》                                                               
 第三十九条 违反本条件的规定，有下列行为之一的，由市政工程行政主管部门责令停止设计、施工，限期改正，可以并处3万元以下的罚款；已经取得设计、施工资格证书，情节严重的，提请原发证机关吊销设计、施工资格证书：
(三)未按照设计图纸施工或者擅自修改图纸的。</t>
  </si>
  <si>
    <t>对未对设在城市道路上的各种管线的检查井、箱盖或者城市道路附属设施的缺损及时补缺或者修复的行为进行处罚</t>
  </si>
  <si>
    <t xml:space="preserve">《城市道路管理条例》第四十二条第一项，第四十二条　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 </t>
  </si>
  <si>
    <t>对在桥梁上架设压力在4公斤/平方厘米（0.4兆帕）以上的煤气管道、10千伏以上的高压电线和其他易燃易爆管线的行为进行处罚</t>
  </si>
  <si>
    <t xml:space="preserve"> 根据《城市道路管理条例》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  </t>
  </si>
  <si>
    <t>对必须进行招标的项目而不招标的处罚</t>
  </si>
  <si>
    <t xml:space="preserve">《中华人民共和国招标投标法》第四十九条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t>
  </si>
  <si>
    <t>对招标代理机构违法泄露应当保密的与招标投标活动有关的情况和资料的，或者与招标人、投标人串通损害国家利益、社会公共利益或者他人合法权益的处罚</t>
  </si>
  <si>
    <t xml:space="preserve">《工程建设项目施工招标投标办法》第六十九条，第一款，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  </t>
  </si>
  <si>
    <t>对招标人以不合理的条件限制或者排斥潜在投标人的，对潜在投标人实行歧视待遇的，强制要求投标人组成联合体共同投标的，或者限制投标人之间竞争的处罚</t>
  </si>
  <si>
    <t xml:space="preserve">《中华人民共和国招标投标法》                                                                                                      第五十一条 招标人以不合理的条件限制或者排斥潜在投标人的，对潜在投标人实行歧视待遇的，强制要求投标人组成联合体共同投标的，或者限制投标人之间竞争的，责令改正，可以处一万元以上五万元以下的罚款。 </t>
  </si>
  <si>
    <t>对依法必须进行招标的项目的招标人向他人透露已获取招标文件的潜在投标人的名称、数量或者可能影响公平竞争的有关招标投标的其他情况的，或者泄露标底的处罚</t>
  </si>
  <si>
    <t xml:space="preserve">《中华人民共和国招标投标法》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 </t>
  </si>
  <si>
    <t>对投标人相互串通投标或者与招标人串通投标的，投标人以向招标人或者评标委员会成员行贿的手段谋取中标的处罚</t>
  </si>
  <si>
    <t xml:space="preserve">《中华人民共和国招标投标法》                                                                            　第五十三条　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 。 </t>
  </si>
  <si>
    <t>对投标人以他人名义投标或者以其他方式弄虚作假，骗取中标的，给招标人造成损失的处罚</t>
  </si>
  <si>
    <t xml:space="preserve">《中华人民共和国招标投标法》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t>
  </si>
  <si>
    <t>对依法必须进行招标的项目，招标人违反规定，与投标人就投标价格、投标方案等实质性内容进行谈判的处罚</t>
  </si>
  <si>
    <t>《中华人民共和国招标投标法》
　第五十五条 依法必须进行招标的项目， 招标人违反本法规定，与投标人就投标价格、投标方案等实质性内容进行谈判的，给予警告，对单位直接负责的主管人员和其他直接责任人员依法给予处分。 
　　前款所列行为影响中标结果的，中标无效。</t>
  </si>
  <si>
    <t>对评标委员会成员收受投标人的财物或者其他好处的，评标委员会成员或者参加评标的有关工作人员向他人透露对投标文件的评审和比较、中标候选人的推荐以及与评标有关的其他情况的处罚</t>
  </si>
  <si>
    <t xml:space="preserve">《中华人民共和国招标投标法》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t>
  </si>
  <si>
    <t>对招标人在评标委员会依法推荐的中标候选人以外确定中标人的，依法必须进行招标的项目在所有投标被评标委员会否决后自行确定中标人的处罚</t>
  </si>
  <si>
    <t xml:space="preserve">《中华人民共和国招标投标法》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t>
  </si>
  <si>
    <t>对中标人将中标项目转让给他人的，将中标项目肢解后分别转让给他人的处罚</t>
  </si>
  <si>
    <t>《中华人民共和国招标投标法》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</si>
  <si>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对招标人与中标人不按照招标文件和中标人的投标文件订立合同的，或者招标人、中标人订立背离合同实质性内容的协议的处罚</t>
  </si>
  <si>
    <t xml:space="preserve">《中华人民共和国招标投标法》第五十九条　招标人与中标人不按照招标文件和中标人的投标文件订立合同的，或者招标人、中标人订立背离合同实质性内容的协议的，责令改正；可以处中标项目金额千分之五以上千分之十以下的罚款。 </t>
  </si>
  <si>
    <t>对中标人不履行与招标人订立的合同的处罚</t>
  </si>
  <si>
    <t xml:space="preserve">《中华人民共和国招标投标法》第六十条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 </t>
  </si>
  <si>
    <t>对开发企业未取得《商品房预售许可证》预售商品房的处罚</t>
  </si>
  <si>
    <t>《城市房地产开发经营管理条例》第三十九条 违反本条例规定，擅自预售商品房的，由县级以上人民政府房地产开发主管部门责令停止违法行为，没收违法所得，可以并处已收取的预付款1%以下的罚款。</t>
  </si>
  <si>
    <t>对开发企业不按规定使用商品房预售款项的处罚</t>
  </si>
  <si>
    <t>《城市商品房预售管理办法》                                                         
 第十四条 开发企业不按规定使用商品房预售款项的，由房地产管理部门责令限期纠正，并可处以违法所得3倍以下但不超过3万元的罚款。</t>
  </si>
  <si>
    <t>对开发企业隐瞒有关情况、提供虚假材料、或者采用欺骗、贿赂等不正当手段取得商品房预售许可的处罚</t>
  </si>
  <si>
    <t>《城市商品房预售管理办法》                                                                                            第十五条 开发企业隐瞒有关情况、提供虚假材料，或者采用欺骗、贿赂等不正当手段取得商品房预售许可的，由房地产管理部门责令停止预售，撤销商品房预售许可，并处3万元罚款。</t>
  </si>
  <si>
    <t>对房屋租赁合同订立、变更、延续、终止、注销未按规定时间（三十日内）办理手续的处罚。</t>
  </si>
  <si>
    <t>《城市房屋租赁管理办法》                                                                                                                       第二十三条 违反本办法第十四条第一款、第十九条规定的，由直辖市、市、县人民政府建设(房地产)主管部门责令限期改正;个人逾期不改正的，处以一千元以下罚款;单位逾期不改正的，处以一千元以上一万元以下罚款。</t>
  </si>
  <si>
    <t>对出租房屋未以原设计的房间为最小出租的处罚。</t>
  </si>
  <si>
    <t>《城市房屋租赁管理办法》第二十二条 违反本办法第八条规定的，由直辖市、市、县人民政府建设(房地产)主管部门责令限期改正，逾期不改正的，可处以五千元以上三万元以下罚款。</t>
  </si>
  <si>
    <t>对出租房屋人均租住建筑面积低于当地人民政府规定的最低标准的处罚。</t>
  </si>
  <si>
    <t>《城市房屋租赁管理办法》  第二十二条 违反本办法第八条规定的，由直辖市、市、县人民政府建设(房地产)主管部门责令限期改正，逾期不改正的，可处以五千元以上三万元以下罚款。</t>
  </si>
  <si>
    <t>对厨房、卫生间、阳台和地下储藏室出租供人员居住的处罚。</t>
  </si>
  <si>
    <t>对出租的房屋属于违法建筑的处罚。</t>
  </si>
  <si>
    <t>《城市房屋租赁管理办法》第二十一条 违反本办法第六条规定的，由直辖市、市、县人民政府建设(房地产)主管部门责令限期改正，对没有违法所得的，可处以五千元以下罚款;对有违法所得的，可以处以违法所得一倍以上三倍以下，但不超过三万元的罚款。</t>
  </si>
  <si>
    <t>对出租的房屋不符合安全、防灾等工程建设强制性标准的处罚。</t>
  </si>
  <si>
    <t>《城市房屋租赁管理办法》 第二十一条 违反本办法第六条规定的，由直辖市、市、县人民政府建设(房地产)主管部门责令限期改正，对没有违法所得的，可处以五千元以下罚款;对有违法所得的，可以处以违法所得一倍以上三倍以下，但不超过三万元的罚款。</t>
  </si>
  <si>
    <t>对出租的房屋违反规定改变房屋使用性质的处罚。</t>
  </si>
  <si>
    <t>对出租的房屋有违反法律、法规规定出租的其他情形的处罚。</t>
  </si>
  <si>
    <t xml:space="preserve">  对社会生活噪声污染的处罚</t>
  </si>
  <si>
    <t>《中华人民共和国噪声污染防治法》                                                                                         第五十八条　违反本法规定，有下列行为之一的，由公安机关给予警告，可以并处罚款：
    　　（一）在城市市区噪声敏感建筑物集中区域内使用高音广播喇叭；
    　　（二）违反当地公安机关的规定，在城市市区街道、广场、公园等公共场所组织娱乐、集会等活动，使用音响器材，产生干扰周围生活环境的过大音量的；
    　　（三）未按本法第四十六条和第四十七条规定采取措施，从家庭室内发出严重干扰周围居民生活的环境噪声的。
第五十九条
违反本法第四十三条第二款、第四十四条第二款的规定，造成环境噪声污染的，由县级以上地方人民政府环境保护行政主管部门责令改正，可以并处罚款。
    　　                                                                                                             《中华人民共和国治安管理处罚法》第五十八条 违反关于社会生活噪声污染防治的法律规定，制造噪声干扰他人正常生活的，处警告；警告后不改正的，处二百元以上五百元以下罚款。第九十一条 治安管理处罚由县级以上人民政府公安机关决定；其中警告、五百元以下的罚款可以由公安派出所决定。</t>
  </si>
  <si>
    <t>对未经同意擅自在城市公用绿地内开设商业、服务摊点的处罚</t>
  </si>
  <si>
    <t>《城市绿化条例》第二十八条　未经同意擅自在城市公共绿地内开设商业、服务摊点的，由城市人民政府城市绿化行政主管部门或者其授权的单位责令限期迁出或者拆除，可以并处罚款；造成损失的，应当负赔偿责任。
对不服从公共绿地管理单位管理的商业、服务摊点，由城市人民政府城市绿化行政主管部门或者其授权的单位给予警告，可以并处罚款；情节严重的，由城市人民政府城市绿化行政主管部门取消其设点申请批准文件，并可以提请工商行政管理部门吊销营业执照。</t>
  </si>
  <si>
    <t>对未取得供热《经营许可证》擅自经营供热的处罚</t>
  </si>
  <si>
    <t>《吉林省城市供热条例》
第三十条 违反本条例第十二条第一款规定，未取得《经营许可证》擅自经营供热的，由县级以上人民政府供热主管部门责令停止经营，并处以三千元以上一万元以下的罚款。</t>
  </si>
  <si>
    <t>对供热经营企业推迟开始供热或者提前停止供热的处罚</t>
  </si>
  <si>
    <t>《吉林省城市供热条例》                                                 
第三十一条 违反本条例第十四条第一款规定，热经营企业推迟开始供热或者提前停止供热的，由县级以上人民政府供热主管部门处以应当供热而未供热期间热费总额二倍以上十倍以下的罚款。</t>
  </si>
  <si>
    <t>对用户擅自增加水循环设施、排水放热或者改变热用途的处罚</t>
  </si>
  <si>
    <t>《吉林省城市供热条例》
第三十二条 违反本条例第十八条第二项、第三项、第四项规定，用户擅自增加水循环设施、排水放热或者改变热用途的，由县级以上人民政府供热主管部门给予警告，并责令限期改正;逾期不改正的，处以五百元以上三千元以下的罚款。</t>
  </si>
  <si>
    <t>对用户故意损坏或者擅自拆改、移动公共供热设施的处罚</t>
  </si>
  <si>
    <t>《吉林省城市供热条例》
第三十三条 违反本条例第二十六条规定，用户故意损坏或者擅自拆改、移动公共供热设施的，由县级以上人民政府供热主管部门责令限期改正;逾期未改正的，处以上一千元以上五千元以下的罚款;造成经济损失的，应当依法赔偿。</t>
  </si>
  <si>
    <t>对乱倒垃圾、污水、粪便，乱弃动物尸体的行为处罚</t>
  </si>
  <si>
    <t>《吉林省城市市容和环境卫生管理条例》                                                                                                                                             
第六十六条 违反本条例第三十四条规定的,由城市市容和环境卫生行政主管部门责令限期改正,拒不改正的,按以下规定处以罚款:
(二)乱倒垃圾、污水、粪便,乱弃动物尸体,抛撒、焚烧冥纸的,处以一百元以上五百元以下罚款;</t>
  </si>
  <si>
    <t>对乱丢瓜果皮核、烟蒂、纸屑、口香糖、饮料瓶、包装袋等的行为的处罚</t>
  </si>
  <si>
    <t>　《吉林省城市市容和环境卫生管理条例》                                                                                                                                             
第六十六条 违反本条例第三十四条规定的,由城市市容和环境卫生行政主管部门责令限期改正,拒不改正的,按以下规定处以罚款:
(一)随地吐痰、便溺;乱丢瓜果皮核、烟蒂、纸屑、口香糖、饮料瓶、包装袋等,处以二十元以上一百元以下罚款;</t>
  </si>
  <si>
    <t>对抛撒、焚烧冥纸行为的处罚</t>
  </si>
  <si>
    <t>　《吉林省城市市容和环境卫生管理条例》                                                                                                                                             
第六十六条 违反本条例第三十四条规定的,由城市市容和环境卫生行政主管部门责令限期改正,拒不改正的,按以下规定处以罚款:
(二)乱倒垃圾、污水、粪便,乱弃动物尸体,抛撒、焚烧冥纸的,处以一百元以上五百元以下罚款;</t>
  </si>
  <si>
    <t>对任何单位和个人进行市政公用设施建设和对市政公用设施的安全及使用有影响的工程施工，未经市政公用设施行政主管部门批准，未按有关规定办理手续的处罚</t>
  </si>
  <si>
    <t>《吉林省市政公用设施管理条例》                                第四十三条 违反本条例第九条第一款规定的，由县以上人民政府市政设施行政主管部门责令其停止建设、限期拆除、赔偿损失。并可视其情节，处一千元至五千元罚款。</t>
  </si>
  <si>
    <t>对无资质证书的单位进行市政公用设施建设工程的设计和施工的处罚</t>
  </si>
  <si>
    <t>《吉林省市政公用设施管理条例》 
第四十四条 违反本条例第十一条规定，对不具备相应资质进行工程设计或施工的，由县以上人民政府市政设施行政主管部门责令其停止设计或施工，并按国家和省的有关规定处理。</t>
  </si>
  <si>
    <t>对其他妨碍排水设施正常使用或影响其安全的行为处罚</t>
  </si>
  <si>
    <t xml:space="preserve">《吉林省市政公用设施管理条例》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  </t>
  </si>
  <si>
    <t>对擅自连接或更改城市排水管线的行为处罚</t>
  </si>
  <si>
    <t>对在排水系统采用分流制的管网中，将雨水和污水管道混接的行为处罚</t>
  </si>
  <si>
    <t>《吉林省市政公用设施管理条例》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t>
  </si>
  <si>
    <t>对履带车、超限车或装载易燃、易爆物的车辆须通过桥涵时，未向市政公用设施管理部门办理申请手续或经批准后未按规定采取安全防范措施，未按指定时间和路线的处罚</t>
  </si>
  <si>
    <t>《吉林省市政公用设施管理条例》
第四十七条 违反本条例第十九条、第二十六条、第三十条、第三十一条、第三十二条、第三十六条、第三十九条、四十二条规定的，责令补办有关批准手续，交纳有关费用，并可视其情节，处一千元至四千元罚款。</t>
  </si>
  <si>
    <t>对因工程建设须跨压排水设施或在其技术规范要求的安全范围内施工的，未经市政公用设施行政主管部门批准，并未采取安全防护设施的处罚</t>
  </si>
  <si>
    <t>《吉林省市政公用设施管理条例》 
第四十七条 违反本条例第十九条、第二十六条、第三十条、第三十一条、第三十二条、第三十六条、第三十九条、四十二条规定的，责令补办有关批准手续，交纳有关费用，并可视其情节，处一千元至四千元罚款。</t>
  </si>
  <si>
    <t>对需要铺设、迁移、改建、连接户外排水设施的，未经由市、县市政公用设施行政主管部门批准，并未经市政公用设施管理部门办理手续，未由市政专业队伍施工，未验收合格后使用的处罚</t>
  </si>
  <si>
    <t>对排放不达标污水的处罚</t>
  </si>
  <si>
    <t>对未经批准在防洪设施保护范围内施工的处罚</t>
  </si>
  <si>
    <t>对未经批准迁移、改动城市道路照明设施或在路灯线路、灯柱上拉线、接灯、安装其它电器设备的处罚</t>
  </si>
  <si>
    <t>对未经批准联接、移动城市建设公用设施或在城市建设公用设施保护范围内进行施工的处罚</t>
  </si>
  <si>
    <t>对处置建筑垃圾的单位在运输建筑垃圾过程中沿途丢弃、遗撒建筑垃圾的处罚。</t>
  </si>
  <si>
    <t>《城市建筑垃圾管理规定》                               
 第二十三条 处置建筑垃圾的单位在运输建筑垃圾过程中沿途丢弃、遗撒建筑垃圾的，由城市人民政府市容环境卫生主管部门责令限期改正，给予警告，处5000元以上5万元以下罚款。</t>
  </si>
  <si>
    <t>对燃气经营者不按照燃气经营许可证的规定从事燃气经营活动的处罚</t>
  </si>
  <si>
    <t>《城镇燃气管理条例》第四十五条第二款，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</si>
  <si>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对拒绝向市政燃气管网覆盖范围内符合用气条件的单位或者个人供气的处罚</t>
  </si>
  <si>
    <t>《城镇燃气管理条例》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t>
  </si>
  <si>
    <t>对倒卖、抵押、出租、出借、转让、涂改燃气经营许可证的处罚</t>
  </si>
  <si>
    <t>《城镇燃气管理条例》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（二）倒卖、抵押、出租、出借、转让、涂改燃气经营许可证的；</t>
  </si>
  <si>
    <t>对未履行必要告知义务擅自停止供气、调整供气量，或者未经审批擅自停业或者歇业的处罚</t>
  </si>
  <si>
    <t>《城镇燃气管理条例》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（三）未履行必要告知义务擅自停止供气、调整供气量，或者未经审批擅自停业或者歇业的；</t>
  </si>
  <si>
    <t>对向未取得燃气经营许可证的单位或者个人提供用于经营的燃气的处罚</t>
  </si>
  <si>
    <t>《城镇燃气管理条例》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（四）向未取得燃气经营许可证的单位或者个人提供用于经营的燃气的；</t>
  </si>
  <si>
    <t>对要求燃气用户购买其指定产品或者接受其提供的服务的处罚</t>
  </si>
  <si>
    <t>《城镇燃气管理条例》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（六）要求燃气用户购买其指定的产品或者接受其提供的服务；</t>
  </si>
  <si>
    <t>对燃气经营者未向燃气用户持续、稳定、安全供应符合国家质量标准的燃气，或者未对燃气用户的燃气设施定期进行安全检查的处罚</t>
  </si>
  <si>
    <t>《城镇燃气管理条例》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（七）燃气经营者未向燃气用户持续、稳定、安全供应符合国家质量标准的燃气，或者未对燃气用户的燃气设施定期进行安全检查。</t>
  </si>
  <si>
    <t>对冒用其他企业名称或者标识从事燃气经营、服务活动的处罚</t>
  </si>
  <si>
    <t>《城镇燃气管理条例》
第四十七条 违反本条例规定，擅自为非自有气瓶充装燃气或者销售未经许可的充装单位充装的瓶装燃气的，依照国家有关气瓶安全监察的规定进行处罚。
　　违反本条例规定，销售充装单位擅自为非自有气瓶充装的瓶装燃气的，由燃气管理部门责令改正，可以处1万元以下罚款。
　　违反本条例规定，冒用其他企业名称或者标识从事燃气经营、服务活动，依照有关反不正当竞争的法律规定进行处罚。</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</si>
  <si>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处罚</t>
  </si>
  <si>
    <t>《城镇燃气管理条例》
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</si>
  <si>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对将燃气管道作为负重支架或者接地引线的处罚</t>
  </si>
  <si>
    <t>《城镇燃气管理条例》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（二）将燃气管道作为负重支架或者接地引线的；</t>
  </si>
  <si>
    <t>对安装、使用不符合气源要求的燃气燃烧器具的处罚</t>
  </si>
  <si>
    <t>《城镇燃气管理条例》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（三）安装、使用不符合气源要求的燃气燃烧器具的；</t>
  </si>
  <si>
    <t>对在不具备安全条件的场所使用、储存燃气的处罚</t>
  </si>
  <si>
    <t>《城镇燃气管理条例》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（五）在不具备安全条件的场所使用、储存燃气的；</t>
  </si>
  <si>
    <t>对改变燃气用途或者转供燃气的处罚</t>
  </si>
  <si>
    <t>《城镇燃气管理条例》第四十九条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六）改变燃气用途或者转供燃气的；                                                            
《吉林省燃气管理条例》第三十三条：违反本条例规定，有下列行为之一的，由县级以上建设行政主管部门责令限期改正，没收违法所得，并处二千元以上五千元以下的罚款：；（四）转供燃气的。</t>
  </si>
  <si>
    <t>对在燃气设施保护范围内从事进行爆破、取土等作业或者动用明火的处罚</t>
  </si>
  <si>
    <t>《城镇燃气管理条例》第五十条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
　《吉林省燃气管理条例》第三十四条 违反本条例规定的，有下列行为之一的，由县级以上人民政府建设行政主管部门责令改正;拒不改正的，处三千元以上一万元以下的罚款:                                                                                                                                                           (五)在燃气设施安全保护范围内，擅自挖沟渠、挖沙取土、打桩或者顶进作业的;
(六)在燃气设施安全保护范围内，从事爆破作业的。　</t>
  </si>
  <si>
    <t>对在燃气设施保护范围内从事放置易燃易爆物品或者种植深根植物的处罚</t>
  </si>
  <si>
    <t>《城镇燃气管理条例》第五十条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（三）放置易燃易爆物品或者种植深根植物的；</t>
  </si>
  <si>
    <t>对在燃气设施保护范围内未与燃气经营者共同制定燃气设施保护方案，采取相应的安全保护措施，从事敷设管道、打桩、挖掘、钻探等可能影响燃气设施安全活动的的处罚。</t>
  </si>
  <si>
    <t>《城镇燃气管理条例》第五十条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（四）未与燃气经营者共同制定燃气设施保护方案，采取相应的安全保护措施，从事敷设管道、打桩、顶进、挖掘、钻探等可能影响燃气设施安全活动的。                                                                                                                    《吉林省燃气管理条例》第三十四条 违反本条例规定的，有下列行为之一的，由县级以上人民政府建设行政主管部门责令改正;拒不改正的，处三千元以上一万元以下的罚款:                                                                                                                                                           (五)在燃气设施安全保护范围内，擅自挖沟渠、挖沙取土、打桩或者顶进作业的;</t>
  </si>
  <si>
    <t>对在燃气设施保护范围内建设占压地下燃气管线的建筑物、构筑物或者其他设施的处罚</t>
  </si>
  <si>
    <t xml:space="preserve">
《城镇燃气管理条例》第五十条 第二款 
　　违反本条例规定，在燃气设施保护范围内建设占压地下燃气管线的建筑物、构筑物或者其他设施的，依照有关城乡规划的法律、行政法规的规定进行处罚。                                                                                                                         《吉林省燃气管理条例》第三十四条 违反本条例规定的，有下列行为之一的，由县级以上人民政府建设行政主管部门责令改正;拒不改正的，处三千元以上一万元以下的罚款:
(三)在燃气设施安全保护范围内，修建建筑物、构筑物的;</t>
  </si>
  <si>
    <t>对侵占、毁损、擅自拆除、移动燃气设施或者擅自改动市政燃气设施的处罚</t>
  </si>
  <si>
    <t>《城镇燃气管理条例》
第五十一条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
　　违反本条例规定，毁损、覆盖、涂改、擅自拆除或者移动燃气设施安全警示标志的，由燃气管理部门责令限期改正，恢复原状，可以处5000元以下罚款。</t>
  </si>
  <si>
    <t>对建设工程施工范围内有地下燃气管线等重要燃气设施，建设单位未会同施工单位与管道燃气经营者共同制定燃气设施保护方案，或者建设单位、施工单位未采取相应的安全保护措施的处罚</t>
  </si>
  <si>
    <t>《城镇燃气管理条例》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</si>
  <si>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对在燃气设施上牵挂电线、绳索的处罚</t>
  </si>
  <si>
    <t>《吉林省燃气管理条例》                                                                                                                      
第三十二条 违反本条例规定，有下列行为之一的，由县级以上人民政府建设行政主管部门责令限期改正；逾期拒不改正的，处五百元以上一千元以下的罚款：
（一）在燃气设施上牵挂电线、绳索的；</t>
  </si>
  <si>
    <t>对擅自开启或者关闭燃气管道公共阀门的处罚</t>
  </si>
  <si>
    <t>《吉林省燃气管理条例》
第三十二条 违反本条例规定，有下列行为之一的，由县级以上人民政府建设行政主管部门责令限期改正；逾期拒不改正的，处五百元以上一千元以下的罚款：
（二）擅自开启或者关闭燃气管道公共阀门的；</t>
  </si>
  <si>
    <t>对移动、覆盖、涂改、拆除或者损坏燃气设施的安全警示标志的处罚</t>
  </si>
  <si>
    <t xml:space="preserve"> 《城镇燃气管理条例》第五十一条 第二款 
   违反本条例规定，毁损、覆盖、涂改、擅自拆除或者移动燃气设施安全警示标志的，由燃气管理部门责令限期改正，恢复原状，可以处5000元以下罚款。
《吉林省燃气管理条例》第三十二条 违反本条例规定，有下列行为之一的，由县级以上人民政府建设行政主管部门责令限期改正；逾期拒不改正的，处五百元以上一千元以下的罚款：
（三）移动、覆盖、涂改、拆除或者损坏燃气设施的安全警示标志的；</t>
  </si>
  <si>
    <t>对未取得岗位证书，从事燃气安装、维修活动的处罚</t>
  </si>
  <si>
    <t>《吉林省燃气管理条例》第三十二条 违反本条例规定，有下列行为之一的，由县级以上人民政府建设行政主管部门责令限期改正；逾期拒不改正的，处五百元以上一千元以下的罚款：
（四）未取得岗位证书，从事燃气安装、维修活动的。</t>
  </si>
  <si>
    <t>对损坏公用燃气设施的处罚</t>
  </si>
  <si>
    <t>《吉林省燃气管理条例》
第三十三条 违反本条例规定，有下列行为之一的，由县级以上建设行政主管部门责令限期改正，没收违法所得，并处二千元以上五千元以下的罚款：
（三）损坏公用燃气设施的；</t>
  </si>
  <si>
    <t>对燃气经营企业用不合格的液化石油气钢瓶充装液化石油气的处罚</t>
  </si>
  <si>
    <t>《吉林省燃气管理条例》
第三十四条 违反本条例规定，有下列行为之一的，由县级以上人民政府建设行政主管部门责令改正；拒不改正的，处三千元以上一万元以下的罚款：
（一）燃气经营企业用不合格的液化石油气钢瓶充装液化石油气的；</t>
  </si>
  <si>
    <t>对燃气经营企业用液化石油气钢瓶相互转充液化石油气的处罚</t>
  </si>
  <si>
    <t>《吉林省燃气管理条例》
第三十四条 违反本条例规定，有下列行为之一的，由县级以上人民政府建设行政主管部门责令改正；拒不改正的，处三千元以上一万元以下的罚款：
（二）燃气经营企业用液化石油气钢瓶相互转充液化石油气的；</t>
  </si>
  <si>
    <t>对在燃气设施安全保护范围内，堆放物料，倾倒、排放腐蚀性液体的处罚</t>
  </si>
  <si>
    <t>《吉林省燃气管理条例》
第三十四条 违反本条例规定，有下列行为之一的，由县级以上人民政府建设行政主管部门责令改正；拒不改正的，处三千元以上一万元以下的罚款：
（四）在燃气设施安全保护范围内，堆放物料，倾倒、排放腐蚀性液体的；</t>
  </si>
  <si>
    <t>对在燃气设施安全保护范围内，擅自挖沟渠、挖沙取土、打桩或者顶进作业的处罚</t>
  </si>
  <si>
    <t>《吉林省燃气管理条例》
 第三十四条 违反本条例规定，有下列行为之一的，由县级以上人民政府建设行政主管部门责令改正；拒不改正的，处三千元以上一万元以下的罚款：
（五）在燃气设施安全保护范围内，擅自挖沟渠、挖沙取土、打桩或者顶进作业的；</t>
  </si>
  <si>
    <t>对燃气工程项目未经建设行政主管部门审查同意的处罚</t>
  </si>
  <si>
    <t>《吉林省燃气管理条例》
第三十五条 违反本条例规定，有下列行为之一的，由县级以上人民政府建设行政主管部门责令限期改正；逾期拒不改正的，没收违法所得，并处一万元以上五万元以下的罚款
（一）燃气工程项目未经建设行政主管部门审查同意的；</t>
  </si>
  <si>
    <t>对用液化石油气槽车直接向液化石油气钢瓶充装液化石油气的处罚</t>
  </si>
  <si>
    <t>《吉林省燃气管理条例》
第三十五条 违反本条例规定，有下列行为之一的，由县级以上人民政府建设行政主管部门责令限期改正；逾期拒不改正的，没收违法所得，并处一万元以上五万元以下的罚款
（三）用液化石油气槽车直接向液化石油气钢瓶充装液化石油气的。</t>
  </si>
  <si>
    <t>对未取得燃气经营许可证从事燃气经营活动的处罚</t>
  </si>
  <si>
    <t>《城镇燃气管理条例》第四十五条 违反本条例规定，未取得燃气经营许可证从事燃气经营活动的，由燃气管理部门责令停止违法行为，处5万元以上50万元以下罚款；有违法所得的，没收违法所得；构成犯罪的，依法追究刑事责任。
《吉林省燃气管理条例》第三十五条 违反本条例规定，有下列行为之一的，由县级以上人民政府建设行政主管部门责令限期改正；逾期拒不改正的，没收违法所得，并处一万元以上五万元以下的罚款
（二）未取得燃气经营许可证擅自经营燃气的；</t>
  </si>
  <si>
    <t>对擅自安装、改装、拆除户内燃气设施和燃气计量装置的处罚</t>
  </si>
  <si>
    <t>《城镇燃气管理条例》
第四十九条 第一款第四项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四）擅自安装、改装、拆除户内燃气设施和燃气计量装置的；</t>
  </si>
  <si>
    <t>对盗用燃气的行为处罚</t>
  </si>
  <si>
    <t>《城镇燃气管理条例》                                                                                                                                                                                                                   第四十九条 第二款                                                                                                                                                                                                                      盗用燃气的，依照有关治安管理处罚的法律规定进行处罚。</t>
  </si>
  <si>
    <t>对燃气经营者销售充装单位擅自为非自有气瓶充装的瓶装燃气的的行为进行处罚</t>
  </si>
  <si>
    <t>《城镇燃气管理条例》第四十七条第二款，违反本条例规定，销售充装单位擅自为非自有气瓶充装的瓶装燃气的，由燃气管理部门责令改正，可以处1万元以下罚款。</t>
  </si>
  <si>
    <t>对燃气经营者在不具备安全条件的场所储存燃气的行为进行处罚</t>
  </si>
  <si>
    <t xml:space="preserve">《城镇燃气管理条例》第四十六条第五项，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五）在不具备安全条件的场所储存燃气的  </t>
  </si>
  <si>
    <t>对燃气用户及相关单位和个人擅自操作公用燃气阀门逾期不改正的行为进行处罚</t>
  </si>
  <si>
    <t>《城镇燃气管理条例》第四十九条第一款第一项，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t>
  </si>
  <si>
    <t>对燃气企业伪造、涂改、出租、借用、转让或者出卖《资质证书》的处罚</t>
  </si>
  <si>
    <t>《燃气燃烧器具安装维修管理规定》
第三十条　 第一款第一项，燃气燃烧器具安装、维修企业违反本规定，有下列行为之一的，由燃气管理部门吊销《资质证书》，并可处以1万元以上3万元以下罚款：
(一)伪造、涂改、出租、借用、转让或者出卖《资质证书》；</t>
  </si>
  <si>
    <t>对燃气企业年检不合格继续从事安装、维修业务的处罚</t>
  </si>
  <si>
    <t>《燃气燃烧器具安装维修管理规定》
第三十条　第一款第二项，燃气燃烧器具安装、维修企业违反本规定，有下列行为之一的，由燃气管理部门吊销《资质证书》，并可处以1万元以上3万元以下罚款：(二)年检不合格的企业，继续从事安装、维修业务；</t>
  </si>
  <si>
    <t>对由于燃气燃烧器具安装、维修原因发生燃气事故的处罚</t>
  </si>
  <si>
    <t>《燃气燃烧器具安装维修管理规定》                                                                                                                                                      
　第三十条 第一款第三项，　燃气燃烧器具安装、维修企业违反本规定，有下列行为之一的，由燃气管理部门吊销《资质证书》，并可处以1万元以上3万元以下罚款：(三)由于燃气燃烧器具安装、维修原因发生燃气事故；                                                                                                                                         第三十五条　由于燃气燃烧器具安装、维修的原因造成燃气事故的，燃气燃烧器具安装、维修企业应当承担相应的赔偿责任。</t>
  </si>
  <si>
    <t>对未经燃气供应企业同意，移动燃气计量表及表前设施的处罚</t>
  </si>
  <si>
    <t>《燃气燃烧器具安装维修管理规定》
第三十条　第一款第四项，燃气燃烧器具安装、维修企业违反本规定，有下列行为之一的，由燃气管理部门吊销《资质证书》，并可处以1万元以上3万元以下罚款：(四)未经燃气供应企业同意，移动燃气计量表及表前设施。</t>
  </si>
  <si>
    <t>对燃气燃烧器具安装、维修企业没有在规定的时间内或者与用户约定的时间安装、维修的处罚</t>
  </si>
  <si>
    <t>《燃气燃烧器具安装维修管理规定》　　
第三十二条　燃气燃烧器具安装、维修企业没有在规定的时间内或者与用户约定的时间安装、维修的，由燃气管理部门给予警告，并可处以3000元以下的罚款。</t>
  </si>
  <si>
    <t>对无《资质证书》的企业从事燃气燃烧器具安装、维修业务的处罚</t>
  </si>
  <si>
    <t>《燃气燃烧器具安装维修管理规定》                                                                                                           第三十三条　无《资质证书》的企业从事燃气燃烧器具安装、维修业务的，由燃气管理部门处以1万元以上3万元以下的罚款。</t>
  </si>
  <si>
    <t>对无《岗位证书》，擅自从事燃气燃烧器具的安装、维修业务的处罚</t>
  </si>
  <si>
    <t>《燃气燃烧器具安装维修管理规定》
第三十四条　第一项  ， 燃气燃烧器具安装、维修企业的安装、维修人员违反本规定，有下列行为之一的，由燃气管理部门给予警告、并处以5000元以下的罚款：
(一)无《岗位证书》，擅自从事燃气燃烧器具的安装、维修业务；</t>
  </si>
  <si>
    <t>对以个人名义承揽燃气燃烧器具的安装、维修业务的处罚</t>
  </si>
  <si>
    <t>《燃气燃烧器具安装维修管理规定》
 第三十四条  燃气燃烧器具安装、维修企业的安装、维修人员违反本规定，有下列行为之一的，由燃气管理部门给予警告、并处以5000元以下的罚款：(二)以个人名义承揽燃气燃烧器具的安装、维修业务。</t>
  </si>
  <si>
    <t>对依法应当进行消防设计审核的建设工程，未经依法审核或者审核不合格，擅自施工的；消防设计经依法抽查不合格，不停止施工的；依法应当进行消防验收的建设工程，未经消防验收或者消防验收不合格，擅自投入使用的；建设工程投入使用后经依法抽查不合格，不停止使用的；公众聚集场所未经消防安全检查或者经检查不符合消防安全要求，擅自投入使用、营业的等的处罚</t>
  </si>
  <si>
    <t>《中华人民共和国消防法》（中华人民共和国主席令第六号，2009年5月1日起施行）第五十八条  违反本法规定，有下列行为之一的，责令停止施工、停止使用或者停产停业，并处三万元以上三十万元以下罚款：
（一）依法应当经公安机关消防机构进行消防设计审核的建设工程，未经依法审核或者审核不合格，擅自施工的；
（二）消防设计经公安机关消防机构依法抽查不合格，不停止施工的；
（三）依法应当进行消防验收的建设工程，未经消防验收或者消防验收不合格，擅自投入使用的；
（四）建设工程投入使用后经公安机关消防机构依法抽查不合格，不停止使用的；
（五）公众聚集场所未经消防安全检查或者经检查不符合消防安全要求，擅自投入使用、营业的。
建设单位未依照本法规定将消防设计文件报公安机关消防机构备案，或者在竣工后未依照本法规定报公安机关消防机构备案的，责令限期改正，处五千元以下罚款。</t>
  </si>
  <si>
    <t>对建设单位要求建筑设计单位或建筑施工企业降低消防技术标准设计、施工的；建筑设计单位不按照消防技术标准强制性要求进行消防设计的；建筑施工企业不按照消防设计文件和消防技术标准施工，降低消防施工质量的；工程监理单位与建设单位或者建筑施工企业串通，弄虚作假，降低消防施工质量的处罚</t>
  </si>
  <si>
    <t>《中华人民共和国消防法》（中华人民共和国主席令第六号，2009年5月1日起施行）第五十九条  违反本法规定，有下列行为之一的，责令改正或者停止施工，并处一万元以上十万元以下罚款：
（一）建设单位要求建筑设计单位或者建筑施工企业降低消防技术标准设计、施工的；
（二）建筑设计单位不按照消防技术标准强制性要求进行消防设计的；
（三）建筑施工企业不按照消防设计文件和消防技术标准施工，降低消防施工质量的；
（四）工程监理单位与建设单位或者建筑施工企业串通，弄虚作假，降低消防施工质量的。</t>
  </si>
  <si>
    <t>对建设单位在物业管理区域内不按规定配置必要的物业管理用房的行政处罚</t>
  </si>
  <si>
    <t>《物业管理条例》（国务院令第504号，2018年修改）第六十一条：违反本条例的规定，建设单位在物业管理区域内不按照规定配置必要的物业管理用房的，县级以上地方人民政府房地产行政主管部门责令限期改正，应给予警告，没收违法所得，并处10万元以上50万元以下的罚款。</t>
  </si>
  <si>
    <t>对挪用专项维修资金的行政处罚</t>
  </si>
  <si>
    <t>《物业管理条例》 第六十条　违反本条例的规定，挪用专项维修资金的，由县级以上地方人民政府房地产行政主管部门追回挪用的专项维修资金，给予警告，没收违法所得，可以并处挪用数额2倍以下的罚款；物业服务企业挪用专项维修资金，情节严重的，并由颁发资质证书的部门吊销资质证书；构成犯罪的，依法追究直接负责的主管人员和其他直接责任人员的刑事责任。</t>
  </si>
  <si>
    <t>221017013000</t>
  </si>
  <si>
    <t>物业专项维修资金缴存、管理和使用</t>
  </si>
  <si>
    <t xml:space="preserve">《吉林省物业专项维修资金管理办法》第四条第四款:市（州）、县（市）住房城乡建设（房地产）行政主管部门的维修资金管理部门（以下称管理部门），具体负责本行政区域内维修资金的缴存、管理和使用的日常工作。</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</si>
  <si>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第三十六条 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23、《中华人民共和国行政许可法》第六十一条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</si>
  <si>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关闭、闲置、拆除城市环境卫生设施许可</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</si>
  <si>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城市市容和环境卫生管理条例》第二十二条：一切单位和个人都不得擅自拆除环境卫生设施；因建设需要必须拆除的，建设单位必须事先提出拆迁方案，报城市人民政府市容环境卫生行政主管部门批准。</t>
  </si>
  <si>
    <t>伊通满族自治县城市管理综合行政执法大队</t>
  </si>
  <si>
    <t>从事生活垃圾（含粪便）经营性清扫、收集、运输、处理服务审批</t>
  </si>
  <si>
    <t>城市建筑垃圾处置核准</t>
  </si>
  <si>
    <r>
      <rPr>
        <sz val="10"/>
        <rFont val="宋体"/>
        <charset val="134"/>
      </rPr>
      <t>《国务院对确需保留的行政审批项目设定行政许可的决定》（</t>
    </r>
    <r>
      <rPr>
        <sz val="10"/>
        <rFont val="Calibri"/>
        <charset val="134"/>
      </rPr>
      <t>2004</t>
    </r>
    <r>
      <rPr>
        <sz val="10"/>
        <rFont val="宋体"/>
        <charset val="134"/>
      </rPr>
      <t>年</t>
    </r>
    <r>
      <rPr>
        <sz val="10"/>
        <rFont val="Calibri"/>
        <charset val="134"/>
      </rPr>
      <t>6</t>
    </r>
    <r>
      <rPr>
        <sz val="10"/>
        <rFont val="宋体"/>
        <charset val="134"/>
      </rPr>
      <t>月</t>
    </r>
    <r>
      <rPr>
        <sz val="10"/>
        <rFont val="Calibri"/>
        <charset val="134"/>
      </rPr>
      <t>29</t>
    </r>
    <r>
      <rPr>
        <sz val="10"/>
        <rFont val="宋体"/>
        <charset val="134"/>
      </rPr>
      <t>日国务院令第</t>
    </r>
    <r>
      <rPr>
        <sz val="10"/>
        <rFont val="Calibri"/>
        <charset val="134"/>
      </rPr>
      <t>412</t>
    </r>
    <r>
      <rPr>
        <sz val="10"/>
        <rFont val="宋体"/>
        <charset val="134"/>
      </rPr>
      <t>号，</t>
    </r>
    <r>
      <rPr>
        <sz val="10"/>
        <rFont val="Calibri"/>
        <charset val="134"/>
      </rPr>
      <t>2009</t>
    </r>
    <r>
      <rPr>
        <sz val="10"/>
        <rFont val="宋体"/>
        <charset val="134"/>
      </rPr>
      <t>年</t>
    </r>
    <r>
      <rPr>
        <sz val="10"/>
        <rFont val="Calibri"/>
        <charset val="134"/>
      </rPr>
      <t>1</t>
    </r>
    <r>
      <rPr>
        <sz val="10"/>
        <rFont val="宋体"/>
        <charset val="134"/>
      </rPr>
      <t>月</t>
    </r>
    <r>
      <rPr>
        <sz val="10"/>
        <rFont val="Calibri"/>
        <charset val="134"/>
      </rPr>
      <t>29</t>
    </r>
    <r>
      <rPr>
        <sz val="10"/>
        <rFont val="宋体"/>
        <charset val="134"/>
      </rPr>
      <t>日予以修改）附件第</t>
    </r>
    <r>
      <rPr>
        <sz val="10"/>
        <rFont val="Calibri"/>
        <charset val="134"/>
      </rPr>
      <t>101</t>
    </r>
    <r>
      <rPr>
        <sz val="10"/>
        <rFont val="宋体"/>
        <charset val="134"/>
      </rPr>
      <t>项：城市建筑垃圾处置核准，实施机关：城市人民政府市容环境卫生行政主管部门。</t>
    </r>
  </si>
  <si>
    <t>1.受理责任：处置建筑垃圾的单位，应当向城市人民政府市容环境卫生主管部门提出申请，获得城市建筑垃圾处置核准后，方可处置。城市人民政府市容环境卫生主管部门应当在接到申请后规定时限内作出是否核准的决定。予以核准的，颁发核准文件；不予核准的，应当告知申请人，并说明理由；
2.审查责任：（1）材料审核：城市人民政府市容环境卫生主管部门应当在接到申请后的规定时限内作出是否核准的决定。予以核准的，颁发核准文件；不予核准的，应当告知申请人，并说明理由。（2）现场核查：城市人民政府市容环境卫生主管部门应当根据城市内的工程施工情况，制定建筑垃圾处置计划，合理安排各类建设工程回填的建筑垃圾。（3）听取意见：许可申请直接关系他人重大利益的，应当听取申请人、利害关系人的意见或者召开专家论证会，并告知申请人、利害关系人享有申请听证的权利。（4）组织听证：依据法律、法规要求或申请人、利害关系人的申请应进行听证：监管部门认为涉及公共利益的重大许可事项，应当向社会公告，并依法举行听证；
3.决定责任：处置建筑垃圾的单位，应当向城市人民政府市容环境卫生主管部门提出申请，获得城市建筑垃圾处置核准后，方可处置。城市人民政府市容环境卫生主管部门应当在接到申请后的规定时限内作出是否核准的决定。予以核准的，颁发核准文件；不予核准的，应当告知申请人，并说明理由；
4.送达责任：将送达申请人；
5.事后监管责任：依据《城市建筑垃圾管理规定》（建设部令第139号）、《吉林省城市市容和环境卫生管理条例》（吉林省人大常委会公告第10号）,主市住房和城乡建设局履行，市渣土管理办监督管理责任；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</si>
  <si>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2.《城市建筑垃圾管理规定》（建设部令第139号）第七条处置建筑垃圾的单位，应当向城市人民政府市容环境卫生主管部门提出申请，获得城市建筑垃圾处置核准后，方可处置。城市人民政府市容环境卫生主管部门应当在接到申请后的20日内作出是否核准的决定。予以核准的，颁发核准文件；不予核准的，应当告知申请人，并说明理由。
3.《中华人民共和国行政许可法》（中华人民共和国主席令第七号）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5.《中华人民共和国行政许可法》（中华人民共和国主席令第7号）第六十条：上级行政机关应当加强对下级行政机关实施行政许可的监督检查，及时纠正行政许可实施中的违法行为。</t>
  </si>
  <si>
    <t>市政设施建设类审批</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</si>
  <si>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</si>
  <si>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吉林省市政公用设施管理条例》（吉林省第八届人民代表大会常务委员会第十八次会议公告第56号）第九条：任何单位和个人进行市政公用设施建设和对市政公用设施的安全及使用有影响的工程施工必须经市政公用设施行政主管部门批准，并按有关规定办理手续后，方可进行；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</si>
  <si>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此事项与公安局联合执法</t>
  </si>
  <si>
    <t>特殊车辆在城市道路上行驶（包括经过城市桥梁）审批</t>
  </si>
  <si>
    <t>设置大型户外广告及在城市建筑物、设施上悬挂、张贴宣传品审批</t>
  </si>
  <si>
    <r>
      <rPr>
        <sz val="10"/>
        <rFont val="宋体"/>
        <charset val="134"/>
      </rPr>
      <t>《城市市容和环境卫生管理条例》（</t>
    </r>
    <r>
      <rPr>
        <sz val="10"/>
        <rFont val="Calibri"/>
        <charset val="134"/>
      </rPr>
      <t>1992</t>
    </r>
    <r>
      <rPr>
        <sz val="10"/>
        <rFont val="宋体"/>
        <charset val="134"/>
      </rPr>
      <t>年</t>
    </r>
    <r>
      <rPr>
        <sz val="10"/>
        <rFont val="Calibri"/>
        <charset val="134"/>
      </rPr>
      <t>6</t>
    </r>
    <r>
      <rPr>
        <sz val="10"/>
        <rFont val="宋体"/>
        <charset val="134"/>
      </rPr>
      <t>月</t>
    </r>
    <r>
      <rPr>
        <sz val="10"/>
        <rFont val="Calibri"/>
        <charset val="134"/>
      </rPr>
      <t>28</t>
    </r>
    <r>
      <rPr>
        <sz val="10"/>
        <rFont val="宋体"/>
        <charset val="134"/>
      </rPr>
      <t>日国务院令第</t>
    </r>
    <r>
      <rPr>
        <sz val="10"/>
        <rFont val="Calibri"/>
        <charset val="134"/>
      </rPr>
      <t>101</t>
    </r>
    <r>
      <rPr>
        <sz val="10"/>
        <rFont val="宋体"/>
        <charset val="134"/>
      </rPr>
      <t>号，</t>
    </r>
    <r>
      <rPr>
        <sz val="10"/>
        <rFont val="Calibri"/>
        <charset val="134"/>
      </rPr>
      <t>2011</t>
    </r>
    <r>
      <rPr>
        <sz val="10"/>
        <rFont val="宋体"/>
        <charset val="134"/>
      </rPr>
      <t>年</t>
    </r>
    <r>
      <rPr>
        <sz val="10"/>
        <rFont val="Calibri"/>
        <charset val="134"/>
      </rPr>
      <t>1</t>
    </r>
    <r>
      <rPr>
        <sz val="10"/>
        <rFont val="宋体"/>
        <charset val="134"/>
      </rPr>
      <t>月</t>
    </r>
    <r>
      <rPr>
        <sz val="10"/>
        <rFont val="Calibri"/>
        <charset val="134"/>
      </rPr>
      <t>1</t>
    </r>
    <r>
      <rPr>
        <sz val="10"/>
        <rFont val="宋体"/>
        <charset val="134"/>
      </rPr>
      <t>日予以修改）第十一条：</t>
    </r>
    <r>
      <rPr>
        <sz val="10"/>
        <rFont val="Calibri"/>
        <charset val="134"/>
      </rPr>
      <t>……</t>
    </r>
    <r>
      <rPr>
        <sz val="10"/>
        <rFont val="宋体"/>
        <charset val="134"/>
      </rPr>
      <t>大型户外广告的设置必须征得城市人民政府市容环境卫生行政主管部门同意后，按照有关规定办理审批手续。第十七条：</t>
    </r>
    <r>
      <rPr>
        <sz val="10"/>
        <rFont val="Calibri"/>
        <charset val="134"/>
      </rPr>
      <t>……</t>
    </r>
    <r>
      <rPr>
        <sz val="10"/>
        <rFont val="宋体"/>
        <charset val="134"/>
      </rPr>
      <t>单位和个人在城市建筑物、设施上张挂、张贴宣传品等，须经城市人民政府市容环境卫生行政主管部门或者其他有关部门批准。</t>
    </r>
  </si>
  <si>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其中能够当场作出决定的，应当当场作出书面的行政许可决定。（2）现场核查：需要进行现场核查的，应当指派两名以上工作人员按照国务院令第101号制定的《吉林省城市市容和环境卫生管理条例》及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住建局认为涉及公共利益的重大许可事项，应当向社会公告，并依法举行听证；
3.决定责任：符合规定条件、依法作出准予许可的，于规定时限内发给《户外广告设置批准书》。不予批准的，制作《不准予行政许可决定书》，说明理由；
4.送达责任：将《户外广告设置批准书》送达申请人；
5.事后监管责任：依据《国务院令101号》、《吉林省城市市容和环境卫生管理条例》等法律法规，市住建局履行户外广告设置企业监督管理责任；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</si>
  <si>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2-1.《吉林省城市市容和环境卫生管理条例》（国务院令第101号）第十一条：在城市中设置户外广告、标语牌、画廊、橱窗等，应当内容健康、外形美观，并定期维修、油饰或者拆除。大型户外广告的设置必须征得城市人民政府市容环境卫生行政主管部门同意后，按照有关规定办理审批手续；
2-2.《吉林省城市市容和环境卫生管理条例》（国务院令第101号）第二十四条：设置牌匾、商幌、画廊、标语牌、指示牌等应当符合城市市容专业规划；尚未制定规划的，应当符合当地城市市容和环境卫生行政主管部门固定的位置、体量、数量等要求。设置大型户外广告牌必须征得城市人民政府市容和环境卫生行政主管部门同意后，按照有关规定办理审批手续；
3.《中华人民共和国行政许可法》（中华人民共和国主席令第七号）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5.《中华人民共和国行政许可法》（中华人民共和国主席令第7号）第六十条：上级行政机关应当加强对下级行政机关实施行政许可的监督检查，及时纠正行政许可实施中的违法行为。</t>
  </si>
  <si>
    <t>临时性建筑物搭建、堆放物料、占道施工审批</t>
  </si>
  <si>
    <r>
      <rPr>
        <sz val="10"/>
        <rFont val="宋体"/>
        <charset val="134"/>
      </rPr>
      <t>《城市市容和环境卫生管理条例》（</t>
    </r>
    <r>
      <rPr>
        <sz val="10"/>
        <rFont val="Calibri"/>
        <charset val="134"/>
      </rPr>
      <t>1992</t>
    </r>
    <r>
      <rPr>
        <sz val="10"/>
        <rFont val="宋体"/>
        <charset val="134"/>
      </rPr>
      <t>年</t>
    </r>
    <r>
      <rPr>
        <sz val="10"/>
        <rFont val="Calibri"/>
        <charset val="134"/>
      </rPr>
      <t>6</t>
    </r>
    <r>
      <rPr>
        <sz val="10"/>
        <rFont val="宋体"/>
        <charset val="134"/>
      </rPr>
      <t>月</t>
    </r>
    <r>
      <rPr>
        <sz val="10"/>
        <rFont val="Calibri"/>
        <charset val="134"/>
      </rPr>
      <t>28</t>
    </r>
    <r>
      <rPr>
        <sz val="10"/>
        <rFont val="宋体"/>
        <charset val="134"/>
      </rPr>
      <t>日国务院令第</t>
    </r>
    <r>
      <rPr>
        <sz val="10"/>
        <rFont val="Calibri"/>
        <charset val="134"/>
      </rPr>
      <t>101</t>
    </r>
    <r>
      <rPr>
        <sz val="10"/>
        <rFont val="宋体"/>
        <charset val="134"/>
      </rPr>
      <t>号，</t>
    </r>
    <r>
      <rPr>
        <sz val="10"/>
        <rFont val="Calibri"/>
        <charset val="134"/>
      </rPr>
      <t>2011</t>
    </r>
    <r>
      <rPr>
        <sz val="10"/>
        <rFont val="宋体"/>
        <charset val="134"/>
      </rPr>
      <t>年</t>
    </r>
    <r>
      <rPr>
        <sz val="10"/>
        <rFont val="Calibri"/>
        <charset val="134"/>
      </rPr>
      <t>1</t>
    </r>
    <r>
      <rPr>
        <sz val="10"/>
        <rFont val="宋体"/>
        <charset val="134"/>
      </rPr>
      <t>月</t>
    </r>
    <r>
      <rPr>
        <sz val="10"/>
        <rFont val="Calibri"/>
        <charset val="134"/>
      </rPr>
      <t>1</t>
    </r>
    <r>
      <rPr>
        <sz val="10"/>
        <rFont val="宋体"/>
        <charset val="134"/>
      </rPr>
      <t>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r>
  </si>
  <si>
    <t>占用公共场地摆摊经营审批</t>
  </si>
  <si>
    <t>进行市政公用设施建设和对市政公用设施的安全及使用有影响的工程施工审批</t>
  </si>
  <si>
    <r>
      <rPr>
        <sz val="10"/>
        <rFont val="Calibri"/>
        <charset val="134"/>
      </rPr>
      <t>"</t>
    </r>
    <r>
      <rPr>
        <sz val="10"/>
        <rFont val="宋体"/>
        <charset val="134"/>
      </rPr>
      <t>《吉林省市政公用设施管理条例》</t>
    </r>
    <r>
      <rPr>
        <sz val="10"/>
        <rFont val="Calibri"/>
        <charset val="134"/>
      </rPr>
      <t xml:space="preserve"> </t>
    </r>
    <r>
      <rPr>
        <sz val="10"/>
        <rFont val="宋体"/>
        <charset val="134"/>
      </rPr>
      <t>第三条第六款本条例所称市政公用设施，包括：</t>
    </r>
    <r>
      <rPr>
        <sz val="10"/>
        <rFont val="Calibri"/>
        <charset val="134"/>
      </rPr>
      <t>(</t>
    </r>
    <r>
      <rPr>
        <sz val="10"/>
        <rFont val="宋体"/>
        <charset val="134"/>
      </rPr>
      <t>六</t>
    </r>
    <r>
      <rPr>
        <sz val="10"/>
        <rFont val="Calibri"/>
        <charset val="134"/>
      </rPr>
      <t>)</t>
    </r>
    <r>
      <rPr>
        <sz val="10"/>
        <rFont val="宋体"/>
        <charset val="134"/>
      </rPr>
      <t>城市建设公用设施</t>
    </r>
    <r>
      <rPr>
        <sz val="10"/>
        <rFont val="Calibri"/>
        <charset val="134"/>
      </rPr>
      <t>:</t>
    </r>
    <r>
      <rPr>
        <sz val="10"/>
        <rFont val="宋体"/>
        <charset val="134"/>
      </rPr>
      <t>城市供水、供气（煤气、天然气、石油液化气）、集中供热的管网、城市公共交通的供电线路及其它附属设施。</t>
    </r>
    <r>
      <rPr>
        <sz val="10"/>
        <rFont val="Calibri"/>
        <charset val="134"/>
      </rPr>
      <t xml:space="preserve">
</t>
    </r>
    <r>
      <rPr>
        <sz val="10"/>
        <rFont val="宋体"/>
        <charset val="134"/>
      </rPr>
      <t>《吉林省市政公用设施管理条例》</t>
    </r>
    <r>
      <rPr>
        <sz val="10"/>
        <rFont val="Calibri"/>
        <charset val="134"/>
      </rPr>
      <t xml:space="preserve"> </t>
    </r>
    <r>
      <rPr>
        <sz val="10"/>
        <rFont val="宋体"/>
        <charset val="134"/>
      </rPr>
      <t>第九条任何单位和个人进行市政公用设施建设和对市政公用设施的安全及使用有影响的工程施工，必须向市政公用设施行政主管部门提出申请，并提交项目的批准文件、安全保障措施和应急补救措施方案。市政公用设施行政主管部门应当自接到申请之日起１５日内对项目批准文件、安全保障措施和应急补救措施方案进行审查。对不影响市政公用设施安全使用的，予以批准；否则不予批准并说明理由。经批准并按有关规定办理手续后，方可进行。</t>
    </r>
    <r>
      <rPr>
        <sz val="10"/>
        <rFont val="Calibri"/>
        <charset val="134"/>
      </rPr>
      <t xml:space="preserve">
</t>
    </r>
    <r>
      <rPr>
        <sz val="10"/>
        <rFont val="宋体"/>
        <charset val="134"/>
      </rPr>
      <t>《吉林省市政公用设施管理条例》</t>
    </r>
    <r>
      <rPr>
        <sz val="10"/>
        <rFont val="Calibri"/>
        <charset val="134"/>
      </rPr>
      <t xml:space="preserve"> </t>
    </r>
    <r>
      <rPr>
        <sz val="10"/>
        <rFont val="宋体"/>
        <charset val="134"/>
      </rPr>
      <t>第十一条市政公用设施建设工程的设计和施工，必须严格执行国家的技术标准、规范和操作规程，由取得相应资质证书的单位进行设计和施工，接受市政公用设施行政主管部门的监督检查。</t>
    </r>
    <r>
      <rPr>
        <sz val="10"/>
        <rFont val="Calibri"/>
        <charset val="134"/>
      </rPr>
      <t xml:space="preserve">
</t>
    </r>
    <r>
      <rPr>
        <sz val="10"/>
        <rFont val="宋体"/>
        <charset val="134"/>
      </rPr>
      <t>《吉林省市政公用设施管理条例》</t>
    </r>
    <r>
      <rPr>
        <sz val="10"/>
        <rFont val="Calibri"/>
        <charset val="134"/>
      </rPr>
      <t xml:space="preserve"> </t>
    </r>
    <r>
      <rPr>
        <sz val="10"/>
        <rFont val="宋体"/>
        <charset val="134"/>
      </rPr>
      <t>第四十二条因工程建设需要联接、移动城市建设公用设施或在城市建设公用设施保护范围内进行施工的，须经市政公用设施行政主管部门批准，并由市政公用设施管理部门办理手续，按规定采取防护措施后，由专业队伍或在专业人员的监护下施工。联接、移动、扩容及防护所需费用，由建设单位承担。</t>
    </r>
    <r>
      <rPr>
        <sz val="10"/>
        <rFont val="Calibri"/>
        <charset val="134"/>
      </rPr>
      <t xml:space="preserve"> "</t>
    </r>
  </si>
  <si>
    <t>占用城市道路作为临时停车场、存车处或自建向社会开放的公共停车场、存车处的行政许可</t>
  </si>
  <si>
    <t>《吉林省市政公用设施管理条例》第十八条占用城市道路做为临时停车场、存车处或自建向社会开放的公共停车场、存车处，由市政公用设施行政主管部门会同公安交通管理部门共同研究确定并核发许可证。占用道路设集贸市场须经所在地市、县人民政府批准。凡经批准占用道路组织经营性活动或设立停车场、存车处等实行管理收费的，由组织者统一交纳占道费。</t>
  </si>
  <si>
    <t>公共停车场备案</t>
  </si>
  <si>
    <r>
      <rPr>
        <sz val="10"/>
        <rFont val="宋体"/>
        <charset val="134"/>
      </rPr>
      <t>《四平市机动车停车条例》（</t>
    </r>
    <r>
      <rPr>
        <sz val="10"/>
        <rFont val="Calibri"/>
        <charset val="134"/>
      </rPr>
      <t>2020</t>
    </r>
    <r>
      <rPr>
        <sz val="10"/>
        <rFont val="宋体"/>
        <charset val="134"/>
      </rPr>
      <t>年</t>
    </r>
    <r>
      <rPr>
        <sz val="10"/>
        <rFont val="Calibri"/>
        <charset val="134"/>
      </rPr>
      <t>3</t>
    </r>
    <r>
      <rPr>
        <sz val="10"/>
        <rFont val="宋体"/>
        <charset val="134"/>
      </rPr>
      <t>月</t>
    </r>
    <r>
      <rPr>
        <sz val="10"/>
        <rFont val="Calibri"/>
        <charset val="134"/>
      </rPr>
      <t>19</t>
    </r>
    <r>
      <rPr>
        <sz val="10"/>
        <rFont val="宋体"/>
        <charset val="134"/>
      </rPr>
      <t>日四平市第八届人民代表大会常务委员会第二十九次会议通过</t>
    </r>
    <r>
      <rPr>
        <sz val="10"/>
        <rFont val="Calibri"/>
        <charset val="134"/>
      </rPr>
      <t xml:space="preserve">
2020</t>
    </r>
    <r>
      <rPr>
        <sz val="10"/>
        <rFont val="宋体"/>
        <charset val="134"/>
      </rPr>
      <t>年</t>
    </r>
    <r>
      <rPr>
        <sz val="10"/>
        <rFont val="Calibri"/>
        <charset val="134"/>
      </rPr>
      <t>6</t>
    </r>
    <r>
      <rPr>
        <sz val="10"/>
        <rFont val="宋体"/>
        <charset val="134"/>
      </rPr>
      <t>月</t>
    </r>
    <r>
      <rPr>
        <sz val="10"/>
        <rFont val="Calibri"/>
        <charset val="134"/>
      </rPr>
      <t>5</t>
    </r>
    <r>
      <rPr>
        <sz val="10"/>
        <rFont val="宋体"/>
        <charset val="134"/>
      </rPr>
      <t>日吉林省第十三届人民代表大会常务委员会第二十二次会议批准）第十六条</t>
    </r>
    <r>
      <rPr>
        <sz val="10"/>
        <rFont val="Calibri"/>
        <charset val="134"/>
      </rPr>
      <t xml:space="preserve"> </t>
    </r>
    <r>
      <rPr>
        <sz val="10"/>
        <rFont val="宋体"/>
        <charset val="134"/>
      </rPr>
      <t>公共停车场经营者应当遵守下列规定：（一）在营业前十五日内按照城市管理行政执法部门要求提供备案材料，办理登记备案。但临时停车场除外。</t>
    </r>
  </si>
  <si>
    <t>建筑垃圾处理方案备案</t>
  </si>
  <si>
    <t>县级</t>
  </si>
  <si>
    <r>
      <rPr>
        <sz val="10"/>
        <rFont val="宋体"/>
        <charset val="134"/>
      </rPr>
      <t>《中华人民共和国固体废物污染环境防治法》第六十三条</t>
    </r>
    <r>
      <rPr>
        <sz val="10"/>
        <rFont val="Times New Roman"/>
        <charset val="134"/>
      </rPr>
      <t>  </t>
    </r>
    <r>
      <rPr>
        <sz val="10"/>
        <rFont val="宋体"/>
        <charset val="134"/>
      </rPr>
      <t>工程施工单位应当编制建筑垃圾处理方案，采取污染防治措施，并报县级以上地方人民政府环境卫生主管部门备案。
工程施工单位应当及时清运工程施工过程中产生的建筑垃圾等固体废物，并按照环境卫生主管部门的规定进行利用或者处置。
工程施工单位不得擅自倾倒、抛撒或者堆放工程施工过程中产生的建筑垃圾。</t>
    </r>
  </si>
  <si>
    <t>《中华人民共和国固体废物污染环境防治法》：根据该法律第六十三条，工程施工单位应当编制建筑垃圾处理方案，采取污染防治措施，并报县级以上地方人民政府环境卫生主管部门备案</t>
  </si>
  <si>
    <t>对临时建筑物、构筑物和其他设施限期拆除期满仍不拆除的强制拆除</t>
  </si>
  <si>
    <t>《吉林省城市市容和环境卫生管理条例》第六十二条　违反本条例第十九条规定，未经批准，擅自在街道两侧和公共场地搭建建筑物、构筑物或者其他设施影响市容的，由城市市容和环境卫生主管部门责令停止违法行为，限期清理、拆除或者采取其他补救措施，对个人处一千元以上三千元以下罚款，对单位处五千元以上二万元以下罚款。</t>
  </si>
  <si>
    <t>对单位和个人随意倾倒、抛撒或者堆放建筑垃圾的处罚（城市建成区范围内）</t>
  </si>
  <si>
    <t>《吉林省城市市容和环境卫生管理条例》                                                                                       第七十三条　违反本条例第四十七条规定，随意倾倒、抛撒或者堆放建筑垃圾的，由城市市容和环境卫生主管部门责令限期改正；逾期不改正的，对个人处五十元以上二百元以下罚款，对单位处五千元以上三万元以下罚款。</t>
  </si>
  <si>
    <t>对随意倾倒、抛撒、堆放城市生活垃圾的处罚（城市建成区范围内）</t>
  </si>
  <si>
    <t xml:space="preserve">
《城市生活垃圾管理办法》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</si>
  <si>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对在临街建筑物的阳台和窗外堆放、吊挂有碍市容物品的处罚</t>
  </si>
  <si>
    <t>《吉林省城市市容和环境卫生管理条例》                         
第六十三条　违反本条例第二十条第一款规定，在主要街道两侧建筑物的阳台外、窗外、屋顶吊挂或者堆放有碍市容物品的，由城市市容和环境卫生主管部门责令改正，处五十元以上二百元以下罚款。
违反第二款规定，在建筑物、构筑物、树木、地面、电杆或者其他设施上任意刻画、涂写的，由城市市容和环境卫生主管部门责令清除，处五十元以上二百元以下罚款；造成损失的，依法承担赔偿责任。</t>
  </si>
  <si>
    <t>对未经批准擅自占用或挖掘及损害城市道路的处罚</t>
  </si>
  <si>
    <t>《城市道路管理条例》第四十二条　违反本条例第二十七条规定，或者有下列行为之一的，由市政工程行政主管部门或者其他有关部门责令限期改正，可以处以２万元以下的罚款；造成损失的，应当依法承担赔偿责任：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（六）未按照批准的位置、面积、期限占有或者挖掘城市道路，或者需要移动位置、扩大面积、延长时间，未提前办理变更审批手续的。                                                                                              《吉林省市政公用设施管理条例》第四十五条 对违反本条例第十五条、第二十五条、第二十九条、第三十五条、第三十八条、第四十一条规定的，责令其停止占用、排除妨碍、恢复原状、赔偿损失。并可视其情节，处５００元至１０００元罚款。</t>
  </si>
  <si>
    <t xml:space="preserve">对城市道路养护、维修工程施工现场未设置明显标志和安全防围设施的行为进行处罚 </t>
  </si>
  <si>
    <t xml:space="preserve">《城市道路管理条例》第四十二条第二项，违反本条例第二十七条规定，或者有下列行为之一的，由市政工程行政主管部门或者其他有关部门责令限期改正，可以处以2万元以下的罚款；造成损失的，应当依法承担赔偿责任：(二)未在城市道路施工现场设置明显标志和安全防围设施的；  </t>
  </si>
  <si>
    <t xml:space="preserve">对机动车在桥梁或者非指定的城市道路上试刹车的行为进行处罚 </t>
  </si>
  <si>
    <t>《城市道路管理条例》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t>
  </si>
  <si>
    <t xml:space="preserve">对履带车、铁轮车或者超重、超高、超长车辆擅自在城市道路上行驶的行为进行处罚 </t>
  </si>
  <si>
    <t xml:space="preserve">根据《城市道路管理条例》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 </t>
  </si>
  <si>
    <t>对擅自依附城市道路、桥梁设置各种管线、杆线等设施的行为进行处罚</t>
  </si>
  <si>
    <t xml:space="preserve"> 《城市道路管理条例》第四十二条第四项，违反本条例第二十七条规定，或者有下列行为之一的，由市政工程行政主管部门或者其他有关部门责令限期改正，可以处以2万元以下的罚款：(四)依附于城市道路建设各种管线、杆线等设施，不按照规定办理批准手续的； </t>
  </si>
  <si>
    <t>对擅自在城市道路范围内的桥梁或者路灯设施上设置广告牌或者其他挂浮物的行为进行处罚</t>
  </si>
  <si>
    <t xml:space="preserve">《城市道路管理条例》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  </t>
  </si>
  <si>
    <t>对擅自在城市道路上建设建筑物、搭建构筑物的行为进行处罚</t>
  </si>
  <si>
    <t xml:space="preserve">《城市道路管理条例》第四十二条 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  </t>
  </si>
  <si>
    <t>对挖掘占用城市道路期满后，不及时清理现场的行为进行处罚</t>
  </si>
  <si>
    <t xml:space="preserve"> 《城市道路管理条例》第四十二条第三项，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  </t>
  </si>
  <si>
    <t>对挖掘城市道路施工现场未设置明显标志和安全防围设施的行为进行处罚</t>
  </si>
  <si>
    <t xml:space="preserve">《城市道路管理条例》第四十二条第二项，违反本条例第二十七条规定，或者有下列行为之一的，由市政工程行政主管部门或者其他有关部门责令限期改正，可以处以2万元以下的罚款；造成损失的，应当依法承担赔偿责任：(二)未在城市道路施工现场设置明显标志和安全防围设施的；  
</t>
  </si>
  <si>
    <t>对未按照批准的要求（位置、面积、占用期限等）占用、挖掘城市道路或需要移动位置、扩大面积、延长时间，未提前办理变更审批手续的的行为进行处罚</t>
  </si>
  <si>
    <t>《城市道路管理条例》第四十二条第六项，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未提前办理变更审批手续的。</t>
  </si>
  <si>
    <t>对占用城市道路期满后，不及时清理现场的行为进行处罚</t>
  </si>
  <si>
    <t>《城市道路管理条例》第四十二条第三项，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t>
  </si>
  <si>
    <t>对建筑施工噪声污染的处罚</t>
  </si>
  <si>
    <t>对建成区建设施工单位未按照规定取得证明，在噪声敏感建筑物集中区域夜间进行产生噪声的建筑施工作业的处罚</t>
  </si>
  <si>
    <r>
      <rPr>
        <sz val="10"/>
        <rFont val="宋体"/>
        <charset val="134"/>
      </rPr>
      <t>《中华人民共和国噪声污染防治法》第</t>
    </r>
    <r>
      <rPr>
        <b/>
        <sz val="10"/>
        <rFont val="宋体"/>
        <charset val="134"/>
      </rPr>
      <t>七十七条</t>
    </r>
    <r>
      <rPr>
        <sz val="10"/>
        <rFont val="宋体"/>
        <charset val="134"/>
      </rPr>
      <t> 违反本法规定，建设单位、施工单位有下列行为之一，由工程所在地人民政府指定的部门责令改正，处一万元以上十万元以下的罚款；拒不改正的，可以责令暂停施工：（一）超过噪声排放标准排放建筑施工噪声的；（二）未按照规定取得证明，在噪声敏感建筑物集中区域夜间进行产生噪声的建筑施工作业的。</t>
    </r>
    <r>
      <rPr>
        <b/>
        <sz val="10"/>
        <rFont val="宋体"/>
        <charset val="134"/>
      </rPr>
      <t>监管部门：城市建成区范围内由城市管理行政执法部门行使行政处罚权</t>
    </r>
  </si>
  <si>
    <t>在噪声敏感建筑物集中区域施工作业的建设单位未按照国家规定设置噪声自动监测系统，未与监督管理部门联网，或者未保存原始监测记录的；因特殊需要必须连续施工作业，建设单位未按照规定公告附近居民的处罚。</t>
  </si>
  <si>
    <r>
      <rPr>
        <sz val="10"/>
        <rFont val="宋体"/>
        <charset val="134"/>
      </rPr>
      <t>《中华人民共和国噪声污染防治法》</t>
    </r>
    <r>
      <rPr>
        <b/>
        <sz val="10"/>
        <rFont val="宋体"/>
        <charset val="134"/>
      </rPr>
      <t>第七十八条</t>
    </r>
    <r>
      <rPr>
        <sz val="10"/>
        <rFont val="宋体"/>
        <charset val="134"/>
      </rPr>
      <t> 违反本法规定，有下列行为之一，由工程所在地人民政府指定的部门责令改正，处五千元以上五万元以下的罚款；拒不改正的，处五万元以上二十万元以下的罚款：（三）在噪声敏感建筑物集中区域施工作业的建设单位未按照国家规定设置噪声自动监测系统，未与监督管理部门联网，或者未保存原始监测记录的；（四）因特殊需要必须连续施工作业，建设单位未按照规定公告附近居民的。</t>
    </r>
  </si>
  <si>
    <t>在商业经营活动中使用空调器、冷却塔、水泵、油烟净化器、风机、发电机、变压器、锅炉、装卸装备等设备、设施未采取有效措施造成噪声污染的或者使用高音广播喇叭、采取其他发出高噪声的方法进行广告宣传、招揽顾客等造成噪声污染的，在公园内组织、开展商业经营性活动造成噪声污染的处罚</t>
  </si>
  <si>
    <r>
      <rPr>
        <sz val="10"/>
        <rFont val="宋体"/>
        <charset val="134"/>
      </rPr>
      <t>《中华人民共和国噪声污染防治法》</t>
    </r>
    <r>
      <rPr>
        <b/>
        <sz val="10"/>
        <rFont val="宋体"/>
        <charset val="134"/>
      </rPr>
      <t>第八十一条</t>
    </r>
    <r>
      <rPr>
        <sz val="10"/>
        <rFont val="宋体"/>
        <charset val="134"/>
      </rPr>
      <t> 违反本法规定，有下列行为之一，由地方人民政府指定的部门责令改正，处五千元以上五万元以下的罚款；拒不改正的，处五万元以上二十万元以下的罚款，并可以报经有批准权的人民政府批准，责令停业：（一）超过噪声排放标准排放社会生活噪声的；（二）在商业经营活动中使用高音广播喇叭或者采用其他持续反复发出高噪声的方法进行广告宣传的；（三）未对商业经营活动中产生的其他噪声采取有效措施造成噪声污染的。</t>
    </r>
  </si>
  <si>
    <t>对建设单位未对暂时不能开工的建设用地的裸露地面进行覆盖，或者未对超过三个月不能开工的建设用地的裸露地面进行绿化、铺装或者遮盖的行为处罚</t>
  </si>
  <si>
    <t>《中华人民共和国大气污染防治法》第一百一十五条 第二款 违反本法规定，施工单位有下列行为之一的，由县级以上人民政府住房城乡建设等主管部门按照职责责令改正，处一万元以上十万元以下的罚款；拒不改正的，责令停工整治：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</si>
  <si>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对施工工地未设置硬质密闭围挡，或者未采取覆盖、分段作业、择时施工、洒水抑尘、冲洗地面和车辆等有效防尘降尘措施；建筑土方、工程渣土、建筑垃圾未及时清运，或者未采用密闭式防尘网遮盖的行为处罚</t>
  </si>
  <si>
    <t>《中华人民共和国大气污染防治法》第一百一十五条 第一款 违反本法规定，施工单位有下列行为之一的，由县级以上人民政府住房城乡建设等主管部门按照职责责令改正，处一万元以上十万元以下的罚款；拒不改正的，责令停工整治：
（一）施工工地未设置硬质密闭围挡，或者未采取覆盖、分段作业、择时施工、洒水抑尘、冲洗地面和车辆等有效防尘降尘措施的；
（二）建筑土方、工程渣土、建筑垃圾未及时清运，或者未采用密闭式防尘网遮盖的。</t>
  </si>
  <si>
    <t>对以拒绝进入现场等方式拒不接受环境保护主管部门及其委托的环境监察机构或者其他负有大气环境保护监督管理职责的部门的监督检查，或者在接受监督检查时弄虚作假的行为处罚</t>
  </si>
  <si>
    <t>《中华人民共和国大气污染防治法》 第九十八条　违反本法规定，以拒绝进入现场等方式拒不接受环境保护主管部门及其委托的环境监察机构或者其他负有大气环境保护监督管理职责的部门的监督检查，或者在接受监督检查时弄虚作假的，由县级以上人民政府环境保护主管部门或者其他负有大气环境保护监督管理职责的部门责令改正，处二万元以上二十万元以下的罚款；构成违反治安管理行为的，由公安机关依法予以处罚。</t>
  </si>
  <si>
    <t>县环境保护管理方面社会噪声污染、建筑施工噪声污染、建筑施工扬尘污染、餐饮服务业油烟污染、露天烧烤污染、城市焚烧沥青塑料垃圾等烟尘和恶臭污染等烟尘污染等行政处罚事项仍由城市管理综合行政执法大队作为实施主体，其他法律规定的情形由环保局作为实施主体。</t>
  </si>
  <si>
    <t>对运输煤炭、垃圾、渣土、砂石、土方、灰浆等散装、流体物料的车辆，未采取密闭或者其他措施防止物料遗撒的行为处罚</t>
  </si>
  <si>
    <t>《中华人民共和国大气污染防治法》第一百一十六条 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t>
  </si>
  <si>
    <t>对排放油烟的餐饮服务业经营者未安装油烟净化设施、不正常使用油烟净化设施或者未采取其他油烟净化措施，超过排放标准排放油烟的行为处罚</t>
  </si>
  <si>
    <t>《中华人民共和国大气污染防治法》第一百一十八条 第一款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t>
  </si>
  <si>
    <t>对在居民住宅楼、未配套设立专用烟道的商住综合楼以及商住综合楼内与居住层相邻的商业楼层内新建、改建、扩建产生油烟、异味、废气的餐饮服务项目的行为处罚</t>
  </si>
  <si>
    <t xml:space="preserve">《中华人民共和国大气污染防治法》第一百一十八条  第二款                                                                                                              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                                                                                                                  </t>
  </si>
  <si>
    <t>对在当地人民政府禁止的时段和区域内露天烧烤食品或者为露天烧烤食品提供场地的行为处罚</t>
  </si>
  <si>
    <t>《中华人民共和国大气污染防治法》第一百一十八条 第三款 
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</si>
  <si>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对在人口集中地区和其他依法需要特殊保护的区域内，焚烧沥青、油毡、橡胶、塑料、皮革、垃圾以及其他产生有毒有害烟尘和恶臭气体的物质的行为处罚</t>
  </si>
  <si>
    <t>《中华人民共和国大气污染防治法》
第一百一十九条 第二款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t>
  </si>
  <si>
    <t>对在人口集中地区对树木、花草喷洒剧毒、高毒农药，或者露天焚烧秸秆、落叶等产生烟尘污染的物质的行为处罚</t>
  </si>
  <si>
    <t>《中华人民共和国大气污染防治法》
第一百一十九条 第一款 违反本法规定，在人口集中地区对树木、花草喷洒剧毒、高毒农药，或者露天焚烧秸秆、落叶等产生烟尘污染的物质的，由县级以上地方人民政府确定的监督管理部门责令改正，并可以处五百元以上二千元以下的罚款。</t>
  </si>
  <si>
    <t>对在城市人民政府禁止的时段和区域内燃放烟花爆竹的行为处罚</t>
  </si>
  <si>
    <t>《中华人民共和国大气污染防治法》 第一百一十九条第三款 违反本法规定，在城市人民政府禁止的时段和区域内燃放烟花爆竹的，由县级以上地方人民政府确定的监督管理部门依法予以处罚。</t>
  </si>
  <si>
    <t>对户外公共场所餐饮无证经营摊点的违法行为的处罚</t>
  </si>
  <si>
    <t>《中华人民共和国食品安全法》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t>
  </si>
  <si>
    <t>对户外公共场所食品无证经营摊点的违法行为的处罚</t>
  </si>
  <si>
    <t>对责任区的责任人未履行清扫保洁责任的处罚</t>
  </si>
  <si>
    <t>《吉林省城市市容和环境卫生管理条例》第六十一条　违反本条例第十五条规定，责任区的责任人未履行清扫保洁责任的，由城市市容和环境卫生主管部门予以警告、责令限期改正；逾期不改正的，处二百元以上一千元以下罚款。</t>
  </si>
  <si>
    <t>对未经批准，擅自在街道两侧和公共场地搭建建筑物、构筑物或者其他设施影响市容的处罚</t>
  </si>
  <si>
    <t>《吉林省城市市容和环境卫生管理条例》
第六十二条　违反本条例第十九条规定，未经批准，擅自在街道两侧和公共场地搭建建筑物、构筑物或者其他设施影响市容的，由城市市容和环境卫生主管部门责令停止违法行为，限期清理、拆除或者采取其他补救措施，对个人处一千元以上三千元以下罚款，对单位处五千元以上二万元以下罚款。</t>
  </si>
  <si>
    <t>对在主要街道两侧建筑物的阳台外、窗外、屋顶吊挂或者堆放有碍市容的物品；在建筑物、构筑物、树木、地面、电杆或者其他设施上任意刻画、涂写的处罚</t>
  </si>
  <si>
    <t>对未经批准在建筑物、构筑物和其他设施上悬挂、张贴宣传品;利用条幅、旗帜、充气装置、实物造型等载体设置宣传品等的处罚</t>
  </si>
  <si>
    <t>《吉林省城市市容和环境卫生管理条例》  第六十四条 违反本条例第二十三条第一款规定,未经批准在城市建筑物、构筑物和其他设施上悬挂、张贴宣传品;利用条幅、旗帜、充气装置、实物造型等载体设置宣传品的,由城市市容和环境卫生行政主管部门予以警告、责令限期改正;逾期不改正的,处以五百元以上二千元以下罚款;情节严重的,处以二千元以上一万元以下罚款。</t>
  </si>
  <si>
    <t>对除经批准的自设广告外,禁止采用刻画、喷涂、胶贴等难以清除的方式进行广告宣传的处罚。</t>
  </si>
  <si>
    <t>《吉林省城市市容和环境卫生管理条例》                           第六十五条 违反本条例第二十三条第三款规定,采用刻画、喷涂、胶贴等难以清除的方式进行广告宣传的,由城市市容和环境卫生行政主管部门责令清除,对行为人处以一千元以上五千元以下罚款,对组织者没收非法财物和违法所得,处以五千元以上一万元以下罚款;情节严重的,处以一万元以上五万元以下罚款。在违法刻画、喷涂、胶贴的广告中标明其通信工具号码的,由城市市容和环境卫生行政主管部门通知违法行为人到指定地点接受处理,并通知电信部门暂停该通信工具号码的使用,有关电信部门应当在接到通知后予以暂停使用。违法行为人接受处理的,城市市容和环境卫生行政主管部门应当及时通知有关电信部门予以恢复使用。暂停及重新开通号码等所需费用由违法行为人承担。</t>
  </si>
  <si>
    <t>对设置牌匾、商幌、画廊、标语牌、指示牌等不符合规定的；设置大型户外广告牌未经审批的处罚</t>
  </si>
  <si>
    <t>《吉林省城市市容和环境卫生管理条例》
第六十六条　违反本条例第二十四条第一款规定，设置牌匾、商幌、画廊、标语牌、指示牌等不符合规划或者当地城市市容和环境卫生主管部门的规定的，由城市市容和环境卫生主管部门责令停止违法行为，限期清理或者采取其他补救措施。
违反第二款规定，未经城市市容和环境卫生主管部门同意，设置大型户外广告牌影响市容的，由城市市容和环境卫生主管部门责令停止违法行为，限期清理或者采取其他补救措施，并处一千元以上五千元以下罚款；情节严重的，处五千元以上一万元以下罚款。</t>
  </si>
  <si>
    <t>设置牌匾、商幌、画廊、标语牌、指示牌，不符合城市市容规划的处罚</t>
  </si>
  <si>
    <t>《吉林省城市市容和环境卫生管理条例》第六十七条　违反本条例第二十五条规定，牌匾、商幌、标语牌、指示牌、广告牌、条幅、旗帜、充气装置、实物造型等的图案、文字、灯光显示不全或者污浊、腐蚀、损毁未及时修复、更新，到期、废弃未及时拆除的，由城市市容和环境卫生主管部门责令限期清理或者采取其他补救措施。</t>
  </si>
  <si>
    <t>对城市中建筑工程、拆迁工程、市政工程等施工现场未作封闭围挡和警示标志不符合规范要求的处罚</t>
  </si>
  <si>
    <t>《吉林省城市市容和环境卫生管理条例》  
第六十八条　违反本条例第二十八条第一款规定，建筑工程、拆迁工程、市政工程等施工现场未作封闭围挡和警示标志不符合规范要求的，由城市市容和环境卫生主管部门责令限期改正；逾期不改正的，处二千元以上一万元以下罚款。</t>
  </si>
  <si>
    <t>对未经批准从事城市生活垃圾经营性清扫、收集、运输服务和处理的;未经批准处置和运输城市建筑垃圾的处罚</t>
  </si>
  <si>
    <t xml:space="preserve">《吉林省城市市容和环境卫生管理条例》
第六十九条　违反本条例第二十九条第一款规定，未经批准从事城市生活垃圾经营性清扫、收集、运输服务和处理，未经批准处置和运输城市建筑垃圾的，由城市市容和环境卫生主管部门责令限期改正；逾期不改正的，处一万元以上三万元以下罚款。
</t>
  </si>
  <si>
    <t>对涂改、倒卖、出租、出借或者以其他形式非法转让涉及城市市容和环境卫生管理的许可文件的处罚</t>
  </si>
  <si>
    <t>《吉林省城市市容和环境卫生管理条例》   
第六十九条　违反本条例第二十九条
第二款规定，涂改、倒卖、出租、出借或者以其他形式非法转让涉及城市市容和环境卫生管理的许可文件的，由城市市容和环境卫生主管部门予以警告、责令限期改正；逾期不改正的，处五千元以上二万元以下罚款。。</t>
  </si>
  <si>
    <t>对随地吐痰、便溺、乱丢瓜果皮核、烟蒂、纸屑、口香糖、饮料瓶、包装袋等的行为的处罚</t>
  </si>
  <si>
    <t xml:space="preserve">　《吉林省城市市容和环境卫生管理条例》                                                                                                                                             
第七十条　违反本条例第三十五条规定的，由城市市容和环境卫生主管部门责令改正；拒不改正的，按照以下规定处以罚款：
（一）随地吐痰、便溺，乱丢瓜果皮核、烟蒂、纸屑、口香糖、饮料瓶、包装袋等的，处二十元以上一百元以下罚款；
</t>
  </si>
  <si>
    <t>对乱倒垃圾、污水、粪便，乱弃动物尸体抛撒、焚烧冥纸的行为处罚</t>
  </si>
  <si>
    <t xml:space="preserve">　第七十条　违反本条例第三十五条规定的，由城市市容和环境卫生主管部门责令改正；拒不改正的，按照以下规定处以罚款：
（二）乱倒垃圾、污水、粪便，抛撒、焚烧冥纸、冥币的，处一百元以上五百元以下罚款；
</t>
  </si>
  <si>
    <t>对随地吐痰、便溺行为的处罚</t>
  </si>
  <si>
    <t>对在露天场所或者垃圾收集容器内焚烧树叶、垃圾或者其他废弃物行为的处罚</t>
  </si>
  <si>
    <t>　《吉林省城市市容和环境卫生管理条例》                                                                                                                                             
第七十条　违反本条例第三十五条规定的，由城市市容和环境卫生主管部门责令改正；拒不改正的，按照以下规定处以罚款：
（三）在露天场所或者垃圾收集容器内焚烧树叶、垃圾或者其他废弃物的，处二百元以上五百元以下罚款。其他有关环境保护的法律、行政法规另有规定的，从其规定。</t>
  </si>
  <si>
    <t>对车辆清洗维修、废品收购等行业的经营者造成污水外流或者废弃物向外散落的处罚</t>
  </si>
  <si>
    <t>《吉林省城市市容和环境卫生管理条例》                                                                                                                                            
第七十一条　违反本条例第三十七条规定，车辆清洗维修、废品收购的经营者造成污水外流或者废弃物向外散落的，由城市市容和环境卫生主管部门责令限期改正；逾期不改正的，处二百元以上二千元以下罚款。</t>
  </si>
  <si>
    <t>对在城市建成区除因教学、科研以及其他特殊需要以外饲养家禽家畜的；未及时清除宠物粪便的处罚。</t>
  </si>
  <si>
    <t>《吉林省城市市容和环境卫生管理条例》
第七十二条　违反本条例第三十八条规定，除因教学、科研以及其他特殊需要以外饲养鸡、鸭、鹅、兔、羊、猪等家禽家畜影响市容和环境卫生的，由城市市容和环境卫生主管部门责令限期改正；逾期不改正的，可以没收饲养的家禽家畜，并可处五十元以上五百元以下罚款。未及时清除宠物粪便的，由城市市容和环境卫生主管部门责令改正；拒不改正的，处一百元以上二百元以下罚款。</t>
  </si>
  <si>
    <t>对任何单位和个人随意倾倒、抛撒或者堆放建筑垃圾的处罚</t>
  </si>
  <si>
    <t>对将建筑垃圾交给未经核准从事建筑垃圾运输的单位运输的处罚</t>
  </si>
  <si>
    <t>《吉林省城市市容和环境卫生管理条例》                                                
第七十四条　违反本条例第五十条第一款规定，将建筑垃圾交给未经核准的单位运输的，由城市市容和环境卫生主管部门责令限期改正；逾期不改正的，处五千元以上一万元以下罚款。</t>
  </si>
  <si>
    <t>对运输液体、散装货物不作密封、包扎、覆盖,造成泄漏、遗撒的；运输生活垃圾和建筑垃圾沿途丢弃、遗撒的处罚</t>
  </si>
  <si>
    <t>《吉林省城市市容和环境卫生管理条例》
第七十五条　违反本条例第五十一条第一款规定，运输液体、散装货物不作密封、包扎、覆盖，造成泄漏、遗撒的，由城市市容和环境卫生主管部门予以警告，责令其纠正违法行为、采取补救措施，并处一千元以上五千元以下罚款。运输生活垃圾和建筑垃圾沿途丢弃、遗撒的，由城市市容和环境卫生主管部门予以警告，责令运输单位限期改正，并处五千元以上二万元以下罚款。</t>
  </si>
  <si>
    <t>对占用、损毁或者擅自拆除一般环境卫生设施的；擅自拆除环境卫生工程设施的处罚</t>
  </si>
  <si>
    <t>《吉林省城市市容和环境卫生管理条例》                                                        
第七十六条　违反本条例第五十三第二款规定，擅自拆除一般环境卫生设施的，由城市市容和环境卫生主管部门责令限期改正、恢复原状；逾期不改正的，处五百元以上一千元以下罚款；擅自拆除环境卫生工程设施的，处一万元以上五万元以下罚款。造成损失的，依法承担赔偿责任。</t>
  </si>
  <si>
    <t>对桥涵管理范围及安全区域内　擅自设置、悬挂、张贴广告的行为处罚</t>
  </si>
  <si>
    <t>对在城市桥涵管理范围及安全区域内其他侵占、损害、盗窃桥涵及其附属设施的行为处罚</t>
  </si>
  <si>
    <t>对在城市桥涵管理范围及安全区域内擅自挖沙取土、施工作业、堆放物料、装置设施或进行经营活动的行为处罚</t>
  </si>
  <si>
    <t xml:space="preserve">《吉林省市政公用设施管理条例》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 </t>
  </si>
  <si>
    <t>对在城市桥涵管理范围及安全区域内擅自占用城市桥涵及其附属设施的行为处罚</t>
  </si>
  <si>
    <t>对在城市桥涵管理范围及安全区域内试车、超车、随意停车的行为处罚</t>
  </si>
  <si>
    <t>对在城市桥涵管理范围及安全区域内损坏、移动城市桥涵附属设施及测量标志的行为处罚</t>
  </si>
  <si>
    <t>对擅自在排水管线上圈占用地或兴建构筑物的行为处罚</t>
  </si>
  <si>
    <t>对向排水设施内倾倒粪便、泥水及易燃、易爆液体和垃圾、渣土、建筑砂浆等杂物的行为处罚</t>
  </si>
  <si>
    <t>对移动、损坏或盗用排水设施及其配件的行为处罚</t>
  </si>
  <si>
    <t>对在排水设施内设闸堵水或安泵抽升的行为处罚</t>
  </si>
  <si>
    <t xml:space="preserve">《吉林省市政公用设施管理条例》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  </t>
  </si>
  <si>
    <t>对其他损害城市防洪设施的行为处罚</t>
  </si>
  <si>
    <t>对擅自在防洪设施保护范围内取土、挖砂、破堤、设障、填埋、搭盖、堆物、垦植等行为处罚</t>
  </si>
  <si>
    <t xml:space="preserve">《吉林省市政公用设施管理条例》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 </t>
  </si>
  <si>
    <t>对擅自在防洪设施管理范围内立杆、架线、埋设管道、设置机械设备的行为处罚</t>
  </si>
  <si>
    <t>对在堤岸非码头区装卸或堆放货物的行为处罚</t>
  </si>
  <si>
    <t xml:space="preserve">《吉林省市政公用设施管理条例》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 </t>
  </si>
  <si>
    <t>对在防洪设施管理范围内砍伐树木、倾倒垃圾残土的行为处罚</t>
  </si>
  <si>
    <t xml:space="preserve">《吉林省市政公用设施管理条例》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 </t>
  </si>
  <si>
    <t>对非路灯维护管理人员攀登灯柱的行为处罚</t>
  </si>
  <si>
    <t xml:space="preserve">《吉林省市政公用设施管理条例》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  </t>
  </si>
  <si>
    <t>对其他损害城市道路照明设施的行为处罚</t>
  </si>
  <si>
    <t xml:space="preserve"> 《吉林省市政公用设施管理条例》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t>
  </si>
  <si>
    <t>对擅自迁移、拆卸、改动城市道路照明设施的行为处罚</t>
  </si>
  <si>
    <t xml:space="preserve">  《吉林省市政公用设施管理条例》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 </t>
  </si>
  <si>
    <t>对擅自在灯柱上张贴或安置广告、标牌的行为处罚</t>
  </si>
  <si>
    <t xml:space="preserve">  《吉林省市政公用设施管理条例》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t>
  </si>
  <si>
    <t>对损坏、盗窃灯具、电线等城市道路照明设施及附属设备的行为处罚</t>
  </si>
  <si>
    <t xml:space="preserve"> 《吉林省市政公用设施管理条例》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t>
  </si>
  <si>
    <t>对在路灯柱周围一米内堆放各种物料的行为处罚</t>
  </si>
  <si>
    <t xml:space="preserve"> 《吉林省市政公用设施管理条例》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 </t>
  </si>
  <si>
    <t>对干扰城市建设公用设施正常运行的行为处罚</t>
  </si>
  <si>
    <t xml:space="preserve">  《吉林省市政公用设施管理条例》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t>
  </si>
  <si>
    <t>对其他损害城市建设公用设施的行为处罚</t>
  </si>
  <si>
    <t>对擅自使用、联接、移动各种城市建设公用设施的行为处罚</t>
  </si>
  <si>
    <t xml:space="preserve"> 《吉林省市政公用设施管理条例》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t>
  </si>
  <si>
    <t>对擅自在城市建设公用设施保护范围内进行施工的行为处罚</t>
  </si>
  <si>
    <t xml:space="preserve">  《吉林省市政公用设施管理条例》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t>
  </si>
  <si>
    <t>对擅自在地下管线上部建筑房屋、堆放物资或进行施工挖土、爆破作业的行为处罚</t>
  </si>
  <si>
    <t xml:space="preserve">  《吉林省市政公用设施管理条例》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t>
  </si>
  <si>
    <t>对损坏城市建设公用设施的行为处罚</t>
  </si>
  <si>
    <t xml:space="preserve">  《吉林省市政公用设施管理条例》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t>
  </si>
  <si>
    <t>对在城市道路上搅拌混凝土和砂浆、排放污水、倾倒垃圾、渣土以及撒漏其他固体、流体物质的行为处罚</t>
  </si>
  <si>
    <t xml:space="preserve"> 《吉林省市政公用设施管理条例》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 </t>
  </si>
  <si>
    <t>对在城市道路上其他有损道路及其设施的行为处罚</t>
  </si>
  <si>
    <t xml:space="preserve">《吉林省市政公用设施管理条例》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                                                                                                                                        </t>
  </si>
  <si>
    <t>对在城市道路上擅自行驶履带车、超重车的行为处罚</t>
  </si>
  <si>
    <t>对在城市道路上擅自建设各种地上、地下的建筑物、构筑物的行为处罚</t>
  </si>
  <si>
    <t xml:space="preserve">《吉林省市政公用设施管理条例》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 </t>
  </si>
  <si>
    <t>对在城市道路上擅自进行有损道路设施的各种作业的行为处罚</t>
  </si>
  <si>
    <t>　对在城市道路上擅自进行有损道路设施的各种作业的行为处罚</t>
  </si>
  <si>
    <t xml:space="preserve">《吉林省市政公用设施管理条例》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  </t>
  </si>
  <si>
    <t>对在城市道路上擅自在道路及其设施上设置、悬挂、张贴广告或标语的行为处罚</t>
  </si>
  <si>
    <t xml:space="preserve">《吉林省市政公用设施管理条例》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 </t>
  </si>
  <si>
    <t>对在城市道路上擅自在道路上摆摊设亭、开办市场的行为处罚</t>
  </si>
  <si>
    <t>《吉林省市政公用设施管理条例》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t>
  </si>
  <si>
    <t>对在城市道路上擅自在人行道上行驶、停放机动车、畜力车的行为处罚</t>
  </si>
  <si>
    <t>《吉林省市政公用设施管理条例》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t>
  </si>
  <si>
    <t>对在城市道路上在非指定路段上停放、清洗、练试、修理机动车的行为处罚</t>
  </si>
  <si>
    <t>《吉林省市政公用设施管理条例》 
第四十五条 对违反本条例第十五条、第二十五条、第二十九条、第三十五条、第三十八条、第四十一条规定的，责令其停止占用、排除妨碍、恢复原状、赔偿损失。并可视其情节，处５００元至１０００元罚款。</t>
  </si>
  <si>
    <t>对建筑垃圾储运消纳场受纳工业垃圾、生活垃圾和有毒有害垃圾的处罚。</t>
  </si>
  <si>
    <t>《城市建筑垃圾管理规定》（2005年3月1日经第53次中国建设部常务会议讨论通过，2005年6月1日起施行）第二十一条 建筑垃圾储运消纳场受纳工业垃圾、生活垃圾和有毒有害垃圾的，由城市人民政府市容环境卫生主管部门责令限期改正，给予警告，处5000元以上1万元以下罚款</t>
  </si>
  <si>
    <t>对施工单位未及时清运工程施工过程中产生的建筑垃圾，造成环境污染的处罚。</t>
  </si>
  <si>
    <t>《城市建筑垃圾管理规定》(2005年6月1日)第二十二条 施工单位未及时清运工程施工过程中产生的建筑垃圾，造成环境污染的，由城市人民政府市容环境卫生主管部门责令限期改正，给予警告，处5000元以上5万元以下罚款。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</si>
  <si>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对处置建筑垃圾的单位在运输建筑垃圾过程中沿途丢弃、遗撒，堆放/倾倒建筑垃圾的处罚。</t>
  </si>
  <si>
    <t>《城市建筑垃圾管理规定》第二十三条 处置建筑垃圾的单位在运输建筑垃圾过程中沿途丢弃、遗撒建筑垃圾的，由城市人民政府市容环境卫生主管部门责令限期改正，给予警告，处5000元以上5万元以下罚款。第二十六条 任何单位和个人随意倾倒、抛撒或者堆放建筑垃圾的，由城市人民政府市容环境卫生主管部门责令限期改正，给予警告，并对单位处5000元以上5万元以下罚款，对个人处200元以下罚款。</t>
  </si>
  <si>
    <t>对涂改、倒卖、出租、出借或者以其他形式非法转让城市建筑垃圾处置核准文件的处罚。</t>
  </si>
  <si>
    <t>《城市建筑垃圾管理规定》(2005年6月1日)第二十四条 涂改、倒卖、出租、出借或者以其他形式非法转让城市建筑垃圾处置核准文件的，由城市人民政府市容环境卫生主管部门责令限期改正，给予警告，处5000元以上2万元以下罚款。</t>
  </si>
  <si>
    <t>对处置超出核准范围的建筑垃圾的行为处罚</t>
  </si>
  <si>
    <t>《城市建筑垃圾管理规定》第二十五条 违反本规定，有下列情形之一的，由城市人民政府市容环境卫生主管部门责令限期改正，给予警告，对施工单位处 1万元以上10万元以下罚款，对建设单位、运输建筑垃圾的单位处5000元以上3万元以下罚款：（一）未经核准擅自处置建筑垃圾的；（二）处置超出核准范围的建筑垃圾的。</t>
  </si>
  <si>
    <t>对未经核准擅自处置建筑垃圾的行为处罚</t>
  </si>
  <si>
    <t>对单位和个人未按规定缴纳城市生活垃圾处理费的处罚。</t>
  </si>
  <si>
    <t>《城市生活垃圾管理办法》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</si>
  <si>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对未按照城市生活垃圾治理规划和环境卫生设施标准配套建设城市生活垃圾收集设施的处罚。</t>
  </si>
  <si>
    <t>《城市生活垃圾管理办法》
第三十九条 违反本办法第十条规定，未按照城市生活垃圾治理规划和环境卫生设施标准配套建设城市生活垃圾收集设施的，由直辖市、市、县人民政府建设（环境卫生）主管部门责令限期改正，并可处以1万元以下的罚款。</t>
  </si>
  <si>
    <t>对城市生活垃圾处置设施未经验收或者验收不合格投入使用的处罚。</t>
  </si>
  <si>
    <t>《城市生活垃圾管理办法》
第四十条 违反本办法第十二条规定，城市生活垃圾处置设施未经验收或者验收不合格投入使用的，由直辖市、市、县人民政府建设主管部门责令改正，处工程合同价款2％以上4％以下的罚款；造成损失的，应当承担赔偿责任。</t>
  </si>
  <si>
    <t>对未经批准擅自关闭、闲置或者拆除城市生活垃圾处置设施、场所的处罚。</t>
  </si>
  <si>
    <t>《城市生活垃圾管理办法》 第四十一条 违反本办法第十三条规定，未经批准擅自关闭、闲置或者拆除城市生活垃圾处置设施、场所的，由直辖市、市、县人民政府建设（环境卫生）主管部门责令停止违法行为，限期改正，处以1万元以上10万元以下的罚款。</t>
  </si>
  <si>
    <t>对随意倾倒、抛洒、堆放城市生活垃圾的处罚。</t>
  </si>
  <si>
    <t>《城市生活垃圾管理办法》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</si>
  <si>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对从事城市经营性清扫、收集、运输的企业，未取得城市经营性清扫、收集、运输服务许可证的处罚</t>
  </si>
  <si>
    <t>《城市生活垃圾管理办法》第四十三条 未经批准从事城市经营性清扫、收集、运输或者处置活动的，由直辖市、市、县人民政府建设(环境卫生)主管部门责令停止违法行为，并处以3万元的罚款。</t>
  </si>
  <si>
    <t>从事城市生活垃圾经营性清扫、收集、运输的企业在运输过程中沿途丢弃、遗撒生活垃圾的处罚。</t>
  </si>
  <si>
    <t xml:space="preserve">《城市生活垃圾管理办法》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 </t>
  </si>
  <si>
    <t>对未按照环境卫生作业标准和作业规范，在规定的时间内及时清扫、收运城市生活垃圾的行为处罚</t>
  </si>
  <si>
    <t>《城市生活垃圾管理办法》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</si>
  <si>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对未履行将收集的城市生活垃圾运到直辖市、市、县人民政府建设（环境卫生）主管部门认可的处置场所的行为处罚</t>
  </si>
  <si>
    <t>对未履行清扫、收运城市生活垃圾后，对生活垃圾收集设施及时保洁、复位，清理作业场地，保持生活垃圾收集设施和周边环境的干净整洁的行为处罚</t>
  </si>
  <si>
    <t>《城市生活垃圾管理办法》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</si>
  <si>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对未履行用于收集、运输城市生活垃圾的车辆、船舶应当做到密闭、完好和整洁的行为处罚</t>
  </si>
  <si>
    <t>《城市生活垃圾管理办法》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</si>
  <si>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对从事城市生活垃圾经营性处置的企业未按照规定处理处置过程中产生的污水、废气、废渣、粉尘等，防止二次污染的处罚</t>
  </si>
  <si>
    <t>《城市生活垃圾管理办法》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</si>
  <si>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对从事城市生活垃圾经营性处置的企业未按照所在地建设（环境卫生）主管部门规定的时间和要求接收生活垃圾的行为处罚</t>
  </si>
  <si>
    <t>《城市生活垃圾管理办法》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</si>
  <si>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处置的企业未按照要求定期进行水、气、土壤等环境影响监测，对生活垃圾处理设施的性能和环保指标进行检测、评价，向所在地建设（环境卫生）主管部门报告检测、评价结果的行为处罚</t>
  </si>
  <si>
    <t>《城市生活垃圾管理办法》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</si>
  <si>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对从事城市生活垃圾经营性处置的企业未按照要求配备城市生活垃圾处置设备、设施，保证设施、设备运行良好的行为处罚</t>
  </si>
  <si>
    <t>《城市生活垃圾管理办法》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</si>
  <si>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对从事城市生活垃圾经营性处置的企业未按照要求配备合格的管理人员及操作人员的行为处罚</t>
  </si>
  <si>
    <t>对从事城市生活垃圾经营性处置的企业未保证城市生活垃圾处置站、场（厂）环境整洁的行为处罚</t>
  </si>
  <si>
    <t>《城市生活垃圾管理办法》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</si>
  <si>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对从事城市生活垃圾经营性处置的企业未对每日收运、进出场站、处置的生活垃圾进行计量，按照要求将统计数据和报表报送所在地建设（环境卫生）主管部门的行为处罚</t>
  </si>
  <si>
    <t>《城市生活垃圾管理办法》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</si>
  <si>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对从事城市生活垃圾经营性处置的企业未严格按照国家有关规定和技术标准，处置城市生活垃圾的行为处罚</t>
  </si>
  <si>
    <t>《城市生活垃圾管理办法》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</si>
  <si>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对从事城市生活垃圾经营性清扫、收集、运输的企业，未经批准擅自停业、歇业的处罚。</t>
  </si>
  <si>
    <t>《城市生活垃圾管理办法》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</si>
  <si>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对侵占城市道路，在城市道路两旁的路肩上违法停放车辆的处罚
(我局指挥中心设施未完善，待完善后依法执行,现由交警大队代为执行。)</t>
  </si>
  <si>
    <t>《中华人民共和国道路交通安全法》第五十六条　机动车应当在规定地点停放。禁止在人行道上停放机动车；但是，依照本法第三十三条规定施划的停车泊位除外。在道路上临时停车的，不得妨碍其他车辆和行人通行。
第九十条 机动车驾驶人违反道路交通安全法律、法规关于道路通行规定的，处警告或者20元以上200元以下罚款。本法另有规定的，依照规定处罚。
《吉林省实施&lt;中华人民共和国道路交通安全法&gt;办法》第八十三条 机动车驾驶人有下列行为之一的，处200元罚款：（二）在设有禁停标志、标线的地点停放、临时停车，妨碍其他车辆、行人通行的；（十八）在施划的停车泊位之外的人行道上停放、临时停车的；</t>
  </si>
  <si>
    <t xml:space="preserve">1.立案责任：通过举报、巡查，发现的违法行为，违法事实确凿并有法定依据予以审查，决定是否立案。
2.调查取证责任：执法部门对立案的案件，当事人或者有关人员应当如实回答询问，并协助调查或者检查，不得阻挠。询问或者检查应当制作笔录。与当事人有直接利害关系的应当回避。执法人员不得少于两人，调查时应出示执法证件，允许当事人辩解陈述。认定并告知违法事实，说明处罚依据。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7.执行责任：依照生效的行政处罚决定，自觉履行或强制执行。
8.其他法律法规规章文件规定应履行的责任。   </t>
  </si>
  <si>
    <t>对临街建筑物外立面污浊的处罚</t>
  </si>
  <si>
    <t>未经业主大会决定或者业主共同决定，改变物业服务用房用途的处罚</t>
  </si>
  <si>
    <t>《吉林省物业管理条例》第一百零五条违反本条例第十七条第三款规定，未经业主大会决定或者业主共同决定，改变物业服务用房用途的，由县级以上人民政府物业主管部门责令限期改正，给予警告，处一万元以上十万元以下的罚款；转让和抵押物业服务用房的，由县级以 上人民政府物业主管部门责令限期改正，给予警告，对单位处五 万元以上二十万元以下的罚款，对个人处一千元以上一万元以下 的罚款；有收益的，所得收益用于物业管理区域内物业共用部位、 共用设施设备的维修、养护，剩余部分按照业主共同决定使用； 给业主造成损失的，依法承担赔偿责任。</t>
  </si>
  <si>
    <t>转让和抵押物业服务用房的处罚</t>
  </si>
  <si>
    <t>《吉林省物业管理条例》第一百零五条违反本条例第十七条第三款规定，未经业主大会决定或者业主共同决定，改变物业服务用房用途的，由县级以上人民政府物业主管部门责令限期改正，给予警告，处一万元以上十万元以下的罚款；转让和抵押物业服务用房的，由县级以上人民政府物业主管部门责令限期改正，给予警告，对单位处五 万元以上二十万元以下的罚款，对个人处一千元以上一万元以下 的罚款；有收益的，所得收益用于物业管理区域内物业共用部位、 共用设施设备的维修、养护，剩余部分按照业主共同决定使用； 给业主造成损失的，依法承担赔偿责任。</t>
  </si>
  <si>
    <t>未经业主大会决定或者业主共同决定，改变共有部分用途、利用共有部分从事经营活动或者处分共有部分的处罚</t>
  </si>
  <si>
    <t>《吉林省物业管理条例》第一百零六条违反本条例第十八条第二款规定，未经业主大会决定或者业主共同决定，改变共有部分用途、利用共有部分从事经营活动或者处分共有部分的，由县级以上人民政府物业主管部门责令限期改正，给予警告，对单位处五万元以上二十万元 以下的罚款，对个人处一千元以上一万元以下的罚款；有收益的， 所得收益用于物业管理区域内物业共用部位、共用设施设备的维 修、养护，剩余部分按照业主共同决定使用；给业主造成损失的，依法承担赔偿责任。</t>
  </si>
  <si>
    <t>《住房和城乡建设行政处罚程序规定》（中华人民共和国住房和城乡建设部令第57号公布）第三章行政处罚的决定，第三节普通程序，第十五条　执法机关对依据监督检查职权或者通过投诉、举报等途径发现的违法行为线索，应当在十五日内予以核查，情况复杂确实无法按期完成的，经本机关负责人批准，可以延长十日。经核查，符合下列条件的，应当予以立案：
　　（一）有初步证据证明存在违法行为；（二）违法行为属于本机关管辖；
　　（三）违法行为未超过行政处罚时效。立案应当填写立案审批表，附上相关材料，报本机关负责人批准。
　　立案前核查或者监督检查过程中依法取得的证据材料，可以作为案件的证据使用。
第十六条　执法人员询问当事人及有关人员，应当个别进行并制作笔录，笔录经被询问人核对、修改差错、补充遗漏后，由被询问人逐页签名或者盖章。
第十七条　执法人员收集、调取的书证、物证应当是原件、原物。调取原件、原物有困难的，可以提取复制件、影印件或者抄录件，也可以拍摄或者制作足以反映原件、原物外形或者内容的照片、录像。复制件、影印件、抄录件和照片、录像应当标明经核对与原件或者原物一致，并由证据提供人、执法人员签名或者盖章。
　　提取物证应当有当事人在场，对所提取的物证应当开具物品清单，由执法人员和当事人签名或者盖章，各执一份。无法找到当事人，或者当事人在场确有困难、拒绝到场、拒绝签字的，执法人员可以邀请有关基层组织的代表或者无利害关系的其他人到场见证，也可以用录像等方式进行记录，依照有关规定提取物证。
　　对违法嫌疑物品或者场所进行检查时，应当通知当事人在场，并制作现场笔录，载明时间、地点、事件等内容，由执法人员、当事人签名或者盖章。无法找到当事人，或者当事人在场确有困难、拒绝到场、拒绝签字的，应当用录像等方式记录检查过程并在现场笔录中注明。
　　第十八条　为了查明案情，需要进行检测、检验、鉴定的，执法机关应当依法委托具备相应条件的机构进行。检测、检验、鉴定结果应当告知当事人。   
　　执法机关因实施行政处罚的需要，可以向有关机关出具协助函，请求有关机关协助进行调查取证等。
　　第十九条  执法机关查处违法行为过程中，在证据可能灭失或者以后难以取得的情况下，经本机关负责人批准，可以对证据先行登记保存。
　　先行登记保存证据，应当当场清点，开具清单，标注物品的名称、数量、规格、型号、保存地点等信息，清单由执法人员和当事人签名或者盖章，各执一份。当事人拒绝签字的，执法人员在执法文书中注明，并通过录像等方式保留相应证据。先行登记保存期间，当事人或者有关人员不得销毁或者转移证据。
　　对于先行登记保存的证据，应当在七日内作出以下处理决定：
　　（一）根据情况及时采取记录、复制、拍照、录像等证据保全措施；（二）需要检测、检验、鉴定的，送交检测、检验、鉴定；（三）依据有关法律、法规规定应当采取查封、扣押等行政强制措施的，决定采取行政强制措施；（四）违法事实成立，依法应当予以没收的，依照法定程序处理；（五）违法事实不成立，或者违法事实成立但依法不应当予以查封、扣押或者没收的，决定解除先行登记保存措施。逾期未作出处理决定的，先行登记保存措施自动解除。
　　第二十条　案件调查终结，执法人员应当制作书面案件调查终结报告。案件调查终结报告的内容包括：当事人的基本情况、案件来源及调查经过、调查认定的事实及主要证据、行政处罚意见及依据、裁量基准的运用及理由等。对涉及生产安全事故的案件，执法人员应当依据经批复的事故调查报告认定有关情况。
　　第二十一条　行政处罚决定作出前，执法机关应当制作行政处罚意见告知文书，告知当事人拟作出的行政处罚内容及事实、理由、依据以及当事人依法享有的陈述权、申辩权。拟作出的行政处罚属于听证范围的，还应当告知当事人有要求听证的权利。
　　第二十二条　执法机关必须充分听取当事人的意见，对当事人提出的事实、理由和证据进行复核，并制作书面复核意见。当事人提出的事实、理由或者证据成立的，执法机关应当予以采纳，不得因当事人陈述、申辩而给予更重的处罚。当事人自行政处罚意见告知文书送达之日起五日内，未行使陈述权、申辩权，视为放弃此权利。
　　第二十三条　在作出《中华人民共和国行政处罚法》第五十八条规定情形的行政处罚决定前，执法人员应当将案件调查终结报告连同案件材料，提交执法机关负责法制审核工作的机构，由法制审核人员进行重大执法决定法制审核。未经法制审核或者审核未通过的，不得作出决定。
　　第二十四条　执法机关负责法制审核工作的机构接到审核材料后，应当登记并审核以下内容：
　　（一）行政处罚主体是否合法，行政执法人员是否具备执法资格；（二）行政处罚程序是否合法；（三）当事人基本情况、案件事实是否清楚，证据是否合法充分；（四）适用法律、法规、规章是否准确，裁量基准运用是否适当；（五）是否超越执法机关法定权限；（六）行政处罚文书是否完备、规范；（七）违法行为是否涉嫌犯罪、需要移送司法机关；（八）法律、法规规定应当审核的其他内容。
　　第二十五条　执法机关负责法制审核工作的机构应当自收到审核材料之日起十日内完成审核，并提出以下书面意见：
　　（一）对事实清楚、证据合法充分、适用依据准确、处罚适当、程序合法的案件，同意处罚意见；（二）对事实不清、证据不足的案件，建议补充调查；（三）对适用依据不准确、处罚不当、程序不合法的案件，建议改正；（四）对超出法定权限的案件，建议按有关规定移送。对执法机关负责法制审核工作的机构提出的意见，执法人员应当进行研究，作出相应处理后再次报送法制审核。
　　第二十六条　执法机关负责人应当对案件调查结果进行审查，根据不同情况，分别作出如下决定：
　　（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执法机关负责人应当集体讨论决定。
　　第二十七条　执法机关对当事人作出行政处罚，应当制作行政处罚决定书。行政处罚决定书应当载明下列事项：
　　（一）当事人的姓名或者名称、地址；（二）违反法律、法规、规章的事实和证据；（三）行政处罚的种类和依据；（四）行政处罚的履行方式和期限；（五）申请行政复议、提起行政诉讼的途径和期限；（六）作出行政处罚决定的执法机关名称和作出决定的日期。
　　行政处罚决定书必须盖有作出行政处罚决定的执法机关的印章。
　　第二十八条　行政处罚决定生效后，任何人不得擅自变更或者撤销。作出行政处罚决定的执法机关发现确需变更或者撤销的，应当依法办理。
　　行政处罚决定存在未载明决定作出日期等遗漏，对公民、法人或者其他组织的合法权益没有实际影响等情形的，应当予以补正。
　　行政处罚决定存在文字表述错误或者计算错误等情形，应当予以更正。
　　执法机关作出补正或者更正的，应当制作补正或者更正文书。
　　第二十九条　执法机关应当自立案之日起九十日内作出行政处罚决定。因案情复杂或者其他原因，不能在规定期限内作出行政处罚决定的，经本机关负责人批准，可以延长三十日。案情特别复杂或者有其他特殊情况，经延期仍不能作出行政处罚决定的，应当由本机关负责人集体讨论决定是否再次延期，决定再次延期的，再次延长的期限不得超过六十日。
　　案件处理过程中，听证、检测、检验、鉴定等时间不计入前款规定的期限。
　　第三十条　案件处理过程中，有下列情形之一，经执法机关负责人批准，中止案件调查：
　　（一）行政处罚决定须以相关案件的裁判结果或者其他行政决定为依据，而相关案件尚未审结或者其他行政决定尚未作出的；（二）涉及法律适用等问题，需要报请有权机关作出解释或者确认的；（三）因不可抗力致使案件暂时无法调查的；（四）因当事人下落不明致使案件暂时无法调查的；（五）其他应当中止调查的情形。中止调查情形消失，执法机关应当及时恢复调查程序。中止调查的时间不计入案件办理期限。
　　第三十一条　行政处罚案件有下列情形之一，执法人员应当在十五日内填写结案审批表，经本机关负责人批准后，予以结案：
　　（一）行政处罚决定执行完毕的；（二）依法终结执行的；（三）因不能认定违法事实或者违法行为已过行政处罚时效等情形，案件终止调查的；（四）依法作出不予行政处罚决定的。（五）其他应予结案的情形。</t>
  </si>
  <si>
    <t>建设单位未按照规定将全部资料报送街道办事处、乡镇人民政府的处罚</t>
  </si>
  <si>
    <t>《吉林省物业管理条例》第一百零八条违反本条例第二十四条第二款规定，建设单位未按照规定将全部资料报送街道办事处、乡镇人民政府的，由县级人民政府确定的物业主管部门或者街道办事处、乡镇人民政府责令限期改正；逾期不改正的，处一万元以上五万元以下的罚 款。</t>
  </si>
  <si>
    <t>《住房和城乡建设行政处罚程序规定》（中华人民共和国住房和城乡建设部令第58号公布）第三章行政处罚的决定，第三节普通程序，第十五条　执法机关对依据监督检查职权或者通过投诉、举报等途径发现的违法行为线索，应当在十五日内予以核查，情况复杂确实无法按期完成的，经本机关负责人批准，可以延长十日。经核查，符合下列条件的，应当予以立案：
　　（一）有初步证据证明存在违法行为；（二）违法行为属于本机关管辖；
　　（三）违法行为未超过行政处罚时效。立案应当填写立案审批表，附上相关材料，报本机关负责人批准。
　　立案前核查或者监督检查过程中依法取得的证据材料，可以作为案件的证据使用。
第十六条　执法人员询问当事人及有关人员，应当个别进行并制作笔录，笔录经被询问人核对、修改差错、补充遗漏后，由被询问人逐页签名或者盖章。
第十七条　执法人员收集、调取的书证、物证应当是原件、原物。调取原件、原物有困难的，可以提取复制件、影印件或者抄录件，也可以拍摄或者制作足以反映原件、原物外形或者内容的照片、录像。复制件、影印件、抄录件和照片、录像应当标明经核对与原件或者原物一致，并由证据提供人、执法人员签名或者盖章。
　　提取物证应当有当事人在场，对所提取的物证应当开具物品清单，由执法人员和当事人签名或者盖章，各执一份。无法找到当事人，或者当事人在场确有困难、拒绝到场、拒绝签字的，执法人员可以邀请有关基层组织的代表或者无利害关系的其他人到场见证，也可以用录像等方式进行记录，依照有关规定提取物证。
　　对违法嫌疑物品或者场所进行检查时，应当通知当事人在场，并制作现场笔录，载明时间、地点、事件等内容，由执法人员、当事人签名或者盖章。无法找到当事人，或者当事人在场确有困难、拒绝到场、拒绝签字的，应当用录像等方式记录检查过程并在现场笔录中注明。
　　第十八条　为了查明案情，需要进行检测、检验、鉴定的，执法机关应当依法委托具备相应条件的机构进行。检测、检验、鉴定结果应当告知当事人。   
　　执法机关因实施行政处罚的需要，可以向有关机关出具协助函，请求有关机关协助进行调查取证等。
　　第十九条  执法机关查处违法行为过程中，在证据可能灭失或者以后难以取得的情况下，经本机关负责人批准，可以对证据先行登记保存。
　　先行登记保存证据，应当当场清点，开具清单，标注物品的名称、数量、规格、型号、保存地点等信息，清单由执法人员和当事人签名或者盖章，各执一份。当事人拒绝签字的，执法人员在执法文书中注明，并通过录像等方式保留相应证据。先行登记保存期间，当事人或者有关人员不得销毁或者转移证据。
　　对于先行登记保存的证据，应当在七日内作出以下处理决定：
　　（一）根据情况及时采取记录、复制、拍照、录像等证据保全措施；（二）需要检测、检验、鉴定的，送交检测、检验、鉴定；（三）依据有关法律、法规规定应当采取查封、扣押等行政强制措施的，决定采取行政强制措施；（四）违法事实成立，依法应当予以没收的，依照法定程序处理；（五）违法事实不成立，或者违法事实成立但依法不应当予以查封、扣押或者没收的，决定解除先行登记保存措施。逾期未作出处理决定的，先行登记保存措施自动解除。
　　第二十条　案件调查终结，执法人员应当制作书面案件调查终结报告。案件调查终结报告的内容包括：当事人的基本情况、案件来源及调查经过、调查认定的事实及主要证据、行政处罚意见及依据、裁量基准的运用及理由等。对涉及生产安全事故的案件，执法人员应当依据经批复的事故调查报告认定有关情况。
　　第二十一条　行政处罚决定作出前，执法机关应当制作行政处罚意见告知文书，告知当事人拟作出的行政处罚内容及事实、理由、依据以及当事人依法享有的陈述权、申辩权。拟作出的行政处罚属于听证范围的，还应当告知当事人有要求听证的权利。
　　第二十二条　执法机关必须充分听取当事人的意见，对当事人提出的事实、理由和证据进行复核，并制作书面复核意见。当事人提出的事实、理由或者证据成立的，执法机关应当予以采纳，不得因当事人陈述、申辩而给予更重的处罚。当事人自行政处罚意见告知文书送达之日起五日内，未行使陈述权、申辩权，视为放弃此权利。
　　第二十三条　在作出《中华人民共和国行政处罚法》第五十八条规定情形的行政处罚决定前，执法人员应当将案件调查终结报告连同案件材料，提交执法机关负责法制审核工作的机构，由法制审核人员进行重大执法决定法制审核。未经法制审核或者审核未通过的，不得作出决定。
　　第二十四条　执法机关负责法制审核工作的机构接到审核材料后，应当登记并审核以下内容：
　　（一）行政处罚主体是否合法，行政执法人员是否具备执法资格；（二）行政处罚程序是否合法；（三）当事人基本情况、案件事实是否清楚，证据是否合法充分；（四）适用法律、法规、规章是否准确，裁量基准运用是否适当；（五）是否超越执法机关法定权限；（六）行政处罚文书是否完备、规范；（七）违法行为是否涉嫌犯罪、需要移送司法机关；（八）法律、法规规定应当审核的其他内容。
　　第二十五条　执法机关负责法制审核工作的机构应当自收到审核材料之日起十日内完成审核，并提出以下书面意见：
　　（一）对事实清楚、证据合法充分、适用依据准确、处罚适当、程序合法的案件，同意处罚意见；（二）对事实不清、证据不足的案件，建议补充调查；（三）对适用依据不准确、处罚不当、程序不合法的案件，建议改正；（四）对超出法定权限的案件，建议按有关规定移送。对执法机关负责法制审核工作的机构提出的意见，执法人员应当进行研究，作出相应处理后再次报送法制审核。
　　第二十六条　执法机关负责人应当对案件调查结果进行审查，根据不同情况，分别作出如下决定：
　　（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执法机关负责人应当集体讨论决定。
　　第二十七条　执法机关对当事人作出行政处罚，应当制作行政处罚决定书。行政处罚决定书应当载明下列事项：
　　（一）当事人的姓名或者名称、地址；（二）违反法律、法规、规章的事实和证据；（三）行政处罚的种类和依据；（四）行政处罚的履行方式和期限；（五）申请行政复议、提起行政诉讼的途径和期限；（六）作出行政处罚决定的执法机关名称和作出决定的日期。
　　行政处罚决定书必须盖有作出行政处罚决定的执法机关的印章。
　　第二十八条　行政处罚决定生效后，任何人不得擅自变更或者撤销。作出行政处罚决定的执法机关发现确需变更或者撤销的，应当依法办理。
　　行政处罚决定存在未载明决定作出日期等遗漏，对公民、法人或者其他组织的合法权益没有实际影响等情形的，应当予以补正。
　　行政处罚决定存在文字表述错误或者计算错误等情形，应当予以更正。
　　执法机关作出补正或者更正的，应当制作补正或者更正文书。
　　第二十九条　执法机关应当自立案之日起九十日内作出行政处罚决定。因案情复杂或者其他原因，不能在规定期限内作出行政处罚决定的，经本机关负责人批准，可以延长三十日。案情特别复杂或者有其他特殊情况，经延期仍不能作出行政处罚决定的，应当由本机关负责人集体讨论决定是否再次延期，决定再次延期的，再次延长的期限不得超过六十日。
　　案件处理过程中，听证、检测、检验、鉴定等时间不计入前款规定的期限。
　　第三十条　案件处理过程中，有下列情形之一，经执法机关负责人批准，中止案件调查：
　　（一）行政处罚决定须以相关案件的裁判结果或者其他行政决定为依据，而相关案件尚未审结或者其他行政决定尚未作出的；（二）涉及法律适用等问题，需要报请有权机关作出解释或者确认的；（三）因不可抗力致使案件暂时无法调查的；（四）因当事人下落不明致使案件暂时无法调查的；（五）其他应当中止调查的情形。中止调查情形消失，执法机关应当及时恢复调查程序。中止调查的时间不计入案件办理期限。
　　第三十一条　行政处罚案件有下列情形之一，执法人员应当在十五日内填写结案审批表，经本机关负责人批准后，予以结案：
　　（一）行政处罚决定执行完毕的；（二）依法终结执行的；（三）因不能认定违法事实或者违法行为已过行政处罚时效等情形，案件终止调查的；（四）依法作出不予行政处罚决定的。（五）其他应予结案的情形。</t>
  </si>
  <si>
    <t>建设单位未按照规定将前期物业服务合同报送备案的处罚</t>
  </si>
  <si>
    <t>《吉林省物业管理条例》第六十条 新建物业出售前，建设单位应当选聘前期物业服务人，签订书面的前期物业服务合同。
前期物业服务合同签订之日起十五日内，建设单位应当将前
期物业服务合同报送物业所在地的街道办事处、乡镇人民政府备
案。</t>
  </si>
  <si>
    <t>建设单位未按照规定将临时管理规约报送备案的处罚</t>
  </si>
  <si>
    <t>《吉林省物业管理条例》第一百零九条违反本条例第六十一条第一款规定，建设单位未按照规定将临时管理规约报送备案的，由县级人民政府确定 的物业主管部门或者街道办事处、乡镇人民政府责令限期改正；逾期不改正的，处五千元以上一万元以下的罚款。</t>
  </si>
  <si>
    <t>《住房和城乡建设行政处罚程序规定》（中华人民共和国住房和城乡建设部令第60号公布）第三章行政处罚的决定，第三节普通程序，第十五条　执法机关对依据监督检查职权或者通过投诉、举报等途径发现的违法行为线索，应当在十五日内予以核查，情况复杂确实无法按期完成的，经本机关负责人批准，可以延长十日。经核查，符合下列条件的，应当予以立案：
　　（一）有初步证据证明存在违法行为；（二）违法行为属于本机关管辖；
　　（三）违法行为未超过行政处罚时效。立案应当填写立案审批表，附上相关材料，报本机关负责人批准。
　　立案前核查或者监督检查过程中依法取得的证据材料，可以作为案件的证据使用。
第十六条　执法人员询问当事人及有关人员，应当个别进行并制作笔录，笔录经被询问人核对、修改差错、补充遗漏后，由被询问人逐页签名或者盖章。
第十七条　执法人员收集、调取的书证、物证应当是原件、原物。调取原件、原物有困难的，可以提取复制件、影印件或者抄录件，也可以拍摄或者制作足以反映原件、原物外形或者内容的照片、录像。复制件、影印件、抄录件和照片、录像应当标明经核对与原件或者原物一致，并由证据提供人、执法人员签名或者盖章。
　　提取物证应当有当事人在场，对所提取的物证应当开具物品清单，由执法人员和当事人签名或者盖章，各执一份。无法找到当事人，或者当事人在场确有困难、拒绝到场、拒绝签字的，执法人员可以邀请有关基层组织的代表或者无利害关系的其他人到场见证，也可以用录像等方式进行记录，依照有关规定提取物证。
　　对违法嫌疑物品或者场所进行检查时，应当通知当事人在场，并制作现场笔录，载明时间、地点、事件等内容，由执法人员、当事人签名或者盖章。无法找到当事人，或者当事人在场确有困难、拒绝到场、拒绝签字的，应当用录像等方式记录检查过程并在现场笔录中注明。
　　第十八条　为了查明案情，需要进行检测、检验、鉴定的，执法机关应当依法委托具备相应条件的机构进行。检测、检验、鉴定结果应当告知当事人。   
　　执法机关因实施行政处罚的需要，可以向有关机关出具协助函，请求有关机关协助进行调查取证等。
　　第十九条  执法机关查处违法行为过程中，在证据可能灭失或者以后难以取得的情况下，经本机关负责人批准，可以对证据先行登记保存。
　　先行登记保存证据，应当当场清点，开具清单，标注物品的名称、数量、规格、型号、保存地点等信息，清单由执法人员和当事人签名或者盖章，各执一份。当事人拒绝签字的，执法人员在执法文书中注明，并通过录像等方式保留相应证据。先行登记保存期间，当事人或者有关人员不得销毁或者转移证据。
　　对于先行登记保存的证据，应当在七日内作出以下处理决定：
　　（一）根据情况及时采取记录、复制、拍照、录像等证据保全措施；（二）需要检测、检验、鉴定的，送交检测、检验、鉴定；（三）依据有关法律、法规规定应当采取查封、扣押等行政强制措施的，决定采取行政强制措施；（四）违法事实成立，依法应当予以没收的，依照法定程序处理；（五）违法事实不成立，或者违法事实成立但依法不应当予以查封、扣押或者没收的，决定解除先行登记保存措施。逾期未作出处理决定的，先行登记保存措施自动解除。
　　第二十条　案件调查终结，执法人员应当制作书面案件调查终结报告。案件调查终结报告的内容包括：当事人的基本情况、案件来源及调查经过、调查认定的事实及主要证据、行政处罚意见及依据、裁量基准的运用及理由等。对涉及生产安全事故的案件，执法人员应当依据经批复的事故调查报告认定有关情况。
　　第二十一条　行政处罚决定作出前，执法机关应当制作行政处罚意见告知文书，告知当事人拟作出的行政处罚内容及事实、理由、依据以及当事人依法享有的陈述权、申辩权。拟作出的行政处罚属于听证范围的，还应当告知当事人有要求听证的权利。
　　第二十二条　执法机关必须充分听取当事人的意见，对当事人提出的事实、理由和证据进行复核，并制作书面复核意见。当事人提出的事实、理由或者证据成立的，执法机关应当予以采纳，不得因当事人陈述、申辩而给予更重的处罚。当事人自行政处罚意见告知文书送达之日起五日内，未行使陈述权、申辩权，视为放弃此权利。
　　第二十三条　在作出《中华人民共和国行政处罚法》第五十八条规定情形的行政处罚决定前，执法人员应当将案件调查终结报告连同案件材料，提交执法机关负责法制审核工作的机构，由法制审核人员进行重大执法决定法制审核。未经法制审核或者审核未通过的，不得作出决定。
　　第二十四条　执法机关负责法制审核工作的机构接到审核材料后，应当登记并审核以下内容：
　　（一）行政处罚主体是否合法，行政执法人员是否具备执法资格；（二）行政处罚程序是否合法；（三）当事人基本情况、案件事实是否清楚，证据是否合法充分；（四）适用法律、法规、规章是否准确，裁量基准运用是否适当；（五）是否超越执法机关法定权限；（六）行政处罚文书是否完备、规范；（七）违法行为是否涉嫌犯罪、需要移送司法机关；（八）法律、法规规定应当审核的其他内容。
　　第二十五条　执法机关负责法制审核工作的机构应当自收到审核材料之日起十日内完成审核，并提出以下书面意见：
　　（一）对事实清楚、证据合法充分、适用依据准确、处罚适当、程序合法的案件，同意处罚意见；（二）对事实不清、证据不足的案件，建议补充调查；（三）对适用依据不准确、处罚不当、程序不合法的案件，建议改正；（四）对超出法定权限的案件，建议按有关规定移送。对执法机关负责法制审核工作的机构提出的意见，执法人员应当进行研究，作出相应处理后再次报送法制审核。
　　第二十六条　执法机关负责人应当对案件调查结果进行审查，根据不同情况，分别作出如下决定：
　　（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执法机关负责人应当集体讨论决定。
　　第二十七条　执法机关对当事人作出行政处罚，应当制作行政处罚决定书。行政处罚决定书应当载明下列事项：
　　（一）当事人的姓名或者名称、地址；（二）违反法律、法规、规章的事实和证据；（三）行政处罚的种类和依据；（四）行政处罚的履行方式和期限；（五）申请行政复议、提起行政诉讼的途径和期限；（六）作出行政处罚决定的执法机关名称和作出决定的日期。
　　行政处罚决定书必须盖有作出行政处罚决定的执法机关的印章。
　　第二十八条　行政处罚决定生效后，任何人不得擅自变更或者撤销。作出行政处罚决定的执法机关发现确需变更或者撤销的，应当依法办理。
　　行政处罚决定存在未载明决定作出日期等遗漏，对公民、法人或者其他组织的合法权益没有实际影响等情形的，应当予以补正。
　　行政处罚决定存在文字表述错误或者计算错误等情形，应当予以更正。
　　执法机关作出补正或者更正的，应当制作补正或者更正文书。
　　第二十九条　执法机关应当自立案之日起九十日内作出行政处罚决定。因案情复杂或者其他原因，不能在规定期限内作出行政处罚决定的，经本机关负责人批准，可以延长三十日。案情特别复杂或者有其他特殊情况，经延期仍不能作出行政处罚决定的，应当由本机关负责人集体讨论决定是否再次延期，决定再次延期的，再次延长的期限不得超过六十日。
　　案件处理过程中，听证、检测、检验、鉴定等时间不计入前款规定的期限。
　　第三十条　案件处理过程中，有下列情形之一，经执法机关负责人批准，中止案件调查：
　　（一）行政处罚决定须以相关案件的裁判结果或者其他行政决定为依据，而相关案件尚未审结或者其他行政决定尚未作出的；（二）涉及法律适用等问题，需要报请有权机关作出解释或者确认的；（三）因不可抗力致使案件暂时无法调查的；（四）因当事人下落不明致使案件暂时无法调查的；（五）其他应当中止调查的情形。中止调查情形消失，执法机关应当及时恢复调查程序。中止调查的时间不计入案件办理期限。
　　第三十一条　行政处罚案件有下列情形之一，执法人员应当在十五日内填写结案审批表，经本机关负责人批准后，予以结案：
　　（一）行政处罚决定执行完毕的；（二）依法终结执行的；（三）因不能认定违法事实或者违法行为已过行政处罚时效等情形，案件终止调查的；（四）依法作出不予行政处罚决定的。（五）其他应予结案的情形。</t>
  </si>
  <si>
    <t>建设单位要求物业服务人承接未经查验或者不符合交付使用条件的物业，或者物业服务人承接未经查验的物业的处罚</t>
  </si>
  <si>
    <t>《吉林省物业管理条例》第一百一十一条违反本条例规定，建设单位、物业服务人未按照规定履行承接查验义务的，按照以下规定给予处罚：违反本条例规定，建设单位、物业服务人 未按照规定履行承接查验义务的，按照以下规定给予处罚：
（一）违反本条例第六十六条第二款规定，建设单位要求物业服务人承接未经查验或者不符合交付使用条件的物业，或者物业服务人承接未经查验的物业的，由县级人民政府确定的物业主管部门或者街道办事处、乡镇人民政府责令限期改正；逾期不改 正的，处一万元以上三万元以下的罚款。</t>
  </si>
  <si>
    <t>对违反《吉林省物业管理条例》第六十八条规定，建设单位不移交有关资料的处罚</t>
  </si>
  <si>
    <t>《吉林省物业管理条例》第一百一十一条（三）违反本条例第六十八条规定，建设单位不移交有关资料的，由县级人民政府确定的物业主管部门或者街道办事处、乡 镇人民政府责令限期改正；逾期不改正的，处一万元以上十万元 以下的罚款。</t>
  </si>
  <si>
    <t>物业服务人未将有关文件报送备案的处罚</t>
  </si>
  <si>
    <t>《吉林省物业管理条例》第七十八条 业主大会成立后，应当根据业主大会的决定选
择物业管理方式、选聘物业服务人。
业主大会决定采用招投标方式选聘物业服务人的，由业主委
员会依法组织招标。
物业服务合同应当采用书面形式，内容一般包括服务事项、
服务质量、服务费用的标准和收取办法、专项维修资金的使用、
物业服务用房的使用和管理、服务期限、服务交接、违约责任等
条款。物业服务人公开作出的有利于业主的服务承诺，为物业服
务合同的组成部分。
物业服务人应当自物业服务合同签订之日起十五日内，将物
业服务合同报送物业所在地的街道办事处、乡镇人民政府备案。
物业服务合同示范文本由省人民政府物业主管部门会同省
市场监督管理部门制定。</t>
  </si>
  <si>
    <t>物业服务人未建立物业承接查验档案，并妥善保管的处罚</t>
  </si>
  <si>
    <t>《吉林省物业管理条例》第一百一十一条（四）违反本条例第七十条第一款规定，物业服务人未建立物业承接查验档案，并妥善保管的，由县级人民政府确定的物业主管部门或者街道办事处、乡镇人民政府责令限期改正；逾期不 改正的，处五千以上一万元以下的罚款。</t>
  </si>
  <si>
    <t>建设单位、物业服物人未按照规定履行承接查验义务的，按照以下规定给予处罚</t>
  </si>
  <si>
    <t>《吉林省物业管理条例》第一百一十一条违反本条例规定，建设单位、物业服务人 未按照规定履行承接查验义务的，按照以下规定给予处罚：
（一）违反本条例第六十六条第二款规定，建设单位要求物 业服务人承接未经查验或者不符合交付使用条件的物业，或者物 业服务人承接未经查验的物业的，由县级人民政府确定的物业主管部门或者街道办事处、乡镇人民政府责令限期改正；逾期不改正的，处一万元以上三万元以下的罚款。
（二）违反本条例第六十七条第三款规定，建设单位未整改的，由县级人民政府确定的物业主管部门或者街道办事处、乡镇 人民政府责令限期改正；逾期不改正的，处一万元以上十万元以 下的罚款。
（三）违反本条例第六十八条规定，建设单位不移交有关资 料的，由县级人民政府确定的物业主管部门或者街道办事处、乡镇人民政府责令限期改正；逾期不改正的，处一万元以上十万元 以下的罚款。
（四）违反本条例第七十条第一款规定，物业服务人未建立物业承接查验档案，并妥善保管的，由县级人民政府确定的物业 主管部门或者街道办事处、乡镇人民政府责令限期改正；逾期不 改正的，处五千以上一万元以下的罚款。</t>
  </si>
  <si>
    <t>对违反《吉林省物业管 理条例》第六十七条第三款规定，建设单位未整改的处罚</t>
  </si>
  <si>
    <t xml:space="preserve">《吉林省物业管理条例》第一百一十一条（二）违反本条例第六十七条第三款规定，建设单位未整改的，由县级人民政府确定的物业主管部门或者街道办事处、乡镇 人民政府责令限期改正；逾期不改正的，处一万元以上十万元以下的罚款。
</t>
  </si>
  <si>
    <t>物业服务人将其应当提供的全部物业服务转委托给第三人，或者将全部物业服务支解后分别转委托给第三人的处罚</t>
  </si>
  <si>
    <t>《吉林省物业管理条例》第一百一十二条违反本条例第七十四条第三款规定，物业服务人将其应当提供的全部物业服务转委托给第三人，或者将全部物业服务支解后分别转委托给第三人的，由县级以上人民政府物业主管部门责令限期改正，处委托合同价款百分之三十以上百 分之五十以下的罚款。委托所得收益，用于物业管理区域内物业 共用部位、共用设施设备的维修、养护，剩余部分按照业主共同 决定使用；给业主造成损失的，依法承担赔偿责任。</t>
  </si>
  <si>
    <t>物业服务人提供物业服务未遵守相关规定的处罚</t>
  </si>
  <si>
    <t>《吉林省物业管理条例》第一百一十三条违反本条例第七十六条第一款第一项至第五项规定，物业服务人提供物业服务未遵守相关规定的，由县级人民政府确定的物业主管部门或者街道办事处、乡镇人民政府 责令限期改正；逾期不改正的，处一千元以上五千元以下的罚款。</t>
  </si>
  <si>
    <t>物业服务人采取停止供电、供水、供热、供燃气以及限制业主进出小区、入户的方式催交物业费的处罚</t>
  </si>
  <si>
    <t>《吉林省物业管理条例》第一百一十四条违反本条例第七十六条第二款规定，物业服务人采取停止供电、供水、供热、供燃气以及限制业主进出小区、入户的方式催交物业费的，由县级人民政府确定的物业主管部门或者街道办事处、乡镇人民政府责令限期改正，处五千元以 上三万元以下的罚款。</t>
  </si>
  <si>
    <t>物业服务人未按照规定将物业服务合同报送备案的处罚</t>
  </si>
  <si>
    <t>物业项目负责人未按照规定报到的处罚</t>
  </si>
  <si>
    <t>《吉林省物业管理条例》第一百一十五条违反本条例第八十条第一款规定，物业项目负责人未按照规定报到的，由县级人民政府确定的物业主管部门或者街道办事处、乡镇人民政府责令限期改正；逾期不改正的， 处一千元以上五千元以下的罚款。</t>
  </si>
  <si>
    <t>物业服务人未按照规定在物业管理区域内显著位置公开相关信息的处罚</t>
  </si>
  <si>
    <t>《吉林省物业管理条例》第一百一十六条违反本条例第八十一条第一款规定，物业服务人未按照规定在物业管理区域内显著位置公开相关信息的，由县级人民政府确定的物业主管部门或者街道办事处、乡镇人民 政府责令限期改正；逾期不改正的，处一千元以上五千元以下的罚款。</t>
  </si>
  <si>
    <t>物业服务人未按照规定建立、保存物业服务档案和资料的处罚</t>
  </si>
  <si>
    <t>《吉林省物业管理条例》第一百一十七条违反本条例第八十二条规定，物业服务人未按照规定建立、保存物业服务档案和资料的，由县级人民政府确定的物业主管部门或者街道办事处、乡镇人民政府责令限期改 正；逾期不改正的，处一千元以上五千元以下的罚款。</t>
  </si>
  <si>
    <t>物业服务人拒不移交有关资料、财物，或者损坏、隐匿、销毁有关资料、财物，或者拒不退出物业管理区域的处罚</t>
  </si>
  <si>
    <t>《吉林省物业管理条例》第一百一十八条违反本条例第八十三条规定，物业服务人拒不移交有关资料、财物，或者损坏、隐匿、销毁有关资料、财物，或者拒不退出物业管理区域的，由县级人民政府确定的物业主管部门或者街道办事处、乡镇人民政府责令限期改正；逾期不改正的，对拒不移交有关资料、财物的，处一万元以上十万元以 下的罚款；对损坏、隐匿、销毁有关资料、财物的，处五万元以上二十万元以下的罚款；对拒不退出物业管理区域的，自规定时间届满次日起，处每日一万元的罚款；给业主造成损失的，依法 承担赔偿责任。
物业服务人有违反治安管理行为的，由公安机关依法给予治 安管理处罚。</t>
  </si>
  <si>
    <t>物业服务合同终止前，原物业服务人擅自退出物业管理区域，停止物业服务，或者物业服务合同终止后，在业主或者业主大会选聘的新物业服务人或者决定自行管理的业主接管之前，原物业服务人未继续处理物业服务事项的处罚</t>
  </si>
  <si>
    <t>《吉林省物业管理条例》第一百一十九条违反本条例第八十四条规定，物业服务合同终止前，原物业服务人擅自退出物业管理区域，停止物业服务，或者物业服务合同终止后，在业主或者业主大会选聘的新物业服务人或者决定自行管理的业主接管之前，原物业服务人未继续处理物业服务事项的，由县级人民政府确定的物业主管部门或者街道办事处、乡镇人民政府责令限期改正；逾期不改正的，处三万 元以上十万元以下的罚款。</t>
  </si>
  <si>
    <t>建设单位将未出售或者未附赠的车位、车库出租给本物业管理区域外的其他使用人、每次租赁期限超过一年的处罚</t>
  </si>
  <si>
    <t>《吉林省物业管理条例》第一百二十一条违反本条例第九十三条第二款规定，建设单位将未出售或者未附赠的车位、车库出租给本物业管理区域外的其他使用人、每次租赁期限超过一年的，由县级人民政府确定的物业主管部门或者街道办事处、乡镇人民政府责令限期改正； 逾期不改正的，处三万元以上十万元以下的罚款。 </t>
  </si>
  <si>
    <t>挪用、侵占属于业主共有的经营收益的处罚</t>
  </si>
  <si>
    <t>《吉林省物业管理条例》第一百二十二条违反本条例第九十四条第二款规定，挪用、侵占属于业主共有的经营收益的，由县级人民政府确定的物业主管部门或者街道办事处、乡镇人民政府责令限期退还，处挪用、侵占金额一倍以上两倍以下的罚款。</t>
  </si>
  <si>
    <t>《住房和城乡建设行政处罚程序规定》（中华人民共和国住房和城乡建设部令第76号公布）第三章行政处罚的决定，第三节普通程序，第十五条　执法机关对依据监督检查职权或者通过投诉、举报等途径发现的违法行为线索，应当在十五日内予以核查，情况复杂确实无法按期完成的，经本机关负责人批准，可以延长十日。经核查，符合下列条件的，应当予以立案：
　　（一）有初步证据证明存在违法行为；（二）违法行为属于本机关管辖；
　　（三）违法行为未超过行政处罚时效。立案应当填写立案审批表，附上相关材料，报本机关负责人批准。
　　立案前核查或者监督检查过程中依法取得的证据材料，可以作为案件的证据使用。
第十六条　执法人员询问当事人及有关人员，应当个别进行并制作笔录，笔录经被询问人核对、修改差错、补充遗漏后，由被询问人逐页签名或者盖章。
第十七条　执法人员收集、调取的书证、物证应当是原件、原物。调取原件、原物有困难的，可以提取复制件、影印件或者抄录件，也可以拍摄或者制作足以反映原件、原物外形或者内容的照片、录像。复制件、影印件、抄录件和照片、录像应当标明经核对与原件或者原物一致，并由证据提供人、执法人员签名或者盖章。
　　提取物证应当有当事人在场，对所提取的物证应当开具物品清单，由执法人员和当事人签名或者盖章，各执一份。无法找到当事人，或者当事人在场确有困难、拒绝到场、拒绝签字的，执法人员可以邀请有关基层组织的代表或者无利害关系的其他人到场见证，也可以用录像等方式进行记录，依照有关规定提取物证。
　　对违法嫌疑物品或者场所进行检查时，应当通知当事人在场，并制作现场笔录，载明时间、地点、事件等内容，由执法人员、当事人签名或者盖章。无法找到当事人，或者当事人在场确有困难、拒绝到场、拒绝签字的，应当用录像等方式记录检查过程并在现场笔录中注明。
　　第十八条　为了查明案情，需要进行检测、检验、鉴定的，执法机关应当依法委托具备相应条件的机构进行。检测、检验、鉴定结果应当告知当事人。   
　　执法机关因实施行政处罚的需要，可以向有关机关出具协助函，请求有关机关协助进行调查取证等。
　　第十九条  执法机关查处违法行为过程中，在证据可能灭失或者以后难以取得的情况下，经本机关负责人批准，可以对证据先行登记保存。
　　先行登记保存证据，应当当场清点，开具清单，标注物品的名称、数量、规格、型号、保存地点等信息，清单由执法人员和当事人签名或者盖章，各执一份。当事人拒绝签字的，执法人员在执法文书中注明，并通过录像等方式保留相应证据。先行登记保存期间，当事人或者有关人员不得销毁或者转移证据。
　　对于先行登记保存的证据，应当在七日内作出以下处理决定：
　　（一）根据情况及时采取记录、复制、拍照、录像等证据保全措施；（二）需要检测、检验、鉴定的，送交检测、检验、鉴定；（三）依据有关法律、法规规定应当采取查封、扣押等行政强制措施的，决定采取行政强制措施；（四）违法事实成立，依法应当予以没收的，依照法定程序处理；（五）违法事实不成立，或者违法事实成立但依法不应当予以查封、扣押或者没收的，决定解除先行登记保存措施。逾期未作出处理决定的，先行登记保存措施自动解除。
　　第二十条　案件调查终结，执法人员应当制作书面案件调查终结报告。案件调查终结报告的内容包括：当事人的基本情况、案件来源及调查经过、调查认定的事实及主要证据、行政处罚意见及依据、裁量基准的运用及理由等。对涉及生产安全事故的案件，执法人员应当依据经批复的事故调查报告认定有关情况。
　　第二十一条　行政处罚决定作出前，执法机关应当制作行政处罚意见告知文书，告知当事人拟作出的行政处罚内容及事实、理由、依据以及当事人依法享有的陈述权、申辩权。拟作出的行政处罚属于听证范围的，还应当告知当事人有要求听证的权利。
　　第二十二条　执法机关必须充分听取当事人的意见，对当事人提出的事实、理由和证据进行复核，并制作书面复核意见。当事人提出的事实、理由或者证据成立的，执法机关应当予以采纳，不得因当事人陈述、申辩而给予更重的处罚。当事人自行政处罚意见告知文书送达之日起五日内，未行使陈述权、申辩权，视为放弃此权利。
　　第二十三条　在作出《中华人民共和国行政处罚法》第五十八条规定情形的行政处罚决定前，执法人员应当将案件调查终结报告连同案件材料，提交执法机关负责法制审核工作的机构，由法制审核人员进行重大执法决定法制审核。未经法制审核或者审核未通过的，不得作出决定。
　　第二十四条　执法机关负责法制审核工作的机构接到审核材料后，应当登记并审核以下内容：
　　（一）行政处罚主体是否合法，行政执法人员是否具备执法资格；（二）行政处罚程序是否合法；（三）当事人基本情况、案件事实是否清楚，证据是否合法充分；（四）适用法律、法规、规章是否准确，裁量基准运用是否适当；（五）是否超越执法机关法定权限；（六）行政处罚文书是否完备、规范；（七）违法行为是否涉嫌犯罪、需要移送司法机关；（八）法律、法规规定应当审核的其他内容。
　　第二十五条　执法机关负责法制审核工作的机构应当自收到审核材料之日起十日内完成审核，并提出以下书面意见：
　　（一）对事实清楚、证据合法充分、适用依据准确、处罚适当、程序合法的案件，同意处罚意见；（二）对事实不清、证据不足的案件，建议补充调查；（三）对适用依据不准确、处罚不当、程序不合法的案件，建议改正；（四）对超出法定权限的案件，建议按有关规定移送。对执法机关负责法制审核工作的机构提出的意见，执法人员应当进行研究，作出相应处理后再次报送法制审核。
　　第二十六条　执法机关负责人应当对案件调查结果进行审查，根据不同情况，分别作出如下决定：
　　（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执法机关负责人应当集体讨论决定。
　　第二十七条　执法机关对当事人作出行政处罚，应当制作行政处罚决定书。行政处罚决定书应当载明下列事项：
　　（一）当事人的姓名或者名称、地址；（二）违反法律、法规、规章的事实和证据；（三）行政处罚的种类和依据；（四）行政处罚的履行方式和期限；（五）申请行政复议、提起行政诉讼的途径和期限；（六）作出行政处罚决定的执法机关名称和作出决定的日期。
　　行政处罚决定书必须盖有作出行政处罚决定的执法机关的印章。
　　第二十八条　行政处罚决定生效后，任何人不得擅自变更或者撤销。作出行政处罚决定的执法机关发现确需变更或者撤销的，应当依法办理。
　　行政处罚决定存在未载明决定作出日期等遗漏，对公民、法人或者其他组织的合法权益没有实际影响等情形的，应当予以补正。
　　行政处罚决定存在文字表述错误或者计算错误等情形，应当予以更正。
　　执法机关作出补正或者更正的，应当制作补正或者更正文书。
　　第二十九条　执法机关应当自立案之日起九十日内作出行政处罚决定。因案情复杂或者其他原因，不能在规定期限内作出行政处罚决定的，经本机关负责人批准，可以延长三十日。案情特别复杂或者有其他特殊情况，经延期仍不能作出行政处罚决定的，应当由本机关负责人集体讨论决定是否再次延期，决定再次延期的，再次延长的期限不得超过六十日。
　　案件处理过程中，听证、检测、检验、鉴定等时间不计入前款规定的期限。
　　第三十条　案件处理过程中，有下列情形之一，经执法机关负责人批准，中止案件调查：
　　（一）行政处罚决定须以相关案件的裁判结果或者其他行政决定为依据，而相关案件尚未审结或者其他行政决定尚未作出的；（二）涉及法律适用等问题，需要报请有权机关作出解释或者确认的；（三）因不可抗力致使案件暂时无法调查的；（四）因当事人下落不明致使案件暂时无法调查的；（五）其他应当中止调查的情形。中止调查情形消失，执法机关应当及时恢复调查程序。中止调查的时间不计入案件办理期限。
　　第三十一条　行政处罚案件有下列情形之一，执法人员应当在十五日内填写结案审批表，经本机关负责人批准后，予以结案：
　　（一）行政处罚决定执行完毕的；（二）依法终结执行的；（三）因不能认定违法事实或者违法行为已过行政处罚时效等情形，案件终止调查的；（四）依法作出不予行政处罚决定的。（五）其他应予结案的情形。</t>
  </si>
  <si>
    <t>221014008000</t>
  </si>
  <si>
    <t>归国华侨退休生活补贴的审批</t>
  </si>
  <si>
    <r>
      <rPr>
        <sz val="10"/>
        <rFont val="宋体"/>
        <charset val="134"/>
      </rPr>
      <t>《关于发放归国华侨退休生活补贴的补充通知》（吉侨字〔</t>
    </r>
    <r>
      <rPr>
        <sz val="10"/>
        <rFont val="宋体"/>
        <charset val="0"/>
      </rPr>
      <t>2003</t>
    </r>
    <r>
      <rPr>
        <sz val="10"/>
        <rFont val="宋体"/>
        <charset val="134"/>
      </rPr>
      <t>〕</t>
    </r>
    <r>
      <rPr>
        <sz val="10"/>
        <rFont val="宋体"/>
        <charset val="0"/>
      </rPr>
      <t>22</t>
    </r>
    <r>
      <rPr>
        <sz val="10"/>
        <rFont val="宋体"/>
        <charset val="134"/>
      </rPr>
      <t>号）针对建国以后回国参加建设的老归侨和朝鲜、蒙古归侨工资级别低，国外工龄不能计算为连续工龄，造成退休待遇低的特殊情况，</t>
    </r>
    <r>
      <rPr>
        <sz val="10"/>
        <rFont val="宋体"/>
        <charset val="0"/>
      </rPr>
      <t>1998</t>
    </r>
    <r>
      <rPr>
        <sz val="10"/>
        <rFont val="宋体"/>
        <charset val="134"/>
      </rPr>
      <t>年</t>
    </r>
    <r>
      <rPr>
        <sz val="10"/>
        <rFont val="宋体"/>
        <charset val="0"/>
      </rPr>
      <t>9</t>
    </r>
    <r>
      <rPr>
        <sz val="10"/>
        <rFont val="宋体"/>
        <charset val="134"/>
      </rPr>
      <t>月，省政府侨务办公室、省人事厅、省劳动厅、省财政厅、省社会保险公司，联合下发了《关于发放归国华侨退休生活补贴的通知》</t>
    </r>
    <r>
      <rPr>
        <sz val="10"/>
        <rFont val="宋体"/>
        <charset val="0"/>
      </rPr>
      <t>(</t>
    </r>
    <r>
      <rPr>
        <sz val="10"/>
        <rFont val="宋体"/>
        <charset val="134"/>
      </rPr>
      <t>吉侨字</t>
    </r>
    <r>
      <rPr>
        <sz val="10"/>
        <rFont val="宋体"/>
        <charset val="0"/>
      </rPr>
      <t>[1998]16</t>
    </r>
    <r>
      <rPr>
        <sz val="10"/>
        <rFont val="宋体"/>
        <charset val="134"/>
      </rPr>
      <t>号</t>
    </r>
    <r>
      <rPr>
        <sz val="10"/>
        <rFont val="宋体"/>
        <charset val="0"/>
      </rPr>
      <t>)</t>
    </r>
    <r>
      <rPr>
        <sz val="10"/>
        <rFont val="宋体"/>
        <charset val="134"/>
      </rPr>
      <t>。通知决定对</t>
    </r>
    <r>
      <rPr>
        <sz val="10"/>
        <rFont val="宋体"/>
        <charset val="0"/>
      </rPr>
      <t>1949</t>
    </r>
    <r>
      <rPr>
        <sz val="10"/>
        <rFont val="宋体"/>
        <charset val="134"/>
      </rPr>
      <t>年</t>
    </r>
    <r>
      <rPr>
        <sz val="10"/>
        <rFont val="宋体"/>
        <charset val="0"/>
      </rPr>
      <t>10</t>
    </r>
    <r>
      <rPr>
        <sz val="10"/>
        <rFont val="宋体"/>
        <charset val="134"/>
      </rPr>
      <t>月</t>
    </r>
    <r>
      <rPr>
        <sz val="10"/>
        <rFont val="宋体"/>
        <charset val="0"/>
      </rPr>
      <t>1</t>
    </r>
    <r>
      <rPr>
        <sz val="10"/>
        <rFont val="宋体"/>
        <charset val="134"/>
      </rPr>
      <t>日以后来吉林省定居并参加工作，</t>
    </r>
    <r>
      <rPr>
        <sz val="10"/>
        <rFont val="宋体"/>
        <charset val="0"/>
      </rPr>
      <t>1990</t>
    </r>
    <r>
      <rPr>
        <sz val="10"/>
        <rFont val="宋体"/>
        <charset val="134"/>
      </rPr>
      <t>年</t>
    </r>
    <r>
      <rPr>
        <sz val="10"/>
        <rFont val="宋体"/>
        <charset val="0"/>
      </rPr>
      <t>12</t>
    </r>
    <r>
      <rPr>
        <sz val="10"/>
        <rFont val="宋体"/>
        <charset val="134"/>
      </rPr>
      <t>月</t>
    </r>
    <r>
      <rPr>
        <sz val="10"/>
        <rFont val="宋体"/>
        <charset val="0"/>
      </rPr>
      <t>31</t>
    </r>
    <r>
      <rPr>
        <sz val="10"/>
        <rFont val="宋体"/>
        <charset val="134"/>
      </rPr>
      <t>日前退休的归侨，按</t>
    </r>
    <r>
      <rPr>
        <sz val="10"/>
        <rFont val="宋体"/>
        <charset val="0"/>
      </rPr>
      <t>1998</t>
    </r>
    <r>
      <rPr>
        <sz val="10"/>
        <rFont val="宋体"/>
        <charset val="134"/>
      </rPr>
      <t>年</t>
    </r>
    <r>
      <rPr>
        <sz val="10"/>
        <rFont val="宋体"/>
        <charset val="0"/>
      </rPr>
      <t>9</t>
    </r>
    <r>
      <rPr>
        <sz val="10"/>
        <rFont val="宋体"/>
        <charset val="134"/>
      </rPr>
      <t>月份退休费总额的</t>
    </r>
    <r>
      <rPr>
        <sz val="10"/>
        <rFont val="宋体"/>
        <charset val="0"/>
      </rPr>
      <t>5%</t>
    </r>
    <r>
      <rPr>
        <sz val="10"/>
        <rFont val="宋体"/>
        <charset val="134"/>
      </rPr>
      <t>发放退休生活补贴。</t>
    </r>
  </si>
  <si>
    <t xml:space="preserve">1.受理责任：接受申请人递交领取生活补贴申请材料，不予受理的，即时（一次性）告知。
2.决定责任：符合规定条件,审核批准，按照《关于发放归国华侨退休生活补贴的补充通知》（吉侨字〔2003〕22号）要求执行，不予批准的，说明理由。
3.其他法律法规规章文件规定应履行的责任。 </t>
  </si>
  <si>
    <t>1.《关于发放归国华侨退休生活补贴的通知》(吉侨字[1998]16号)。1949年10月1日以后来吉林省定居并参加工作，1990年12月31日前退休的归侨，按1998年9月份退休费总额的5%发放退休生活补贴。
2.《关于发放归国华侨退休生活补贴的通知》(吉侨字[1998]16号)。一、发放对象调整为：1949年1O月1日以后来吉林省定居并参加工作的归侨退休职工。二、发放标准为：1990年12月31日前退休的归侨职工，仍按1998年9月份本人退休费总额的5%发放；1991年1月1日至1998年9月30日退休的归侨职工，按1998年9月份本人退休费总额的5%发放；1998年1O月1日以后退休的归侨职工，按退休当月本人退休费总额的5%发放。三、归侨退休生活补贴的资金来源仍由原开支渠道解决。</t>
  </si>
  <si>
    <t>220814001000</t>
  </si>
  <si>
    <t>吉林省杰出创新创业人才奖评选表彰</t>
  </si>
  <si>
    <r>
      <rPr>
        <sz val="10"/>
        <rFont val="Calibri"/>
        <charset val="0"/>
      </rPr>
      <t>1.</t>
    </r>
    <r>
      <rPr>
        <sz val="10"/>
        <rFont val="宋体"/>
        <charset val="0"/>
      </rPr>
      <t>《吉林省中长期人才发展规划纲要（</t>
    </r>
    <r>
      <rPr>
        <sz val="10"/>
        <rFont val="Calibri"/>
        <charset val="0"/>
      </rPr>
      <t>2009--2020</t>
    </r>
    <r>
      <rPr>
        <sz val="10"/>
        <rFont val="宋体"/>
        <charset val="0"/>
      </rPr>
      <t>）》（吉发〔</t>
    </r>
    <r>
      <rPr>
        <sz val="10"/>
        <rFont val="Calibri"/>
        <charset val="0"/>
      </rPr>
      <t>2009</t>
    </r>
    <r>
      <rPr>
        <sz val="10"/>
        <rFont val="宋体"/>
        <charset val="0"/>
      </rPr>
      <t>〕</t>
    </r>
    <r>
      <rPr>
        <sz val="10"/>
        <rFont val="Calibri"/>
        <charset val="0"/>
      </rPr>
      <t>33</t>
    </r>
    <r>
      <rPr>
        <sz val="10"/>
        <rFont val="宋体"/>
        <charset val="0"/>
      </rPr>
      <t>号）</t>
    </r>
    <r>
      <rPr>
        <sz val="10"/>
        <rFont val="Calibri"/>
        <charset val="0"/>
      </rPr>
      <t xml:space="preserve">
2.</t>
    </r>
    <r>
      <rPr>
        <sz val="10"/>
        <rFont val="宋体"/>
        <charset val="0"/>
      </rPr>
      <t>《吉林省人才开发资金管理办法》（吉政办发〔</t>
    </r>
    <r>
      <rPr>
        <sz val="10"/>
        <rFont val="Calibri"/>
        <charset val="0"/>
      </rPr>
      <t>2009</t>
    </r>
    <r>
      <rPr>
        <sz val="10"/>
        <rFont val="宋体"/>
        <charset val="0"/>
      </rPr>
      <t>〕</t>
    </r>
    <r>
      <rPr>
        <sz val="10"/>
        <rFont val="Calibri"/>
        <charset val="0"/>
      </rPr>
      <t>79</t>
    </r>
    <r>
      <rPr>
        <sz val="10"/>
        <rFont val="宋体"/>
        <charset val="0"/>
      </rPr>
      <t>号）</t>
    </r>
    <r>
      <rPr>
        <sz val="10"/>
        <rFont val="Calibri"/>
        <charset val="0"/>
      </rPr>
      <t xml:space="preserve">
3.</t>
    </r>
    <r>
      <rPr>
        <sz val="10"/>
        <rFont val="宋体"/>
        <charset val="0"/>
      </rPr>
      <t>《中共吉林省委吉林省人民政府关于进一步激发人才活力服务创新驱动发展战略的若干意见》</t>
    </r>
    <r>
      <rPr>
        <sz val="10"/>
        <rFont val="Calibri"/>
        <charset val="0"/>
      </rPr>
      <t>(</t>
    </r>
    <r>
      <rPr>
        <sz val="10"/>
        <rFont val="宋体"/>
        <charset val="0"/>
      </rPr>
      <t>吉发〔</t>
    </r>
    <r>
      <rPr>
        <sz val="10"/>
        <rFont val="Calibri"/>
        <charset val="0"/>
      </rPr>
      <t>2015</t>
    </r>
    <r>
      <rPr>
        <sz val="10"/>
        <rFont val="宋体"/>
        <charset val="0"/>
      </rPr>
      <t>〕</t>
    </r>
    <r>
      <rPr>
        <sz val="10"/>
        <rFont val="Calibri"/>
        <charset val="0"/>
      </rPr>
      <t>9</t>
    </r>
    <r>
      <rPr>
        <sz val="10"/>
        <rFont val="宋体"/>
        <charset val="0"/>
      </rPr>
      <t>号</t>
    </r>
    <r>
      <rPr>
        <sz val="10"/>
        <rFont val="Calibri"/>
        <charset val="0"/>
      </rPr>
      <t>)
4.</t>
    </r>
    <r>
      <rPr>
        <sz val="10"/>
        <rFont val="宋体"/>
        <charset val="0"/>
      </rPr>
      <t>《</t>
    </r>
    <r>
      <rPr>
        <sz val="10"/>
        <rFont val="Calibri"/>
        <charset val="0"/>
      </rPr>
      <t>“</t>
    </r>
    <r>
      <rPr>
        <sz val="10"/>
        <rFont val="宋体"/>
        <charset val="0"/>
      </rPr>
      <t>吉林省杰出创新创业人才奖</t>
    </r>
    <r>
      <rPr>
        <sz val="10"/>
        <rFont val="Calibri"/>
        <charset val="0"/>
      </rPr>
      <t>”</t>
    </r>
    <r>
      <rPr>
        <sz val="10"/>
        <rFont val="宋体"/>
        <charset val="0"/>
      </rPr>
      <t>评选表彰办法》（吉人才组字〔</t>
    </r>
    <r>
      <rPr>
        <sz val="10"/>
        <rFont val="Calibri"/>
        <charset val="0"/>
      </rPr>
      <t>2015</t>
    </r>
    <r>
      <rPr>
        <sz val="10"/>
        <rFont val="宋体"/>
        <charset val="0"/>
      </rPr>
      <t>〕</t>
    </r>
    <r>
      <rPr>
        <sz val="10"/>
        <rFont val="Calibri"/>
        <charset val="0"/>
      </rPr>
      <t>1</t>
    </r>
    <r>
      <rPr>
        <sz val="10"/>
        <rFont val="宋体"/>
        <charset val="0"/>
      </rPr>
      <t>号）</t>
    </r>
  </si>
  <si>
    <t>1.受理责任：接受申请人递交的人才评选表彰申请，不予受理的，即时（一次性）告知。
2.审查责任：审查申请人提交的材料。
3.报送责任：符合规定条件,报省政府审核
4.送达责任：将审批结果送达申请人。
5.其他法律法规规章文件规定应履行的责任。</t>
  </si>
  <si>
    <t>第五条  在吉林省内开展创新创业，拥护党的路线、方针、政策，遵纪守法，诚实守信，具有良好的道德品行，在业内享有良好声誉、得到广泛认可，且同时具备下列条件之一：
1．在基础科学理论研究中有重大的发明、发现和创新性成果，得到国内外同行的公认，对本专业、领域或行业突破性发展具有重大推动作用的研究人员；
2．在工程技术研发应用中取得重要的系统性、创新性成果，解决了重大攻关项目和重点工程实施中的关键性技术难题，为我省产业升级改造作出重大贡献的科研人员；
3．在科技成果转化和高新技术产业化中，个人或带领创新团队作出突出贡献，科技成果转化或技术转移及推广应用创造显著经济效益或社会效益的科研人员；
4．在服务科研人员与企业对接、促进科技成果与市场结合，实现域内外科技成果省内转化，并取得了显著经济效益或社会效益的科技服务中介人员；
5．创办的科技型企业具有较强的发展潜力和较高的成长性，拥有自主知识产权或发明专利，技术创新能力强，产品具有良好的市场发展前景，创业项目符合我省产业发展方向，近三年经济总量递增不低于40%的企业经营管理人员。
第六条  凡在吉林省辖区内的专业技术人才、经营管理人才、高技能人才以及其他各类杰出人才，不受单位性质、年龄、性别、职业、身份、学历等限制，均可申报。</t>
  </si>
  <si>
    <t>此项业务开展由上级部门决定，人社局负责配合执行</t>
  </si>
  <si>
    <t>职业培训学校筹设审批</t>
  </si>
  <si>
    <t>《中华人民共和国民办教育促进法》
《中华人民共和国中外合作办学条例》</t>
  </si>
  <si>
    <t>1.受理责任：公示应当提交的材料，一次性告知补正材料，依法受理或不予受理(不予受理应当告知理由)。
2.审查责任：按照政策规定，对书面申请材料进行审查，提出是否同意审核意见。
3.决定责任：作出行政许可或不予行政许可决定，法定告知(不予许可的应当书面告知理由)。
4.事后监管责任：建立实施监督检查的运行机制和管理制度，开展定期和不定期检查，依法采取相关处置措施。
5.其他：法律法规规章规定应履行的责任。</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</si>
  <si>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3.《中华人民共和国行政许可法》第三十七条 行政机关对行政许可申请进行审查后，除当场作出行政许可决定的外，应当在法定期限内按照规定程序作出行政许可决定。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t>
  </si>
  <si>
    <t>职业培训学校办学许可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</si>
  <si>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告知申请人需要补正的全部内容；（4）不符合条件的，不予受理，出具《不予受理通知书》并说明理由。
2.审查责任：（1）材料审核：应当自受理之日起在规定时限内对申请资料进行审核和现场核查，并给予答复。举办者按规定提交有关材料后，符合要求的，工作人员应予以受理；对材料不全的，工作人员不予受理，但需告知理由。（2）专家评审：组成专家评审小组进行实地考察，对举办者提交全部材料的真实性、有效性和办学可行性进行评审，并形成专家小组评审意见。（3）评审意见：依据专家小组的评审意见，做出是否批准的决定。批准的下达正式批复，不批准的应当说明理由。 
3.决定责任：符合规定条件、依法作出准予许可的，在规定时限内发给《中华人民共和国民办学校办学许可证》。不予批准的，给予答复、说明理由。
4.送达责任：将《中华人民共和国民办学校办学许可证》送达申请人。
5.事后监管责任：依据《中华人民共和国民办教育促进法》、《中华人民共和国民办教育促进法实施条例》、《吉林省民办职业培训学校管理办法（试行）》等法律法规，市人社局履行对市属民办职业培训机构监督管理责任。
6.其他法律法规规章文件规定应履行的责任。</t>
  </si>
  <si>
    <t>1.《中华人民共和国民办教育促进法》（2018年12月29日第十三届全国人民代表大会常务委员会第七次会议通过 全国人民代表大会常务委员会关于修改《中华人民共和国劳动法》等七部法律的决定）第十二条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2-1.《中华人民共和国民办教育促进法》（2018年12月29日第十三届全国人民代表大会常务委员会第七次会议通过 全国人民代表大会常务委员会关于修改《中华人民共和国劳动法》等七部法律的决定）第十三条　申请筹设民办学校，举办者应当向审批机关提交下列材料:（一）申办报告，内容应当主要包括:举办者、培养目标、办学规模、办学层次、办学形式、办学条件、内部管理体制、经费筹措与管理使用等；（二）举办者的姓名、住址或者名称、地址；（三）资产来源、资金数额及有效证明文件，并载明产权；（四）属捐赠性质的校产须提交捐赠协议，载明捐赠人的姓名、所捐资产的数额、用途和管理方法及相关有效证明文件。
2-2.《中华人民共和国行政许可法》第三十四条 行政机关应当对申请人提交的申请材料进行审查。
2-3.《中华人民共和国民办教育促进法》（2018年12月29日第十三届全国人民代表大会常务委员会第七次会议通过 全国人民代表大会常务委员会关于修改《中华人民共和国劳动法》等七部法律的决定）第十四条　审批机关应当自受理筹设民办学校的申请之日起三十日内以书面形式作出是否同意的决定。同意筹设的，发给筹设批准书。不同意筹设的，应当说明理由。筹设期不得超过三年。超过三年的，举办者应当重新申报。
3.《中华人民共和国民办教育促进法》（2018年12月29日第十三届全国人民代表大会常务委员会第七次会议通过 全国人民代表大会常务委员会关于修改《中华人民共和国劳动法》等七部法律的决定）第十七条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第十八条　审批机关对批准正式设立的民办学校发给办学许可证。
4.《中华人民共和国行政许可法》第四十四条 行政机关作出准予行政许可的决定，应当自作出决定之日起十日内向申请人颁发、送达行政许可证件，或者加贴标签、加盖检验、检测、检疫印章。
5.《中华人民共和国民办教育促进法》（2018年12月29日第十三届全国人民代表大会常务委员会第七次会议通过 全国人民代表大会常务委员会关于修改《中华人民共和国劳动法》等七部法律的决定）第六十二条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t>
  </si>
  <si>
    <t>00011400600Y</t>
  </si>
  <si>
    <t>人力资源服务许可</t>
  </si>
  <si>
    <t>000114006001</t>
  </si>
  <si>
    <t>人力资源服务许可审批</t>
  </si>
  <si>
    <t>1.《中华人民共和国就业促进法》第四十条规定：设立职业中介机构应当在工商行政管理部门办理登记后，向劳动行政部门申请行政许可。未经依法许可和登记的机构，不得从事职业中介活动。2.《人力资源市场暂行条例》（国务院令第700号）。第十八条第一款规定：经营性人力资源服务机构从事职业中介活动的，应当依法向人力资源社会保障行政部门申请行政许可，取得人力资源服务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</si>
  <si>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20日内对申请资料审核完毕。对符合条件的，应当予以批准；不予批准的，应当说明理由。（2）现场核查：根据法定条件和程序，需要对申请材料的实质内容进行核实的，行政机关应当指派两名以上工作人员进行核查。（3）利害告知：行政机关对行政许可申请进行审查时，发现行政许可事项直接关系他人重大利益的，应当告知该利害关系人。申请人、利害关系人有权进行陈述和申辩。行政机关应当听取申请人、利害的意见。
3.决定责任：符合规定条件、依法作出准予许可的，申请之日起20日内发给《人力资源服务许可证》。不予批准的，制作《不准予行政许可决定书》，说明理由。
4.送达责任：将《人力资源服务许可证》送达申请人。
5.事后监管责任：依据《就业与服务管理规定》对人力资源服务许可进行督查监管。
6.其他法律法规规章文件规定应履行的责任。</t>
  </si>
  <si>
    <t>1-1.《中华人民共和国行政许可法》第三十条行政机关应当将法律、法规、规章规定的有关行政许可的事项、依据、条件、数量、程序、期限以及需要提交的全部材料的目录和申请书示范文本等在办公场所公示。
1-2.《中华人民共和国就业促进法》（根据2015年4月24日第十二届全国人民代表大会常务委员会第十四次会议《关于修改〈中华人民共和国电力法〉等六部法律的决定》修正）第四十条设立职业中介机构应当具备下列条件：（一）有明确的章程和管理制度；（二）有开展业务必备的固定场所、办公设施和一定数额的开办资金；（三）有一定数量具备相应职业资格的专职工作人员；（四）法律、法规规定的其他条件。设立职业中介机构应当在工商行政管理部门办理登记后，向劳动行政部门申请行政许可。未经依法许可和登记的机构，不得从事职业中介活动。国家对外商投资职业中介机构和向劳动者提供境外就业服务的职业中介机构另有规定的，依照其规定。
2.《就业服务与就业管理规定》（中华人民共和国劳动和社会保障部28号令；根据2014年12月23日《人力资源社会保障部关于修改&lt;就业服务与就业管理规定&gt;的决定》修订）第四十九条设立职业中介机构，应当向当地县级以上劳动保障行政部门提出申请，提交下列文件：（一）设立申请书；（二）机构章程和管理制度草案；（三）场所使用权证明；（四）拟任负责人的基本情况、身份证明；（五）具备相应职业资格的专职工作人员的相关证明；（六）工商营业执照（副本）；（七）法律、法规规定的其他文件。
3.《人力资源市场暂行条例》（中华人民共和国国务院令第700号）第十九条人力资源社会保障行政部门应当自收到经营性人力资源服务机构从事职业中介活动的申请之日起20日内依法作出行政许可决定。符合条件的，颁发人力资源服务许可证；不符合条件的，作出不予批准的书面决定并说明理由。
4.《中华人民共和国行政许可法》第四十四条行政机关作出准予行政许可的决定，应当自作出决定之日起十日内向申请人颁发、送达行政许可证件，或者加贴标签、加盖检验、检测、检疫印章。
5.《中华人民共和国就业促进法》（根据2015年4月24日第十二届全国人民代表大会常务委员会第十四次会议《关于修改〈中华人民共和国电力法〉等六部法律的决定》修正）第四十一条职业中介机构不得有下列行为：（一）提供虚假就业信息；（二）为无合法证照的用人单位提供职业中介服务；（三）伪造、涂改、转让职业中介许可证；（四）扣押劳动者的居民身份证和其他证件，或者向劳动者收取押金；（五）其他违反法律、法规规定的行为。</t>
  </si>
  <si>
    <t>00011400700Y</t>
  </si>
  <si>
    <t>企业实行不定时工作制和综合计算工时工作制审批</t>
  </si>
  <si>
    <t>000114007001</t>
  </si>
  <si>
    <t>《中华人民共和国劳动法》第三十九条：“企业因生产特点不能实行本法第三十六条、第三十八条规定的，经劳动行政部门批准，可以实行其他工作和休息办法。” 《国务院关于职工工作时间的规定》（国务院令第174号）第五条：“因工作性质或者生产特点的限制，不能实行每日工作8小时、每周工作40小时标准工时制度的，按照国家有关规定，可以实行其他工作和休息办法。” 《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t>
  </si>
  <si>
    <t>1.受理责任：申请人提出申请，一次性告知相关申报材料。申请人应当对其申请材料全部内容的真实性负责。
2.审查责任：依据相关法律法规对其申报材料进行审核，检查材料是否齐全，是否需要补正。需要补正的一次性告知。
3.决定责任：材料合格后进行审核。
4.送达责任：把《企业实行不定时工作制和综合计算工时制审批表》送达申请人。
5.事后监管责任：用人单位制定的劳动规章制度违反法律、法规规定的，由劳动行政部门给予警告，责令改正；对劳动者造成损害的，应当承担赔偿责任。
6.其他法律法规规章文件规定应履行的责任。</t>
  </si>
  <si>
    <t>1.《中华人民共和国劳动法》（2018年12月29日第十三届全国人民代表大会常务委员会第七次会议通过全国人民代表大会常务委员会关于修改《中华人民共和国劳动法》等七部法律的决定）第三十九条企业因生产特点不能实行本法第三十六条、第三十八条规定的，经劳动行政部门批准，可以实行其他工作和休息办法。
2.《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3.《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4.《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5.《中华人民共和国劳动法》（2018年12月29日第十三届全国人民代表大会常务委员会第七次会议通过全国人民代表大会常务委员会关于修改《中华人民共和国劳动法》等七部法律的决定）第八十五条县级以上各级人民政府劳动行政部门依法对用人单位遵守劳动法律、法规的情况进行监督检查，对违反劳动法律、法规的行为有权制止，并责令改正。第八十六条县级以上各级人民政府劳动行政部门监督检查人员执行公务，有权进入用人单位了解执行劳动法律、法规的情况，查阅必要的资料，并对劳动场所进行检查。县级以上各级人民政府劳动行政部门监督检查人员执行公务，必须出示证件，秉公执法并遵守有关规定。第八十七条县级以上各级人民政府有关部门在各自职责范围内，对用人单位遵守劳动法律、法规的情况进行监督。第八十八条各级工会依法维护劳动者的合法权益，对用人单位遵守劳动法律、法规的情况进行监督。</t>
  </si>
  <si>
    <t>00011400800Y</t>
  </si>
  <si>
    <t>劳务派遣经营许可</t>
  </si>
  <si>
    <t>000114008001</t>
  </si>
  <si>
    <t>劳务派遣经营、变更、延续、注销许可</t>
  </si>
  <si>
    <t>《中华人民共和国劳动合同法》（2007年6月29日主席令第65号，2012年12月28日予以修改）第五十七条：……经营劳务派遣业务，应当向劳动行政部门依法申请行政许可；经许可的，依法办理相应的公司登记。未经许可，任何单位和个人不得经营劳务派遣业务。 《劳务派遣行政许可实施办法》（2013年6月20日人力资源和社会保障部令第19号）第二条：劳务派遣行政许可的申请受理、审查批准以及相关的监督检查等，适用本办法。第三条：……县级以上地方人力资源社会保障行政部门按照省、自治区、直辖市人力资源社会保障行政部门确定的许可管辖分工，负责实施本行政区域内劳务派遣行政许可工作以及相应的监督检查。</t>
  </si>
  <si>
    <t>应当自受理之日起，在规定工作日内对申请资料进行审核，并作出审批决定。</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</si>
  <si>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行政机关应当对申请人提交的申请材料进行审查。第三十六条行政机关对行政许可申请进行审查时，发现行政许可事项直接关系他人重大利益的，应当告知该利害关系人。....行政机关应当听取申请人、利害关系人的意见。第四十六条法律、法规、规章规定实施行政许可应当听证的事项，或者行政机关认为需要听证的其他涉及公共利益的重大行政许可事项，行政机关应当向社会公告，并举行听证。
3.《中华人民共和国行政许可法》(2003年8月27日通过）第三十七条行政机关对行政许可申请进行审查后，除当场作出行政许可决定的外，应当在法定期限内按照规定程序作出行政许可决定。
4.《中华人民共和国行政许可法》(2003年8月27日通过）第四十四条行政机关作出准予行政许可的决定，应当自作出决定之日起十日内向申请人颁发、送达行政许可证件，或者加贴标签、加盖检验、检测、检疫印章。
5.《中华人民共和国行政许可法》(2003年8月27日通过）第六十一条行政机关应当建立健全监督制度，通过核查反映被许可人从事行政许可事项活动情况的有关材料，履行监督责任。</t>
  </si>
  <si>
    <t>对劳务派遣单位、用工单位违反有关劳务派遣规定的，责令限期改正，逾期不改正的行政处罚</t>
  </si>
  <si>
    <t>《中华人民共和国劳动合同法》（2007年6月29日第十届全国人民代表大会常务委员会第二十八次会议通过，根据2012年12月28日《全国人民代表大会常务委员会关于修改〈中华人民共和国劳动合同法〉的决定》修订）第九十二条 违反本法规定，未经许可，擅自经营劳务派遣业务的，由劳动行政部门责令停止违法行为，没收违法所得，并处违法所得一倍以上五倍以下的罚款；没有违法所得的，可以处五万元以下的罚款。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</si>
  <si>
    <t>1.立案责任：任何组织或个人对违反劳动保障法律的行为，有权向劳动保障部门举报。劳动者对用人单位违反劳动保障法律、侵犯其合法权益的行为，有权向劳动保障行政部门投诉对因同一事由引起的集体投诉，投诉人可推荐代表投诉。对符合条件的投诉，劳动保障行政部门应当在接到投诉之日起5个工作日内依法受理，并于受理之日立案查处。
2.调查取证责任：本级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3.移送责任：发现违法案件不属于劳动保障监察事项的，应当及时移送有关部门处理；涉嫌犯罪的，应当依法移送司法机关。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7.执行责任：依照生效的行政处罚决定，自觉履行，如不按照时限履行可加罚金、查封扣押财务或申请法院强制执行。
8.其他法律法规规章文件规定应履行的责任。</t>
  </si>
  <si>
    <t>1.关于实施《劳动保障监察条例》若干规定（中华人民共和国劳动和社会保障部第25号令）第十条 任何组织或个人对违反劳动保障法律的行为，有权向劳动保障行政部门举报。第十八条 对符合下列条件的投诉，劳动保障行政部门应当在接到投诉之日起5个工作日内依法受理，并于受理之日立案查处：（一）违反劳动保障法律的行为发生在2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5个工作日内决定不予受理，并书面通知投诉人。对不符合第一款第（二）项规定的投诉，劳动保障监察机构应当告知投诉人补正投诉材料。 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2.关于实施《劳动保障监察条例》若干规定（中华人民共和国劳动和社会保障部第25号令）第十一条 劳动保障行政部门对举报人反映的违反劳动保障法律的行为应当依法予以查处，并为举报人保密；对举报属实，为查处重大违反劳动保障法律的行为提供主要线索和证据的举报人，给予奖励。第二十条 劳动保障监察员进行调查、检查不得少于2人。劳动保障监察机构应指定其中1名为主办劳动保障监察员。第二十一条 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
3.关于实施《劳动保障监察条例》若干规定（中华人民共和国劳动和社会保障部第25号令）第三十五条 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 
4.关于实施《劳动保障监察条例》若干规定（中华人民共和国劳动和社会保障部第25号令）第三十四条 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
5.《中华人民共和国行政处罚法》（中华人民共和国主席令第63号）第三十九条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6.《中华人民共和国行政处罚法》（中华人民共和国主席令第63号）第四十条 行政处罚决定书应当在宣告后当场交付当事人；当事人不在场的，行政机关应当在七日内依照民事诉讼法的有关规定，将行政处罚决定书送达当事人。
7.《中华人民共和国行政处罚法》（中华人民共和国主席令第63号）第四十四条 行政处罚决定依法作出后，当事人应当在行政处罚决定的期限内，予以履行。第五十一条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</si>
  <si>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对职业中介机构提供虚假就业信息，为无合法证照的用人单位提供职业中介服务，伪造、涂改、转让职业中介许可证的行政处罚</t>
  </si>
  <si>
    <t>《中华人民共和国就业促进法》（根据2015年4月24日第十二届全国人民代表大会常务委员会第十四次会议《关于修改〈中华人民共和国电力法〉等六部法律的决定》修正）第六十五条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</si>
  <si>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对用人单位违反劳动合同法有关建立职工名册规定的行政处罚</t>
  </si>
  <si>
    <t>《中华人民共和国劳动合同法实施条例》（中华人民共和国国务院令第535号）第三十三条 用人单位违反劳动合同法有关建立职工名册规定的，由劳动行政部门责令限期改正；逾期不改正的，由劳动行政部门处2000元以上2万元以下的罚款。</t>
  </si>
  <si>
    <t>对未经许可和登记，擅自从事职业中介活动、对职业中介机构有违法所得的处罚</t>
  </si>
  <si>
    <t>《中华人民共和国就业促进法》（根据2015年4月24日第十二届全国人民代表大会常务委员会第十四次会议《关于修改〈中华人民共和国电力法〉等六部法律的决定》修正）第六十四条 违反本法规定，未经许可和登记，擅自从事职业中介活动的，由劳动行政部门或者其他主管部门依法予以关闭；有违法所得的，没收违法所得，并处一万元以上五万元以下的罚款。</t>
  </si>
  <si>
    <t>对职业中介机构扣押劳动者居民身份证等证件的处罚</t>
  </si>
  <si>
    <t>1.《中华人民共和国劳动合同法》(2007年6月29日第十届全国人民代表大会常务委员会第二十八次会议通过，根据2012年12月28日《全国人民代表大会常务委员会关于修改〈中华人民共和国劳动合同法〉的决定》修订）第八十四条 用人单位违反本法规定，扣押劳动者居民身份证等证件的，由劳动行政部门责令限期退还劳动者本人，并依照有关法律规定给予处罚。
2.《中华人民共和国就业促进法》（根据2015年4月24日第十二届全国人民代表大会常务委员会第十四次会议《关于修改〈中华人民共和国电力法〉等六部法律的决定》修正）第六十六条 违反本法规定，职业中介机构扣押劳动者居民身份证等证件的，由劳动行政部门责令限期退还劳动者，并依照有关法律规定给予处罚。 违反本法规定，职业中介机构向劳动者收取押金的，由劳动行政部门责令限期退还劳动者，并以每人五百元以上二千元以下的标准处以罚款。</t>
  </si>
  <si>
    <t>对用人单位安排女职工从事矿山井下劳动、国家规定的第四级体力劳动强度的劳动或者其他禁忌从事的劳动的；安排女职工在经期从事高处、低温、冷水作业或者国家规定的第三级体力劳动强度劳动的；安排女职工在怀孕期间从事国家规定的第三级体力劳动强度的劳动或者孕期禁忌从事劳动的；安排怀孕7个月以上的女职工夜班劳动或者延长其工作时间的；安排女职工在哺乳未满1周岁的婴儿期间从事国家规定的第三级体力劳动强度的劳动或者哺乳期禁忌从事的其他劳动，以及延长其工作时间或者安排其夜班劳动的处罚</t>
  </si>
  <si>
    <t>1.《中华人民共和国劳动法》（主席令第28号）第五十九条　禁止安排女职工从事矿山井下、国家规定的第四级体力劳动强度的劳动和其他禁忌从事的劳动。
第六十条　不得安排女职工在经期从事高处、低温、冷水作业和国家规定的第三级体力劳动强度的劳动。
第六十一条　不得安排女职工在怀孕期间从事国家规定的第三级体力劳动强度的劳动和孕期禁忌从事的活动。对怀孕七个月以上的女职工，不得安排其延长工作时间和夜班劳动。
第六十二条　女职工生育享受不少于九十天的产假。
第六十三条　不得安排女职工在哺乳未满一周岁的婴儿期间从事国家规定的第三级体力劳动强度的劳动和哺乳期禁忌从事的其他劳动，不得安排其延长工作时间和夜班劳动。
第六十四条　不得安排未成年工从事矿山井下、有毒有害、国家规定的第四级体力劳动强度的劳动和其他禁忌从事的劳动。
2. 《劳动保障监察条例》（中华人民共和国国务院令第423号）第二十三条
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（四）安排怀孕7个月以上的女职工夜班劳动或者延长其工作时间的；
（五）女职工生育享受产假少于90天的；
（六）安排女职工在哺乳未满1周岁的婴儿期间从事国家规定的第三级体力劳动强度的劳动或者哺乳期禁忌从事的其他劳动，以及延长其工作时间或者安排其夜班劳动的；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t>
  </si>
  <si>
    <t>对用人单位安排未成年工从事矿山井下、有毒有害、国家规定的第四级体力劳动强度的劳动或者其他禁忌从事的劳动的，未对未成年工定期进行健康检查的处罚</t>
  </si>
  <si>
    <t>1.《中华人民共和国劳动法》（主席令第28号）第六十五条　用人单位应当对未成年工定期进行健康检查。
2. 《劳动保障监察条例》（中华人民共和国国务院令第423号）第二十三条
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（四）安排怀孕7个月以上的女职工夜班劳动或者延长其工作时间的；
（五）女职工生育享受产假少于90天的；
（六）安排女职工在哺乳未满1周岁的婴儿期间从事国家规定的第三级体力劳动强度的劳动或者哺乳期禁忌从事的其他劳动，以及延长其工作时间或者安排其夜班劳动的；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t>
  </si>
  <si>
    <t xml:space="preserve">对用人单位违法延长工作时间的行政处罚
</t>
  </si>
  <si>
    <t>《劳动保障监察条例》（中华人民共和国国务院令第423号）第二十五条 用人单位违反劳动保障法律、法规或者规章延长劳动者工作时间的，由劳动保障行政部门给予警告，责令限期改正，并可以按照受侵害的劳动者每人100元以上500元以下的标准计算，处以罚款。</t>
  </si>
  <si>
    <t>对用人单位向社会保险经办机构申报应缴纳的社会保险费数额时，瞒报工资总额或者职工人数的行政处罚</t>
  </si>
  <si>
    <t>《劳动保障监察条例》（中华人民共和国国务院令第423号）第二十七条　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t>
  </si>
  <si>
    <t>对用人单位骗取社会保险待遇或者骗取社会保险基金支出的处罚</t>
  </si>
  <si>
    <t>1.《劳动保障监察条例》（中华人民共和国国务院令第423号）第二十七条　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
2.《中华人民共和国社会保险法》(中华人民共和国主席令第35号）第八十八条 以欺诈、伪造证明材料或者其他手段骗取社会保险待遇的，由社会保险行政部门责令退回骗取的社会保险金，处骗取金额二倍以上五倍以下的罚款。</t>
  </si>
  <si>
    <t>对职业介绍机构、职业技能培训机构或者职业技能考核鉴定机构违反国家有关职业介绍、职业技能培训或者职业技能考核鉴定规定的处罚</t>
  </si>
  <si>
    <t>《劳动保障监察条例》 (国务院令第423号) 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
未经劳动保障行政部门许可，从事职业介绍、职业技能培训或者职业技能考核鉴定的组织或者个人，由劳动保障行政部门、工商行政管理部门依照国家有关无照经营查处取缔的规定查处取缔。</t>
  </si>
  <si>
    <t>对用人单位不配合劳动保障行政部门实施劳动保障监察的行政处罚</t>
  </si>
  <si>
    <t>《劳动保障监察条例》（中华人民共和国国务院令第423号）第三十条 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违反前款规定，构成违反治安管理行为的，由公安机关依法给予治安管理处罚；构成犯罪的，依法追究刑事责任。</t>
  </si>
  <si>
    <t>对用人单位、工伤职工或者其近亲属骗取工伤保险待遇，医疗机构、辅助器具配置机构骗取工伤保险基金支出的行政处罚</t>
  </si>
  <si>
    <t>《工伤保险条例》（中华人民共和国国务院令第586号）第十二条 工伤保险基金存入社会保障基金财政专户，用于本条例规定的工伤保险待遇，劳动能力鉴定，工伤预防的宣传、培训等费用，以及法律、法规规定的用于工伤保险的其他费用的支付。工伤预防费用的提取比例、使用和管理的具体办法，由国务院社会保险行政部门会同国务院财政、卫生行政、安全生产监督管理等部门规定。任何单位或者个人不得将工伤保险基金用于投资运营、兴建或者改建办公场所、发放奖金，或者挪作其他用途。第五十六条 单位或者个人违反本条例第十二条规定挪用工伤保险基金，构成犯罪的，依法追究刑事责任；尚不构成犯罪的，依法给予处分或者纪律处分。被挪用的基金由社会保险行政部门追回，并入工伤保险基金；没收的违法所得依法上缴国库。</t>
  </si>
  <si>
    <t>对用人单位欠缴工伤保险费，经社会保险行政部门限期缴纳，逾期仍不缴纳的行政处罚</t>
  </si>
  <si>
    <t>《工伤保险条例》（中华人民共和国国务院令第586号）第六十二条
用人单位依照本条例规定应当参加工伤保险而未参加的，由社会保险行政部门责令限期参加，补缴应当缴纳的工伤保险费，并自欠缴之日起，按日加收万分之五的滞纳金；逾期仍不缴纳的，处欠缴数额1倍以上3倍以下的罚款。 依照本条例规定应当参加工伤保险而未参加工伤保险的用人单位职工发生工伤的，由该用人单位按照本条例规定的工伤保险待遇项目和标准支付费用。 用人单位参加工伤保险并补缴应当缴纳的工伤保险费、滞纳金后，由工伤保险基金和用人单位依照本条例的规定支付新发生的费用。</t>
  </si>
  <si>
    <t>对用人单位拒不协助社会保险行政部门对生产事故进行调查核实的行政处罚</t>
  </si>
  <si>
    <t>《工伤保险条例》（中华人民共和国国务院令第586号）第十九条　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职工或者其近亲属认为是工伤，用人单位不认为是工伤的，由用人单位承担举证责任。第六十三条 用人单位违反本条例第十九条的规定，拒不协助社会保险行政部门对事故进行调查核实的，由社会保险行政部门责令改正，处2000元以上2万元以下的罚款。</t>
  </si>
  <si>
    <t>对用人单位未依法与劳动者订立、续订劳动合同的，未到劳动保障行政部门办理人员录用备案手续的，招用未取得相应职业资格证书的劳动者从事技术工种工作的处罚</t>
  </si>
  <si>
    <t>《吉林省劳动保障监察条例》（2003年11月29日省十届人大常委会第三次会议通过）第二十八条 用人单位有下列情形之一的，由劳动保障行政部门责令限期改正；逾期拒不改正的，按照每涉及一人处一百元以上五百元以下罚款：(一)未依法与劳动者订立、续订劳动合同的；(二)未按照有关规定到劳动保障行政部门办理人员录用备案手续的；(三)招用未取得相应职业资格证书的劳动者从事技术工种工作的。</t>
  </si>
  <si>
    <t>对缴费单位未按照规定办理社会保险登记、变更登记、注销登记，或者未按照规定申报应缴纳的社会保险费数额的处罚</t>
  </si>
  <si>
    <t>《社会保险费征缴暂行条例》（国务院令第259号）第二十三条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</si>
  <si>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对用人单位或者劳动者弄虚作假，骗取或者冒领社会保险待遇的处罚</t>
  </si>
  <si>
    <t>《吉林省劳动保障监察条例》（2003年11月29日省十届人大常委会第三次会议通过）第三十四条 用人单位或者劳动者弄虚作假，骗取或者冒领社会保险待遇的，由社会保险经办机构责令退还；情节严重的，由劳动保障行政部门处骗取或者冒领金额一倍以上三倍以下罚款；涉嫌犯罪的，应当移交司法机关依法处理。</t>
  </si>
  <si>
    <t xml:space="preserve">
对用人单位非法招用未满十六岁未成年人的行政处罚</t>
  </si>
  <si>
    <t>1.《中华人民共和国劳动法》（中华人民共和国主席令第二十八号）第十五条　禁止用人单位招用未满十六周岁的未成年人。
文艺、体育和特种工艺单位招用未满十六周岁的未成年人，必须遵守国家有关规定，并保障其接受义务教育的权利。
2.《禁止使用童工规定》（国务院发布364号）第十二条
国家行政机关工作人员有下列行为之一的，依法给予记大过或者降级的行政处分；情节严重的，依法给予撤职或者开除的行政处分；构成犯罪的，依照刑法关于滥用职权罪、玩忽职守罪或者其他罪的规定，依法追究刑事责任：
（一）劳动保障等有关部门工作人员在禁止使用童工的监督检查工作中发现使用童工的情况，不予制止、纠正、查处的；
（二）公安机关的人民警察违反规定发放身份证或者在身份证上登录虚假出生年月的；
（三）工商行政管理部门工作人员发现申请人是不满16周岁的未成年人，仍然为其从事个体经营发放营业执照的。</t>
  </si>
  <si>
    <t>对单位或者个人为不满16周岁的未成年人介绍就业的行政处罚</t>
  </si>
  <si>
    <t>《禁止使用童工规定》（国务院发布364号会）第七条
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</si>
  <si>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t>对用人单位未保存录用登记材料，或者伪造录用登记材料的行政处罚</t>
  </si>
  <si>
    <t>《禁止使用童工规定》（国务院发布364号）第四条
用人单位招用人员时，必须核查被招用人员的身份证；对不满16周岁的未成年人，一律不得录用。用人单位录用人员的录用登记、核查材料应当妥善保管。
第八条 用人单位未按照本规定第四条的规定保存录用登记材料，或者伪造录用登记材料的，由劳动保障行政部门处1万元的罚款。
第九条 无营业执照、被依法吊销营业执照的单位以及未依法登记、备案的单位使用童工或者介绍童工就业的，依照本规定第六条、第七条、第八条规定的标准加一倍罚款，该非法单位由有关的行政主管部门予以取缔。</t>
  </si>
  <si>
    <t>对用人单位提供虚假招聘信息，发布虚假招聘广告；扣押被录用人员的居民身份证和其他证件；以担保或者其他名义向劳动者收取财物；招用未满16周岁的未成年人以及国家法律、行政法规规定不得招用的其他人员；招用无合法身份证件的人员；以招用人员为名牟取不正当利益或进行其他违法活动的处罚</t>
  </si>
  <si>
    <t>《就业服务与就业管理规定》（中华人民共和国人力资源和社会保障部令第23号）第十四条 用人单位招用人员不得有下列行为：（一）提供虚假招聘信息，发布虚假招聘广告；（二）扣押被录用人员的居民身份证和其他证件；（三）以担保或者其他名义向劳动者收取财物；（四）招用未满16周岁的未成年人以及国家法律、行政法规规定不得招用的其他人员；（五）招用无合法身份证件的人员；（六）以招用人员为名牟取不正当利益或进行其他违法活动。</t>
  </si>
  <si>
    <t>对用人单位将乙肝病毒血清学指标作为体检标准的行政处罚</t>
  </si>
  <si>
    <t>《就业服务与就业管理规定》（劳社部第21次部务会议通过）第十九条 用人单位招用人员，不得以是传染病病原携带者为由拒绝录用。但是，经医学鉴定传染病病原携带者在治愈前或者排除传染嫌疑前，不得从事法律、行政法规和国务院卫生行政部门规定禁止从事的易使传染病扩散的工作。 用人单位招用人员，除国家法律、行政法规和国务院卫生行政部门规定禁止乙肝病原携带者从事的工作外，不得强行将乙肝病毒血清学指标作为体检标准。</t>
  </si>
  <si>
    <t>对职业中介机构未建立服务台账，或者虽建立服务台账但未记录服务对象、服务过程、服务结果和收费情况的行政处罚</t>
  </si>
  <si>
    <t>《就业服务与就业管理规定》（ 劳社部第21次部务会议通过）第七十二条 职业中介机构违反本规定第五十四条规定，未建立服务台账，或虽建立服务台账但未记录服务对象、服务过程、服务结果和收费情况的，由劳动保障行政部门责令改正，并可处以一千元以下的罚款。</t>
  </si>
  <si>
    <t>对职业中介机构在职业中介服务不成功后未向劳动者退还所收取的中介服务费的行政处罚</t>
  </si>
  <si>
    <t>《就业服务与就业管理规定》（中华人民共和国人力资源和社会保障部令第23号）第五十五条 职业中介机构提供职业中介服务不成功的，应当退还向劳动者收取的中介服务费。</t>
  </si>
  <si>
    <t>对用人单位未及时为劳动者办理就业登记手续的行政处罚</t>
  </si>
  <si>
    <t>《就业服务与就业管理规定》（ 劳社部第21次部务会议通过，2008年1月1日起施行）第六十二条 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 劳动者从事个体经营或灵活就业的，由本人在街道、乡镇公共就业服务机构办理就业登记。 就业登记的内容主要包括劳动者个人信息、就业类型、就业时间、就业单位以及订立、终止或者解除劳动合同情况等。就业登记的具体内容和所需材料由省级劳动保障行政部门规定。 公共就业服务机构应当对用人单位办理就业登记及相关手续设立专门服务窗口，简化程序，方便用人单位办理。</t>
  </si>
  <si>
    <t>对缴费单位伪造、变造社会保险登记证的，未按规定从缴费个人工资中代扣代缴社会保险费的，未按规定向职工公布本单位社会保险费缴纳情况的违法行为的处罚</t>
  </si>
  <si>
    <t>《社会保险费征缴监督检查办法》（中华人民共和国劳动和社会保障部令第3号）第十三条 对缴费单位有下列行为之一的，依照条例第十三条的规定，从欠缴之日起，按日加收千分之二的滞纳金，并对直接负责的主管人员和其他直接责任人员处以5000元以上20000元以下罚款：
（一）因伪造、变造、故意毁灭有关帐册、材料造成社会保险费迟延缴纳的；
（二）因不设帐册造成社会保险费迟延缴纳的；
（三）因其他违法行为造成社会保险费迟延缴纳的。</t>
  </si>
  <si>
    <t>对被稽核对象拒绝稽核或伪造、变造、故意毁灭有关账册、材料迟延缴纳社会保险费的处罚</t>
  </si>
  <si>
    <t>1.《社会保险稽核办法》（中华人民共和国劳动和社会保障部令第16号）第十一条 被稽核对象少报、瞒报缴费基数和缴费人数，社会保险经办机构应当责令其改正；拒不改正的，社会保险经办机构应当报请劳动保障行政部门依法处罚。被稽核对象拒绝稽核或伪造、变造、故意毁灭有关帐册、材料迟延缴纳社会保险费的，社会保险经办机构应当报请劳动保障行政部门依法处罚。社会保险经办机构应定期向劳动保障行政部门报告社会保险稽核工作情况。劳动保障行政部门应将社会保险经办机构提请处理事项的结果及时通报社会保险经办机构。
2.《社会保险费征缴监督检查办法》（中华人民共和国劳动和社会保障部令第3号）第十三条 对缴费单位有下列行为之一的，依照条例第十三条的规定，从欠缴之日起，按日加收千分之二的滞纳金，并对直接负责的主管人员和其他直接责任人员处以5000元以上20000元以下罚款：（一）因伪造、变造、故意毁灭有关帐册、材料造成社会保险费迟延缴纳的；（二）因不设帐册造成社会保险费迟延缴纳的；（三）因其他违法行为造成社会保险费迟延缴纳的。</t>
  </si>
  <si>
    <t>对用人单位不办理社会保险登记的,责令限期改正,逾期不改正的行政处罚</t>
  </si>
  <si>
    <t>《中华人民共和国社会保险法》(中华人民共和国主席会第35号）第八十四条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</si>
  <si>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对用人单位拒不出具终止或者解除劳动关系证明的处罚</t>
  </si>
  <si>
    <t>1.《中华人民共和国社会保险法》(中华人民共和国主席令第35号）第八十五条 用人单位拒不出具终止或者解除劳动关系证明的，依照《中华人民共和国劳动合同法》的规定处理。
2.《中华人民共和国劳动合同法》（2007年6月29日第十届全国人民代表大会常务委员会第二十八次会议通过，根据2012年12月28日《全国人民代表大会常务委员会关于修改〈中华人民共和国劳动合同法〉的决定》修订）第八十九条  用人单位违反本法规定未向劳动者出具解除或者终止劳动合同的书面证明，由劳动行政部门责令改正；给劳动者造成损害的，应当承担赔偿责任。</t>
  </si>
  <si>
    <t>对用人单位未按时足额缴纳社会保险费的，由社会保险费征收机构责令限期缴纳或者补足，逾期仍不缴纳的行政处罚</t>
  </si>
  <si>
    <t>《中华人民共和国社会保险法》(中华人民共和国主席令第35号）第八十六条　用人单位未按时足额缴纳社会保险费的，由社会保险费征收机构责令限期缴纳或者补足，并自欠缴之日起，按日加收万分之五的滞纳金；逾期仍不缴纳的，由有关行政部门处欠缴数额一倍以上三倍以下的罚款。</t>
  </si>
  <si>
    <t>对不符合享受失业保险待遇条件，骗取失业保险金和其他失业保险待遇的行政处罚</t>
  </si>
  <si>
    <t>《失业保险条例》（规定的行政处罚1998年12月26日国务院第11次常务会议通过，1999年1月22日施行。）第二十八条  不符合享受失业保险待遇条件，骗取失业保险金和其他失业保险待遇的，由社会保险经办机构责令退还；情节严重的，由劳动保障行政部门处骗取金额1倍以上3倍以下的罚款。</t>
  </si>
  <si>
    <t>对社会保险经办机构对参保个人领取社会保险待遇情况进行核查，发现社会保险待遇领取人丧失待遇领取资格后本人或他人继续领取待遇或以其他形式骗取社会保险待遇的处罚</t>
  </si>
  <si>
    <t>《社会保险稽核办法》（2003年2月9日劳社部第16次部务会议通过）第十二条  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构成犯罪的，由司法机关依法追究刑事责任。</t>
  </si>
  <si>
    <t>对社会保险服务机构以欺诈、伪造证明材料或者其他手段骗取社会保险基金支出的行政处罚</t>
  </si>
  <si>
    <t>《中华人民共和国社会保险法》(中华人民共和国主席会第35号）第八十七条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一）未履行社会保险法定职责的；（二）未将社会保险基金存入财政专户的；（三）克扣或者拒不按时支付社会保险待遇的；（四）丢失或者篡改缴费记录、享受社会保险待遇记录等社会保险数据、个人权益记录的；（五）有违反社会保险法律、法规的其他行为的。</t>
  </si>
  <si>
    <t>对以欺诈、伪造证明材料或者其他手段骗取社会保险待遇的行政处罚</t>
  </si>
  <si>
    <t>《中华人民共和国社会保险法》(中华人民共和国主席会第35号）第八十八条 以欺诈、伪造证明材料或者其他手段骗取社会保险待遇的，由社会保险行政部门责令退回骗取的社会保险金，处骗取金额二倍以上五倍以下的罚款。</t>
  </si>
  <si>
    <t>单项体育运动协会登记前审查</t>
  </si>
  <si>
    <t>《社会团体登记管理条例》2016年修订版（国务院令第666号修正）
第九条  申请成立社会团体，应当经其业务主管单位审查同意，由发起人向登记管理机关申请登记。《社会团体登记管理条例》2016年修订版（国务院令第666号修正）第六条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第十八条  社会团体的登记事项需要变更的，应当自业务主管单位审查同意之日起30日内，向登记管理机关申请变更登记。
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
第二十五条  业务主管单位履行下列监督管理职责：
（一）负责社会团体成立登记、变更登记、注销登记前的审查；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t>
  </si>
  <si>
    <t>1.受理责任：（1）公示办理的条件、程序以及申请人所需提交的材料；申请人要求对公示内容予以说明、解释的，应当给予说明、解释，提供准确、可靠的信息。（2）申请资料齐全、符合法定形式的，应当受理申请，并出具《受理通知书》；2.审查责任：（1）材料审核：应当在规定时间内对申请资料进行审核，其中能够当场作出决定的，应当当场作出书面的决定。3.决定责任：符合规定条件的，于规定时间内发给准予文书。不予批准的，制作不准予文书，说明理由。4.送达责任：将准予文书送达申请人。5.事后监管责任：事后监管责任：依据相关法律、法规及规章等，切实履行监督管理职责。6.其他法律法规规章文件规定应履行的责任。</t>
  </si>
  <si>
    <t xml:space="preserve">1.参照《中华人民共和国行政许可法》第三十二条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2.《社会团体登记管理条例》2016年修订版（国务院令第666号修正）
第九条  申请成立社会团体，应当经其业务主管单位审查同意，由发起人向登记管理机关申请登记。《社会团体登记管理条例》2016年修订版（国务院令第666号修正）第六条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t>
  </si>
  <si>
    <t>000722003000</t>
  </si>
  <si>
    <t>对非物质文化遗产代表性项目的组织推荐评审认定</t>
  </si>
  <si>
    <t>《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t>
  </si>
  <si>
    <t>1.参照《中华人民共和国行政许可法》第三十二条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行政机关受理或者不予受理行政许可申请，应当出具加盖本行政机关专用印章和注明日期的书面凭证。《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t>
  </si>
  <si>
    <t>000733003000</t>
  </si>
  <si>
    <t>社会体育指导员技术等级称号授予</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</si>
  <si>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</si>
  <si>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 xml:space="preserve">1.参照《中华人民共和国行政许可法》第三十二条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
                                                                                                                         </t>
  </si>
  <si>
    <t>000768004000</t>
  </si>
  <si>
    <t>有争议文物的裁定、特定文物的认定及文物级别的确认</t>
  </si>
  <si>
    <t>《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
第十一条文物收藏单位收藏文物的定级，由主管的文物行政部门备案确认。文物行政部门应当建立民间收藏文物定级的工作机制，组织开展民间收藏文物的定级工作。定级的民间收藏文物，由主管的地方文物行政部门备案。</t>
  </si>
  <si>
    <t xml:space="preserve">1.参照《中华人民共和国行政许可法》第三十二条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第十一条文物收藏单位收藏文物的定级，由主管的文物行政部门备案确认。文物行政部门应当建立民间收藏文物定级的工作机制，组织开展民间收藏文物的定级工作。定级的民间收藏文物，由主管的地方文物行政部门备案。
                                                                                                                         </t>
  </si>
  <si>
    <t>000722004000</t>
  </si>
  <si>
    <t>对非物质文化遗产代表性传承人的组织推荐评审认定</t>
  </si>
  <si>
    <t>1.《中华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t>
  </si>
  <si>
    <t xml:space="preserve">1.参照《中华人民共和国行政许可法》第三十二条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
                                                                                                                         </t>
  </si>
  <si>
    <t>000722006000</t>
  </si>
  <si>
    <t>对非物质文化遗产项目保护单位的组织推荐评审认定</t>
  </si>
  <si>
    <t>《中华人民共和国非物质文化遗产法》</t>
  </si>
  <si>
    <t xml:space="preserve">1.参照《中华人民共和国行政许可法》第三十二条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2.《中华人民共和国非物质文化遗产法》。
                                                                                                                         </t>
  </si>
  <si>
    <t>000768007000</t>
  </si>
  <si>
    <t>全国重点文物保护单位、省级及以下文物保护单位（含省级水下文物保护单位、水下文物保护区）的认定</t>
  </si>
  <si>
    <t>1.《中华人民共和国文物保护法》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2.《中华人民共和国水下文物保护管理条例》第五条根据水下文物的价值，国务院和省、自治区、直辖市人民政府可以依据《中华人民共和国文物保护法》第二章规定的有关程序，确定全国或者省级水下文物保护单位、水下文物保护区，并予公布。</t>
  </si>
  <si>
    <t xml:space="preserve">1.参照《中华人民共和国行政许可法》第三十二条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文物保护法》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中华人民共和国水下文物保护管理条例》第五条根据水下文物的价值，国务院和省、自治区、直辖市人民政府可以依据《中华人民共和国文物保护法》第二章规定的有关程序，确定全国或者省级水下文物保护单位、水下文物保护区，并予公布。
                                                                                                                         </t>
  </si>
  <si>
    <t>000568001000</t>
  </si>
  <si>
    <t>非国有不可移动文物修缮资金给付</t>
  </si>
  <si>
    <t>《中华人民共和国文物保护法》第二十一条第一款非国有不可移动文物有损毁危险，所有人不具备修缮能力的，当地人民政府应当给予帮助；所有人具备修缮能力而拒不依法履行修缮义务的，县级以上人民政府可以给予抢救修缮，所需费用由所有人负担。</t>
  </si>
  <si>
    <t xml:space="preserve">1.参照《中华人民共和国行政许可法》第三十二条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文物保护法》第二十一条第一款非国有不可移动文物有损毁危险，所有人不具备修缮能力的，当地人民政府应当给予帮助；所有人具备修缮能力而拒不依法履行修缮义务的，县级以上人民政府可以给予抢救修缮，所需费用由所有人负担。
                                                                                                                         </t>
  </si>
  <si>
    <t>000822002000</t>
  </si>
  <si>
    <t>对在公共文化体育设施的建设、管理和保护工作中做出突出贡献的单位和个人给予奖励</t>
  </si>
  <si>
    <t>【行政法规】《公共文化体育设施条例》（国务院令第382号）
第八条对在公共文化体育设施的建设、管理和保护工作中做出突出贡献的单位和个人，由县级以上地方人民政府或者有关部门给予奖励。</t>
  </si>
  <si>
    <t xml:space="preserve">1.参照《中华人民共和国行政许可法》第三十二条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2.《公共文化体育设施条例》（国务院令第382号）
第八条对在公共文化体育设施的建设、管理和保护工作中做出突出贡献的单位和个人，由县级以上地方人民政府或者有关部门给予奖励。
                                                                                                                         </t>
  </si>
  <si>
    <t>000822003000</t>
  </si>
  <si>
    <t>对作出突出贡献的营业性演出社会义务监督员的表彰</t>
  </si>
  <si>
    <t>【行政法规】《营业性演出管理条例》(国务院令第528号发布，第666号予以修改)
第三十五条第三款第一项县级以上地方人民政府文化主管部门对作出突出贡献的社会义务监督员应当给予表彰；公众举报经调查核实的，应当对举报人给予奖励。</t>
  </si>
  <si>
    <t xml:space="preserve">1.参照《中华人民共和国行政许可法》第三十二条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2.《营业性演出管理条例》第三十五条 县级以上地方人民政府文化主管部门对作出突出贡献的社会义务监督员应当给予表彰；公众举报经调查核实的，应当对举报人给予奖励。
                                                                                                                         </t>
  </si>
  <si>
    <t>000822004000</t>
  </si>
  <si>
    <t>对营业性演出举报人的奖励</t>
  </si>
  <si>
    <t>【行政法规】《营业性演出管理条例》(国务院令第528号发布，第666号予以修改)
第三十五条第三款第二项县级以上地方人民政府文化主管部门对作出突出贡献的社会义务监督员应当给予表彰；公众举报经调查核实的，应当对举报人给予奖励。</t>
  </si>
  <si>
    <t xml:space="preserve">1.参照《中华人民共和国行政许可法》第三十二条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2.《营业性演出管理条例》第三十五条第三款第二项县级以上地方人民政府文化主管部门对作出突出贡献的社会义务监督员应当给予表彰；公众举报经调查核实的，应当对举报人给予奖励。
                                                                                                                         </t>
  </si>
  <si>
    <t>220868002000</t>
  </si>
  <si>
    <t>对文物保护和博物馆事业有重大贡献的单位和个人的奖励</t>
  </si>
  <si>
    <t>【法律】《中华人民共和国文物保护法》
第十二条有下列事迹的单位或者个人，由国家给予精神鼓励或者物质奖励：
（一）认真执行文物保护法律、法规，保护文物成绩显著的。
（二）为保护文物与违法犯罪行为作坚决斗争的；
（三）将个人收藏的重要文物捐献给国家或者为文物保护事业作出捐赠的；
（四）发现文物及时上报或者上交，使文物得到保护的；
（五）在考古发掘工作中作出重大贡献的；
（六）在文物保护科学技术方面有重要发明创造或者其他重要贡献的；
（七）在文物面临破坏危险时，抢救文物有功的；
（八）长期从事文物工作，作出显著成绩的。
【行政法规】《中华人民共和国文物保护法实施条例》(国务院令第377号）
第六条有文物保护法第十二条所列事迹之一的单位或者个人，由人民政府及其文物行政主管部门、有关部门给予精神鼓励或者物质奖励。
【行政法规】《博物馆条例》（国务院令第659号）
第九条对为博物馆事业作出突出贡献的组织或者个人，按照国家有关规定给予表彰、奖励。</t>
  </si>
  <si>
    <t xml:space="preserve">1.参照《中华人民共和国行政许可法》第三十二条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2.《中华人民共和国文物保护法》
第十二条有下列事迹的单位或者个人，由国家给予精神鼓励或者物质奖励：
（一）认真执行文物保护法律、法规，保护文物成绩显著的。
（二）为保护文物与违法犯罪行为作坚决斗争的；
（三）将个人收藏的重要文物捐献给国家或者为文物保护事业作出捐赠的；
（四）发现文物及时上报或者上交，使文物得到保护的；
（五）在考古发掘工作中作出重大贡献的；
（六）在文物保护科学技术方面有重要发明创造或者其他重要贡献的；
（七）在文物面临破坏危险时，抢救文物有功的；
（八）长期从事文物工作，作出显著成绩的。
【行政法规】《中华人民共和国文物保护法实施条例》(国务院令第377号）
第六条有文物保护法第十二条所列事迹之一的单位或者个人，由人民政府及其文物行政主管部门、有关部门给予精神鼓励或者物质奖励。
《博物馆条例》（国务院令第659号）
第九条对为博物馆事业作出突出贡献的组织或者个人，按照国家有关规定给予表彰、奖励。
                                                                                                                         </t>
  </si>
  <si>
    <t>000822001000</t>
  </si>
  <si>
    <t>对在艺术档案工作中做出显著成绩的单位和个人的表彰和奖励</t>
  </si>
  <si>
    <t>【规章】《艺术档案管理办法》（文化部、国家档案局令第21号）
第六条各级文化行政管理部门应当依据《档案法》的有关规定对在艺术档案工作中做出显著成绩的单位和个人，给予表彰和奖励。</t>
  </si>
  <si>
    <t xml:space="preserve">1.参照《中华人民共和国行政许可法》第三十二条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2.《艺术档案管理办法》第六条各级文化行政管理部门应当依据《档案法》的有关规定对在艺术档案工作中做出显著成绩的单位和个人，给予表彰和奖励。
                                                                                                                         </t>
  </si>
  <si>
    <t>体育类民办非企业单位申请登记审查</t>
  </si>
  <si>
    <r>
      <rPr>
        <sz val="10"/>
        <rFont val="宋体"/>
        <charset val="134"/>
      </rPr>
      <t>【行政法规】《民办非企业单位登记管理暂行条例》（国务院令第</t>
    </r>
    <r>
      <rPr>
        <sz val="10"/>
        <rFont val="Calibri"/>
        <charset val="134"/>
      </rPr>
      <t>251</t>
    </r>
    <r>
      <rPr>
        <sz val="10"/>
        <rFont val="宋体"/>
        <charset val="134"/>
      </rPr>
      <t>号）</t>
    </r>
    <r>
      <rPr>
        <sz val="10"/>
        <rFont val="Calibri"/>
        <charset val="134"/>
      </rPr>
      <t xml:space="preserve">
</t>
    </r>
    <r>
      <rPr>
        <sz val="10"/>
        <rFont val="宋体"/>
        <charset val="134"/>
      </rPr>
      <t>第五条第二款国务院有关部门和县级以上地方各级人民政府的有关部门、国务院或者县级以上地方各级人民政府授权的组织，是有关行业、业务范围内民办非企业单位的业务主管单位（以下简称业务主管单位）。</t>
    </r>
    <r>
      <rPr>
        <sz val="10"/>
        <rFont val="Calibri"/>
        <charset val="134"/>
      </rPr>
      <t xml:space="preserve">
</t>
    </r>
    <r>
      <rPr>
        <sz val="10"/>
        <rFont val="宋体"/>
        <charset val="134"/>
      </rPr>
      <t>第八条申请登记民办非企业单位，应当具备下列条件：</t>
    </r>
    <r>
      <rPr>
        <sz val="10"/>
        <rFont val="Calibri"/>
        <charset val="134"/>
      </rPr>
      <t xml:space="preserve">
</t>
    </r>
    <r>
      <rPr>
        <sz val="10"/>
        <rFont val="宋体"/>
        <charset val="134"/>
      </rPr>
      <t>（一）经业务主管单位审查同意；</t>
    </r>
    <r>
      <rPr>
        <sz val="10"/>
        <rFont val="Calibri"/>
        <charset val="134"/>
      </rPr>
      <t xml:space="preserve">
</t>
    </r>
    <r>
      <rPr>
        <sz val="10"/>
        <rFont val="宋体"/>
        <charset val="134"/>
      </rPr>
      <t>【规章】《体育类民办非企业单位登记审查与管理暂行办法》（国家体育总局、民政部令第</t>
    </r>
    <r>
      <rPr>
        <sz val="10"/>
        <rFont val="Calibri"/>
        <charset val="134"/>
      </rPr>
      <t>5</t>
    </r>
    <r>
      <rPr>
        <sz val="10"/>
        <rFont val="宋体"/>
        <charset val="134"/>
      </rPr>
      <t>号）</t>
    </r>
    <r>
      <rPr>
        <sz val="10"/>
        <rFont val="Calibri"/>
        <charset val="134"/>
      </rPr>
      <t xml:space="preserve">
</t>
    </r>
    <r>
      <rPr>
        <sz val="10"/>
        <rFont val="宋体"/>
        <charset val="134"/>
      </rPr>
      <t>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r>
  </si>
  <si>
    <t xml:space="preserve">1.参照《中华人民共和国行政许可法》第三十二条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
                                                                                                                         </t>
  </si>
  <si>
    <t>221022013000</t>
  </si>
  <si>
    <t>演出场所经营单位备案</t>
  </si>
  <si>
    <t>《营业性演出管理条例实施细则》第八条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t>
  </si>
  <si>
    <t xml:space="preserve">1.参照《中华人民共和国行政许可法》第三十二条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2.《营业性演出管理条例实施细则》第八条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
                                                                                                                         </t>
  </si>
  <si>
    <t>221022023000</t>
  </si>
  <si>
    <t>个体演员、个体演出经纪人备案</t>
  </si>
  <si>
    <t>1.《营业性演出管理条例》第九条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个体演员、个体演出经纪人应当自领取营业执照之日起20日内向所在地县级人民政府文化主管部门备案。2.《营业性演出管理条例实施细则》第九条   依法登记的演出场所经营单位，应当自领取证照之日起20日内，持证照和有关消防、卫生批准文件，向所在地县级文化主管部门备案，县级文化主管部门应当出具备案证明。备案证明式样由文化部设计，省级文化主管部门印制。
个体演员可以持个人身份证明和本实施细则第七条第二款规定的艺术表演能力证明,个体演出经纪人可以持个人身份证明和演出经纪人员资格证明，向户籍所在地或者常驻地县级文化主管部门申请备案，文化主管部门应当出具备案证明。备案证明式样由文化部设计，省级文化主管部门印制。</t>
  </si>
  <si>
    <t xml:space="preserve">1.参照《中华人民共和国行政许可法》第三十二条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2.《营业性演出管理条例》第九条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个体演员、个体演出经纪人应当自领取营业执照之日起20日内向所在地县级人民政府文化主管部门备案。2.《营业性演出管理条例实施细则》第九条   依法登记的演出场所经营单位，应当自领取证照之日起20日内，持证照和有关消防、卫生批准文件，向所在地县级文化主管部门备案，县级文化主管部门应当出具备案证明。备案证明式样由文化部设计，省级文化主管部门印制。
个体演员可以持个人身份证明和本实施细则第七条第二款规定的艺术表演能力证明,个体演出经纪人可以持个人身份证明和演出经纪人员资格证明，向户籍所在地或者常驻地县级文化主管部门申请备案，文化主管部门应当出具备案证明。备案证明式样由文化部设计，省级文化主管部门印制。
                                                                                                                         </t>
  </si>
  <si>
    <t>221033003000</t>
  </si>
  <si>
    <t>对公共文化体育设施的名称、地址、服务项目等内容备案</t>
  </si>
  <si>
    <t>中华人民共和国国务院令第382号《公共文化体育设施条例》 第二十四条  公共文化体育设施管理单位应当将公共文化体育设施的名称、地址、服务项目等内容报所在地县级人民政府文化行政主管部门、体育行政主管部门备案。 
县级人民政府文化行政主管部门、体育行政主管部门应当向公众公布公共文化体育设施名录。</t>
  </si>
  <si>
    <t xml:space="preserve">1.参照《中华人民共和国行政许可法》第三十二条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2.《公共文化体育设施条例》 第二十四条  公共文化体育设施管理单位应当将公共文化体育设施的名称、地址、服务项目等内容报所在地县级人民政府文化行政主管部门、体育行政主管部门备案。 
县级人民政府文化行政主管部门、体育行政主管部门应当向公众公布公共文化体育设施名录。
                                                                                                                         </t>
  </si>
  <si>
    <t>001033002000</t>
  </si>
  <si>
    <t>全民健身设施拆迁或者改变用途批准</t>
  </si>
  <si>
    <t>【行政法规】《公共文化体育设施条例》（国务院令第382号）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</si>
  <si>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 xml:space="preserve">1.参照《中华人民共和国行政许可法》第三十二条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
                                                                                                                         </t>
  </si>
  <si>
    <t>221022002000</t>
  </si>
  <si>
    <t>举办艺术考级活动的备案</t>
  </si>
  <si>
    <t>《社会艺术水平考级管理办法》[文化部令第31号，根据2017年12月15日发布的《文化部关于废止和修改部分部门规章的决定》（文化部令第57号修订）第十七条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 
《吉林省人民政府关于公布取消、下放和保留省级行政权力事项清单的通告》（吉政明电[2018]18号）其他职权第20项：委托下放各市（州）、县
（市、区）文化行政部门 </t>
  </si>
  <si>
    <t xml:space="preserve">1.参照《中华人民共和国行政许可法》第三十二条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2.《社会艺术水平考级管理办法》[文化部令第31号，根据2017年12月15日发布的《文化部关于废止和修改部分部门规章的决定》（文化部令第57号修订）第十七条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 
《吉林省人民政府关于公布取消、下放和保留省级行政权力事项清单的通告》（吉政明电[2018]18号）其他职权第20项：委托下放各市（州）、县
（市、区）文化行政部门                                                                                                                     </t>
  </si>
  <si>
    <t>000122015000</t>
  </si>
  <si>
    <t>文艺表演团体设立审批</t>
  </si>
  <si>
    <t>《营业性演出管理条例》</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</si>
  <si>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营业性演出管理条例》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营业性演出管理条例》法律法规，伊通县文化广播电视和旅游局履行文艺表演团体的监督管理责任。6.其他法律法规规章文件规定应履行的责任。</t>
  </si>
  <si>
    <t>1-1.受理责任:《中华人民共和国行政许可法》第三十二条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1-2依据《营业性演出管理条例实施细则》第七条
第七条 依法登记的文艺表演团体申请从事营业性演出活动，应当向文化和旅游主管部门提交下列文件:(一)申请书;(二)营业执照和从事的艺术类型;(三)法定代表人或者主要负责人的有效身份证件;(四)演员的艺术表演能力证明;(五)与业务相适应的演出器材设备书面声明。
2.审查责任：依据《营业性演出管理条例》第六条 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4.送达责任：《中华人民共和国行政许可法》第四十四条 行政机关作出准予行政许可的决定，应当自作出决定之日起十日内向申请人颁发、送达行政许可证件，或者加贴标签、加盖检验、检测、检疫印章，将《许可决定文件》送达申请人。
5.事后监管责任：依据《营业性演出管理条例》，第四十七、四十九、五十、五十二、五十三条法律法规，伊通县文化广播电视和旅游局履行对文艺表演团体的监督管理责任。
。</t>
  </si>
  <si>
    <t>000122012000</t>
  </si>
  <si>
    <t>营业性演出审批</t>
  </si>
  <si>
    <t>《营业性演出管理条例》（2008年7月22日国务院令第528号，2016年2月6日予以修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</si>
  <si>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营业性演出管理条例》进行现场核查.（3）组织听证：依据法律、法规要求或申请人、利害关系人的申请应进行听证；3.决定责任：符合规定条件、依法作出准予许可的，于规定时间内发给《准予许可决定书》。不予批准的，制作《不准予行政许可决定书》，说明理由。4.送达责任：将《准予许可决定书》送达申请人。5.事后监管责任：依据《营业性演出管理条例》，伊通县文化广播电视和旅游局履行营业性演出的监督管理责任。6.其他法律法规规章文件规定应履行的责任。</t>
  </si>
  <si>
    <t>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营业性演出管理条例》第十六条申请举办营业性演出，提交的申请材料应当包括下列内容（一）演出名称、演出举办单位和参加演出的文艺表演团体、演员；（二）演出时间、地点、场次；（三）节目及其视听资料。
　　申请举办营业性组台演出，还应当提交文艺表演团体、演员同意参加演出的书面函件。
　　营业性演出需要变更申请材料所列事项的，应当分别依照本条例第十四条、第十六条规定重新报批。
    第十七条演出场所经营单位提供演出场地，应当核验演出举办单位取得的批准文件；不得为未经批准的营业性演出提供演出场地。
    第十八条演出场所经营单位应当确保演出场所的建筑、设施符合国家安全标准和消防安全规范，定期检查消防安全设施状况，并及时维护、更新。
    演出场所经营单位应当制定安全保卫工作方案和灭火、应急疏散预案。
    演出举办单位在演出场所进行营业性演出，应当核验演出场所经营单位的消防安全设施检查记录、安全保卫工作方案和灭火、应急疏散预案，并与演出场所经营单位就演出活动中突发安全事件的防范、处理等事项签订安全责任协议。
    第十九条在公共场所举办营业性演出，演出举办单位应当依照有关安全、消防的法律、行政法规和国家有关规定办理审批手续，并制定安全保卫工作方案和灭火、应急疏散预案。演出场所应当配备应急广播、照明设施，在安全出入口设置明显标识，保证安全出入口畅通；需要临时搭建舞台、看台的，演出举办单位应当按照国家有关安全标准搭建舞台、看台，确保安全。
    第二十条 审批临时搭建舞台、看台的营业性演出时，文化主管部门应当核验演出举办单位的下列文件：（一）依法验收后取得的演出场所合格证明；（二）安全保卫工作方案和灭火、应急疏散预案；（三）依法取得的安全、消防批准文件。2.审查责任：《营业性演出管理条例》第十三条  
　　举办营业性演出，应当向演出所在地县级人民政府文化主管部门提出申请。县级人民政府文化主管部门应当自受理申请之日起3日内作出决定。对符合本条例第二十六条规定的，发给批准文件；对不符合本条例第二十六条规定的，不予批准，书面通知申请人并说明理由。 
3.决定责任：《营业性演出管理条例》第十五条 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六条规定的，发给批准文件；对不符合本条例第二十六条规定的，不予批准，书面通知申请人并说明理由。
4.送达责任：《中华人民共和国行政许可法》第四十四条 行政机关作出准予行政许可的决定，应当自作出决定之日起十日内向申请人颁发、送达行政许可证件，或者加贴标签、加盖检验、检测、检疫印章。
5.事后监管责任：依据《营业性演出管理条例》《营业性演出管理条例实施细则》，伊通县文化广播电视和旅游局履行营业性演出的监督管理责任。</t>
  </si>
  <si>
    <t>000122013000</t>
  </si>
  <si>
    <t>娱乐场所经营活动审批</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</si>
  <si>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</si>
  <si>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娱乐场所场所管理条例》（国务院令第458号）进行现场核查.（3）组织听证：依据法律、法规要求或申请人、利害关系人的申请应进行听证；3.决定责任：符合规定条件、依法作出准予许可的，于规定时间内发给《娱乐场所经营许可证》。不予批准的，制作《不准予行政许可决定书》，说明理由。4.送达责任：将《娱乐场所经营许可证》送达申请人。5.事后监管责任：依据《娱乐场所管理条例》，伊通县文化广播电视和旅游局履行娱乐营业场所的监督管理责任。6.其他法律法规规章文件规定应履行的责任。</t>
  </si>
  <si>
    <t>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审查责任：《娱乐场所管理办法》第十一条  依法登记的娱乐场所申请从事娱乐场所经营活动，应当提交以下文件：（一）申请书；（二）营业执照；（三）投资人、法定代表人、主要负责人的身份证明以及无《条例》第四条、第五条、第五十三条规定情况的书面声明；（四）房产权属证书，租赁场地经营的，还应当提交租赁合同或者租赁意向书；（五）经营场所地理位置图和场所内部结构平面图；（六）消防、环境保护部门的批准文件或者备案证明。依法登记的中外合资、中外合作经营娱乐场所申请从事娱乐场所经营活动，还应当提交商务主管部门的批准文件。第十二条 文化主管部门受理申请后，应当对设立场所的位置、周边环境、面积等进行实地检查。符合条件的，应当在设立场所、文化主管部门办公场所显著位置向社会公示10日，并依法组织听证。第十三条 文化主管部门应当对歌舞娱乐场所使用的歌曲点播系统和游艺娱乐场所使用的游戏游艺设备进行内容核查。3.决定责任： 《娱乐场所管理办法》第十四条 文化主管部门应当根据听证和文化产品内容核查结果作出行政许可决定。予以批准的，核发娱乐经营许可证；不予批准的，应当书面告知申请人并说明理由。4.送达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5.事后监管责任：《中华人民共和国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t>
  </si>
  <si>
    <t>互联网上网服务营业场所筹建审批</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</si>
  <si>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互联网上网服务营业场所管理条例》进行现场核查.（3）组织听证：依据法律、法规要求或申请人、利害关系人的申请应进行听证；3.决定责任：符合规定条件、依法作出准予许可的，于规定时间内发给《互联网上网服务营业场所筹建意见书》。不予批准的，制作《不准予行政许可决定书》，说明理由。4.送达责任：将《互联网上网服务营业场所筹建意见书》送达申请人。</t>
  </si>
  <si>
    <t xml:space="preserve">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《互联网上网服务营业场所管理条例》第十条　设立互联网上网服务营业场所经营单位，应当向县级以上地方人民政府文化行政部门提出申请，并提交下列文件：（一）名称预先核准通知书和章程；（二）法定代表人或者主要负责人的身份证明材料；（三）资金信用证明；（四）营业场所产权证明或者租赁意向书；（五）依法需要提交的其他文件。
2.审查责任：《互联网上网服务营业场所管理条例》第九条　中学、小学校园周围200米范围内和居民住宅楼（院）内不得设立互联网上网服务营业场所。
3.决定责任：《互联网上网服务营业场所管理条例》第十一条　文化行政部门应当自收到设立申请之日起20个工作日内作出决定；经审查，符合条件的，发给同意筹建的批准文件。
对申请人的申请，文化行政部门经审查不符合条件的，或者公安机关经审核不合格的，应当分别向申请人书面说明理由。
4.送达责任：《中华人民共和国行政许可法》第四十四条 行政机关作出准予行政许可的决定，应当自作出决定之日起十日内向申请人颁发、送达行政许可证件，或者加贴标签、加盖检验、检测、检疫印章。将《互联网上网服务营业场所筹建意见书》送达申请人。 5.事后监管责任：依据《互联网上网服务营业场所管理条例》，伊通县文化广播电视和旅游局履行互联网上网服务营业场所的监督管理责任。  </t>
  </si>
  <si>
    <t>000122011000</t>
  </si>
  <si>
    <t>互联网上网服务经营活动审批</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</si>
  <si>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</si>
  <si>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互联网上网服务营业场所管理条例》进行现场核查.（3）组织听证：依据法律、法规要求或申请人、利害关系人的申请应进行听证；3.决定责任：符合规定条件、依法作出准予许可的，于规定时间内发给《互联网上网服务营业场所经营许可证》。不予批准的，制作《不准予行政许可决定书》，说明理由。4.送达责任：将《互联网上网服务营业场所经营许可证》送达申请人。5.事后监管责任：依据《互联网上网服务营业场所管理条例》，伊通县文化广播电视和旅游局履行互联网上网服务营业场所的监督管理责任。6.其他法律法规规章文件规定应履行的责任。</t>
  </si>
  <si>
    <t xml:space="preserve">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《互联网上网服务营业场所管理条例》第八条　互联网上网服务营业场所经营单位从事互联网上网服务经营活动，应当具备下列条件：（一）有企业的名称、住所、组织机构和章程；（二）有与其经营活动相适应的资金；（三）有与其经营活动相适应并符合国家规定的消防安全条件的营业场所；（四）有健全、完善的信息网络安全管理制度和安全技术措施；（五）有固定的网络地址和与其经营活动相适应的计算机等装置及附属设备；（六）有与其经营活动相适应并取得从业资格的安全管理人员、经营管理人员、专业技术人员；（七）法律、行政法规和国务院有关部门规定的其他条件。
　　互联网上网服务营业场所的最低营业面积、计算机等装置及附属设备数量、单机面积的标准，由国务院文化行政部门规定。
　　审批从事互联网上网服务经营活动，除依照本条第一款、第二款规定的条件外，还应当符合国务院文化行政部门和省、自治区、直辖市人民政府文化行政部门规定的互联网上网服务营业场所经营单位的总量和布局要求。
第九条　中学、小学校园周围200米范围内和居民住宅楼（院）内不得设立互联网上网服务营业场所。
第十条　设立互联网上网服务营业场所经营单位，应当向县级以上地方人民政府文化行政部门提出申请，并提交下列文件：（一）名称预先核准通知书和章程；（二）法定代表人或者主要负责人的身份证明材料；（三）资金信用证明；（四）营业场所产权证明或者租赁意向书；（五）依法需要提交的其他文件。2.审查责任：《互联网上网服务营业场所管理条例》第八条  互联网上网服务营业场所的最低营业面积、计算机等装置及附属设备数量、单机面积的标准，由国务院文化行政部门规定。审批从事互联网上网服务经营活动，除依照本条第一款、第二款规定的条件外，还应当符合国务院文化行政部门和省、自治区、直辖市人民政府文化行政部门规定的互联网上网服务营业场所经营单位的总量和布局要求。
3.决定责任：《互联网上网服务营业场所管理条例》第十一条　文化行政部门应当自收到设立申请之日起20个工作日内作出决定；经审查，符合条件的，发给同意筹建的批准文件。
申请人完成筹建后，持同意筹建的批准文件到同级公安机关申请信息网络安全和消防安全审核。公安机关应当自收到申请之日起20个工作日内作出决定；经实地检查并审核合格的，发给批准文件。
申请人持公安机关批准文件向文化行政部门申请最终审核。文化行政部门应当自收到申请之日起15个工作日内依据本条例第八条的规定作出决定；经实地检查并审核合格的，发给《网络文化经营许可证》。
对申请人的申请，文化行政部门经审查不符合条件的，或者公安机关经审核不合格的，应当分别向申请人书面说明理由。
4.送达责任：《中华人民共和国行政许可法》第四十四条 行政机关作出准予行政许可的决定，应当自作出决定之日起十日内向申请人颁发、送达行政许可证件，或者加贴标签、加盖检验、检测、检疫印章。将《互联网上网服务营业场所经营许可证》送达申请人。
5.事后监管责任：依据《互联网上网服务营业场所管理条例》，伊通县文化广播电视和旅游局履行互联网上网服务营业场所的监督管理责任。  </t>
  </si>
  <si>
    <t>000122003000</t>
  </si>
  <si>
    <t>导游证核发</t>
  </si>
  <si>
    <t>《中华人民共和国旅游法》（2013年4月25日主席令第3号）第三十七条：参加导游资格考试成绩合格，与旅行社订立劳动合同或者在相关旅游行业组织注册的人员，可以申请取得导游证。
《导游人员管理条例》（1999年5月14日国务院令第263号）第四条：取得导游人员资格证书的，经与旅行社订立劳动合同或者在导游服务公司登记，方可持所订立的劳动合同或者登记证明材料，向省、自治区、直辖市人民政府旅游行政部门申请领取导游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</si>
  <si>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3.决定责任：符合规定条件、依法作出准予许可的，于规定时间内发放导游证。不予批准的，制作《不准予行政许可决定书》，说明理由。4.送达责任：将导游证送达申请人。5.事后监管责任：依据《中华人民共和国旅游法》、《导游人员管理条例》法律法规，伊通县文化广播电视和旅游局履行导游人员的监督管理责任。6.其他法律法规规章文件规定应履行的责任。</t>
  </si>
  <si>
    <t>1.受理责任: 《中华人民共和国行政许可法》第三十二条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2.审查责任：依据《导游人员管理条例》第四条、第五条，在中华人民共和国境内从事导游活动，必须取得导游证。
取得导游人员资格证书的，经与旅行社订立劳动合同或者在导游服务公司登记，方可持所订立的劳动合同或者登记证明材料，向省、自治区、直辖市人民政府旅游行政部门申请领取导游证。导游证的样式规格，由国务院旅游行政部门规定。
第五条　有下列情形之一的，不得颁发导游证：（一）无民事行为能力或者限制民事行为能力的；（二）患有传染性疾病的；（三）受过刑事处罚的，过失犯罪的除外；（四）被吊销导游证的。
3.决定责任：依据《导游人员管理条例》第六条　省、自治区、直辖市人民政府旅游行政部门应当自收到申请领取导游证之日起15日内，颁发导游证；发现有本条例第五条规定情形，不予颁发导游证的，应当书面通知申请人。
4.送达责任：《中华人民共和国行政许可法》第四十四条 行政机关作出准予行政许可的决定，应当自作出决定之日起十日内向申请人颁发、送达行政许可证件，或者加贴标签、加盖检验、检测、检疫印章。将《导游证》送达申请人。
5.事后监管责任：依据依据《中华人民共和国旅游法》（2013年4月25日主席令第3号)第一百零二条 违反本法规定，未取得导游证或者领队证从事导游、领队活动的，由旅游主管部门责令改正，没收违法所得，并处1千元以上1万元以下罚款，予以公告。导游、领队违反本法规定，私自承揽业务的，由旅游主管部门责令改正，没收违法所得，处1千元以上1万元以下罚款，并暂扣或者吊销导游证、领队证。导游、领队违反本法规定，向旅游者索取小费的，由旅游主管部门责令退还，处1千元以上1万元以下罚款；情节严重的，并暂扣或者吊销导游证、领队证。第一百零三条 违反本法规定被吊销导游证、领队证的导游、领队和受到吊销旅行社业务经营许可证处罚的旅行社的有关管理人员，自处罚之日起未逾3年的，不得重新申请导游证、领队证或者从事旅行社业务。第一百零八条 对违反本法规定的旅游经营者及其从业人员，旅游主管部门和有关部门应当记入信用档案，向社会公布。第一百一十条 违反本法规定，构成犯罪的，依法追究刑事责任；《导游人员管理条例》（1999年5月14日国务院令第263号）第十八条 无导游证进行导游活动的，由旅游行政部门责令改正并予以公告，处1000元以上3万元以下的罚款；有违法所得的，并处没收违法所得。第十九条 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第二十一条 导游人员进行导游活动时未佩戴导游证的，由旅游行政部门责令改正；拒不改正的，处500元以下的罚款。第二十二条 导游人员有下列情形之一的，由旅游行政部门责令改正，暂扣导游证3至6个月；情节严重的，由省、自治区、直辖市人民政府旅游行政部门吊销导游证并予以公告：（一）擅自增加或者减少旅游项目的；（二）擅自变更接待计划的；（三）擅自中止导游活动的。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</si>
  <si>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220168005000</t>
  </si>
  <si>
    <t>建设工程文物保护许可</t>
  </si>
  <si>
    <t>《中华人民共和国文物保护法》</t>
  </si>
  <si>
    <t>1. 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材料审核：应当在规定时间内对申请资料进行审核，其中能够当场作出决定的，应当当场作出书面的行政许可决定。3.决定责任：符合规定条件、依法作出准予许可的，于规定时间内发放准予许可文书。不予批准的，制作《不准予行政许可决定书》，说明理由。4、送达责任：制发相关文书并送达。5.事后监管责任：按照《中华人民共和国文物保护法》履行监管责任。6.其他法律法规规章文件规定应履行的责任。</t>
  </si>
  <si>
    <t>1.受理责任：《行政许可法》第三十条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审查责任：《中华人民共和国文物保护法》（1982年11月19日第五届全国人大常委会令第11号，2015年4月24日予以修改） 第八条：县级以上人民政府有关行政部门在各自的职责范围内，负责有关的文物保护工作。3.决定责任：同上。4.送达责任：《行政许可法》第四十条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监管责任：《中华人民共和国文物保护法》(2015年4月24日修订）第八条　国务院文物行政部门主管全国文物保护工作。地方各级人民政府负责本行政区域内的文物保护工作。县级以上地方人民政府承担文物保护工作的部门对本行政区域内的文物保护实施监督管理。</t>
  </si>
  <si>
    <t>00016801200Y</t>
  </si>
  <si>
    <t>文物保护单位原址保护措施审批</t>
  </si>
  <si>
    <t>000168012004/'000168012002</t>
  </si>
  <si>
    <t>省级文物保护单位原址保护措施审批/县级文物保护单位原址保护措施
审批</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</si>
  <si>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</si>
  <si>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2.审查责任：材料审核：应当在规定时间内对申请资料进行审核，其中能够当场作出决定的，应当当场作出书面的行政许可决定。3.决定责任：符合规定条件、依法作出准予许可的，于规定时间内发放准予许可文书。不予批准的，制作《不准予行政许可决定书》，说明理由。4、送达责任：制发相关文书并送达。5.事后监管责任：按照《中华人民共和国文物保护法》履行监管责任。6.其他法律法规规章文件规定应履行的责任。</t>
  </si>
  <si>
    <t>1.受理责任：《行政许可法》第三十条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审查责任：《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3.决定责任：同上。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监管责任：《中华人民共和国文物保护法》(2015年4月24日修订）第八条　国务院文物行政部门主管全国文物保护工作。地方各级人民政府负责本行政区域内的文物保护工作。县级以上地方人民政府承担文物保护工作的部门对本行政区域内的文物保护实施监督管理。</t>
  </si>
  <si>
    <t>核定为文物保护单位的属于国家所有的纪念建筑物或者古建筑改变用途审批</t>
  </si>
  <si>
    <t>1.受理责任：《行政许可法》第三十条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审查责任：《中华人民共和国文物保护法》 第二十三条：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3.决定责任：同上。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行政机关作出准予行政许可的决定，应当自作出决定之日起十日内向申请人颁发、送达行政许可证件，或者加贴标签、加盖检验、检测、检疫印章。5.监管责任：《中华人民共和国文物保护法》第八条　国务院文物行政部门主管全国文物保护工作。地方各级人民政府负责本行政区域内的文物保护工作。县级以上地方人民政府承担文物保护工作的部门对本行政区域内的文物保护实施监督管理。</t>
  </si>
  <si>
    <t>00016800600Y</t>
  </si>
  <si>
    <t>不可移动文物修缮审批</t>
  </si>
  <si>
    <t>000168006002</t>
  </si>
  <si>
    <t>县级文物保护单位及未核定为文物保护单位的不可移动文物修缮审批</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</si>
  <si>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2.审查责任：对维修设计和施工单位的相关资质材料进行审核；将修缮方案送交专业的咨询评估机构进行评估或组织专家进行评审；提出初审意见。3.决定责任：（1）符合规定条件、依法作出准予许可；不予批准的，书面通知申报人并说明理由；（2）按时办结；（3）法定告知。4、送达责任：制发相关文书并转考古发掘单位；信息公开，按时办结。5.事后监管责任：加强修缮过程中的监督检查，确保施工内容与批准内容一致。6.其他法律法规规章文件规定应履行的责任。</t>
  </si>
  <si>
    <t>1.受理责任：《行政许可法》第三十条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审查责任：《中华人民共和国文物保护法》 第二十一条：对文物保护单位进行修缮，应当根据文物保护单位的级别报相应的文物行政部门批准；对未核定为文物保护单位的不可移动文物进行修缮，应当报登记的县级人民政府文物行政部门批准。3.决定责任：同上。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行政机关作出准予行政许可的决定，应当自作出决定之日起十日内向申请人颁发、送达行政许可证件，或者加贴标签、加盖检验、检测、检疫印章。5.监管责任：《中华人民共和国文物保护法》第八条　国务院文物行政部门主管全国文物保护工作。地方各级人民政府负责本行政区域内的文物保护工作。县级以上地方人民政府承担文物保护工作的部门对本行政区域内的文物保护实施监督管理。</t>
  </si>
  <si>
    <t>220168022000</t>
  </si>
  <si>
    <t>非国有文物收藏单位和其他单位借用国有馆藏文物审批</t>
  </si>
  <si>
    <t>1.受理责任：《行政许可法》第三十条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审查责任：《中华人民共和国文物保护法》 第四十条：非国有文物收藏单位和其他单位举办展览需借用国有馆藏文物的，应当报主管的文物行政部门批准；借用国有馆藏一级文物，应当经国务院文物行政部门批准。文物收藏单位之间借用文物的最长期限不得超过三年。3.决定责任：同上。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行政机关作出准予行政许可的决定，应当自作出决定之日起十日内向申请人颁发、送达行政许可证件，或者加贴标签、加盖检验、检测、检疫印章。5.监管责任：《中华人民共和国文物保护法》第八条　国务院文物行政部门主管全国文物保护工作。地方各级人民政府负责本行政区域内的文物保护工作。县级以上地方人民政府承担文物保护工作的部门对本行政区域内的文物保护实施监督管理。</t>
  </si>
  <si>
    <t>000168016000</t>
  </si>
  <si>
    <t>博物馆处理不够入藏标准、无保存价值的文物或标本审批</t>
  </si>
  <si>
    <t>《国务院对确需保留的行政审批项目设定行政许可的决定》（2004年6月29日国务院令第412号，2009年1月29日予以修改）附件第465项：博物馆处理不够入藏标准、无保存价值的文物或标本审批（实施机关：县级以上人民政府文物行政主管部门）。</t>
  </si>
  <si>
    <t>1.受理责任：《行政许可法》第三十条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审查责任：《博物馆藏品管理办法》 第二十一条： 已进馆的文物、标本中，经鉴定不够入藏标准的，或已入藏的文物、标本中经再次鉴定，确认不够入藏标准、无保存价值的，应另行建立专库存放，谨慎处理。必须处理的，由本单位的学术委员会或社会上的有关专家复核审议后分门别类造具处理品清单，报主管文物行政部门批准后，妥善处理。3.决定责任：同上。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行政机关作出准予行政许可的决定，应当自作出决定之日起十日内向申请人颁发、送达行政许可证件，或者加贴标签、加盖检验、检测、检疫印章。5.监管责任：《中华人民共和国文物保护法》第八条　国务院文物行政部门主管全国文物保护工作。地方各级人民政府负责本行政区域内的文物保护工作。县级以上地方人民政府承担文物保护工作的部门对本行政区域内的文物保护实施监督管理。</t>
  </si>
  <si>
    <t>000132033000</t>
  </si>
  <si>
    <t>广播电视专用频段频率使用许可</t>
  </si>
  <si>
    <t>1、《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2、《广播电视无线传输覆盖网管理办法》（广电总局令第45号）第十三条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</si>
  <si>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3.决定责任：（1）符合规定条件的，应在工作时限内制作《准予行政许可决定书》和许可文件；（2）不予批准的，制作《不准予行政许可决定书》，说明理由，并交代相对人权利和救济途径。
4.送达责任：在规定时限内将《广播电视专用频段频率使用许可证》送达申请人。
5.事后监管责任：依据相关法律、法规及规章等，切实履行监督管理职责。6.其他法律法规规章文件规定应履行的责任。</t>
  </si>
  <si>
    <t>1.受理责任：《行政许可法》第三十条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审查责任：《广播电视管理条例》 第十八条：国务院广播电视行政部门负责指配广播电视专用频段的频率,并核发频率专用指配证明。3.决定责任：同上。4.送达责任：《行政许可法》第四十条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行政机关作出准予行政许可的决定，应当自作出决定之日起十日内向申请人颁发、送达行政许可证件，或者加贴标签、加盖检验、检测、检疫印章。5.监管责任：《广播电视管理条例》第五条　县级以上地方人民政府负责广播电视行政管理工作的部门或者机构（以下统称广播电视行政部门）负责本行政区域内的广播电视管理工作。</t>
  </si>
  <si>
    <t>000132015000</t>
  </si>
  <si>
    <t>广播电台、电视台设立、终止审批</t>
  </si>
  <si>
    <t>《广播电视管理条例》（1997年8月11日国务院令第228号，2013年12月7日国务院令第645号第一次修订，2017年3月1日国务院令第676号第二次修订）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</si>
  <si>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3.决定责任：（1）符合规定条件的，应在工作时限内制作《准予行政许可决定书》和许可文件；（2）不予批准的，制作《不准予行政许可决定书》，说明理由，并交代相对人权利和救济途径。
4.送达责任：在规定时限内将许可文件送达申请人。
5.事后监管责任：依据相关法律、法规及规章等，切实履行监督管理职责。6.其他法律法规规章文件规定应履行的责任。</t>
  </si>
  <si>
    <t>1.受理责任：《行政许可法》第三十条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审查责任：《广播电视管理条例》 第九条：设立广播电台、电视台,应当具备下列条件：（一）有符合国家规定的广播电视专业人员；（二）有符合国家规定的广播电视技术设备；（三）有必要的基本建设资金和稳定的资金保障；（四）有必要的场所。审批设立广播电台、电视台,除依照前款所列条件外,还应当符合国家的广播电视建设规划和技术发展规划。3.决定责任：《广播电视管理条例》 第十条　广播电台、电视台由县、不设区的市以上人民政府广播电视行政部门设立,其中教育电视台可以由设区的市、自治州以上人民政府教育行政部门设立。其他任何单位和个人不得设立广播电台、电视台。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行政机关作出准予行政许可的决定，应当自作出决定之日起十日内向申请人颁发、送达行政许可证件，或者加贴标签、加盖检验、检测、检疫印章。5.监管责任：《广播电视管理条例》第五条　县级以上地方人民政府负责广播电视行政管理工作的部门或者机构（以下统称广播电视行政部门）负责本行政区域内的广播电视管理工作。</t>
  </si>
  <si>
    <t>000132041000</t>
  </si>
  <si>
    <t>广播电台、电视台变更台名、台标、节目设置范围或节目套数审批</t>
  </si>
  <si>
    <t>《广播电视管理条例》（1997年8月11日国务院令第228号，2013年12月7日国务院令第645号第一次修订，2017年3月1日国务院令第676号第二次修订）第十三条：广播电台、电视台变更台名、节目设置范围或者节目套数，省级以上人民政府广播电视行政部门设立的广播电台、电视台或者省级以上人民政府教育行政部门设立的电视台变更台标的，应当经国务院广播电视行政部门批准。</t>
  </si>
  <si>
    <t>1.受理责任：《行政许可法》第三十条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审查责任：《广播电视管理条例》 第十三条　广播电台、电视台变更台名、台标、节目设置范围或者节目套数的,应当经国务院广播电视行政部门批准。3.决定责任：同上。4.送达责任：《行政许可法》第四十条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行政机关作出准予行政许可的决定，应当自作出决定之日起十日内向申请人颁发、送达行政许可证件，或者加贴标签、加盖检验、检测、检疫印章。5.监管责任：《广播电视管理条例》第五条　县级以上地方人民政府负责广播电视行政管理工作的部门或者机构（以下统称广播电视行政部门）负责本行政区域内的广播电视管理工作。</t>
  </si>
  <si>
    <t>000132012000</t>
  </si>
  <si>
    <t>乡镇设立广播电视站和机关、部队、团体、企业事业单位设立有线广播电视站审批</t>
  </si>
  <si>
    <t>《广播电视管理条例》（1997年8月11日国务院令第228号，2013年12月7日国务院令第645号第一次修订，2017年3月1日国务院令第676号第二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
《广播电视站审批管理暂行规定》（2004年7月6日广电总局令第32号）第三条：市辖区、乡镇及企事业单位、大专院校可申请设立广播电视站。第五条：申请设立广播电视站，须由申请单位向当地县级以上广播电视行政部门提出申请，逐级审核同意后，报省级广播电视行政部门审批。</t>
  </si>
  <si>
    <t>1.受理责任：《行政许可法》第三十条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审查责任：《广播电视管理条例》 第十五条　乡、镇设立广播电视站的,由所在地县级以上人民政府广播电视行政部门负责审核,并按照国务院广播电视行政部门的有关规定审批。机关、部队、团体、企业事业单位设立有线广播电视站的,按照国务院有关规定审批。3.决定责任：同上。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行政机关作出准予行政许可的决定，应当自作出决定之日起十日内向申请人颁发、送达行政许可证件，或者加贴标签、加盖检验、检测、检疫印章。5.监管责任：《广播电视管理条例》第五条　县级以上地方人民政府负责广播电视行政管理工作的部门或者机构（以下统称广播电视行政部门）负责本行政区域内的广播电视管理工作。</t>
  </si>
  <si>
    <t>000132014000</t>
  </si>
  <si>
    <t>有线广播电视传输覆盖网工程验收审核</t>
  </si>
  <si>
    <t>《广播电视管理条例》</t>
  </si>
  <si>
    <t>1.受理责任：《行政许可法》第三十条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审查责任：《广播电视管理条例》 第二十三条　区域性有线广播电视传输覆盖网,由县级以上地方人民政府广播电视行政部门设立和管理。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
同一行政区域只能设立一个区域性有线广播电视传输覆盖网。有线电视站应当按照规划与区域性有线电视传输覆盖网联网。3.决定责任：同上。4.送达责任：《行政许可法》第四十条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行政机关作出准予行政许可的决定，应当自作出决定之日起十日内向申请人颁发、送达行政许可证件，或者加贴标签、加盖检验、检测、检疫印章。5.监管责任：《广播电视管理条例》第五条　县级以上地方人民政府负责广播电视行政管理工作的部门或者机构（以下统称广播电视行政部门）负责本行政区域内的广播电视管理工作。</t>
  </si>
  <si>
    <t>000132013000</t>
  </si>
  <si>
    <t>广播电视视频点播业务审批</t>
  </si>
  <si>
    <t>《国务院对确需保留的行政审批项目设定行政许可的决定》
《广播电视视频点播业务管理办法》</t>
  </si>
  <si>
    <t>1.受理责任：《行政许可法》第三十条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广播电视视频点播业务管理办法》 第九条　区域性有线广播电视传输覆盖网,由县级以上地方人民政府广播电视行政部门设立和管理。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同一行政区域只能设立一个区域性有线广播电视传输覆盖网。有线电视站应当按照规划与区域性有线电视传输覆盖网联网。2.审查责任：《广播电视视频点播业务管理办法》第十条 申请《广播电视视频点播业务许可证》的，须提交以下材料:
(一)申请报告，内容应包括:申请许可证类别(甲种、乙种)、传播方式(即时点播、准视频点播、下载播放)、播放范围等;(二)《广播电视视频点播业务许可证》申请表;(三)从事广播电视视频点播业务的节目开办方案、技术方案、运营方案、管理制度;(四)向政府监管部门提供监控信号的监控方案;(五)主管人员简要情况介绍和设备、场所的证明资料。申请《广播电视视频点播业务许可证(乙种)》的，还应提交营业执照和宾馆饭店星级评定的相关证明;其中，由宾馆饭店以外的机构申请《广播电视视频点播业务许可证(乙种)》的，还需要提交公司章程以及宾馆饭店同意在其宾馆饭店从事视频点播业务的书面文件。3.决定责任：《广播电视视频点播业务管理办法》第十一条 申请《广播电视视频点播业务许可证(甲种)》的，应向当地广播电视行政部门提出申请，并提交符合第十条规定的申报材料。经逐级审核后，报广电总局审批。广电总局对申报材料进行审核，审核合格的，组织有关专家进行论证，论证期限为30日。广电总局根据论证结论做出决定，符合条件的，颁发《广播电视视频点播业务许可证(甲种)》;不符合条件的，书面通知申办机构并说明理由。。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行政机关作出准予行政许可的决定，应当自作出决定之日起十日内向申请人颁发、送达行政许可证件，或者加贴标签、加盖检验、检测、检疫印章。5.监管责任：《广播电视管理条例》第五条　县级以上地方人民政府负责广播电视行政管理工作的部门或者机构（以下统称广播电视行政部门）负责本行政区域内的广播电视管理工作。</t>
  </si>
  <si>
    <t>000132020000</t>
  </si>
  <si>
    <t>卫星电视广播地面接收设施安装服务许可</t>
  </si>
  <si>
    <t>《卫星电视广播地面接收设施管理规定》
《卫星电视广播地面接收设施安装服务暂行办法》
《广电总局关于设立卫星地面接收设施安装服务机构审批事项的通知》（广发〔2010〕24号）</t>
  </si>
  <si>
    <t>1.受理责任：《行政许可法》第三十条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卫星电视广播地面接收设施安装服务暂行办法》第六条申请设立卫星地面接收设施安装服务机构，应当提交以下材料:(一)申请报告和申请表;(二)拟申请服务区的范围图;(三)主要工程技术人员名单和证明材料;(四)法人代表，主要经营者的身份证明和简历及主要出资单位有关证明材料;(五)营业场所证明。2.审查责任：《卫星电视广播地面接收设施安装服务暂行办法》第七条设立卫星地面接收设施安装服务机构，应当根据拟申请服务区的范围，向所在地县级以上人民政府广播影视行政部门提出申请，经逐级审核后，报省、自治区、直辖市以上人民政府广播影视行政部门审批。省、自治区、直辖市以上人民政府广播影视行政部门应当自收到申请或者初审意见20日内，作出准予许可或者不予许可的决定，准予许可的,发给许可证; 不予许可的,应当书面通知申请人并说明理由。3.决定责任：同上。4.送达责任：《行政许可法》第四十条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监管责任：《卫星电视广播地面接收设施安装服务暂行办法》第三条县级以上人民政府广播影视行政部门会同其他有关部门，依据各自职责，负责对本行政区域内的卫星地面接收设施安装服务活动实施监督管理，指导从事卫星地面接收设施安装服务活动的机构(以下简称卫星地面接收设施安装服务机构)分层次、分区域建立健全卫星地面接收设施安装专营服务体系及网点，向用户提供及时便捷服务，维护用户基本公共文化权益;并依法维护广播影视事业建设和节目传播的正常秩序，打击非法生产、销售、安装卫星地面接收设施行为。</t>
  </si>
  <si>
    <t>000132006000</t>
  </si>
  <si>
    <t>设置卫星电视广播地面接收设施审批</t>
  </si>
  <si>
    <t>《卫星电视广播地面接收设施管理规定》（1993年10月5日国务院令第129号，2013年7月18日修改）第七条：单位设置卫星地面接收设施的，必须向当地县、市《卫星电视广播地面接收设施管理规定》（1993年10月5日国务院令第129号，2013年7月18日国务院令第638号修改，2018年9月18日国务院令第703号修正）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第七条：必要时广播电影电视部可以直接批准设置卫星地面接收设施，并发给相应的《许可证》。</t>
  </si>
  <si>
    <t>1.受理责任：《行政许可法》第三十条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卫星电视广播地面接收设施安装服务暂行办法》第六条申请设立卫星地面接收设施安装服务机构，应当提交以下材料:(一)申请报告和申请表;(二)拟申请服务区的范围图;(三)主要工程技术人员名单和证明材料;(四)法人代表，主要经营者的身份证明和简历及主要出资单位有关证明材料;(五)营业场所证明。2.审查责任：《卫星电视广播地面接收设施管理规定》 第七条 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3.决定责任：《卫星电视广播地面接收设施安装服务暂行办法》第七条设立卫星地面接收设施安装服务机构，应当根据拟申请服务区的范围，向所在地县级以上人民政府广播影视行政部门提出申请，经逐级审核后，报省、自治区、直辖市以上人民政府广播影视行政部门审批。省、自治区、直辖市以上人民政府广播影视行政部门应当自收到申请或者初审意见20日内，作出准予许可或者不予许可的决定，准予许可的,发给许可证; 不予许可的,应当书面通知申请人并说明理由。。4.送达责任：《行政许可法》第四十条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监管责任：《卫星电视广播地面接收设施安装服务暂行办法》第三条县级以上人民政府广播影视行政部门会同其他有关部门，依据各自职责，负责对本行政区域内的卫星地面接收设施安装服务活动实施监督管理，指导从事卫星地面接收设施安装服务活动的机构(以下简称卫星地面接收设施安装服务机构)分层次、分区域建立健全卫星地面接收设施安装专营服务体系及网点，向用户提供及时便捷服务，维护用户基本公共文化权益;并依法维护广播影视事业建设和节目传播的正常秩序，打击非法生产、销售、安装卫星地面接收设施行为。</t>
  </si>
  <si>
    <t>000133003000</t>
  </si>
  <si>
    <t>举办健身气功活动及设立站点审批</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</si>
  <si>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
《健身气功管理办法》（2006年11月国家体育总局令第9号发布）第十一条：“举办全国性、跨省（区、市）的健身气功活动，经国家体育总局批准。”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</si>
  <si>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2.审查责任：（1）材料审核：应当在规定时间内对申请资料进行审核，其中能够当场作出决定的，应当当场作出书面的行政许可决定。3.决定责任：符合规定条件、依法作出准予许可的，于规定时间内发给《准予行政许可文件》。不予批准的，制作《不准予行政许可决定书》，说明理由。4.送达责任：将《准予行政许可文件》送达申请人。5.事后监管责任：依据法律法规，伊通县文化广播电视和旅游局履行举办健身气功活动及设立站点审批的监督管理责任。6.其他法律法规规章文件规定应履行的责任。</t>
  </si>
  <si>
    <t xml:space="preserve">1.受理责任：《健身气功管理办法》（2006年11月国家体育总局令第9号发布第十二条 申请举办健身气功活动，应当具备下列条件：(一)由具有合法身份的公民、法人或其他组织提出；(二)所涉及的功法，必须是国家体育总局审定批准的健身气功功法；(三)有与所开展活动相适应的场所；(四)有必要的资金和符合标准的设施、器材；(五)有社会体育指导员和管理人员；(六)有活动所在场所管理者同意使用的证明；(七)有相应的安全措施和卫生条件；(八)法律法规规定的其他条件。 第十八条 申请设立健身气功站点，应当具备下列条件：(一)小型、分散、就地、就近、自愿；
(二)布局合理，方便群众，便于管理；(三)不妨碍社会治安、交通和生产、生活秩序；(四)习练的功法为国家体育总局审定批准的健身气功功法；
(五)负责人具有合法身份；(六)有社会体育指导员；(七)活动场所、活动时间相对固定。
2.审查责任：《健身气功管理办法》（2006年11月国家体育总局令第9号发布第十三条 申请举办健身气功活动，应当提前三十个工作日报送下列材料：(一)申请书；(二)活动方案(内容包括：举办者姓名、住址或名称、地址；功法名称；活动时间、地点、人数；社会体育指导员和管理人员情况等)；(三)举办者合法的身份证明；(四)活动场地管理者同意使用的证明；(五)社会体育指导员和管理人员的资格证明。第十九条 申请设立健身气功站点，应当报送下列材料：(一)申请书；(二)习练的健身气功功法名称；(三)负责人的合法身份证明；(四)社会体育指导员的资格证明；
(五)活动场地管理者同意使用的证明。
  第二十条 批准设立健身气功站点的体育行政部门向获得批准的站点颁发证书，并组织年检。
3.决定责任：《健身气功管理办法》（2006年11月国家体育总局令第9号发布第五条 举办健身气功活动或设立健身气功站点，应当获得体育行政部门的批准。
　　体育行政部门收到举办健身气功活动或设立健身气功站点的申请后，应当于二十个工作日内做出批准或不批准的决定，并书面通知申请人。二十个工作日内不能做出决定的，经体育行政部门负责人批准，可以延长十个工作日，并将延长期限的理由告知申请人。                       4.送达责任：《中华人民共和国行政许可法》第四十四条 行政机关作出准予行政许可的决定，应当自作出决定之日起十日内向申请人颁发、送达行政许可证件，或者加贴标签、加盖检验、检测、检疫印章。
5.事后监管责任：《健身气功管理办法》（2006年11月国家体育总局令第9号发布第二十七条 违反本办法规定，擅自举办健身气功活动，或擅自设立健身气功站点的，由体育行政部门配合公安机关等有关部门予以取缔，并由公安机关根据《群众性文化体育活动治安管理办法》的规定进行处罚。
　　第二十八条 健身气功站点年检不合格的，由颁发证书的体育行政部门责令其整改，直至取消其资格，收回证书。                       6.其他法律法规规章文件规定应履行的责任。
</t>
  </si>
  <si>
    <t>000133002000</t>
  </si>
  <si>
    <t>高危险性体育项目经营许可</t>
  </si>
  <si>
    <t>《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《国务院关于取消和下放一批行政审批项目等事项的决定》（国发〔2013〕19号）第91项：经营高危险性体育项目许可，下放至省级以下体育行政主管部门。</t>
  </si>
  <si>
    <t>1. 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材料审核：应当在规定时间内对申请资料进行审核，其中能够当场作出决定的，应当当场作出书面的行政许可决定。3.决定责任：符合规定条件、依法作出准予许可的，于规定时间内发放许可证。不予批准的，制作《不准予行政许可决定书》，说明理由。3.决定责任：（1）符合规定条件、依法作出准予许可；不予批准的，书面通知申报人并说明理由；（2）按时办结；（3）法定告知。4、送达责任：制发相关文书并送达。5.事后监管责任：按照《全民健身条例》履行监管责任。6.其他法律法规规章文件规定应履行的责任。</t>
  </si>
  <si>
    <t>1.受理责任：《行政许可法》第三十条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审查责任：《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3.决定责任：同上。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行政机关作出准予行政许可的决定，应当自作出决定之日起十日内向申请人颁发、送达行政许可证件，或者加贴标签、加盖检验、检测、检疫印章。5.监管责任：《全民健身条例》第三十四条 县级以上地方人民政府体育主管部门对高危险性体育项目经营活动，应当依法履行监督检查职责。</t>
  </si>
  <si>
    <t>000133006000</t>
  </si>
  <si>
    <t>临时占用公共体育场地设施审批</t>
  </si>
  <si>
    <t>《中华人民共和国体育法》</t>
  </si>
  <si>
    <t>1. 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材料审核：应当在规定时间内对申请资料进行审核，其中能够当场作出决定的，应当当场作出书面的行政许可决定。3.决定责任：符合规定条件、依法作出准予许可的，于规定时间内发放许可证。不予批准的，制作《不准予行政许可决定书》，说明理由。3.决定责任：（1）符合规定条件、依法作出准予许可；不予批准的，书面通知申报人并说明理由；（2）按时办结；（3）法定告知。4、送达责任：制发相关文书并送达。5.事后监管责任：按照《中华人民共和国体育法》履行监管责任。6.其他法律法规规章文件规定应履行的责任。</t>
  </si>
  <si>
    <t>1.受理责任：《行政许可法》第三十条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审查责任：《中华人民共和国体育法》 第八十七条　任何单位和个人不得侵占公共体育场地设施及其建设用地，不得擅自拆除公共体育场地设施，不得擅自改变公共体育场地设施的功能、用途或者妨碍其正常使用。因特殊需要临时占用公共体育场地设施超过十日的，应当经本级人民政府体育行政部门同意；超过三个月的，应当报上一级人民政府体育行政部门批准。3.决定责任：同上。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行政机关作出准予行政许可的决定，应当自作出决定之日起十日内向申请人颁发、送达行政许可证件，或者加贴标签、加盖检验、检测、检疫印章。5.监管责任：《中华人民共和国体育法》　第一百一十五条　违反本法规定，未经批准临时占用公共体育场地设施的，由县级以上地方人民政府体育行政部门会同有关部门责令限期改正；逾期未改正的，对公共体育场地设施管理单位处十万元以上五十万元以下的罚款；有违法所得的，没收违法所得。　</t>
  </si>
  <si>
    <t>举办高危险性体育赛事活动许可</t>
  </si>
  <si>
    <t>1.受理责任：《行政许可法》第三十条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审查责任：《中华人民共和国体育法》第一百零六条　举办高危险性体育赛事活动，应当符合下列条件，并向县级以上地方人民政府体育行政部门提出申请：（一）配备具有相应资格或者资质的专业技术人员；（二）配置符合相关标准和要求的场地、器材和设施；（三）制定通信、安全、交通、卫生健康、食品、应急救援等相关保障措施。县级以上地方人民政府体育行政部门应当自收到申请之日起三十日内进行实地核查，并作出批准或者不予批准的决定。3.决定责任：同上。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行政机关作出准予行政许可的决定，应当自作出决定之日起十日内向申请人颁发、送达行政许可证件，或者加贴标签、加盖检验、检测、检疫印章。5.监管责任：《中华人民共和国体育法》　　第一百一十三条　体育赛事活动组织者有下列行为之一的，由县级以上地方人民政府体育行政部门责令改正，处五万元以上五十万元以下的罚款；有违法所得的，没收违法所得；情节严重的，给予一年以上三年以下禁止组织体育赛事活动的处罚：（一）未经许可举办高危险性体育赛事活动的；（二）体育赛事活动因突发事件不具备办赛条件时，未及时中止的；（三）安全条件不符合要求的；（四）有违反体育道德和体育赛事规则，弄虚作假、营私舞弊等行为的；（五）未按要求采取风险防范及应急处置预案等保障措施的。　</t>
  </si>
  <si>
    <t>对违反规定涂改、出租、出借或者以其也方式转让《网络文化经营许可证》的处罚</t>
  </si>
  <si>
    <t xml:space="preserve">国家、省、市、县 </t>
  </si>
  <si>
    <t>《互联网上网服务营业场所管理条例》中华人民共和国国务院令第363号，根据2016年2月6日中华人民共和国国务院令第666号《国务院关于修改部分行政法规的决定》第二次修订。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</si>
  <si>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 xml:space="preserve">1.立案责任：通过举报、巡查（或者上级部门交办及其他机关移送的违法案件等），发现涉嫌对互联网上网服务营业场所经营单位涂改、出租、出借或者以其他方式转让《网络文化经营许可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</si>
  <si>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互联网上网服务营业场所管理条例》第十二条互联网上网服务营业场所经营单位不得涂改、出租、出借或者以其他方式转让《网络文化经营许可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</si>
  <si>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对擅自从事互联网上网服务经营活动的处罚</t>
  </si>
  <si>
    <t>《互联网上网服务营业场所管理条例》中华人民共和国国务院令第363号，根据2016年2月6日中华人民共和国国务院令第666号《国务院关于修改部分行政法规的决定》第二次修订。第二十七条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</si>
  <si>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1.立案责任：通过举报、巡查（或者上级部门交办及其他机关移送的违法案件等），发现涉嫌对擅自从事互联网上网服务经营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</si>
  <si>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互联网上网服务营业场所管理条例》第十六条互联网上网服务营业场所经营单位应当通过依法取得经营许可证的互联网接入服务提供者接入互联网，不得采取其他方式接入互联网。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</si>
  <si>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对在规定时间以外营业的，接纳未成年人进入营业场所的，经营非网络游戏的，擅自停止实施敬意广利技术措施的，未悬挂《网络文化经营许可证》或者未成年人禁入标志的处罚</t>
  </si>
  <si>
    <t>《互联网上网服务营业场所管理条例》中华人民共和国国务院令第363号，根据2016年2月6日中华人民共和国国务院令第666号《国务院关于修改部分行政法规的决定》第二次修订。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</si>
  <si>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1.立案责任：通过举报、巡查（或者上级部门交办及其他机关移送的违法案件等），发现涉嫌对场所违规营业、接纳未成年人、经营非网络游戏、擅自停止经营管理技术措施、未悬挂许可证或禁入标志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</si>
  <si>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互联网上网服务经营场所管理条例》第十七条互联网上网服务营业场所经营单位不得经营非网络游戏。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第二十条互联网上网服务营业场所经营单位应当在营业场所的显著位置悬挂《网络文化经营许可证》和营业执照。第二十一条互联网上网服务营业场所经营单位不得接纳未成年人进入营业场所。互联网上网服务营业场所经营单位应当在营业场所入口处的显著位置悬挂未成年人禁入标志。第二十二条互联网上网服务营业场所每日营业时间限于8时至24时。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</si>
  <si>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向上网消费者提供的计算机未通过局域网的方式接入互联网的；未建立场内巡查制度，或者发现上网消费者的违法行为未予制止并向文化行政部门、公安机关举报的；未按规定核对、登记上网消费者的有效身份证件或者记录有关信息等处罚。</t>
  </si>
  <si>
    <t>《互联网上网服务营业场所管理条例》中华人民共和国国务院令第363号，根据2016年2月6日中华人民共和国国务院令第666号《国务院关于修改部分行政法规的决定》第二次修订。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</si>
  <si>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 xml:space="preserve">1.立案责任：通过举报、巡查（或者上级部门交办及其他机关移送的违法案件等），发现涉嫌对未通过局域网接入互联网、未建立场内巡查、未核对登记消费者身份证件、未保存登记有关内容或变更信息未备案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</si>
  <si>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互联网上网服务营业场所管理条例》第十六条互联网上网服务营业场所经营单位应当通过依法取得经营许可证的互联网接入服务提供者接入互联网，不得采取其他方式接入互联网。互联网上网服务营业场所经营单位提供上网消费者使用的计算机必须通过局域网的方式接入互联网，不得直接接入互联网。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第二十三条互联网上网服务营业场所经营单位应当对上网消费者的身份证等有效证件进行核对、登记，并记录有关上网信息。登记内容和记录备份保存时间不得少于60日，并在文化行政部门、公安机关依法查询时予以提供。登记内容和记录备份在保存期内不得修改或者删除。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</si>
  <si>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歌舞娱乐场所的歌曲点播系统与境外的曲库联接的；歌舞娱乐场所播放的曲目、屏幕画面或者游艺娱乐场所电子游戏机内的游戏项目含有本止内容的；歌舞娱乐场所接纳未成年人的；游艺娱乐场所设置的电子游戏机在国家法定节假日外向未成年人提供的；娱乐场所容纳的消费者超过核定人数的处罚</t>
  </si>
  <si>
    <t>《娱乐场所管理条例》中华人民共和国国务院令第458号，根据2016年2月6日中华人民共和国国务院令第666号《国务院关于修改部分行政法规的决定》第一次修订。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t>
  </si>
  <si>
    <t>1.立案责任：通过举报、巡查（或者上级部门交办及其他机关移送的违法案件等），发现涉嫌对歌舞娱乐场所的歌曲点播系统与境外的曲库联接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</si>
  <si>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娱乐场所管理条例》第十八条娱乐场所使用的音像制品或者电子游戏应当是依法出版、生产或者进口的产品。歌舞娱乐场所播放的曲目和屏幕画面以及游艺娱乐场所的电子游戏机内的游戏项目，不得含有本条例第十三条禁止的内容;歌舞娱乐场所使用的歌曲点播系统不得与境外的曲库联接。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</si>
  <si>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对娱乐场所未经批准为营业性演出提供场地、招用外国人从事演出活动的处罚</t>
  </si>
  <si>
    <t>《娱乐场所管理办法》中华人民共和国文化部令第55号根据2017年12月15日发布的《文化部关于废止和修改部分部门规章的决定》（文化部令第57号）修订。第三十一条娱乐场所违反本办法第二十二条第一款规定的，由县级以上人民政府文化主管部门责令改正，并处5000元以上1万元以下罚款。</t>
  </si>
  <si>
    <t>1.立案责任：通过举报、巡查（或者上级部门交办及其他机关移送的违法案件等），发现涉嫌对娱乐场所未经批准为营业性演出提供场地、招用外国人从事演出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</si>
  <si>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娱乐场所管理办法》第二十二条娱乐场所不得为未经文化主管部门批准的营业性演出活动提供场地。娱乐场所招用外国人从事演出活动的，应当符合《营业性演出管理条例》及《营业性演出管理条例实施细则》的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</si>
  <si>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对娱乐场所未建立文化产品内容自审和巡查制度的处罚</t>
  </si>
  <si>
    <t>《娱乐场所管理办法》中华人民共和国文化部令第55号根据2017年12月15日发布的《文化部关于废止和修改部分部门规章的决定》（文化部令第57号）修订。 第三十二条娱乐场所违反本办法第二十三条规定对违法违规行为未及时采取措施制止并依法报告的，由县级以上人民政府文化主管部门依照《条例》第五十条予以处罚。</t>
  </si>
  <si>
    <t xml:space="preserve">1.立案责任：通过举报、巡查（或者上级部门交办及其他机关移送的违法案件等），发现涉嫌对娱乐场所未建立文化产品内容自审和巡查制度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</si>
  <si>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娱乐场所管理办法》第二十三条娱乐场所应当建立文化产品内容自审和巡查制度，确定专人负责管理在场所内提供的文化产品和服务。巡查情况应当记入营业日志。消费者利用娱乐场所从事违法违规活动的，娱乐场所应当制止，制止无效的应当及时报告文化主管部门或者公安机关。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</si>
  <si>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对娱乐场所不配合文化主管部门的日常检查和技术监管措施的处罚</t>
  </si>
  <si>
    <t>《娱乐场所管理办法》中华人民共和国文化部令第55号根据2017年12月15日发布的《文化部关于废止和修改部分部门规章的决定》（文化部令第57号）修订。第三十四条娱乐场所违反本办法第二十五条规定的，由县级以上人民政府文化主管部门予以警告，并处5000元以上1万元以下罚款。。</t>
  </si>
  <si>
    <t>1.立案责任：通过举报、巡查（或者上级部门交办及其他机关移送的违法案件等），发现涉嫌对娱乐场所不配合文化主管部门的日常检查和技术监管措施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</si>
  <si>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娱乐场所管理办法》第二十五条娱乐场所应当配合文化主管部门的日常检查和技术监管措施。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</si>
  <si>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对擅自举办募捐义演或者其他公益性演出的处罚</t>
  </si>
  <si>
    <t>《营业性演出管理条例实施细则》中华人民共和国文化部令第47号，根据2017年12月15日发布的《文化部关于废止和修改部分部门规章的决定》（文化部令第57号）修订。第五十三条违反本实施细则第二十七条规定，擅自举办募捐义演或者其他公益性演出的，由县级以上文化主管部门依照《条例》第四十三条规定给予处罚。</t>
  </si>
  <si>
    <t xml:space="preserve">1.立案责任：通过举报、巡查（或者上级部门交办及其他机关移送的违法案件等），发现涉嫌对擅自举办募捐义演或者其他公益性演出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</si>
  <si>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营业性演出管理条例实施细则》第二十七条举办募捐义演，应当依照《条例》和本实施细则的规定办理审批手续。参加募捐义演的演职人员不得获取演出报酬;演出举办单位或者演员应当将扣除成本后的演出收入捐赠给社会公益事业，不得从中获取利润。演出收入是指门票收入、捐赠款物、赞助收入等与演出活动相关的全部收入。演出成本是指演职员食、宿、交通费用和舞台灯光音响、服装道具、场地、宣传等费用。募捐义演结束后10日内，演出举办单位或者演员应当将演出收支结算报审批机关备案。举办其他符合本实施细则第二条所述方式的公益性演出，参照本条规定执行。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</si>
  <si>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对演出举办单位拒不接受检查的处罚</t>
  </si>
  <si>
    <t>《营业性演出管理条例实施细则》中华人民共和国文化部令第47号，根据2017年12月15日发布的《文化部关于废止和修改部分部门规章的决定》（文化部令第57号）修订。第五十八条县级以上文化主管部门或者文化行政执法机构检查营业性演出现场，演出举办单位拒不接受检查的，由县级以上文化主管部门或者文化行政执法机构处以3万元以下罚款。</t>
  </si>
  <si>
    <t xml:space="preserve">1.立案责任：通过举报、巡查（或者上级部门交办及其他机关移送的违法案件等），发现涉嫌对演出举办单位拒不接受检查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</si>
  <si>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营业性演出管理条例实施细则》第二十八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主管部门的监督管理;(七)其他依法需要承担的义务。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</si>
  <si>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对互联网文化单位擅自从事经营性互联网文化活动的处罚</t>
  </si>
  <si>
    <t>《互联网文化管理暂行规定》中华人民共和国文化部令第51号，根据2017年12月15日发布的《文化部关于废止和修改部分部门规章的决定》（文化部令第57号）修订。第二十一条 未经批准，擅自从事经营性互联网文化活动的，由县级以上人民政府文化行政部门或者文化市场综合执法机构依据《无照经营查处取缔办法》的规定予以查处。</t>
  </si>
  <si>
    <t>1.立案责任：通过举报、巡查（或者上级部门交办及其他机关移送的违法案件等），发现涉嫌对互联网文化单位擅自从事经营性互联网文化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</si>
  <si>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互联网文化管理暂行规定》第八条申请从事经营性互联网文化活动，应当向所在地省、自治区、直辖市人民政府文化行政部门提出申请，由省、自治区、直辖市人民政府文化行政部门审核批准。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</si>
  <si>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对非经营性互联网文化单位逾期未办理备案手续的处罚</t>
  </si>
  <si>
    <t xml:space="preserve">《互联网文化管理暂行规定》中华人民共和国文化部令第51号，根据2017年12月15日发布的《文化部关于废止和修改部分部门规章的决定》（文化部令第57号）修订。第二十二条：非经营性互联网文化单位违反本规定第十条，逾期未办理备案手续的，由县级以上人民政府文化行政部门或者文化市场综合执法机构责令限期改正；拒不改正的，责令停止互联网文化活动，并处1000元以下罚款。 </t>
  </si>
  <si>
    <t xml:space="preserve">1.立案责任：通过举报、巡查（或者上级部门交办及其他机关移送的违法案件等），发现涉嫌对非经营性互联网文化单位逾期未办理备案手续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</si>
  <si>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互联网文化管理暂行规定》第十条非经营性互联网文化单位，应当自设立之日起60日内向所在地省、自治区、直辖市人民政府文化行政部门备案，并提交下列文件:(一)备案表;(二)章程;(三)法定代表人或者主要负责人的身份证明文件;(四)域名登记证明;(五)依法需要提交的其他文件。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</si>
  <si>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对互联网文化单位未按规定标明《网络文化经营许可证》编号或者备案编号的处罚</t>
  </si>
  <si>
    <t>《互联网文化管理暂行规定》中华人民共和国文化部令第51号，根据2017年12月15日发布的《文化部关于废止和修改部分部门规章的决定》（文化部令第57号）修订。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t>
  </si>
  <si>
    <t>1.立案责任：通过举报、巡查（或者上级部门交办及其他机关移送的违法案件等），发现涉嫌对互联网文化单位未按规定标明《网络文化经营许可证》编号或者备案编号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</si>
  <si>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互联网文化管理暂行规定》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</si>
  <si>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对互联网文化单位未按规定办理变更手续的处罚</t>
  </si>
  <si>
    <t>《互联网文化管理暂行规定》中华人民共和国文化部令第51号，根据2017年12月15日发布的《文化部关于废止和修改部分部门规章的决定》（文化部令第57号）修订。第二十四条第一款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第二十四条第二款　非经营性互联网文化单位违反本规定第十三条的，由县级以上人民政府文化行政部门或者文化市场综合执法机构责令限期改正；拒不改正的，责令停止互联网文化活动，并处1000元以下罚款。</t>
  </si>
  <si>
    <t xml:space="preserve">1.立案责任：通过举报、巡查（或者上级部门交办及其他机关移送的违法案件等），发现涉嫌对互联网文化单位未按规定办理变更手续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</si>
  <si>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互联网文化管理暂行规定》第十三条经营性互联网文化单位变更单位名称、域名、法定代表人或者主要负责人、注册地址、经营地址、股权结构以及许可经营范围的，应当自变更之日起20日内到所在地省、自治区、直辖市人民政府文化行政部门办理变更或者备案手续。非经营性互联网文化单位变更名称、地址、法定代表人或者主要负责人、业务范围的，应当自变更之日起60日内到所在地省、自治区、直辖市人民政府文化行政部门办理备案手续。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</si>
  <si>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对经营性互联网文化单位未按规定标明文化部批准文号、备案编号的处罚</t>
  </si>
  <si>
    <t>《互联网文化管理暂行规定》中华人民共和国文化部令第51号，根据2017年12月15日发布的《文化部关于废止和修改部分部门规章的决定》（文化部令第57号）修订。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</si>
  <si>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1.立案责任：通过举报、巡查（或者上级部门交办及其他机关移送的违法案件等），发现涉嫌对经营性互联网文化单位未按规定标明文化部批准文号、备案编号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</si>
  <si>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1.《互联网文化管理暂行规定》第十五条 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经营性互联网文化单位经营的国产互联网文化产品应当自正式经营起30日内报省级以上文化行政部门备案，并在其显著位置标明文化部备案编号，具体办法另行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</si>
  <si>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对经营性互联网文化单位擅自变更进口互联网文化产品的名称或者增删内容的处罚</t>
  </si>
  <si>
    <t>《互联网文化管理暂行规定》中华人民共和国文化部令第51号，根据2017年12月15日发布的《文化部关于废止和修改部分部门规章的决定》（文化部令第57号）修订。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</si>
  <si>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 xml:space="preserve">1.立案责任：通过举报、巡查（或者上级部门交办及其他机关移送的违法案件等），发现涉嫌对经营性互联网文化单位擅自变更进口互联网文化产品的名称或者增删内容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</si>
  <si>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对经营性互联网文化单位经营国产互联网文化产品逾期未报文化行政部门备案的处罚</t>
  </si>
  <si>
    <t>《互联网文化管理暂行规定》中华人民共和国文化部令第51号，根据2017年12月15日发布的《文化部关于废止和修改部分部门规章的决定》（文化部令第57号）修订。第二十七条经营性互联网文化单位违反本规定第十五条，经营国产互联网文化产品逾期未报文化行政部门备案的， 由县级以上人民政府文化行政部门或者文化市场综合执法 机构责令改正，并可根据情节轻重处20000元以下罚款。</t>
  </si>
  <si>
    <t>1.立案责任：通过举报、巡查（或者上级部门交办及其他机关移送的违法案件等），发现涉嫌对经营性互联网文化单位经营国产互联网文化产品逾期未报文化行政部门备案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</si>
  <si>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对互联网文化单位提供违禁内容的互联网文化产品，或者提供未经文化部批准进口的互联网文化产品的处罚</t>
  </si>
  <si>
    <t>《互联网文化管理暂行规定》中华人民共和国文化部令第51号，根据2017年12月15日发布的《文化部关于废止和修改部分部门规章的决定》（文化部令第57号）修订。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</si>
  <si>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 xml:space="preserve">1.立案责任：通过举报、巡查（或者上级部门交办及其他机关移送的违法案件等），发现涉嫌对互联网文化单位提供违禁内容的互联网文化产品，或者提供未经文化部批准进口的互联网文化产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</si>
  <si>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互联网文化管理暂行规定》第十六条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</si>
  <si>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对经营性互联网文化单位未建立自审制度的处罚</t>
  </si>
  <si>
    <t>《互联网文化管理暂行规定》中华人民共和国文化部令第51号，根据2017年12月15日发布的《文化部关于废止和修改部分部门规章的决定》（文化部令第57号）修订。第二十九条：经营性互联网文化单位违反本规定第十八条的，由县级以上人民政府文化行政部门或者文化市场综合执法机构责令改正，并可根据情节轻重处20000元以下罚款。</t>
  </si>
  <si>
    <t>1.立案责任：通过举报、巡查（或者上级部门交办及其他机关移送的违法案件等），发现涉嫌对经营性互联网文化单位未建立自审制度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</si>
  <si>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互联网文化管理暂行规定》第十八条互联网文化单位应当建立自审制度，明确专门部门，配备专业人员负责互联网文化产品内容和活动的自查与管理，保障互联网文化产品内容和活动的合法性。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</si>
  <si>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对擅自从事网络游戏经营活动的处罚</t>
  </si>
  <si>
    <t>《网络游戏管理暂行办法》中华人民共和国文化部令第49号，根据2017年12月15日发布的《文化部关于废止和修改部分部门规章的决定》（文化部令第57号）修订。第二十九条：违反本办法第六条的规定，未经批准，擅自从事网络游戏上网运营、网络游戏虚拟货币发行或者网络游戏虚拟货币交易服务等网络游戏经营活动的，由县级以上文化行政部门或者文化市场综合执法机构依据《无照经营查处取缔办法》的规定予以查处。</t>
  </si>
  <si>
    <t xml:space="preserve">1.立案责任：通过举报、巡查（或者上级部门交办及其他机关移送的违法案件等），发现涉嫌对擅自从事网络游戏经营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</si>
  <si>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网络游戏管理暂行办法》第六条申请从事网络游戏运营、网络游戏虚拟货币发行和网络游戏虚拟货币交易服务等网络游戏经营活动，应当具备以下条件，并取得《网络文化经营许可证》:(一)单位的名称、住所、组织机构和章程;(二)确定的网络游戏经营范围;(三)有从事网络游戏经营活动所需的必要的专业人员、设备、场所以及管理技术措施;(四)有确定的域名;(五)符合法律、行政法规和国家有关规定的条件。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</si>
  <si>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对网络游戏经营单位提供含有禁止内容的游戏产品、未按规定办理变更手续和超范围经营、违反规定经营进口网络游戏的处罚</t>
  </si>
  <si>
    <t>《网络游戏管理暂行办法》中华人民共和国文化部令第49号，根据2017年12月15日发布的《文化部关于废止和修改部分部门规章的决定》（文化部令第57号）修订。第三十条：网络游戏经营单位有下列情形之一的，由县级以上文化行政部门或者文化市场综合执法机构责令改正，没收违法所得，并处10000元以上30000元以下罚款；情节严重的，责令停业整顿直至吊销《网络文化经营许可证》；构成犯罪的，依法追究刑事责任：（一）提供含有本办法第九条禁止内容的网络游戏产品和服务的；</t>
  </si>
  <si>
    <t>1.立案责任：通过举报、巡查（或者上级部门交办及其他机关移送的违法案件等），发现涉嫌对网络游戏经营单位提供含有禁止内容的游戏产品、未按规定办理变更手续和超范围经营、违反规定经营进口网络游戏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</si>
  <si>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网络游戏管理暂行办法》第九条网络游戏不得含有以下内容:(一)违反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色情、赌博、暴力，或者教唆犯罪的;(八)侮辱、诽谤他人，侵害他人合法权益的;(九)违背社会公德的;(十)有法律、行政法规和国家规定禁止的其他内容的。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</si>
  <si>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对网络游戏经营单位未采取未成年人保护措施、授权无资质的单位运营网络游戏、未遵守强制对战、推广、抽奖等规定的处罚</t>
  </si>
  <si>
    <t>《网络游戏管理暂行办法》中华人民共和国文化部令第49号，根据2017年12月15日发布的《文化部关于废止和修改部分部门规章的决定》（文化部令第57号）修订。第三十一条：网络游戏经营单位违反本办法第十六条、第十七条、第十八条规定的，由县级以上文化行政部门或者文化市场综合执法机构责令改正，没收违法所得，并处10000元以上30000元以下罚款。</t>
  </si>
  <si>
    <t xml:space="preserve">1.立案责任：通过举报、巡查（或者上级部门交办及其他机关移送的违法案件等），发现涉嫌对网络游戏经营单位未采取未成年人保护措施、授权无资质的单位运营网络游戏、未遵守强制对战、推广、抽奖等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</si>
  <si>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网络游戏管理暂行办法》第十六条网络游戏经营单位应当根据网络游戏的内容、功能和适用人群，制定网络游戏用户指引和警示说明，并在网站和网络游戏的显著位置予以标明。以未成年人为对象的网络游戏不得含有诱发未成年人模仿违反社会公德的行为和违法犯罪的行为的内容，以及恐怖、残酷等妨害未成年人身心健康的内容。网络游戏经营单位应当按照国家规定，采取技术措施，禁止未成年人接触不适宜的游戏或者游戏功能，限制未成年人的游戏时间，预防未成年人沉迷网络。第十七条网络游戏经营单位不得授权无网络游戏运营资质的单位运营网络游戏。第十八条网络游戏经营单位应当遵守以下规定:(一)不得在网络游戏中设置未经网络游戏用户同意的强制对战;(二)网络游戏的推广和宣传不得含有本办法第九条禁止内容;(三)不得以随机抽取等偶然方式，诱导网络游戏用户采取投入法定货币或者网络游戏虚拟货币方式获取网络游戏产品和服务。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</si>
  <si>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对网络游戏运营企业违反发行网络游戏虚拟货币规定的处罚</t>
  </si>
  <si>
    <t>《网络游戏管理暂行办法》中华人民共和国文化部令第49号，根据2017年12月15日发布的《文化部关于废止和修改部分部门规章的决定》（文化部令第57号）修订。第三十二条网络游戏运营企业发行网络游戏虚拟货币违反本办法第十九条第一、二项规定的，由县级以上文化行政部门或者文化市场综合执法机构责令改正，并可根据情节轻重处30000元以下罚款；违反本办法第十九条第三、四项规定的，由县级以上文化行政部门或者文化市场综合执法机构责令改正，并可根据情节轻重处20000元以下罚款。</t>
  </si>
  <si>
    <t>1.立案责任：通过举报、巡查（或者上级部门交办及其他机关移送的违法案件等），发现涉嫌对网络游戏运营企业违反发行网络游戏虚拟货币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</si>
  <si>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网络游戏管理暂行办法》第十九条网络游戏运营企业发行网络游戏虚拟货币的，应当遵守以下规定:(一)网络游戏虚拟货币的使用范围仅限于兑换自身提供的网络游戏产品和服务，不得用于支付、购买实物或者兑换其它单位的产品和服务;(二)发行网络游戏虚拟货币不得以恶意占用用户预付资金为目的;(三)保存网络游戏用户的购买记录。保存期限自用户最后一次接受服务之日起，不得少于180日;(四)将网络游戏虚拟货币发行种类、价格、总量等情况按规定报送注册地省级文化行政部门备案。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</si>
  <si>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对网络游戏虚拟货币交易服务企业违反网络游戏虚拟货币交易服务规定的处罚</t>
  </si>
  <si>
    <t>《网络游戏管理暂行办法》中华人民共和国文化部令第49号，根据2017年12月15日发布的《文化部关于废止和修改部分部门规章的决定》（文化部令第57号）修订。第三十三条：网络游戏虚拟货币交易服务企业违反本办法第二十条第一项规定的，由县级以上文化行政部门或者文化市场综合执法机构责令改正，并处30000元以下罚款；违反本办法第二十条第二、三项规定的，由县级以上文化行政部门或者文化市场综合执法机构责令改正，并可根据情节轻重处30000元以下罚款；违反本办法第二十条第四、五项规定的，由县级以上文化行政部门或者文化市场综合执法机构责令改正，并可根据情节轻重处20000元以下罚款。</t>
  </si>
  <si>
    <t xml:space="preserve">1.立案责任：通过举报、巡查（或者上级部门交办及其他机关移送的违法案件等），发现涉嫌对网络游戏虚拟货币交易服务企业违反网络游戏虚拟货币交易服务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</si>
  <si>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网络游戏管理暂行办法》第二十条网络游戏虚拟货币交易服务企业应当遵守以下规定:(一)不得为未成年人提供交易服务;(二)不得为未经审查或者备案的网络游戏提供交易服务;(三)提供服务时，应保证用户使用有效身份证件进行注册，并绑定与该用户注册信息相一致的银行账户;(四)接到利害关系人、政府部门、司法机关通知后，应当协助核实交易行为的合法性。经核实属于违法交易的，应当立即采取措施终止交易服务并保存有关纪录;(五)保存用户间的交易记录和账务记录等信息不得少于180日。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</si>
  <si>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对网络游戏运营企业未按规定履行备案手续、未建立自审制度、未要求实名注册、终止网络游戏或运营权发生转移的处罚</t>
  </si>
  <si>
    <t>《网络游戏管理暂行办法》中华人民共和国文化部令第49号，根据2017年12月15日发布的《文化部关于废止和修改部分部门规章的决定》（文化部令第57号）修订。第三十四条“网络游戏运营企业违反本办法第十三条第一款、第十四条第二款、第十五条、第二十一条、第二十二条、第二十三条第二款规定的，由县级以上文化行政部门或者文化市场综合执法机构责令改正，并可根据情节轻重处20000元以下罚款。</t>
  </si>
  <si>
    <t>1.立案责任：通过举报、巡查（或者上级部门交办及其他机关移送的违法案件等），发现涉嫌对网络游戏运营企业未按规定履行备案手续、未建立自审制度、未要求实名注册、终止网络游戏或运营权发生转移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</si>
  <si>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网络游戏管理暂行办法》第十三条国产网络游戏运营之日起30日内应当按规定向国务院文化行政部门履行备案手续。已备案的国产网络游戏应当在其运营网站指定位置及游戏内显著位置标明备案编号电子标签。第十四条进口网络游戏内容运营后需要进行内容实质性变动的，网络游戏运营企业应当将拟变更的内容报国务院文化行政部门进行内容审查。第十五条网络游戏经营单位应当建立自审制度，明确专门部门，配备专业人员负责网络游戏内容和经营行为的自查与管理，保障网络游戏内容和经营行为的合法性。第二十二条网络游戏运营企业终止运营网络游戏，或者网络游戏运营权发生转移的，应当提前60日予以公告。网络游戏用户尚未使用的网络游戏虚拟货币及尚未失效的游戏服务，应当按用户购买时的比例，以法定货币退还用户或者用户接受的其他方式进行退换。网络游戏因停止服务接入、技术故障等网络游戏运营企业自身原因连续中断服务超过30日的，视为终止。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</si>
  <si>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对网络游戏经营单位未按规定标示许可证信息、批准文号、备案编号、纠纷处理方式、发现用户发布违法信息未采取管理措施的处罚</t>
  </si>
  <si>
    <t>《网络游戏管理暂行办法》中华人民共和国文化部令第49号，根据2017年12月15日发布的《文化部关于废止和修改部分部门规章的决定》（文化部令第57号）修订。第三十五条 网络游戏经营单位违反本办法第八条第二款、第十二条第三款、第十三条第二款、第二十三条第一款、第二十五条规定的，由县级以上文化行政部门或者文化市场综合执法机构责令改正，并可根据情节轻重处10000元以下罚款。</t>
  </si>
  <si>
    <t xml:space="preserve">1.立案责任：通过举报、巡查（或者上级部门交办及其他机关移送的违法案件等），发现涉嫌对网络游戏经营单位未按规定标示许可证信息、批准文号、备案编号、纠纷处理方式、发现用户发布违法信息未采取管理措施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</si>
  <si>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网络游戏管理暂行办法》第八条获得《网络文化经营许可证》的网络游戏经营单位变更单位名称、网站域名、法定代表人或者主要负责人、注册地址、经营地址、股权结构以及许可经营范围的，应当自变更之日起20日内向原发证机关办理变更或者备案手续。网络游戏经营单位应当按照批准的业务范围从事网络游戏经营活动。网络游戏经营单位应当在企业网站、产品客户端、用户服务中心等显著位置标示《网络文化经营许可证》电子标签等信息。第二十五条网络游戏经营单位发现网络游戏用户发布违法信息的，应当依照法律规定或者服务协议立即停止为其提供服务，保存有关记录并向有关部门报告。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</si>
  <si>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对进行虚假宣传，误导旅游者;向不合格的供应商订购产品和服务;未按照规定投保旅行社责任保险的处罚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</si>
  <si>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二）向不合格的供应商订购产品和服务的；（三）未按照规定投保旅行社责任保险的。</t>
  </si>
  <si>
    <t>1.立案责任：通过举报、巡查（或者上级部门交办及其他机关移送的违法案件等），发现涉嫌对旅行社违反《中华人民共和国旅游法》规定，进行虚假宣传，误导旅游者;向不合格的供应商订购产品和服务;未按照规定投保旅行社责任保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</si>
  <si>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旅游法》第三十五条旅行社不得以不合理的低价组织旅游活动，诱骗旅游者，并通过安排购物或者另行付费旅游项目获取回扣等不正当利益。旅行社组织、接待旅游者，不得指定具体购物场所，不得安排另行付费旅游项目。但是，经双方协商一致或者旅游者要求，且不影响其他旅游者行程安排的除外。发生违反前两款规定情形的，旅游者有权在旅游行程结束后三十日内，要求旅行社为其办理退货并先行垫付退货货款，或者退还另行付费旅游项目的费用。第五十条旅游经营者应当保证其提供的商品和服务符合保障人身、财产安全的要求。旅游经营者取得相关质量标准等级的，其设施和服务不得低于相应标准;未取得质量标准等级的，不得使用相关质量等级的称谓和标识。第五十六条国家根据旅游活动的风险程度，对旅行社、住宿、旅游交通以及本法第四十七条规定的高风险旅游项目等经营者实施责任保险制度。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</si>
  <si>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对旅行社以不合理的低价组织旅游活动，诱骗旅游者，并通过安排购物或者另行付费旅游项目获取回扣等不正当利益的处罚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</si>
  <si>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t>
  </si>
  <si>
    <t xml:space="preserve">1.立案责任：通过举报、巡查（或者上级部门交办及其他机关移送的违法案件等），发现涉嫌对旅行社违反《中华人民共和国旅游法》第三十五条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</si>
  <si>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中华人民共和国旅游法》第三十五条旅行社不得以不合理的低价组织旅游活动，诱骗旅游者，并通过安排购物或者另行付费旅游项目获取回扣等不正当利益。旅行社组织、接待旅游者，不得指定具体购物场所，不得安排另行付费旅游项目。但是，经双方协商一致或者旅游者要求，且不影响其他旅游者行程安排的除外。发生违反前两款规定情形的，旅游者有权在旅游行程结束后三十日内，要求旅行社为其办理退货并先行垫付退货货款，或者退还另行付费旅游项目的费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</si>
  <si>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对旅游经营者组织、接待出入境旅游，发现旅游者从事违法活动，未及时向公安机关、旅游主管部门或者我国驻外机构报告的处罚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</si>
  <si>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t>
  </si>
  <si>
    <t>1.立案责任：通过举报、巡查（或者上级部门交办及其他机关移送的违法案件等），发现涉嫌对旅行社未履行《中华人民共和国旅游法》第五十五条规定的报告义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</si>
  <si>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旅游法》第五十五条旅游经营者组织、接待出入境旅游，发现旅游者从事违法活动或者有违反本法第十六条规定情形的，应当及时向公安机关、旅游主管部门或者我国驻外机构报告。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</si>
  <si>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对旅行社安排旅游者参观或者参与违反我国法律、法规和社会公德的项目或者活动的处罚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</si>
  <si>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领队证。</t>
  </si>
  <si>
    <t>1.立案责任：通过举报、巡查（或者上级部门交办及其他机关移送的违法案件等），发现涉嫌对旅行社违反《中华人民共和国旅游法》规定，安排旅游者参观或者参与违反我国法律、法规和社会公德的项目或者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</si>
  <si>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旅游法》第二十一条对自然资源和文物等人文资源进行旅游利用，必须严格遵守有关法律、法规的规定，符合资源、生态保护和文物安全的要求，尊重和维护当地传统文化和习俗，维护资源的区域整体性、文化代表性和地域特殊性，并考虑军事设施保护的需要。有关主管部门应当加强对资源保护和旅游利用状况的监督检查。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</si>
  <si>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对旅行社未在规定期限内向其质量保证金账户存入、增存、补足质量保证金或者提交相应的银行担保的处罚</t>
  </si>
  <si>
    <t>《旅行社条例》中华人民共和国国务院令第550号，中华人民共和国国务院令第676号现公布《国务院关于修改和废止部分行政法规的决定》，自公布之日起施行。第四十八条：违反本条例的规定，旅行社未在规定期限内向其质量保证金账户存入、增存、补足质量保证金或者提交相应的银行担保的，由旅游行政管理部门责令改正；拒不改正的，吊销旅行社业务经营许可证。</t>
  </si>
  <si>
    <t>1.立案责任：通过举报、巡查（或者上级部门交办及其他机关移送的违法案件等），发现涉嫌对违反《旅行社条例》的规定，旅行社未在规定期限内向其质量保证金账户存入、增存、补足质量保证金或者提交相应的银行担保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</si>
  <si>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旅行社条例》第十三条旅行社应当自取得旅行社业务经营许可证之日起3个工作日内，在国务院旅游行政主管部门指定的银行开设专门的质量保证金账户，存入质量保证金，或者向作出许可的旅游行政管理部门提交依法取得的担保额度不低于相应质量保证金数额的银行担保。经营国内旅游业务和入境旅游业务的旅行社,应当存入质量保证金20万元;经营出境旅游业务的旅行社，应当增存质量保证金120万元。质量保证金的利息属于旅行社所有。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</si>
  <si>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对旅行社未经旅游者同意在旅游合同约定之外提供其他有偿服务的处罚</t>
  </si>
  <si>
    <t>《旅行社条例》中华人民共和国国务院令第550号，中华人民共和国国务院令第676号现公布《国务院关于修改和废止部分行政法规的决定》，自公布之日起施行。第五十四条：违反本条例的规定，旅行社未经旅游者同意在旅游合同约定之外提供其他有偿服务的，由旅游行政管理部门责令改正，处1万元以上5万元以下的罚款。</t>
  </si>
  <si>
    <t xml:space="preserve">1.立案责任：通过举报、巡查（或者上级部门交办及其他机关移送的违法案件等），发现涉嫌对违反《旅行社条例》的规定，旅行社未经旅游者同意在旅游合同约定之外提供其他有偿服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</si>
  <si>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旅行社条例》第二十七条旅行社不得以低于旅游成本的报价招徕旅游者。未经旅游者同意，旅行社不得在旅游合同约定之外提供其他有偿服务。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</si>
  <si>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对旅行社拒不履行旅游合同约定的义务;非因不可抗力改变旅游合同安排的行程;欺骗、胁迫旅游者购物或者参加需要另行付费的游览项目的处罚</t>
  </si>
  <si>
    <t>《旅行社条例》中华人民共和国国务院令第550号，中华人民共和国国务院令第676号现公布《国务院关于修改和废止部分行政法规的决定》，自公布之日起施行。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或者领队证:(一)拒不履行旅游合同约定的义务的;(二)非因不可抗力改变旅游合同安排的行程的;(三)欺骗、胁迫旅游者购物或者参加需要另行付费的游览项目的。</t>
  </si>
  <si>
    <t xml:space="preserve">1.立案责任：通过举报、巡查（或者上级部门交办及其他机关移送的违法案件等），发现涉嫌对拒不履行旅游合同约定的义务;非因不可抗力改变旅游合同安排的行程;欺骗、胁迫旅游者购物或者参加需要另行付费的游览项目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</si>
  <si>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旅行社条例》第三十三条旅行社及其委派的导游人员和领队人员不得有下列行为:(一)拒绝履行旅游合同约定的义务;(二)非因不可抗力改变旅游合同安排的行程;(三)欺骗、胁迫旅游者购物或者参加需要另行付费的游览项目。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</si>
  <si>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对旅行社要求导游人员和领队人员接待不支付接待和服务费用、支付的费用低于接待和服务成本的旅游团队，或者要求导游人员和领队人员承担接待旅游团队的相关费用的处罚</t>
  </si>
  <si>
    <t>《旅行社条例》中华人民共和国国务院令第550号，中华人民共和国国务院令第676号现公布《国务院关于修改和废止部分行政法规的决定》，自公布之日起施行。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</si>
  <si>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1.立案责任：通过举报、巡查（或者上级部门交办及其他机关移送的违法案件等），发现涉嫌对旅行社要求导游人员和领队人员接待不支付接待和服务费用、支付的费用低于接待和服务成本的旅游团队，或者要求导游人员和领队人员承担接待旅游团队的相关费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</si>
  <si>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旅行社条例》第三十四条旅行社不得要求导游人员和领队人员接待不支付接待和服务费用或者支付的费用低于接待和服务成本的旅游团队，不得要求导游人员和领队人员承担接待旅游团队的相关费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</si>
  <si>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对旅行社不向接受委托的旅行社支付接待和服务费用;旅行社向接受委托的旅行社支付的费用低于接待和服务成本;接受委托的旅行社接待不支付或者不足额支付接待和服务费用的旅游团队的处罚</t>
  </si>
  <si>
    <t>《旅行社条例》中华人民共和国国务院令第550号，中华人民共和国国务院令第676号现公布《国务院关于修改和废止部分行政法规的决定》，自公布之日起施行。第六十二条违反本条例的规定，有下列情形之一的，由旅游行政管理部门责令改正，停业整顿1个月至3个月;情节严重的，吊销旅行社业务经营许可证:(一)旅行社不向接受委托的旅行社支付接待和服务费用的;(二)旅行社向接受委托的旅行社支付的费用低于接待和服务成本的;(三)接受委托的旅行社接待不支付或者不足额支付接待和服务费用的旅游团队的。</t>
  </si>
  <si>
    <t xml:space="preserve">1.立案责任：通过举报、巡查（或者上级部门交办及其他机关移送的违法案件等），发现涉嫌对旅行社不向接受委托的旅行社支付接待和服务费用;旅行社向接受委托的旅行社支付的费用低于接待和服务成本;接受委托的旅行社接待不支付或者不足额支付接待和服务费用的旅游团队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</si>
  <si>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旅行社条例》第三十七条旅行社将旅游业务委托给其他旅行社的，应当向接受委托的旅行社支付不低于接待和服务成本的费用;接受委托的旅行社不得接待不支付或者不足额支付接待和服务费用的旅游团队。接受委托的旅行社违约，造成旅游者合法权益受到损害的，作出委托的旅行社应当承担相应的赔偿责任。作出委托的旅行社赔偿后，可以向接受委托的旅行社追偿。接受委托的旅行社故意或者重大过失造成旅游者合法权益损害的，应当承担连带责任。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</si>
  <si>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发生危及旅游者人身安全的情形，未采取必要的处置措施并及时报告;旅行社组织出境旅游的旅游者非法滞留境外，旅行社未及时报告并协助提供非法滞留者信息;旅行社接待入境旅游的旅游者非法滞留境内，旅行社未及时报告并协助提供非法滞留者信息的处罚</t>
  </si>
  <si>
    <t>《旅行社条例》中华人民共和国国务院令第550号，中华人民共和国国务院令第676号现公布《国务院关于修改和废止部分行政法规的决定》，自公布之日起施行。第六十三条违反本条例的规定，旅行社及其委派的导游人员、领队人员有下列情形之一的，同第五十七条;对导游人员、领队人员处4000元以上2万元以下的罚款;情节严重的，责令旅行社停业整顿1个月至3个月，或者吊销旅行社业务经营许可证、导游证、领队证:(一)发生危及旅游者人身安全的情形，未采取必要的处置措施并及时报告的;(二)旅行社组织出境旅游的旅游者非法滞留境外，旅行社未及时报告并协助提供非法滞留者信息的;(三)旅行社接待入境旅游的旅游者非法滞留境内，旅行社未及时报告并协助提供非法滞留者信息的。</t>
  </si>
  <si>
    <t>1.立案责任：通过举报、巡查（或者上级部门交办及其他机关移送的违法案件等），发现涉嫌对发生危及旅游者人身安全的情形，未采取必要的处置措施并及时报告;旅行社组织出境旅游的旅游者非法滞留境外，旅行社未及时报告并协助提供非法滞留者信息;旅行社接待入境旅游的旅游者非法滞留境内，旅行社未及时报告并协助提供非法滞留者信息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</si>
  <si>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旅行社条例》第三十九条旅行社对可能危及旅游者人身、财产安全的事项，应当向旅游者作出真实的说明和明确的警示，并采取防止危害发生的必要措施。发生危及旅游者人身安全的情形的，旅行社及其委派的导游人员、领队人员应当采取必要的处置措施并及时报告旅游行政管理部门;在境外发生的，还应当及时报告中华人民共和国驻该国使领馆、相关驻外机构、当地警方。第四十条旅游者在境外滞留不归的，旅行社委派的领队人员应当及时向旅行社和中华人民共和国驻该国使领馆、相关驻外机构报告。旅行社接到报告后应当及时向旅游行政管理部门和公安机关报告，并协助提供非法滞留者的信息。旅行社接待入境旅游发生旅游者非法滞留我国境内的，应当及时向旅游行政管理部门、公安机关和外事部门报告，并协助提供非法滞留者的信息。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</si>
  <si>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对未经批准擅自开办艺术考级活动的处罚</t>
  </si>
  <si>
    <t>《社会艺术水平考级管理办法》中华人民共和国文化部令第31号，根据2017年12月15日发布的《文化部关于废止和修改部分部门规章的决定》（文化部令第57号）修订。第二十九条：未经批准擅自或者变相开办艺术考级活动的，由文化行政部门责令停止违法活动，退还其所收取的费用，宣布考试无效，并处以10000元以上30000元以下的罚款。</t>
  </si>
  <si>
    <t xml:space="preserve">1.立案责任：通过举报、巡查（或者上级部门交办及其他机关移送的违法案件等），发现涉嫌对未经批准擅自开办艺术考级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</si>
  <si>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社会艺术水平考级管理办法》第十三条申请单位应当自收到《社会艺术水平考级资格证书》之日起30日内，持证书到当地人民政府物价管理部门办理收费许可，并向文化部和所在地省、自治区、直辖市人民政府文化行政部门备案。文化行政部门应当出具备案证明。申请单位取得《社会艺术水平考级资格证书》和当地人民政府物价管理部门收费许可后，方可开办艺术考级活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</si>
  <si>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对艺术考级机构未向社会发布考级简章、未备案有关信息、未报送考级结果的处罚</t>
  </si>
  <si>
    <t>《社会艺术水平考级管理办法》中华人民共和国文化部令第31号，根据2017年12月15日发布的《文化部关于废止和修改部分部门规章的决定》（文化部令第57号）修订。第三十条艺术考级机构有下列行为之一的，由文化行政部门予以警告，责令改正并处以1000元以上3000元以下的罚款：（一）未按规定报审批机关备案即发布考级简章的；（二）组织艺术考级活动未按规定将考级时间、考级地点、考生数量、考场安排等情况报文化行政部门备案的；（三）艺术考级活动结束后未按规定将发放艺术考级证书的名单报文化行政部门备案的；（四）艺术考级考官及考级工作机构主要负责人、办公地点有变动未按规定向审批机关备案的。</t>
  </si>
  <si>
    <t>1.立案责任：通过举报、巡查（或者上级部门交办及其他机关移送的违法案件等），发现涉嫌对艺术考级机构未向社会发布考级简章、未备案有关信息、未报送考级结果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</si>
  <si>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社会艺术水平考级管理办法》第十八条艺术考级机构可以在组织艺术考级活动前向社会发布考级简章。考级简章内容不得超出审批机关批准的开考专业及设置考场范围，必须注明收费项目和标准。考级简章发布前应当报审批机关备案，审批机关应当出具备案证明。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</si>
  <si>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对艺术考级机构委托的承办单位不符合规定、未按照规定落实要求、阻挠抗拒文化行政部门监督检查的处罚</t>
  </si>
  <si>
    <t>《社会艺术水平考级管理办法》中华人民共和国文化部令第31号，根据2017年12月15日发布的《文化部关于废止和修改部分部门规章的决定》（文化部令第57号）修订。第三十二条 艺术考级机构有下列行为之一的，由文化行政部门责令改正，给予停止1年艺术考级活动的处罚；情节严重的，取消开办艺术考级活动资格，收缴《社会艺术水平考级资格证书》：（一）委托承办单位未按规定报文化行政部门备案或者委托的承办单位不符合规定的；（二）发放未经监制的《社会艺术水平考级证书》的；（三）向被宣布考试无效的考生发放《社会艺术水平考级证书》的；（四）未经批准，擅自扩大设置考场范围的；（五）违反物价管理部门核定的收费标准多收费的；（六）阻挠、抗拒文化行政部门工作人员监督检查的。</t>
  </si>
  <si>
    <t xml:space="preserve">1.立案责任：通过举报、巡查（或者上级部门交办及其他机关移送的违法案件等），发现涉嫌对艺术考级机构委托的承办单位不符合规定、未按照规定落实要求、阻挠抗拒文化行政部门监督检查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</si>
  <si>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社会艺术水平考级管理办法》第二十一条艺术考级机构应当在开展艺术考级活动前5日内，将考级时间、考级地点、考生数量、考场安排等情况报审批机关和艺术考级考场所在地文化行政部门备案。考场在省会(自治区首府、直辖市)城市的，报省(自治区、直辖市)文化行政部门备案;考场在其他城市的，报当地市文化行政部门备案;考场在县辖区内的，报当地县(市)文化行政部门备案。文化行政部门应当出具备案证明，并负责对艺术考级活动进行监督检查。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</si>
  <si>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对艺术品经营单位未履行备案手续、违反经营管理规定、经营的艺术品不能证明合法来源的处罚</t>
  </si>
  <si>
    <t>《艺术品经营管理办法》中华人民共和国文化部令第56号，《艺术品经营管理办法》已经2015年12月17日文化部部务会议审议通过，现予发布。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</si>
  <si>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1.立案责任：通过举报、巡查（或者上级部门交办及其他机关移送的违法案件等），发现涉嫌对艺术品经营单位未履行备案手续、违反经营管理规定、经营的艺术品不能证明合法来源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</si>
  <si>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艺术品经营管理办法》第八条艺术品经营单位不得有以下经营行为：（一）向消费者隐瞒艺术品来源，或者在艺术品说明中隐瞒重要事项，误导消费者的；（二）伪造、变造艺术品来源证明、艺术品鉴定评估文件以及其他交易凭证的；（三）以非法集资为目的或者以非法传销为手段进行经营的；（四）未经批准，将艺术品权益拆分为均等份额公开发行，以集中竞价、做市商等集中交易方式进行交易的；（五）法律、法规和国家规定禁止的其他经营行为。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</si>
  <si>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对经营的艺术品有禁止内容或经营禁止经营的艺术品的处罚</t>
  </si>
  <si>
    <t>《艺术品经营管理办法》中华人民共和国文化部令第56号，《艺术品经营管理办法》已经2015年12月17日文化部部务会议审议通过，现予发布。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</si>
  <si>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 xml:space="preserve">1.立案责任：通过举报、巡查（或者上级部门交办及其他机关移送的违法案件等），发现涉嫌对经营的艺术品有禁止内容或经营禁止经营的艺术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</si>
  <si>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艺术品经营管理办法》第六条禁止经营含有以下内容的艺术品：（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宣扬恐怖活动，散布谣言，扰乱社会秩序，破坏社会稳定的；（七）宣扬淫秽、色情、赌博、暴力或者教唆犯罪的；（八）侮辱或者诽谤他人，侵害他人合法权益的；（九）违背社会公德或者民族优秀文化传统的；（十）蓄意篡改历史、严重歪曲历史的；（十一）有法律、法规和国家规定禁止的其他内容的。第七条禁止经营以下艺术品：（一）走私、盗窃等来源不合法的艺术品；（二）伪造、变造或者冒充他人名义的艺术品；（三）除有合法手续、准许经营的以外，法律、法规禁止交易的动物、植物、矿物、金属、化石等为材质的艺术品；（四）国家规定禁止交易的其他艺术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</si>
  <si>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对艺术品经营中违反相关经营规定或从事艺术品鉴定、评估等服务不遵守相关规定的处罚</t>
  </si>
  <si>
    <t>《艺术品经营管理办法》中华人民共和国文化部令第56号，《艺术品经营管理办法》已经2015年12月17日文化部部务会议审议通过，现予发布。第二十二条：违反本办法第九条、第十一条规定的，由县级以上人民政府文化行政部门或者依法授权的文化市场综合执法机构责令改正，并可根据情节轻重处30000元以下罚款。</t>
  </si>
  <si>
    <t>1.立案责任：通过举报、巡查（或者上级部门交办及其他机关移送的违法案件等），发现涉嫌对艺术品经营中违反相关经营规定或从事艺术品鉴定、评估等服务不遵守相关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</si>
  <si>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艺术品经营管理办法》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年。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</si>
  <si>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对擅自开展艺术品进出口经营活动的处罚</t>
  </si>
  <si>
    <t>《艺术品经营管理办法》中华人民共和国文化部令第56号，《艺术品经营管理办法》已经2015年12月17日文化部部务会议审议通过，现予发布。第二十三条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</si>
  <si>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 xml:space="preserve">1.立案责任：通过举报、巡查（或者上级部门交办及其他机关移送的违法案件等），发现涉嫌对擅自开展艺术品进出口经营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</si>
  <si>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艺术品经营管理办法》第十五条以销售、商业宣传为目的在境内公共展览场所举办有境外艺术品创作者或者境外艺术品参加的展示活动，应当由举办单位于展览日日前，向展览举办地省、自治区、直辖市人民政府文化行政部门提出申请，并报送以下材料：（一）（二）参展的境外艺术品创作者或者境外参展单位的名录；（三）艺术品图录；（四）审批部门要求的其他材料。文化行政部门应当自受理申请之日起15日内作出批准或者不批准的决定。批准的，发给批准文件，申请单位持批准文件到海关办理手续；不批准的，书面通知申请人并说明理由。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</si>
  <si>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对境外组织或者个人在中华人民共和国境内进行非物质文化遗产调查违反规定的处罚</t>
  </si>
  <si>
    <t>《中华人民共和国非物质文化遗产法》中华人民共和国主席令第四十二号，由中华人民共和国第十一届全国人民代表大会常务委员会第十九次会议于2011年2月25日通过公布，自2011年6月1日起施行。第四十一条第二款 境外个人违反本法第十五条第一款规定的，由文化主管部门责令改正，给予警告，没收违法所得及调查中取得的实物、资料；情节严重的，并处一万元以上五万元以下的罚款。</t>
  </si>
  <si>
    <t>1.立案责任：通过举报、巡查（或者上级部门交办及其他机关移送的违法案件等），发现涉嫌对境外组织或者个人在中华人民共和国境内进行非物质文化遗产调查违反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</si>
  <si>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非物质文化遗产法》第十五条境外组织或者个人在中华人民共和国境内进行非物质文化遗产调查，应当报经省、自治区、直辖市人民政府文化主管部门批准；调查在两个以上省、自治区、直辖市行政区域进行的，应当报经国务院文化主管部门批准；调查结束后，应当向批准调查的文化主管部门提交调查报告和调查中取得的实物图片、资料复制件。境外组织在中华人民共和国境内进行非物质文化遗产调查，应当与境内非物质文化遗产学术研究机构合作进行。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</si>
  <si>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对危害广播电台、电视台安全播出的，破坏广播电视设施的处罚</t>
  </si>
  <si>
    <t>《广播电视管理条例》中华人民共和国国务院令第228号，根据2017年3月1日《国务院关于修改和废止部分行政法规的决定》第二次修订。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</si>
  <si>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1.立案责任：通过举报、巡查（或者上级部门交办及其他机关移送的违法案件等），发现涉嫌对违反《广播电视管理条例》规定，危害广播电台、电视台安全播出的，破坏广播电视设施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</si>
  <si>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广播电视管理条例》第十六条任何单位和个人不得冲击广播电台、电视台，不得损坏广播电台、电视台的设施，不得危害其安全播出。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</si>
  <si>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对在广播电视设施保护范围内进行建筑施工、兴建设施或者爆破作业、烧荒等活动的处罚</t>
  </si>
  <si>
    <t>《广播电视设施保护条例》中华人民共和国国务院令第295号第二十条：违反本条例规定，在广播电视设施保护范围内进行建筑施工、兴建设施或者爆破作业、烧荒等活动的，由县级以上人民政府广播电视行政管理部门或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</si>
  <si>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 xml:space="preserve">1.立案责任：通过举报、巡查（或者上级部门交办及其他机关移送的违法案件等），发现涉嫌对违反《广播电视设施保护条例》规定，在广播电视设施保护范围内进行建筑施工、兴建设施或者爆破作业、烧荒等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</si>
  <si>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广播电视设施保护条例》第十六条任何单位和个人不得冲击广播电台、电视台，不得损坏广播电台、电视台的设施，不得危害其安全播出。第二十七条禁止任何单位和个人侵占、哄抢或者以其他方式破坏广播电视传输覆盖网的设施。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</si>
  <si>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对在广播电视设施保护范围种植树木、农作物的；堆放金属物品、易燃易爆物品或者设置金属构件、倾倒腐蚀性物品的；钻探、打桩、抛锚、拖锚、挖沙、取土的；拴系牲畜、悬挂物品、攀附农作物的</t>
  </si>
  <si>
    <t>《广播电视设施保护条例》中华人民共和国国务院令第295号第二十二条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一)种植树木、农作物的;(二)堆放金属物品、易燃易爆物品或者设置金属构件、倾倒腐蚀性物品的;(三)钻探、打桩、抛锚、拖锚、挖沙、取土的;(四)拴系牲畜、悬挂物品、攀附农作物的。</t>
  </si>
  <si>
    <t xml:space="preserve">1.立案责任：通过举报、巡查（或者上级部门交办及其他机关移送的违法案件等），发现涉嫌对违反《广播电视设施保护条例》规定，种植树木、农作物;堆放金属物品、易燃易爆物品或者设置金属构件、倾倒腐蚀性物品;钻探、打桩、抛锚、拖锚、挖沙、取土;拴系牲畜、悬挂物品、攀附农作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</si>
  <si>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广播电视设施保护条例》第二十七条禁止任何单位和个人侵占、哄抢或者以其他方式破坏广播电视传输覆盖网的设施。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</si>
  <si>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在广播电视传输线路保护范围内堆放笨重物品、种植树木、平整土地;在天线、馈线保护范围外进行烧荒等;在广播电视传输线路上接挂、调整、安装、插接收听、收视设备;在天线场地敷设或者在架空传输线路上附挂电力、通信线路的处罚</t>
  </si>
  <si>
    <t>《广播电视设施保护条例》中华人民共和国国务院令第295号第二十三条违反本条例规定,未经同意,擅自实施下列行为之一的,由县级以上人民政府广播电视行政管理部门或者其授权的广播电视设施管理单位责令改正,对个人可处以2000元以下的罚款,对单位可处以1万元以下的罚款:(一)在广播电视传输线路保护范围内堆放笨重物品、种植树木、平整土地的;(二)在天线、馈线保护范围外进行烧荒等的;(三)在广播电视传输线路上接挂、调整、安装、插接收听、收视设备的;(四)在天线场地敷设或者在架空传输线路上附挂电力、通信线路的。</t>
  </si>
  <si>
    <t>1.立案责任：通过举报、巡查（或者上级部门交办及其他机关移送的违法案件等），发现涉嫌对在广播电视传输线路保护范围内堆放笨重物品、种植树木、平整土地;在天线、馈线保护范围外进行烧荒等;在广播电视传输线路上接挂、调整、安装、插接收听、收视设备;在天线场地敷设或者在架空传输线路上附挂电力、通信线路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</si>
  <si>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对擅自安装和使用卫星地面接收设施的处罚</t>
  </si>
  <si>
    <t>《卫星电视广播地面接收设施管理规定》中华人民共和国国务院令第129号2018年9月18日《国务院关于修改部分行政法规的决定》（国务院令第703号）修订第十条违反本规定，擅自生产卫星地面接收设施或者生产企业未按照规定销售给依法设立的安装服务机构的，由工业产品生产许可证主管部门责令停止生产、销售。违反本规定，擅自销售卫星地面接收设施的，由市场监督管理部门责令停止销售，没收其卫星地面接收设施，并可以处以相当于销售额2倍以下的罚款。违反本规定，擅自安装和使用卫星地面接收设施的，由广播电视行政管理部门没收其安装和使用的卫星地面接收设施，对个人可以并处5000元以下的罚款，对单位可以并处5万元以下的罚款。</t>
  </si>
  <si>
    <t>1.立案责任：通过举报、巡查（或者上级部门交办及其他机关移送的违法案件等），发现涉嫌对违反《卫星电视广播地面接收设施管理规定》，擅自安装和使用卫星地面接收设施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</si>
  <si>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卫星电视广播地面接收设施管理规定》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第八条个人不得安装和使用卫星地面接收设施。如有特殊情况，个人确实需要安装和使用卫星地面接收设施并符合国务院广播电影电视行政部门规定的许可条件的，必须向所在单位提出申请，经当地县、市人民政府广播电视行政部门同意后报省、自治区、直辖市人民政府广播电视行政部门审批。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</si>
  <si>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对转让或者抵押国有不可移动文物，或者将国有不可移动文物作为企业资产经营;将非国有不可移动文物转让或者抵押给外国人;擅自改变国有文物保护单位的用途的处罚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</si>
  <si>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六十八条有下列行为之一的，由县级以上人民政府文物主管部门责令改正，没收违法所得，违法所得一万元以上的，并处违法所得二倍以上五倍以下的罚款；违法所得不足一万元的，并处五千元以上二万元以下的罚款：（一）转让或者抵押国有不可移动文物，或者将国有不可移动文物作为企业资产经营的；（二）将非国有不可移动文物转让或者抵押给外国人的；（三）擅自改变国有文物保护单位的用途的。</t>
  </si>
  <si>
    <t xml:space="preserve">1.立案责任：通过举报、巡查（或者上级部门交办及其他机关移送的违法案件等），发现涉嫌对转让或者抵押国有不可移动文物，或者将国有不可移动文物作为企业资产经营;将非国有不可移动文物转让或者抵押给外国人;擅自改变国有文物保护单位的用途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</si>
  <si>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中华人民共和国文物保护法》第二十四条国有不可移动文物不得转让、抵押。建立博物馆、保管所或者辟为参观游览场所的国有文物保护单位，不得作为企业资产经营。第二十五条非国有不可移动文物不得转让、抵押给外国人。非国有不可移动文物转让、抵押或者改变用途的，应当根据其级别报相应的文物行政部门备案。第二十三条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</si>
  <si>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对买卖国家禁止买卖的文物或者将禁止出境的文物转让、出租、质押给外国人的处罚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</si>
  <si>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七十一条: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t>
  </si>
  <si>
    <t xml:space="preserve">1.立案责任：通过举报、巡查（或者上级部门交办及其他机关移送的违法案件等），发现涉嫌对买卖国家禁止买卖的文物或者将禁止出境的文物转让、出租、质押给外国人，尚不构成犯罪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</si>
  <si>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中华人民共和国文物保护法》第四十四条禁止国有文物收藏单位将馆藏文物赠与、出租或者出售给其他单位、个人。第五十二条国家鼓励文物收藏单位以外的公民、法人和其他组织将其收藏的文物捐赠给国有文物收藏单位或者出借给文物收藏单位展览和研究。国有文物收藏单位应当尊重并按照捐赠人的意愿，对捐赠的文物妥善收藏、保管和展示。国家禁止出境的文物，不得转让、出租、质押给外国人。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</si>
  <si>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对发现文物隐匿不报或者拒不上交的或者按照规定移交拣选文物的处罚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</si>
  <si>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七十四条有下列行为之一，尚不构成犯罪的，由县级以上人民政府文物主管部门会同公安机关追缴文物；情节严重的，处五千元以上五万元以下的罚款：（一）发现文物隐匿不报或者拒不上交的；（二）未按照规定移交拣选文物的。</t>
  </si>
  <si>
    <t>1.立案责任：通过举报、巡查（或者上级部门交办及其他机关移送的违法案件等），发现涉嫌对发现文物隐匿不报或者拒不上交；未按照规定移交拣选文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</si>
  <si>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文物保护法》第十二条有下列事迹的单位或者个人，由国家给予精神鼓励或者物质奖励：（一）认真执行文物保护法律、法规，保护文物成绩显著的；（二）为保护文物与违法犯罪行为作坚决斗争的；（三）将个人收藏的重要文物捐献给国家或者为文物保护事业作出捐赠的；（四）发现文物及时上报或者上交，使文物得到保护的；（五）在考古发掘工作中作出重大贡献的；（六）在文物保护科学技术方面有重要发明创造或者其他重要贡献的；（七）在文物面临破坏危险时，抢救文物有功的；（八）长期从事文物工作，作出显著成绩的。第三十二条在进行建设工程或者在农业生产中，任何单位或者个人发现文物，应当保护现场，立即报告当地文物行政部门，文物行政部门接到报告后，如无特殊情况，应当在二十四小时内赶赴现场，并在七日内提出处理意见。文物行政部门可以报请当地人民政府通知公安机关协助保护现场；发现重要文物的，应当立即上报国务院文物行政部门，国务院文物行政部门应当在接到报告后十五日内提出处理意见。依照前款规定发现的文物属于国家所有，任何单位或者个人不得哄抢、私分、藏匿。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</si>
  <si>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对未取得资质证书，擅自从事馆藏文物的修复、复制、拓印活动的处罚</t>
  </si>
  <si>
    <t>《中华人民共和国文物保护法实施条例》中华人民共和国国务院令第377号公布,根据2017年10月7日中华人民共和国国务院令第687号《国务院关于修改部分行政法规的决定》第四次修订）。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</si>
  <si>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 xml:space="preserve">1.立案责任：通过举报、巡查（或者上级部门交办及其他机关移送的违法案件等），发现涉嫌对未取得资质证书，擅自从事馆藏文物的修复、复制、拓印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</si>
  <si>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中华人民共和国文物保护法实施条例》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</si>
  <si>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对未经批准擅自修复、复制、拓印、拍摄馆藏珍贵文物的处罚</t>
  </si>
  <si>
    <t>《中华人民共和国文物保护法实施条例》中华人民共和国国务院令第377号公布,根据2017年10月7日中华人民共和国国务院令第687号《国务院关于修改部分行政法规的决定》第四次修订）。第五十八条：违反本条例规定，未经批准擅自修复、复制、拓印、拍摄馆藏珍贵文物的，由文物行政主管部门给予警告；造成严重后果的，处2000元以上2万元以下的罚款；对负有责任的主管人员和其他直接责任人员依法给予行政处分。</t>
  </si>
  <si>
    <t>1.立案责任：通过举报、巡查（或者上级部门交办及其他机关移送的违法案件等），发现涉嫌对未经批准擅自修复、复制、拓印、拍摄馆藏珍贵文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</si>
  <si>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文物保护法实施条例》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</si>
  <si>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对利用营业场所制作、下载、复制、查阅、发布、传播或者以其他方式使用含有禁止含有的内容的信息的处罚</t>
  </si>
  <si>
    <t>《互联网上网服务营业场所管理条例》中华人民共和国国务院令第363号，根据2016年2月6日中华人民共和国国务院令第666号《国务院关于修改部分行政法规的决定》第二次修订。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t>
  </si>
  <si>
    <t xml:space="preserve">1.立案责任：通过举报、巡查（或者上级部门交办及其他机关移送的违法案件等），发现涉嫌对利用营业场所制作、下载、复制、查阅、发布、传播或者以其他方式使用含有禁止含有的内容的信息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</si>
  <si>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互联网上网服务营业场所管理条例》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</si>
  <si>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对变更有关事项，未按照本条例规定申请重新核发娱乐经营许可证的、在本条例规定的禁止营业时间内营业的、从业人员在营业期间未统一着装并佩带工作标志的。的处罚</t>
  </si>
  <si>
    <t>《娱乐场所管理条例》中华人民共和国国务院令第458号，根据2016年2月6日中华人民共和国国务院令第666号《国务院关于修改部分行政法规的决定》第一次修订。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</si>
  <si>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 xml:space="preserve">1.立案责任：通过举报、巡查（或者上级部门交办及其他机关移送的违法案件等），发现涉嫌对变更有关事项，未按照本条例规定申请重新核发娱乐经营许可证的、在本条例规定的禁止营业时间内营业的、从业人员在营业期间未统一着装并佩带工作标志的。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</si>
  <si>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娱乐场所管理条例》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第二十七条营业期间，娱乐场所的从业人员应当统一着工作服，佩戴工作标志并携带居民身份证或者外国人就业许可证。从业人员应当遵守职业道德和卫生规范，诚实守信，礼貌待人，不得侵害消费者的人身和财产权利。第二十八条每日凌晨2时至上午8时，娱乐场所不得营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</si>
  <si>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对娱乐场所未按照规定建立从业人员名簿、营业日志的处罚</t>
  </si>
  <si>
    <t>《娱乐场所管理条例》中华人民共和国国务院令第458号，根据2016年2月6日中华人民共和国国务院令第666号《国务院关于修改部分行政法规的决定》第一次修订。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</si>
  <si>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1.立案责任：通过举报、巡查（或者上级部门交办及其他机关移送的违法案件等），发现涉嫌对娱乐场所未按照规定建立从业人员名簿、营业日志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</si>
  <si>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娱乐场所管理条例》第二十五条娱乐场所应当与从业人员签订文明服务责任书，并建立从业人员名簿;从业人员名簿应当包括从业人员的真实姓名、居民身份证复印件、外国人就业许可证复印件等内容。娱乐场所应当建立营业日志，记载营业期间从业人员的工作职责、工作时间、工作地点;营业日志不得删改，并应当留存60日备查。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</si>
  <si>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对擅自从事娱乐场所经营活动的处罚</t>
  </si>
  <si>
    <t>《娱乐场所管理条例》中华人民共和国国务院令第458号，根据2016年2月6日中华人民共和国国务院令第666号《国务院关于修改部分行政法规的决定》第一次修订。第四十一条违反本条例规定，擅自从事娱乐场所经营活动的，由文化主管部门依法予以取缔；公安部门在查处治安、刑事案件时，发现擅自从事娱乐场所经营活动的，应当依法予以取缔。</t>
  </si>
  <si>
    <t xml:space="preserve">1.立案责任：通过举报、巡查（或者上级部门交办及其他机关移送的违法案件等），发现涉嫌对擅自从事娱乐场所经营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</si>
  <si>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娱乐场所管理条例》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娱乐场所申请从事娱乐场所经营活动，应当提交投资人员、拟任的法定代表人和其他负责人没有本条例第五条规定情形的书面声明。申请人应当对书面声明内容的真实性负责。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有关法律、行政法规规定需要办理消防、卫生、环境保护等审批手续的，从其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</si>
  <si>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对游艺娱乐场所设置未经文化主管部门内容核查的游戏游艺设备；游艺娱乐场所进行有奖经营活动的，奖品目录未报所在地县级文化主管部门备案的处罚</t>
  </si>
  <si>
    <t>《娱乐场所管理办法》中华人民共和国文化部令第55号根据2017年12月15日发布的《文化部关于废止和修改部分部门规章的决定》（文化部令第57号）修订。第三十条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t>
  </si>
  <si>
    <t xml:space="preserve">1.立案责任：通过举报、巡查（或者上级部门交办及其他机关移送的违法案件等），发现涉嫌对游艺娱乐场所设置未经文化主管部门内容核查的游戏游艺设备；游艺娱乐场所进行有奖经营活动的，奖品目录未报所在地县级文化主管部门备案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</si>
  <si>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娱乐场所管理办法》第二十一条游艺娱乐场所经营应当符合以下规定:（一）不得设置未经文化主管部门内容核查的游戏游艺设备；（二）进行有奖经营活动的，奖品目录应当报所在地县级文化主管部门备案；（三）不得擅自变更游戏游艺设备；（四）实行游戏、游艺分区经营，并有明显的分区标志；（五）除国家法定节假日外，禁止未成年人进入游戏区。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</si>
  <si>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对文艺表演团体无营业性演出许可证；文艺表演团体变更名称、住所、法定代表人或者主要负责人、营业性演出经营项目，未向原发证机关申请换发营业性演出许可证的处罚</t>
  </si>
  <si>
    <t>《营业性演出管理条例》中华人民共和国国务院令第439号，根据2016年2月6日《国务院关于修改部分行政法规的决定》(国务院令第666号)第三次修订。第四十三条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t>
  </si>
  <si>
    <t>1.立案责任：通过举报、巡查（或者上级部门交办及其他机关移送的违法案件等），发现涉嫌对文艺表演团体无营业性演出许可证；文艺表演团体变更名称、住所、法定代表人或者主要负责人、营业性演出经营项目，未向原发证机关申请换发营业性演出许可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</si>
  <si>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营业性演出管理条例》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第八条文艺表演团体变更名称、住所、法定代表人或者主要负责人、营业性演出经营项目，应当向原发证机关申请换发营业性演出许可证，并依法到工商行政管理部门办理变更登记。演出场所经营单位变更名称、住所、法定代表人或者主要负责人，应当依法到工商行政管理部门办理变更登记，并向原备案机关重新备案。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</si>
  <si>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经县级人民政府文化主管部门批准举办营业性演出；变更演出举办单位、参加演出的文艺表演团体、演员或者节目未重新报批；变更演出的名称、时间、地点、场次未重新报批；演出场所经营单位为未经批准的营业性演出提供场地的处罚</t>
  </si>
  <si>
    <t>《营业性演出管理条例》中华人民共和国国务院令第439号，根据2016年2月6日《国务院关于修改部分行政法规的决定》(国务院令第666号)第三次修订。第四十四条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t>
  </si>
  <si>
    <t xml:space="preserve">1.立案责任：通过举报、巡查（或者上级部门交办及其他机关移送的违法案件等），发现涉嫌对未经县级人民政府文化主管部门批准举办营业性演出；变更演出举办单位、参加演出的文艺表演团体、演员或者节目未重新报批；变更演出的名称、时间、地点、场次未重新报批；演出场所经营单位为未经批准的营业性演出提供场地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</si>
  <si>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营业性演出管理条例》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第十六条 申请举办营业性演出，提交的申请材料应当包括下列内容:(一)演出名称、演出举办单位和参加演出的文艺表演团体、演员;(二)演出时间、地点、场次;(三)节目及其视听资料。申请举办营业性组台演出，还应当提交文艺表演团体、演员同意参加演出的书面函件。营业性演出需要变更申请材料所列事项的，应当分别依照本条例第十四条、第十六条规定重新报批。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</si>
  <si>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对伪造、变造、出租、出借、买卖营业性演出许可证、批准文件，或者以非法手段取得营业性演出许可证、批准文件的处罚</t>
  </si>
  <si>
    <t>《营业性演出管理条例》中华人民共和国国务院令第439号，根据2016年2月6日《国务院关于修改部分行政法规的决定》(国务院令第666号)第三次修订。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</si>
  <si>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1.立案责任：通过举报、巡查（或者上级部门交办及其他机关移送的违法案件等），发现涉嫌对伪造、变造、出租、出借、买卖营业性演出许可证、批准文件，或者以非法手段取得营业性演出许可证、批准文件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</si>
  <si>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营业性演出管理条例》第三十一条任何单位或者个人不得伪造、变造、出租、出借或者买卖营业性演出许可证、批准文件或者营业执照，不得伪造、变造营业性演出门票或者倒卖伪造、变造的营业性演出门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</si>
  <si>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对演出场所经营单位、演出举办单位发现营业性演出有条例第二十五条禁止情形未采取措施予以制止的处罚</t>
  </si>
  <si>
    <t>《营业性演出管理条例》中华人民共和国国务院令第439号，根据2016年2月6日《国务院关于修改部分行政法规的决定》(国务院令第666号)第三次修订。第四十六条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</si>
  <si>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 xml:space="preserve">1.立案责任：通过举报、巡查（或者上级部门交办及其他机关移送的违法案件等），发现涉嫌对演出场所经营单位、演出举办单位发现营业性演出有条例第二十五条禁止情形未采取措施予以制止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</si>
  <si>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营业性演出管理条例》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</si>
  <si>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对演出举办单位、文艺表演团体、演员非因不可抗力中止、停止或者退出演出的；文艺表演团体、主要演员或者主要节目内容等发生变更未及时告知观众；假唱欺骗观众；为演员假唱提供条件的处罚</t>
  </si>
  <si>
    <t>《营业性演出管理条例》中华人民共和国国务院令第439号，根据2016年2月6日《国务院关于修改部分行政法规的决定》(国务院令第666号)第三次修订。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本条第一款第（一）项、第（二）项和第（三）项所列行为之一的，由县级人民政府文化主管部门处5万元以上10万元以下的罚款；有本条第一款第（四）项所列行为的，由县级人民政府文化主管部门处5000元以上1万元以下的罚款。</t>
  </si>
  <si>
    <t>1.立案责任：通过举报、巡查（或者上级部门交办及其他机关移送的违法案件等），发现涉嫌对演出举办单位、文艺表演团体、演员非因不可抗力中止、停止或者退出演出的；文艺表演团体、主要演员或者主要节目内容等发生变更未及时告知观众；假唱欺骗观众；为演员假唱提供条件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</si>
  <si>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营业性演出管理条例》第二十七条参加营业性演出的文艺表演团体、主要演员或者主要节目内容等发生变更的，演出举办单位应当及时告知观众并说明理由。观众有权退票。演出过程中，除因不可抗力不能演出的外，演出举办单位不得中止或者停止演出，演员不得退出演出。第二十八条演员不得以假唱欺骗观众，演出举办单位不得组织演员假唱。任何单位或者个人不得为假唱提供条件。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</si>
  <si>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对以政府或者政府部门的名义举办营业性演出，或者营业性演出冠以“中国”、“中华”、“全国”、“国际”等字样的处罚</t>
  </si>
  <si>
    <t>《营业性演出管理条例》中华人民共和国国务院令第439号，根据2016年2月6日《国务院关于修改部分行政法规的决定》(国务院令第666号)第三次修订。第四十八条：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</si>
  <si>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 xml:space="preserve">1.立案责任：通过举报、巡查（或者上级部门交办及其他机关移送的违法案件等），发现涉嫌对以政府或者政府部门的名义举办营业性演出，或者营业性演出冠以“中国”、“中华”、“全国”、“国际”等字样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</si>
  <si>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营业性演出管理条例》第二十四条演出举办单位不得以政府或者政府部门的名义举办营业性演出。营业性演出不得冠以"中国"、"中华"、"全国"、"国际"等字样。营业性演出广告内容必须真实、合法，不得误导、欺骗公众。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</si>
  <si>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对演出举办单位或者其法定代表人、主要负责人及其他直接责任人员在募捐义演中获取经济利益的处罚</t>
  </si>
  <si>
    <t>《营业性演出管理条例》中华人民共和国国务院令第439号，根据2016年2月6日《国务院关于修改部分行政法规的决定》(国务院令第666号)第三次修订。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</si>
  <si>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1.立案责任：通过举报、巡查（或者上级部门交办及其他机关移送的违法案件等），发现涉嫌对演出举办单位或者其法定代表人、主要负责人及其他直接责任人员在募捐义演中获取经济利益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</si>
  <si>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营业性演出管理条例》第三十条募捐义演的演出收入，除必要的成本开支外，必须全部交付受捐单位;演出举办单位、参加演出的文艺表演团体和演员、职员，不得获取经济利益。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</si>
  <si>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对变更名称、住所、法定代表人或者主要负责人未向原发证机关申请换发营业性演出许可证；违反规定，未办理备案手续的处罚</t>
  </si>
  <si>
    <t>《营业性演出管理条例》中华人民共和国国务院令第439号，根据2016年2月6日《国务院关于修改部分行政法规的决定》(国务院令第666号)第三次修订。第五十条违反本条例第八条第一款规定，变更名称、住所、法定代表人或者主要负责人未向原发证机关申请换发营业性演出许可证的，由县级人民政府文化主管部门责令改正，给予警告，并处1万元以上3万元以下的罚款。
违反本条例第七条第二款、第八条第二款、第九条第二款规定，未办理备案手续的，由县级人民政府文化主管部门责令改正，给予警告，并处5000元以上1万元以下的罚款。</t>
  </si>
  <si>
    <t xml:space="preserve">1.立案责任：通过举报、巡查（或者上级部门交办及其他机关移送的违法案件等），发现涉嫌对变更名称、住所、法定代表人或者主要负责人未向原发证机关申请换发营业性演出许可证；违反规定，未办理备案手续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</si>
  <si>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营业性演出管理条例》第八条文艺表演团体变更名称、住所、法定代表人或者主要负责人、营业性演出经营项目，应当向原发证机关申请换发营业性演出许可证，并依法到工商行政管理部门办理变更登记。演出场所经营单位变更名称、住所、法定代表人或者主要负责人，应当依法到工商行政管理部门办理变更登记，并向原备案机关重新备案。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</si>
  <si>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对未在演出日期1日前取得演出场所合格证明而举办临时搭建舞台、看台的营业性演出的处罚</t>
  </si>
  <si>
    <t>《营业性演出管理条例实施细则》中华人民共和国文化部令第47号，根据2017年12月15日发布的《文化部关于废止和修改部分部门规章的决定》（文化部令第57号）修订。第四十六条违反本实施细则第十九条的规定，未在演出前向演出所在地县级文化主管部门提交《条例》第二十一条规定的演出场所合格证明而举办临时搭建舞台、看台营业性演出的，由县级文化主管部门依照《条例》第四十四条第一款的规定给予处罚。</t>
  </si>
  <si>
    <t>1.立案责任：通过举报、巡查（或者上级部门交办及其他机关移送的违法案件等），发现涉嫌对未在演出日期1日前取得演出场所合格证明而举办临时搭建舞台、看台的营业性演出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</si>
  <si>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营业性演出管理条例实施细则》第十九条申请举办营业性演出，应当持营业性演出许可证或者备案证明，向文化主管部门提交符合《条例》第十七条规定的文件。申请举办临时搭建舞台、看台的营业性演出，还应当提交符合《条例》第二十一条第(二)、(三)项规定的文件。对经批准的临时搭建舞台、看台的演出活动，演出举办单位还应当在演出前向演出所在地县级文化主管部门提交符合《条例》第二十一条第(一)项规定的文件，不符合规定条件的，演出活动不得举行。《条例》第二十一条所称临时搭建舞台、看台的营业性演出是指符合《大型群众性活动安全管理条例》规定的营业性演出活动。《条例》第二十一条第(一)项所称演出场所合格证明，是指由演出举办单位组织有关承建单位进行竣工验收，并作出的验收合格证明材料。申请举办需要未成年人参加的营业性演出，应当符合国家有关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</si>
  <si>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对在演出经营活动中，不履行应尽义务，倒卖、转让演出活动经营权的处罚</t>
  </si>
  <si>
    <t>《营业性演出管理条例实施细则》中华人民共和国文化部令第47号，根据2017年12月15日发布的《文化部关于废止和修改部分部门规章的决定》（文化部令第57号）修订。第五十四条违反本实施细则第二十八条、第二十九条规定，在演出经营活动中，不履行应尽义务，倒卖、转让演出活动经营权的，由县级文化主管部门依照《条例》第四十五条规定给予处罚。</t>
  </si>
  <si>
    <t xml:space="preserve">1.立案责任：通过举报、巡查（或者上级部门交办及其他机关移送的违法案件等），发现涉嫌对在演出经营活动中，不履行应尽义务，倒卖、转让演出活动经营权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</si>
  <si>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营业性演出管理条例实施细则》第二十八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主管部门的监督管理;(七)其他依法需要承担的义务。第二十九条举办营业性涉外或者涉港澳台演出，举办单位应当负责统一办理外国或者港澳台文艺表演团体、个人的入出境手续，巡回演出的还要负责其全程联络和节目安排。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</si>
  <si>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对经批准邀请到专业艺术院校从事教学、研究工作的外国或者港澳台艺术专业人员擅自从事营业性演出的处罚</t>
  </si>
  <si>
    <t>《营业性演出管理条例实施细则》中华人民共和国文化部令第47号，根据2017年12月15日发布的《文化部关于废止和修改部分部门规章的决定》（文化部令第57号）修订。第四十九条违反本实施细则第二十三条规定，经批准到艺术院校从事教学、研究工作的外国或者港澳台艺术人员擅自从事营业性演出的，由县级文化主管部门依照《条例》第四十三条规定给予处罚。</t>
  </si>
  <si>
    <t>1.立案责任：通过举报、巡查（或者上级部门交办及其他机关移送的违法案件等），发现涉嫌对经批准邀请到专业艺术院校从事教学、研究工作的外国或者港澳台艺术专业人员擅自从事营业性演出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</si>
  <si>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营业性演出管理条例实施细则》第二十三条经批准到艺术院校从事教学、研究工作的外国或者港澳台艺术人员从事营业性演出的，应当委托演出经纪机构承办。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</si>
  <si>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对非演出场所经营单位擅自举办演出的处罚</t>
  </si>
  <si>
    <t>《营业性演出管理条例实施细则》中华人民共和国文化部令第47号，根据2017年12月15日发布的《文化部关于废止和修改部分部门规章的决定》（文化部令第57号）修订。第五十条违反本实施细则第二十四条规定，非演出场所经营单位擅自举办演出的，由县级文化主管部门依照《条例》第四十三条规定给予处罚。</t>
  </si>
  <si>
    <t>1.立案责任：通过举报、巡查（或者上级部门交办及其他机关移送的违法案件等），发现涉嫌对非演出场所经营单位擅自举办演出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</si>
  <si>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营业性演出管理条例实施细则》第二十四条歌舞娱乐场所、旅游景区、主题公园、游乐园、宾馆、饭店、酒吧、餐饮场所等非演出场所经营单位需要在本场所内举办营业性演出的，应当委托演出经纪机构承办。在上述场所举办驻场涉外演出，应当报演出所在地省级文化主管部门审批。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</si>
  <si>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对未经批准，擅自出售演出门票的处罚</t>
  </si>
  <si>
    <t>《营业性演出管理条例实施细则》中华人民共和国文化部令第47号，根据2017年12月15日发布的《文化部关于废止和修改部分部门规章的决定》（文化部令第57号）修订。第五十五条违反本实施细则第三十条规定，未经批准，擅自出售演出门票的，由县级文化主管部门责令停止违法活动，并处3万元以下罚款。</t>
  </si>
  <si>
    <t xml:space="preserve">1.立案责任：通过举报、巡查（或者上级部门交办及其他机关移送的违法案件等），发现涉嫌对未经批准，擅自出售演出门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</si>
  <si>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营业性演出管理条例实施细则》第三十条营业性演出活动经批准后方可出售门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</si>
  <si>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对申请举办营业性涉外或者涉港澳台演出时，隐瞒近两年内违反规定的记录，提交虚假书面声明的处罚</t>
  </si>
  <si>
    <t>《营业性演出管理条例实施细则》中华人民共和国文化部令第47号，根据2017年12月15日发布的《文化部关于废止和修改部分部门规章的决定》（文化部令第57号）修订。第四十七条举办营业性涉外或者涉港澳台演出，隐瞒近2年内违反《条例》规定的记录，提交虚假书面声明的，由负责审批的文化主管部门处以3万元以下罚款。</t>
  </si>
  <si>
    <t>1.立案责任：通过举报、巡查（或者上级部门交办及其他机关移送的违法案件等），发现涉嫌对申请举办营业性涉外或者涉港澳台演出时，隐瞒近两年内违反规定的记录，提交虚假书面声明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</si>
  <si>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营业性演出管理条例实施细则》第二十九条举办营业性涉外或者涉港澳台演出，举办单位应当负责统一办理外国或者港澳台文艺表演团体、个人的入出境手续，巡回演出的还要负责其全程联络和节目安排。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</si>
  <si>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对未经许可经营旅行社业务;未经许可经营出境旅游、边境旅游业务，或者出租、出借旅行社业务经营许可证，或者以其他方式非法转让旅行社业务经营许可的处罚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</si>
  <si>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</si>
  <si>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1.立案责任：通过举报、巡查（或者上级部门交办及其他机关移送的违法案件等），发现涉嫌对违反《中华人民共和国旅游法》规定，未经许可经营旅行社业务;未经许可经营出境旅游、边境旅游业务，或者出租、出借旅行社业务经营许可证，或者以其他方式非法转让旅行社业务经营许可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</si>
  <si>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旅游法》第二十九条旅行社可以经营下列业务:(一)境内旅游;(二)出境旅游;(三)边境旅游;(四)入境旅游;(五)其他旅游业务。旅行社经营前款第二项和第三项业务，应当取得相应的业务经营许可，具体条件由国务院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</si>
  <si>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对未按照规定为出境或者入境团队旅游安排领队或者导游全程陪同; 安排未取得导游证的人员提供导游服务或者安排不具备领队条件的人员提供领队服务;未向临时聘用的导游支付导游服务费用;要求导游垫付或者向导游收取费用的处罚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</si>
  <si>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二）安排未取得导游证的人员提供导游服务或者安排不具备领队条件的人员提供领队服务的；（三）未向临时聘用的导游支付导游服务费用的；（四）要求导游垫付或者向导游收取费用的。</t>
  </si>
  <si>
    <t xml:space="preserve">1.立案责任：通过举报、巡查（或者上级部门交办及其他机关移送的违法案件等），发现涉嫌对未按照规定为出境或者入境团队旅游安排领队或者导游全程陪同; 安排未取得导游证的人员提供导游服务或者安排不具备领队条件的人员提供领队服务;未向临时聘用的导游支付导游服务费用;要求导游垫付或者向导游收取费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</si>
  <si>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中华人民共和国旅游法》第三十六条旅行社组织团队出境旅游或者组织、接待团队入境旅游，应当按照规定安排领队或者导游全程陪同。第三十七条参加导游资格考试成绩合格，与旅行社订立劳动合同或者在相关旅游行业组织注册的人员，可以申请取得导游证。第三十八条旅行社应当与其聘用的导游依法订立劳动合同、支付劳动报酬、缴纳社会保险费用。旅行社临时聘用导游为旅游者提供服务的，应当全额向导游支付本法第六十条第三款规定的导游服务费用。旅行社安排导游为团队旅游提供服务的，不得要求导游垫付或者向导游收取任何费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</si>
  <si>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对在旅游行程中擅自变更旅游行程安排，严重损害旅游者权益;拒绝履行合同;未征得旅游者书面同意，委托其他旅行社履行包价旅游合同的处罚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</si>
  <si>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
（三）未征得旅游者书面同意，委托其他旅行社履行包价旅游合同的。</t>
  </si>
  <si>
    <t xml:space="preserve">1.立案责任：通过举报、巡查（或者上级部门交办及其他机关移送的违法案件等），发现涉嫌对旅行社违反《中华人民共和国旅游法》规定，在旅游行程中擅自变更旅游行程安排，严重损害旅游者权益;拒绝履行合同;未征得旅游者书面同意，委托其他旅行社履行包价旅游合同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</si>
  <si>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1.《中华人民共和国旅游法》第四十一条导游和领队从事业务活动，应当佩戴导游证 ，遵守职业道德，尊重旅游者的风俗习惯和宗教信仰，应当向旅游者告知和解释旅游文明行为规范，引导旅游者健康、文明旅游，劝阻旅游者违反社会公德的行为。导游和领队应当严格执行旅游行程安排，不得擅自变更旅游行程或者中止服务活动，不得向旅游者索取小费，不得诱导、欺骗、强迫或者变相强迫旅游者购物或者参加另行付费旅游项目。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</si>
  <si>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对未取得导游证或者领队证从事导游、领队活动;导游、领队违反规定私自承揽业务;导游、领队违反规定，向旅游者索取小费的处罚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</si>
  <si>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一百零二条违反本法规定，未取得导游证或者不具备领队条件而从事导游、领队活动的，由旅游主管部门责令改正，没收违法所得，并处一千元以上一万元以下罚款，予以公告。导游、领队违反本法规定，私自承揽业务的，由旅游主管部门责令改正，没收违法所得，处一千元以上一万元以下罚款，并暂扣或者吊销导游证。导游、领队违反本法规定，向旅游者索取小费的，由旅游主管部门责令退还，处一千元以上一万元以下罚款；情节严重的，并暂扣或者吊销导游证。</t>
  </si>
  <si>
    <t xml:space="preserve">1.立案责任：通过举报、巡查（或者上级部门交办及其他机关移送的违法案件等），发现涉嫌对违反《中华人民共和国旅游法》规定，未取得导游证或者领队证从事导游、领队活动;导游、领队违反规定私自承揽业务;导游、领队违反规定，向旅游者索取小费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</si>
  <si>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1.《中华人民共和国旅游法》第四十一条导游和领队从事业务活动，应当佩戴导游证 ，遵守职业道德，尊重旅游者的风俗习惯和宗教信仰，应当向旅游者告知和解释旅游文明行为规范，引导旅游者健康、文明旅游，劝阻旅游者违反社会公德的行为。导游和领队应当严格执行旅游行程安排，不得擅自变更旅游行程或者中止服务活动，不得向旅游者索取小费，不得诱导、欺骗、强迫或者变相强迫旅游者购物或者参加另行付费旅游项目。第四十条导游和领队为旅游者提供服务必须接受旅行社委派，不得私自承揽导游和领队业务。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</si>
  <si>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对未取得相应的旅行社业务经营许可，经营国内旅游业务、入境旅游业务、出境旅游业务;分社的经营范围超出设立分社的旅行社的经营范围的;旅行社服务网点从事招徕、咨询以外的活动的处罚</t>
  </si>
  <si>
    <t>《旅行社条例》中华人民共和国国务院令第550号，中华人民共和国国务院令第676号现公布《国务院关于修改和废止部分行政法规的决定》，自公布之日起施行。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的经营范围超出设立分社的旅行社的经营范围的;(三)旅行社服务网点从事招徕、咨询以外的活动的。</t>
  </si>
  <si>
    <t>1.立案责任：通过举报、巡查（或者上级部门交办及其他机关移送的违法案件等），发现涉嫌对未取得相应的旅行社业务经营许可，经营国内旅游业务、入境旅游业务、出境旅游业务;分社的经营范围超出设立分社的旅行社的经营范围的;旅行社服务网点从事招徕、咨询以外的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</si>
  <si>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旅行社条例》第七条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第十条旅行社设立分社的，应当持旅行社业务经营许可证副本向分社所在地的工商行政管理部门办理设立登记，并自设立登记之日起3个工作日内向分社所在地的旅游行政管理部门备案。旅行社分社的设立不受地域限制。分社的经营范围不得超出设立分社的旅行社的经营范围。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</si>
  <si>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对旅行社转让、出租、出借旅行社业务经营许可证;受让或者租借旅行社业务经营许可证的处罚</t>
  </si>
  <si>
    <t>《旅行社条例》中华人民共和国国务院令第550号，中华人民共和国国务院令第676号现公布《国务院关于修改和废止部分行政法规的决定》，自公布之日起施行。第四十七条旅行社转让、出租、出借旅行社业务经营许可证的，由旅游行政管理部门责令停业整顿1个月至3个月，并没收违法所得;情节严重的，吊销旅行社业务经营许可证。受让或者租借旅行社业务经营许可证的，由旅游行政管理部门或者工商行政管理部门责令停止非法经营，没收违法所得，并处10万元以上50万元以下的罚款。</t>
  </si>
  <si>
    <t xml:space="preserve">1.立案责任：通过举报、巡查（或者上级部门交办及其他机关移送的违法案件等），发现涉嫌对旅行社转让、出租、出借旅行社业务经营许可证;受让或者租借旅行社业务经营许可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</si>
  <si>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旅行社条例》第七条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</si>
  <si>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对旅行社不投保旅行社责任险的处罚</t>
  </si>
  <si>
    <t>《旅行社条例》中华人民共和国国务院令第550号，中华人民共和国国务院令第676号现公布《国务院关于修改和废止部分行政法规的决定》，自公布之日起施行。第四十九条：违反本条例的规定，旅行社不投保旅行社责任险的，由旅游行政管理部门责令改正；拒不改正的，吊销旅行社业务经营许可证。</t>
  </si>
  <si>
    <t xml:space="preserve">1.立案责任：通过举报、巡查（或者上级部门交办及其他机关移送的违法案件等），发现涉嫌对违反《旅行社条例》的规定，旅行社不投保旅行社责任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</si>
  <si>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旅行社条例》第三十八条旅行社应当投保旅行社责任险。旅行社责任险的具体方案由国务院旅游行政主管部门会同国务院保险监督管理机构另行制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</si>
  <si>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变更名称、经营场所、法定代表人等登记事项或者终止经营，未在规定期限内向原许可的旅游行政管理部门备案，换领或者交回旅行社业务经营许可证;设立分社未在规定期限内向分社所在地旅游行政管理部门备案;不按照国家有关规定向旅游行政管理部门报送经营和财务信息等统计资料的处罚</t>
  </si>
  <si>
    <t>《旅行社条例》中华人民共和国国务院令第550号，中华人民共和国国务院令第676号现公布《国务院关于修改和废止部分行政法规的决定》，自公布之日起施行。第五十条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二)设立分社未在规定期限内向分社所在地旅游行政管理部门备案的;(三)不按照国家有关规定向旅游行政管理部门报送经营和财务信息等统计资料的。</t>
  </si>
  <si>
    <t>1.立案责任：通过举报、巡查（或者上级部门交办及其他机关移送的违法案件等），发现涉嫌对变更名称、经营场所、法定代表人等登记事项或者终止经营，未在规定期限内向原许可的旅游行政管理部门备案，换领或者交回旅行社业务经营许可证;设立分社未在规定期限内向分社所在地旅游行政管理部门备案;不按照国家有关规定向旅游行政管理部门报送经营和财务信息等统计资料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</si>
  <si>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旅行社条例》第十条旅行社设立分社的，应当持旅行社业务经营许可证副本向分社所在地的工商行政管理部门办理设立登记，并自设立登记之日起3个工作日内向分社所在地的旅游行政管理部门备案。旅行社分社的设立不受地域限制。分社的经营范围不得超出设立分社的旅行社的经营范围。第十二条旅行社变更名称、经营场所、法定代表人等登记事项或者终止经营的，应当到工商行政管理部门办理相应的变更登记或者注销登记，并在登记办理完毕之日起10个工作日内，向原许可的旅游行政管理部门备案，换领或者交回旅行社业务经营许可证。第十一条旅行社设立专门招徕旅游者、提供旅游咨询的服务网点(以下简称旅行社服务网点)应当依法向工商行政管理部门办理设立登记手续，并向所在地的旅游行政管理部门备案。旅行社服务网点应当接受旅行社的统一管理，不得从事招徕、咨询以外的活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</si>
  <si>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处罚</t>
  </si>
  <si>
    <t>《旅行社条例》中华人民共和国国务院令第550号，中华人民共和国国务院令第676号现公布《国务院关于修改和废止部分行政法规的决定》，自公布之日起施行。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</si>
  <si>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 xml:space="preserve">1.立案责任：通过举报、巡查（或者上级部门交办及其他机关移送的违法案件等），发现涉嫌对违反《旅行社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</si>
  <si>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旅行社条例》第二十三条外商投资旅行社不得经营中国内地居民出国旅游业务以及赴香港特别行政区、澳门特别行政区和台湾地区旅游的业务，但是国务院决定或者我国签署的自由贸易协定和内地与香港、澳门关于建立更紧密经贸关系的安排另有规定的除外。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</si>
  <si>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对旅行社为旅游者安排或者介绍的旅游活动含有违反有关法律、法规规定的内容的处罚</t>
  </si>
  <si>
    <t>《旅行社条例》中华人民共和国国务院令第550号，中华人民共和国国务院令第676号现公布《国务院关于修改和废止部分行政法规的决定》，自公布之日起施行。第五十二条：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</si>
  <si>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1.立案责任：通过举报、巡查（或者上级部门交办及其他机关移送的违法案件等），发现涉嫌对违反《旅行社条例》的规定，旅行社为旅游者安排或者介绍的旅游活动含有违反有关法律、法规规定的内容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</si>
  <si>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旅行社条例》第二十六条旅行社为旅游者安排或者介绍的旅游活动不得含有违反有关法律、法规规定的内容。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</si>
  <si>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未与旅游者签订旅游合同;与旅游者签订的旅游合同未载明规定的事项;未取得旅游者同意，将旅游业务委托给其他旅行社;将旅游业务委托给不具有相应资质的旅行社;未与接受委托的旅行社就接待旅游者的事宜签订委托合同的处罚</t>
  </si>
  <si>
    <t>《旅行社条例》中华人民共和国国务院令第550号，中华人民共和国国务院令第676号现公布《国务院关于修改和废止部分行政法规的决定》，自公布之日起施行。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t>
  </si>
  <si>
    <t>1.立案责任：通过举报、巡查（或者上级部门交办及其他机关移送的违法案件等），发现涉嫌对未与旅游者签订旅游合同;与旅游者签订的旅游合同未载明规定的事项;未取得旅游者同意，将旅游业务委托给其他旅行社;将旅游业务委托给不具有相应资质的旅行社;未与接受委托的旅行社就接待旅游者的事宜签订委托合同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</si>
  <si>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旅行社条例》第二十八条旅行社为旅游者提供服务，应当与旅游者签订旅游合同并载明下列事项:(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十四)双方协商一致的其他内容。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</si>
  <si>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对旅行社组织中国内地居民出境旅游，不为旅游团队安排领队全程陪同的处罚</t>
  </si>
  <si>
    <t>《旅行社条例》中华人民共和国国务院令第550号，中华人民共和国国务院令第676号现公布《国务院关于修改和废止部分行政法规的决定》，自公布之日起施行。第五十六条：违反本条例的规定，旅行社组织中国内地居民出境旅游，不为旅游团队安排领队全程陪同的，由旅游行政管理部门责令改正，处1万元以上5万元以下的罚款；拒不改正的，责令停业整顿1个月至3个月。</t>
  </si>
  <si>
    <t xml:space="preserve">1.立案责任：通过举报、巡查（或者上级部门交办及其他机关移送的违法案件等），发现涉嫌对违反《旅行社条例》的规定，旅行社组织中国内地居民出境旅游，不为旅游团队安排领队全程陪同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</si>
  <si>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旅行社条例》第三十条旅行社组织中国内地居民出境旅游的，应当为旅游团队安排领队全程陪同。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</si>
  <si>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对旅行社委派的导游人员和领队人员未持有国家规定的导游证或者领队证的处罚</t>
  </si>
  <si>
    <t>《旅行社条例》中华人民共和国国务院令第550号，中华人民共和国国务院令第676号现公布《国务院关于修改和废止部分行政法规的决定》，自公布之日起施行。第五十七条：违反本条例的规定，旅行社委派的导游人员和领队人员未持有国家规定的导游证或者领队证的，由旅游行政管理部门责令改正，对旅行社处2万元以上10万元以下的罚款。</t>
  </si>
  <si>
    <t>1.立案责任：通过举报、巡查（或者上级部门交办及其他机关移送的违法案件等），发现涉嫌对违反《旅行社条例》的规定，旅行社委派的导游人员和领队人员未持有国家规定的导游证或者领队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</si>
  <si>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旅行社条例》第三十一条旅行社为接待旅游者委派的导游人员或者为组织旅游者出境旅游委派的领队人员，应当持有国家规定的导游证、领队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</si>
  <si>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对擅自设立广播电台、电视台、教育电视台、有线广播电视传输覆盖网、广播电视站;擅自设立广播电视发射台、转播台、微波站、卫星上行站的处罚</t>
  </si>
  <si>
    <t>《广播电视管理条例》中华人民共和国国务院令第228号，根据2017年3月1日《国务院关于修改和废止部分行政法规的决定》第二次修订。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</si>
  <si>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 xml:space="preserve">1.立案责任：通过举报、巡查（或者上级部门交办及其他机关移送的违法案件等），发现涉嫌对擅自设立广播电台、电视台、教育电视台、有线广播电视传输覆盖网、广播电视站;擅自设立广播电视发射台、转播台、微波站、卫星上行站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</si>
  <si>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广播电视管理条例》第十条广播电台、电视台由县、不设区的市以上人民政府广播电视行政部门设立，其中教育电视台可以由设区的市、自治州以上人民政府教育行政部门设立。其他任何单位和个人不得设立广播电台、电视台。国家禁止设立外资经营、中外合资经营和中外合作经营的广播电台、电视台。第十九条 设立广播电视发射台、转播台、微波站、卫星上行站，应当按照国家有关规定，持国务院广播电视行政部门核发的频率专用指配证明，向国家的或者省、自治区、直辖市的无线电管理机构办理审批手续，领取无线电台执照。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</si>
  <si>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对擅自设立广播电视节目制作经营单位或者擅自制作电视剧及其他广播电视节目的处罚</t>
  </si>
  <si>
    <t>《广播电视管理条例》中华人民共和国国务院令第228号，根据2017年3月1日《国务院关于修改和废止部分行政法规的决定》第二次修订。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</si>
  <si>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1.立案责任：通过举报、巡查（或者上级部门交办及其他机关移送的违法案件等），发现涉嫌对擅自设立广播电视节目制作经营单位或者擅自制作电视剧及其他广播电视节目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</si>
  <si>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广播电视管理条例》第三十五条设立电视剧制作单位，应当经国务院广播电视行政部门批准，取得电视剧制作许可证后，方可制作电视剧。电视剧的制作和播出管理办法，由国务院广播电视行政部门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</si>
  <si>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对制作、播放、向境外提供含有规定禁止内容的节目的处罚</t>
  </si>
  <si>
    <t>《广播电视管理条例》中华人民共和国国务院令第228号，根据2017年3月1日《国务院关于修改和废止部分行政法规的决定》第二次修订。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部门依法予以处罚；构成犯罪的，依法追究刑事责任。</t>
  </si>
  <si>
    <t xml:space="preserve">1.立案责任：通过举报、巡查（或者上级部门交办及其他机关移送的违法案件等），发现涉嫌对制作、播放、向境外提供含有规定禁止内容的节目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</si>
  <si>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广播电视管理条例》第三十二条广播电台、电视台应当提高广播电视节目质量，增加国产优秀节目数量，禁止制作、播放载有下列内容的节目:(一)危害国家的统一、主权和领土完整的;(二)危害国家的安全、荣誉和利益的;(三)煽动民族分裂，破坏民族团结的;(四)泄露国家秘密的;(五)诽谤、侮辱他人的;(六)宣扬淫秽、迷信或者渲染暴力的;(七)法律、行政法规规定禁止的其他内容。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</si>
  <si>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经批准，擅自变更台名、台标、节目设置范围或者节目套数;出租、转让播出时段;转播、播放广播电视节目违反规定;播放境外广播电视节目或者广告的时间超出规定;播放未取得广播电视节目制作经营许可的单位制作的广播电视节目或者未取得电视剧制作许可的单位制作的电视剧;播放未经批准的境外电影、电视剧和其他广播电视节目;教育电视台播放规定禁止播放的节目;未经批准，擅自举办广播电视节目交流、交易活动的处罚</t>
  </si>
  <si>
    <t>《广播电视管理条例》中华人民共和国国务院令第228号，根据2017年3月1日《国务院关于修改和废止部分行政法规的决定》第二次修订。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t>
  </si>
  <si>
    <t>1.立案责任：通过举报、巡查（或者上级部门交办及其他机关移送的违法案件等），发现涉嫌对未经批准，擅自变更台名、台标、节目设置范围或者节目套数;出租、转让播出时段;转播、播放广播电视节目违反规定;播放境外广播电视节目或者广告的时间超出规定;播放未取得广播电视节目制作经营许可的单位制作的广播电视节目或者未取得电视剧制作许可的单位制作的电视剧;播放未经批准的境外电影、电视剧和其他广播电视节目;教育电视台播放规定禁止播放的节目;未经批准，擅自举办广播电视节目交流、交易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</si>
  <si>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广播电视管理条例》第十三条广播电台、电视台变更台名、节目设置范围或者节目套数，省级以上人民政府广播电视行政部门设立的广播电台、电视台或者省级以上人民政府教育行政部门设立的电视台变更台标的，应当经国务院广播电视行政部门批准。广播电台、电视台不得出租、转让播出时段。第二十条广播电视发射台、转播台应当按照国务院广播电视行政部门的有关规定发射、转播广播电视节目。广播电视发射台、转播台经核准使用的频率、频段不得出租、转让，已经批准的各项技术参数不得擅自变更。第四十二条 广播电台、电视台播放广告，不得超过国务院广播电视行政部门规定的时间。广播电台、电视台应当播放公益性广告。第三十五条设立电视剧制作单位，应当经国务院广播电视行政部门批准，取得电视剧制作许可证后，方可制作电视剧。电视剧的制作和播出管理办法，由国务院广播电视行政部门规定。第四十一条广播电台、电视台以卫星等传输方式进口、转播境外广播电视节目，必须经国务院广播电视行政部门批准。第四十四条 教育电视台应当按照国家有关规定播放各类教育教学节目，不得播放与教学内容无关的电影、电视片。第四十五条举办国际性广播电视节目交流、交易活动，应当经国务院广播电视行政部门批准，并由指定的单位承办。举办国内区域性广播电视节目交流、交易活动，应当经举办地的省、自治区、直辖市人民政府广播电视行政部门批准，并由指定的单位承办。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</si>
  <si>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出租、转让频率、频段，擅自变更广播电视发射台、转播台技术参数;广播电视发射台、转播台擅自播放自办节目、插播广告;未经批准，擅自利用卫星方式传输广播电视节目;未经批准，擅自以卫星等传输方式进口、转播境外广播电视节目;未经批准，擅自利用有线广播电视传输覆盖网播放节目;未经批准，擅自进行广播电视传输覆盖网的工程选址、设计、施工、安装;侵占、干扰广播电视专用频率，擅自截传、干扰、解扰广播电视信号的处罚</t>
  </si>
  <si>
    <t>《广播电视管理条例》中华人民共和国国务院令第228号，根据2017年3月1日《国务院关于修改和废止部分行政法规的决定》第二次修订。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</si>
  <si>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 xml:space="preserve">1.立案责任：通过举报、巡查（或者上级部门交办及其他机关移送的违法案件等），发现涉嫌对出租、转让频率、频段，擅自变更广播电视发射台、转播台技术参数;广播电视发射台、转播台擅自播放自办节目、插播广告;未经批准，擅自利用卫星方式传输广播电视节目;未经批准，擅自以卫星等传输方式进口、转播境外广播电视节目;未经批准，擅自利用有线广播电视传输覆盖网播放节目;未经批准，擅自进行广播电视传输覆盖网的工程选址、设计、施工、安装;侵占、干扰广播电视专用频率，擅自截传、干扰、解扰广播电视信号的。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</si>
  <si>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广播电视管理条例》第二十条广播电视发射台、转播台应当按照国务院广播电视行政部门的有关规定发射、转播广播电视节目。广播电视发射台、转播台经核准使用的频率、频段不得出租、转让，已经批准的各项技术参数不得擅自变更。第二十一条广播电视发射台、转播台不得擅自播放自办节目和插播广告。第二十五条传输广播电视节目的卫星空间段资源的管理和使用，应当符合国家有关规定。广播电台、电视台利用卫星方式传输广播电视节目，应当符合国家规定的条件，并经国务院广播电视行政部门审核批准。第四十一条广播电台、电视台以卫星等传输方式进口、转播境外广播电视节目，必须经国务院广播电视行政部门批准。第二十二条 广播电视传输覆盖网的工程选址、设计、施工、安装，应当按照国家有关规定办理，并由依法取得相应资格证书的单位承担。广播电视传输覆盖网的工程建设和使用的广播电视技术设备，应当符合国家标准、行业标准。工程竣工后，由广播电视行政部门组织验收，验收合格的，方可投入使用。第二十八条任何单位和个人不得侵占、干扰广播电视专用频率，不得擅自截传、干扰、解扰广播电视信号。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</si>
  <si>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有线电视台、有线电视站工程竣工后未经验收或者验收不合格；播映的电视节目不符合有关法律、法规和国家有关部门关于电视节目和录像制品的规定，播映反动、淫秽以及妨碍国家安全和社会安定的自制电视节目或者录像片；不完整地直接接收、传送中央电视台和地方电视台的新闻和其他重要节目；未建立健全设备、片目、播映等管理制度，未按月编制播映的节目单，报县级广播电视行政管理部门备案；未获得许可证私自开办有线电视台、有线电视站，私自利用有线电视站播映自制电视节目以及规定私自利用共用天线系统播映自制电视节目或者录像片；未获有线电视台或者有线电视站、共用天线系统设计（安装）许可证，私自承揽有线电视台、有线电视站或者共用天线系统设计、安装任务的处罚</t>
  </si>
  <si>
    <t>《有线电视管理暂行办法》广播电影电视部令第2号，2018年9月18日《国务院关于修改部分行政法规的决定》（国务院令第703号）修订第十五条县级以上地方各级广播电视行政管理部门负责对当地有线电视设施和有线电视播映活动进行监督检查，对违反本办法的行为，视情节轻重，给予相应的行政处罚：（一）对违反本办法第八条、第九条、第十条或者第十一条的规定的有线电视台、有线电视站，可以处以警告、二万元以下的罚款或者吊销许可证，并可以建议直接责任人所在单位对其给予行政处分；（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二万元以下的罚款，并可以同时没收其播映设备；（三）对违反本办法第七条的规定未获有线电视台或者有线电视站、共用天线系统设计（安装）许可证，私自承揽有线电视台、有线电视站或者共用天线系统、安装任务的，除责令其停止非法业务活动外，可以处以一万元以下的罚款。</t>
  </si>
  <si>
    <t xml:space="preserve">1.立案责任：通过举报、巡查（或者上级部门交办及其他机关移送的违法案件等），发现涉嫌对有线电视台、有线电视站工程竣工后未经验收或者验收不合格；播映的电视节目不符合有关法律、法规和国家有关部门关于电视节目和录像制品的规定，播映反动、淫秽以及妨碍国家安全和社会安定的自制电视节目或者录像片；不完整地直接接收、传送中央电视台和地方电视台的新闻和其他重要节目；未建立健全设备、片目、播映等管理制度，未按月编制播映的节目单，报县级广播电视行政管理部门备案；未获得许可证私自开办有线电视台、有线电视站，私自利用有线电视站播映自制电视节目以及规定私自利用共用天线系统播映自制电视节目或者录像片；未获有线电视台或者有线电视站、共用天线系统设计（安装）许可证，私自承揽有线电视台、有线电视站或者共用天线系统设计、安装任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</si>
  <si>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有线电视管理暂行办法》第八条有线电视台、有线电视站工程竣工后，由省级广播电视行政管理部门组织或者委托有关单位验收。未经验收或者验收不合格的，不得投入使用。第九条有线电视台、有线电视站播映的电视节目必须符合有关法律、法规和国家有关部门关于电视节目和录像制品的规定。严禁播映反动、淫秽以及妨碍国家安全和社会安定的自制电视节目或者录像片。第十条有线电视台、有线电视站必须完整地直接接收、传送中央电视台和地方电视台的新闻和其他重要节目。第十一条开办有线电视台、有线电视站的单位应当建立健全设备、片目、播映等管理制度，必须按月编制播映的节目单，经开办单位主管领导审核后，报县级广播电视行政管理部门备案。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</si>
  <si>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持有《许可证》的单位和个人设置卫星地面接收设施接收卫星传送的电视节目，持有《许可证》的单位和个人，未按照《许可证》载明的接收目的、接收内容、接收方式和收视对象范围等要求接收和使用卫星电视节目，电视台、电视转播台、电视差转台、有线电视台、有线电视站、共用天线系统转播卫星传送的境外电视节目，未报请审批机关换发或者注销《许可证》改变内容或者不再接收卫星传送的电视节目的单位，涂改或者转让《许可证》；安装卫星地面接收设施的施工单位未持有《卫星地面接收设施安装许可证》而承担安装卫星地面接收设施施工任务；有关卫星地面接收设施的宣传、广告违反有关规定的处罚</t>
  </si>
  <si>
    <t>《卫星电视广播地面接收设施管理规定实施细则》广播电影电视部令第11号。第十九条对违反本《实施细则》第九至十四条规定的单位和个人，由县级以上(含县级)广播电视行政部门给予行政处罚。其具体处罚措施如下:(一)对违反本《实施细则》第九、第十一、第十二、第十三条规定的单位，可给予警告、一千至五万元罚款、没收其使用的卫星地面接收设施、吊销《许可证》等处罚;(二)对违反本《实施细则》第九、第十一、第十三条规定的个人，可给予警告、五百元至五千元罚款、没收其使用的卫星地面接收设施、吊销《许可证》等处罚;(三)对违反本《实施细则》第十条规定，未持有《卫星地面接收设施安装许可证》而承担安装卫星地面接收设施施工任务的单位可处以警告、一千至三万元罚款;(四)对违反本《实施细则》第十四条规定的，可处以警告、一千至三万元罚款。
以上行政处罚可单处也可并处。对同一单位或个人有两种以上违反本《实施细则》行为的行政处罚，分别裁决.合并执行。对同一违规行为的行政处罚只能一次处罚，不得重复处罚。</t>
  </si>
  <si>
    <t xml:space="preserve">1.立案责任：通过举报、巡查（或者上级部门交办及其他机关移送的违法案件等），发现涉嫌对未持有《许可证》的单位和个人设置卫星地面接收设施接收卫星传送的电视节目，持有《许可证》的单位和个人，未按照《许可证》载明的接收目的、接收内容、接收方式和收视对象范围等要求接收和使用卫星电视节目，电视台、电视转播台、电视差转台、有线电视台、有线电视站、共用天线系统转播卫星传送的境外电视节目，未报请审批机关换发或者注销《许可证》改变内容或者不再接收卫星传送的电视节目的单位，涂改或者转让《许可证》；安装卫星地面接收设施的施工单位未持有《卫星地面接收设施安装许可证》而承担安装卫星地面接收设施施工任务；有关卫星地面接收设施的宣传、广告违反有关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</si>
  <si>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卫星电视广播地面接收设施管理规定实施细则》第九条禁止未持有《许可证》的单位和个人设置卫星地面接收设施接收卫星传送的电视节目。第十一条持有《许可证》的单位和个人，必须按照《许可证》载明的接收目的、接收内容、接收方式和收视对象范围等要求，接收和使用卫星电视节目。持有《接收卫星传送的境外电视节目许可证》的涉外宾馆可以通过宾馆的有线(闭路)电视系统向客房传送接收的境外电视节目。持有《接收卫星传送的境外电视节目许可证》的其他单位，要根据工作需要限定收视人员范围，不得将接收设施的终端安置到超越其规定接收范围的场所。禁止在本单位的有线(闭路)电视系统中传送所接收的境外电视节目。禁止在车站、码头、机场、商店和影视厅、歌舞厅等公共场所播放或以其它方式传播卫星传送的境外电视节目。禁止利用卫星地面接收设施接收、传播反动淫秽的卫星电视节目。第十二条禁止电视台、电视转播台、电视差转台、有线电视台、有线电视站、共用天线系统转播卫星传送的境外电视节目。第十三条《许可证》不得涂改或者转让。需要改变《许可证》规定的内容或者不再接收卫星传送的电视节目的单位，应按设置卫星地面接收设施接收电视节目的申请程序，及时报请审批机关换发或者注销《许可证》。第十条安装卫星地面接收设施的施工单位，必须持有《卫星地面接收设施安装许可证》。申领安装许可证的条件和办法，由各省、自治区、直辖市广播电视行政部门自行制定。单位和个人设置卫星地面接收设施，必须由持有《卫星地面接收设施安装许可证》的单位提供安装和维修服务。第十四条有关卫星地面接收设施的宣传、广告不得违反《管理规定》及本《实施细则》的有关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</si>
  <si>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对违反规定，未经批准，擅自开办视频点播业务的处罚</t>
  </si>
  <si>
    <t>《广播电视视频点播业务管理办法》国家广播电影电视总局令第35号，根据2015年8月28日国家新闻出版广电总局令第3号《关于修订部分规章和规范性文件的决定》修正。第二十九条：违反本办法规定，未经批准，擅自开办视频点播业务的，由县级以上广播电视行政部门予以取缔，可以并处一万元以上三万元以下的罚款；构成犯罪的，依法追究刑事责任。</t>
  </si>
  <si>
    <t>1.立案责任：通过举报、巡查（或者上级部门交办及其他机关移送的违法案件等），发现涉嫌对违反规定，未经批准，擅自开办视频点播业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</si>
  <si>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广播电视视频点播业务管理办法》第五条开办视频点播业务须取得《广播电视视频点播业务许可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</si>
  <si>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按《广播电视视频点播业务许可证》载明的事项从事视频点播业务;未经批准，擅自变更许可证事项、股东及持股比例或者需终止开办视频点播业务;播放不符合规定的广播电视节目;未按规定播放视频点播节目;有重要事项发生变更未在规定期限内通知原发证机关;播出前端未按规定与广播电视行政部门监控系统进行联网的处罚</t>
  </si>
  <si>
    <t>《广播电视视频点播业务管理办法》国家广播电影电视总局令第35号，根据2015年8月28日国家新闻出版广电总局令第3号《关于修订部分规章和规范性文件的决定》修正。第三十条违反本办法规定，有下列行为之一的，由县级以上广播电视行政部门责令停止违法活动、给予警告、限期整改，可以并处三万元以下的罚款:（一）未按《广播电视视频点播业务许可证》载明的事项从事视频点播业务的；（二）未经批准，擅自变更许可证事项、股东及持股比例或者需终止开办视频点播业务的；（三）播放不符合本办法规定的广播电视节目的；（四）未按本办法第二十一条、第二十四条、第二十五条规定播放视频点播节目的；（五）违反本办法第十八条，第十九条规定，有重要事项发生变更未在规定期限内通知原发证机关的；（六）违反本办法第二十八条规定，播出前端未按规定与广播电视行政部门监控系统进行联网的。</t>
  </si>
  <si>
    <t xml:space="preserve">1.立案责任：通过举报、巡查（或者上级部门交办及其他机关移送的违法案件等），发现涉嫌对未按《广播电视视频点播业务许可证》载明的事项从事视频点播业务;未经批准，擅自变更许可证事项、股东及持股比例或者需终止开办视频点播业务;播放不符合规定的广播电视节目;未按规定播放视频点播节目;有重要事项发生变更未在规定期限内通知原发证机关;播出前端未按规定与广播电视行政部门监控系统进行联网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</si>
  <si>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广播电视视频点播业务管理办法》第十七条《广播电视视频点播业务许可证》包含开办主体、开办范围、节目类别、传送方式等项目。开办机构必须按照许可证载明的事项从事视频点播业务。第十八条开办机构变更许可证登记项目、股东及持股比例的，应提前60日报原发证机关批准。第二十一条视频点播节目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二条用于视频点播业务的节目，应符合《著作权法》的规定。第二十三条用于视频点播业务的节目，应以国产节目为主。第二十四条引进用于视频点播的境外影视剧，应按有关规定报广电总局审查。第二十五条用于视频点播的节目限于以下5类:(一)取得《电视剧发行许可证》、《电影片公映许可证》的影视剧;(二)依法设立的广播电视播出机构制作、播出的节目;(三)依法设立的广播电视节目制作经营机构制作的节目;(四)经省级以上广播电视行政部门审查批准的境外广播电视节目;(五)从合法途径取得的天气预报、股票行情等信息类节目。第十九条开办机构的营业场所、法定代表人、节目总编等重要事项发生变更，应在30日内书面告知原发证机关。第二十八条持有《广播电视视频点播业务许可证(甲种)》开办机构的播出前端应与广电总局视频点播业务监控系统实现联网;持有《广播电视视频点播业务许可证(乙种)》开办机构的播出前端应与所在地广播电视行政部门视频点播业务监控系统实现联网。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</si>
  <si>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对违反规定，宾馆饭店允许未获得《广播电视视频点播业务许可证》的机构在其宾馆饭店内经营视频点播业务的处罚</t>
  </si>
  <si>
    <t>《广播电视视频点播业务管理办法》国家广播电影电视总局令第35号，根据2015年8月28日国家新闻出版广电总局令第3号《关于修订部分规章和规范性文件的决定》修正。第三十二条：违反本办法第二十条规定，宾馆饭店允许未获得《广播电视视频点播业务许可证》的机构在其宾馆饭店内经营视频点播业务的，由县级以上广播电视行政部门予以警告，可以并处三万元以下罚款。</t>
  </si>
  <si>
    <t>1.立案责任：通过举报、巡查（或者上级部门交办及其他机关移送的违法案件等），发现涉嫌对违反规定，宾馆饭店允许未获得《广播电视视频点播业务许可证》的机构在其宾馆饭店内经营视频点播业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</si>
  <si>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广播电视视频点播业务管理办法》第二十条宾馆饭店不得允许未获得《广播电视视频点播业务许可证》的机构在其宾馆饭店内从事视频点播业务。宾馆饭店同意其他机构作为开办主体在本宾馆饭店内从事视频点播业务的，应对其经营活动进行必要的监督。如发现有违反本办法规定行为的，应予以制止并立即报告当地广播电视行政部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</si>
  <si>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对已获得入网认定证书的生产企业未按照入网认定标准生产产品，产品质量或者性能明显下降的；质量管理体系及管理水平不能达到认定时水平的；不落实售后服务的处罚</t>
  </si>
  <si>
    <t>《广播电视设备器材入网认定管理办法》国家广播电视总局令第1号《广播电视设备器材入网认定管理办法》已经2018年6月29日国家广播电视总局局务会议审议通过，现予公布，自2018年8月20日起施行。第二十条已获得入网认定证书的生产企业有下列情况之一的，由县级以上人民政府广播电视主管部门予以警告，并由国务院广播电视主管部门向社会公告。（一）未按照入网认定标准生产产品，产品质量或者性能明显下降的；（二）质量管理体系及管理水平不能达到认定时水平的；（三）不落实售后服务的。</t>
  </si>
  <si>
    <t xml:space="preserve">1.立案责任：通过举报、巡查（或者上级部门交办及其他机关移送的违法案件等），发现涉嫌对已获得入网认定证书的单位产品质量明显下降，质量保证体系及管理水平不能达到认定时水平，产品设计、工艺有较大改变等情况，不事先申报，仍在产品销售中用原认定证书，不落实售后服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</si>
  <si>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广播电视设备器材入网认定管理办法》第十三条生产企业应当健全完善质量管理和售后服务体系，保证广播电视设备器材产品的质量稳定、可靠，不得降低产品质量和性能。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</si>
  <si>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产品质量或者性能严重下降，发生严重质量事故或者造成严重后果的;产品技术、名称、型号或者质量管理体系发生改变，未按本办法的规定重新办理入网认定申请，仍使用原入网认定证书的；涂改、出租、出借、倒卖和转让入网认定证书；伪造、盗用入网认定证书的处罚</t>
  </si>
  <si>
    <t>《广播电视设备器材入网认定管理办法》国家广播电视总局令第1号《广播电视设备器材入网认定管理办法》已经2018年6月29日国家广播电视总局局务会议审议通过，现予公布，自2018年8月20日起施行。第二十一条已获得入网认定证书的生产企业有下列情况之一的，由县级以上人民政府广播电视主管部门予以警告，可处1万元以上3万元以下罚款，并由国务院广播电视主管部门向社会公告；构成犯罪的，依法追究刑事责任。（一）产品质量或者性能严重下降，发生严重质量事故或者造成严重后果的；（二）产品技术、名称、型号或者质量管理体系发生改变，未按本办法的规定重新办理入网认定申请，仍使用原入网认定证书的；（三）涂改、出租、出借、倒卖或者转让入网认定证书的；（四）伪造或者盗用入网认定证书的。</t>
  </si>
  <si>
    <t>1.立案责任：通过举报、巡查（或者上级部门交办及其他机关移送的违法案件等），发现涉嫌对产品质量严重下降，用户反映较大，发生严重质量事故或造成严重后果的处罚;对涂改、出租、出借、倒卖和转让入网认定证书；伪造、盗用入网认定证书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</si>
  <si>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广播电视设备器材入网认定管理办法》第十条已获入网认定证书的生产企业，其产品的技术、名称、型号或者质量管理体系发生改变的，应当按本办法的规定重新办理入网认定申请；企业名称发生改变的，应当凭原入网认定证书并持企业名称变更有关材料向国务院广播电视主管部门申请办理变更手续。第九条入网认定证书由国务院广播电视主管部门统一印制，有效期为3年。入网认定证书不得伪造、涂改、出租、出借、倒卖和转让。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</si>
  <si>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对开展与公共文化体育设施功能、用途不相适应的服务活动;违反规定出租公共文化体育设施的处罚</t>
  </si>
  <si>
    <t>《公共文化体育设施条例》中华人民共和国国务院令第382号，《公共文化体育设施条例》已经2003年6月18日国务院第12次常务会议通过，现予公布，自2003年8月1日起施行。第三十一条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二)违反本条例规定出租公共文化体育设施的。　　</t>
  </si>
  <si>
    <t xml:space="preserve">1.立案责任：通过举报、巡查（或者上级部门交办及其他机关移送的违法案件等），发现涉嫌对开展与公共文化体育设施功能、用途不相适应的服务活动;违反规定出租公共文化体育设施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</si>
  <si>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公共文化体育设施条例》第二十二条公共文化设施管理单位可以将设施出租用于举办文物展览、美术展览、艺术培训等文化活动。公共体育设施管理单位不得将设施的主体部分用于非体育活动。但是，因举办公益性活动或者大型文化活动等特殊情况临时出租的除外。临时出租时间一般不得超过10日;租用期满，租用者应当恢复原状，不得影响该设施的功能、用途。第二十条公共文化体育设施管理单位提供服务可以适当收取费用，收费项目和标准应当经县级以上人民政府有关部门批准。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</si>
  <si>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对未经批准，擅自经营高危险性体育项目的处罚</t>
  </si>
  <si>
    <t>《全民健身条例》中华人民共和国国务院令第560号，已经2009年8月19日国务院第77次常务会议通过，现予公布，自2009年10月1日起施行。第三十六条：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t>
  </si>
  <si>
    <t>1.立案责任：通过举报、巡查（或者上级部门交办及其他机关移送的违法案件等），发现涉嫌对未经批准，擅自经营高危险性体育项目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</si>
  <si>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全民健身条例》第三十二条经营高危险性体育项目的，应当符合下列条件，并向县级以上人民政府体育主管部门提出申请：（一）相关体育设施符合国家标准；（二）具有达到规定数量的取得国家职业资格证书的社会体育指导人员和救助人员；（三）具有相应的安全保障制度和措施。县级以上人民政府体育主管部门应当自收到申请之日起30日内进行实地核查，做出批准或者不予批准的决定。批准的，应当发给许可证；不予批准的，应当书面通知申请人并说明理由。申请经营高危险性体育项目的，应当持县级以上人民政府体育主管部门的批准文件，到工商行政管理部门依法办理相关登记手续。国务院体育主管部门应当会同有关部门制定、调整高危险性体育项目目录，经国务院批准后予以公布。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</si>
  <si>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对高危险性体育项目经营者取得许可证后，不再符合本条例规定条件仍经营该体育项目的处罚</t>
  </si>
  <si>
    <t>《全民健身条例》中华人民共和国国务院令第560号，已经2009年8月19日国务院第77次常务会议通过，现予公布，自2009年10月1日起施行。第三十七条：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t>
  </si>
  <si>
    <t xml:space="preserve">1.立案责任：通过举报、巡查（或者上级部门交办及其他机关移送的违法案件等），发现涉嫌对高危险性体育项目经营者取得许可证后，不再符合本条例规定条件仍经营该体育项目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</si>
  <si>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对经营者未将许可证、安全生产岗位责任制、安全操作规程、体育设施、设备、器材的使用说明及安全检查等制度、社会体育指导人员和救助人员名录及照片张贴于经营场所的醒目位置；未就高危险性体育项目可能危及消费者安全的事项和对参与者年龄、身体、技术的特殊要求，在经营场所中做出真实说明和明确警示，并采取措施防止危害发生；未按照相关规定做好体育设施、设备、器材的维护保养及定期检测，保证其能够安全、正常使用；未保证经营期间具有不低于规定数量的社会体育指导人员和救助人员。社会体育指导人员和救助人员未持证上岗，并佩戴能标明其身份的醒目标识的处罚</t>
  </si>
  <si>
    <t>《经营高危险性体育项目许可管理办法》2013年2月21日国家体育总局令第17号公布，自2013年5月1日起施行。第二十九条：违反本办法第二十一条、第二十二条、第二十三条、第二十四条规定，由县级以上地方人民政府体育主管部门责令限期改正，逾期未改正的，处2万元以下的罚款。</t>
  </si>
  <si>
    <t>1.立案责任：通过举报、巡查（或者上级部门交办及其他机关移送的违法案件等），发现涉嫌对经营者未将许可证、安全生产岗位责任制、安全操作规程、体育设施、设备、器材的使用说明及安全检查等制度、社会体育指导人员和救助人员名录及照片张贴于经营场所的醒目位置；未就高危险性体育项目可能危及消费者安全的事项和对参与者年龄、身体、技术的特殊要求，在经营场所中做出真实说明和明确警示，并采取措施防止危害发生；未按照相关规定做好体育设施、设备、器材的维护保养及定期检测，保证其能够安全、正常使用；未保证经营期间具有不低于规定数量的社会体育指导人员和救助人员。社会体育指导人员和救助人员未持证上岗，并佩戴能标明其身份的醒目标识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</si>
  <si>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经营高危险性体育项目许可管理办法》第二十一条经营者应当将许可证、安全生产岗位责任制、安全操作规程、体育设施、设备、器材的使用说明及安全检查等制度、社会体育指导人员和救助人员名录及照片张贴于经营场所的醒目位置。第二十二条经营者应当就高危险性体育项目可能危及消费者安全的事项和对参与者年龄、身体、技术的特殊要求，在经营场所中做出真实说明和明确警示，并采取措施防止危害发生。第二十三条经营者应当按照相关规定做好体育设施、设备、器材的维护保养及定期检测，保证其能够安全、正常使用。第二十四条经营者应当保证经营期间具有不低于规定数量的社会体育指导人员和救助人员。社会体育指导人员和救助人员应当持证上岗，并佩戴能标明其身份的醒目标识。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</si>
  <si>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对经营者对体育执法人员依法履行监督检查职责，不予以配合，拒绝、阻挠的处罚</t>
  </si>
  <si>
    <t>《经营高危险性体育项目许可管理办法》2013年2月21日国家体育总局令第17号公布，自2013年5月1日起施行。第三十条：违反本办法第二十五条规定，由县级以上地方人民政府体育主管部门责令改正，处3万元以下的罚款。</t>
  </si>
  <si>
    <t xml:space="preserve">1.立案责任：通过举报、巡查（或者上级部门交办及其他机关移送的违法案件等），发现涉嫌对经营者对体育执法人员依法履行监督检查职责，不予以配合，拒绝、阻挠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</si>
  <si>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经营高危险性体育项目许可管理办法》第二十五条经营者对体育执法人员依法履行监督检查职责，应当予以配合，不得拒绝、阻挠。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</si>
  <si>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擅自在文物保护单位的保护范围内进行建设工程或者爆破、钻探、挖掘等作业;在文物保护单位的建设控制地带内进行建设工程，其工程设计方案未经文物行政部门同意、报城乡建设规划部门批准，对文物保护单位的历史风貌造成破坏;擅自迁移、拆除不可移动文物;擅自修缮不可移动文物，明显改变文物原状;擅自在原址重建已全部毁坏的不可移动文物，造成文物破坏;施工单位未取得文物保护工程资质证书，擅自从事文物修缮、迁移、重建;施工单位未取得文物保护工程资质证书，擅自从事文物修缮、迁移、重建;刻划、涂污或者损坏文物尚不严重的，或者损毁依照规定设立的文物保护单位标志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</si>
  <si>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六十六条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二）在文物保护单位的建设控制地带内进行建设工程，其工程设计方案未经文物行政部门同意、报城乡建设规划部门批准，对文物保护单位的历史风貌造成破坏的；（三）擅自迁移、拆除不可移动文物的；（四）擅自修缮不可移动文物，明显改变文物原状的；（五）擅自在原址重建已全部毁坏的不可移动文物，造成文物破坏的；（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t>
  </si>
  <si>
    <t>1.立案责任：通过举报、巡查（或者上级部门交办及其他机关移送的违法案件等），发现涉嫌对擅自在文物保护单位的保护范围内进行建设工程或者爆破、钻探、挖掘等作业;在文物保护单位的建设控制地带内进行建设工程，其工程设计方案未经文物行政部门同意、报城乡建设规划部门批准，对文物保护单位的历史风貌造成破坏;擅自迁移、拆除不可移动文物;擅自修缮不可移动文物，明显改变文物原状;擅自在原址重建已全部毁坏的不可移动文物，造成文物破坏;施工单位未取得文物保护工程资质证书，擅自从事文物修缮、迁移、重建;施工单位未取得文物保护工程资质证书，擅自从事文物修缮、迁移、重建;刻划、涂污或者损坏文物尚不严重的，或者损毁依照规定设立的文物保护单位标志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</si>
  <si>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文物保护法》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未经批准的，不得开工建设。无法实施原址保护，必须迁移异地保护或者拆除的，应当报省、自治区、直辖市人民政府批准；迁移或者拆除省级文物保护单位的，批准前须征得国务院文物行政部门同意。全国重点文物保护单位不得拆除；需要迁移的，须由省、自治区、直辖市人民政府报国务院批准。依照前款规定拆除的国有不可移动文物中具有收藏价值的壁画、雕塑、建筑构件等，由文物行政部门指定的文物收藏单位收藏。本条规定的原址保护、迁移、拆除所需费用，由建设单位列入建设工程预算。第二十一条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对文物保护单位进行修缮，应当根据文物保护单位的级别报相应的文物行政部门批准；对未核定为文物保护单位的不可移动文物进行修缮，应当报登记的县级人民政府文物行政部门批准。文物保护单位的修缮、迁移、重建，由取得文物保护工程资质证书的单位承担。对不可移动文物进行修缮、保养、迁移，必须遵守不改变文物原状的原则。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</si>
  <si>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文物收藏单位未按照国家有关规定配备防火、防盗、防自然损坏的设施；国有文物收藏单位法定代表人离任时未按照馆藏文物档案移交馆藏文物，或者所移交的馆藏文物与馆藏文物档案不符；将国有馆藏文物赠与、出租或者出售给其他单位、个人；违反规定挪用或者侵占依法调拨、交换、出借文物所得补偿费用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</si>
  <si>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七十条有下列行为之一，尚不构成犯罪的，由县级以上人民政府文物主管部门责令改正，可以并处二万元以下的罚款，有违法所得的，没收违法所得：（一）文物收藏单位未按照国家有关规定配备防火、防盗、防自然损坏的设施的；（二）国有文物收藏单位法定代表人离任时未按照馆藏文物档案移交馆藏文物，或者所移交的馆藏文物与馆藏文物档案不符的；（三）将国有馆藏文物赠与、出租或者出售给其他单位、个人的；（四）违反本法第四十条、第四十一条、第四十五条规定处置国有馆藏文物的；（五）违反本法第四十三条规定挪用或者侵占依法调拨、交换、出借文物所得补偿费用的。</t>
  </si>
  <si>
    <t>1.立案责任：通过举报、巡查（或者上级部门交办及其他机关移送的违法案件等），发现涉嫌对文物收藏单位未按照国家有关规定配备防火、防盗、防自然损坏的设施；国有文物收藏单位法定代表人离任时未按照馆藏文物档案移交馆藏文物，或者所移交的馆藏文物与馆藏文物档案不符；将国有馆藏文物赠与、出租或者出售给其他单位、个人；违反规定挪用或者侵占依法调拨、交换、出借文物所得补偿费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</si>
  <si>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文物保护法》第三十八条文物收藏单位应当根据馆藏文物的保护需要，按照国家有关规定建立、健全管理制度，并报主管的文物行政部门备案。未经批准，任何单位或者个人不得调取馆藏文物。文物收藏单位的法定代表人对馆藏文物的安全负责。国有文物收藏单位的法定代表人离任时，应当按照馆藏文物档案办理馆藏文物移交手续。第四十三条依法调拨、交换、借用国有馆藏文物，取得文物的文物收藏单位可以对提供文物的文物收藏单位给予合理补偿，具体管理办法由国务院文物行政部门制定。国有文物收藏单位调拨、交换、出借文物所得的补偿费用，必须用于改善文物的收藏条件和收集新的文物，不得挪作他用；任何单位或者个人不得侵占。调拨、交换、借用的文物必须严格保管，不得丢失、损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</si>
  <si>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互联网上网服务营业场所监管的处罚</t>
  </si>
  <si>
    <r>
      <rPr>
        <sz val="10"/>
        <rFont val="宋体"/>
        <charset val="0"/>
      </rPr>
      <t>县级以上人民政府文化行政部门负责互联网上网服务营业场所经营单位的设立审批，并负责对依法设立的互联网上网服务营业场所经营单位经营活动的监督管理</t>
    </r>
    <r>
      <rPr>
        <sz val="10"/>
        <rFont val="Calibri"/>
        <charset val="0"/>
      </rPr>
      <t>;</t>
    </r>
  </si>
  <si>
    <t>(2002年9月29日中华人民共和国国务院令第363号公布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t>
  </si>
  <si>
    <t>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第二十九条 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第三十一条 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第三十三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</si>
  <si>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000744002000</t>
  </si>
  <si>
    <t>归侨、华侨子女、归侨子女考生身份确认</t>
  </si>
  <si>
    <t>《中华人民共和国归侨侨眷权益保护法实施办法》第二条第一款归侨、侨眷的身份，由其常住户口所在地的县级以上地方人民政府负责侨务工作的机构根据本人申请审核认定。</t>
  </si>
  <si>
    <t>1.受理责任：公示应当提交的材料；一次性告知补正材料；依法受理或不予受理（不予受理应当告知理由）。2.审查责任：对提交的材料进行审查；提出审查意见。3.决定责任：作出行政决定，法定告知。4.其它法律法规规章文件规定应履行的责任。</t>
  </si>
  <si>
    <t>1.《中华人民共和国归侨侨眷权益保护法》第二条：归侨、侨眷的身份，由其常住户口所在地的县级以上地方人民政府负责侨务工作的机构根据本人申请审核认定。  
2.《吉林省实施〈中华人民共和国归侨侨眷权益保护法〉办法》（修订）第十八条 归侨学生、归侨子女、华侨在国内的子女升学、就业，给予下列照顾:（一）报考普通高等学校、成人高等学校、普通高级中学、中等职业学校的，给予增加分数的照顾，在同等条件下优先录取。（二）参加劳动就业文化考试的，给予增加分数的照顾，在同等条件下优先录取。（三）对普通大、中专学校的毕业生，有关部门应当提供就业指导，在同等条件下，用人单位应当优先录用。侨眷及其子女在报考省属各类学校和参加劳动就业文化考核时，可参照本规定给予照顾。 
3.《吉林省实施〈中华人民共和国归侨侨眷权益保护法〉办法》（修订） 第十八条 归侨学生、归侨子女、华侨在国内的子女升学、就业，给予下列照顾:（一）报考普通高等学校、成人高等学校、普通高级中学、中等职业学校的，给予增加分数的照顾，在同等条件下优先录取。（二）参加劳动就业文化考试的，给予增加分数的照顾，在同等条件下优先录取。（三）对普通大、中专学校的毕业生，有关部门应当提供就业指导，在同等条件下，用人单位应当优先录用。侨眷及其子女在报考省属各类学校和参加劳动就业文化考核时，可参照本规定给予照顾。 
4.《中华人民共和国行政许可法》第七十二条行政机关及其工作人员违反本法的规定，有下列情形之一的，由其上级行政机关或者监察机关责令改正；情节严重的，对直接负责的主管人员和其他直接责任人员依法给予行政处分......</t>
  </si>
  <si>
    <t>220744005000</t>
  </si>
  <si>
    <t>退休归侨生活补贴身份认定</t>
  </si>
  <si>
    <r>
      <rPr>
        <sz val="10"/>
        <rFont val="宋体"/>
        <charset val="134"/>
      </rPr>
      <t>吉林省实施《中华人民共和国归侨侨眷权益保护法》办法（修订）第二条　归侨是指回国定居的华侨。第三条　归侨、侨眷的身份，由其户籍所在地县级以上人民政府侨务工作机构根据本人有效证件或者其工作单位、街道办事处以及乡、民族乡、镇人民政府出具的证明审核认定；</t>
    </r>
    <r>
      <rPr>
        <sz val="10"/>
        <rFont val="宋体"/>
        <charset val="0"/>
      </rPr>
      <t xml:space="preserve">
</t>
    </r>
    <r>
      <rPr>
        <sz val="10"/>
        <rFont val="宋体"/>
        <charset val="134"/>
      </rPr>
      <t>《关于发放归国华侨退休生活补贴的通知》（吉侨字【</t>
    </r>
    <r>
      <rPr>
        <sz val="10"/>
        <rFont val="宋体"/>
        <charset val="0"/>
      </rPr>
      <t>1998</t>
    </r>
    <r>
      <rPr>
        <sz val="10"/>
        <rFont val="宋体"/>
        <charset val="134"/>
      </rPr>
      <t>】</t>
    </r>
    <r>
      <rPr>
        <sz val="10"/>
        <rFont val="宋体"/>
        <charset val="0"/>
      </rPr>
      <t>16</t>
    </r>
    <r>
      <rPr>
        <sz val="10"/>
        <rFont val="宋体"/>
        <charset val="134"/>
      </rPr>
      <t>号）</t>
    </r>
    <r>
      <rPr>
        <sz val="10"/>
        <rFont val="宋体"/>
        <charset val="0"/>
      </rPr>
      <t xml:space="preserve"> </t>
    </r>
    <r>
      <rPr>
        <sz val="10"/>
        <rFont val="宋体"/>
        <charset val="134"/>
      </rPr>
      <t>一、发放对象：</t>
    </r>
    <r>
      <rPr>
        <sz val="10"/>
        <rFont val="宋体"/>
        <charset val="0"/>
      </rPr>
      <t>1949</t>
    </r>
    <r>
      <rPr>
        <sz val="10"/>
        <rFont val="宋体"/>
        <charset val="134"/>
      </rPr>
      <t>年</t>
    </r>
    <r>
      <rPr>
        <sz val="10"/>
        <rFont val="宋体"/>
        <charset val="0"/>
      </rPr>
      <t>10</t>
    </r>
    <r>
      <rPr>
        <sz val="10"/>
        <rFont val="宋体"/>
        <charset val="134"/>
      </rPr>
      <t>月</t>
    </r>
    <r>
      <rPr>
        <sz val="10"/>
        <rFont val="宋体"/>
        <charset val="0"/>
      </rPr>
      <t>1</t>
    </r>
    <r>
      <rPr>
        <sz val="10"/>
        <rFont val="宋体"/>
        <charset val="134"/>
      </rPr>
      <t>日以后来吉林省定居并参加工作，</t>
    </r>
    <r>
      <rPr>
        <sz val="10"/>
        <rFont val="宋体"/>
        <charset val="0"/>
      </rPr>
      <t>1990</t>
    </r>
    <r>
      <rPr>
        <sz val="10"/>
        <rFont val="宋体"/>
        <charset val="134"/>
      </rPr>
      <t>年</t>
    </r>
    <r>
      <rPr>
        <sz val="10"/>
        <rFont val="宋体"/>
        <charset val="0"/>
      </rPr>
      <t>12</t>
    </r>
    <r>
      <rPr>
        <sz val="10"/>
        <rFont val="宋体"/>
        <charset val="134"/>
      </rPr>
      <t>月</t>
    </r>
    <r>
      <rPr>
        <sz val="10"/>
        <rFont val="宋体"/>
        <charset val="0"/>
      </rPr>
      <t>31</t>
    </r>
    <r>
      <rPr>
        <sz val="10"/>
        <rFont val="宋体"/>
        <charset val="134"/>
      </rPr>
      <t>日前退休的归侨。上述人员的身份，由户籍所在地县级或县级以上人民政府侨务办公室审核认定；</t>
    </r>
    <r>
      <rPr>
        <sz val="10"/>
        <rFont val="宋体"/>
        <charset val="0"/>
      </rPr>
      <t xml:space="preserve">
</t>
    </r>
    <r>
      <rPr>
        <sz val="10"/>
        <rFont val="宋体"/>
        <charset val="134"/>
      </rPr>
      <t>《关于发放归国华侨退休生活补贴的补充通知》（吉侨字【</t>
    </r>
    <r>
      <rPr>
        <sz val="10"/>
        <rFont val="宋体"/>
        <charset val="0"/>
      </rPr>
      <t>2003</t>
    </r>
    <r>
      <rPr>
        <sz val="10"/>
        <rFont val="宋体"/>
        <charset val="134"/>
      </rPr>
      <t>】</t>
    </r>
    <r>
      <rPr>
        <sz val="10"/>
        <rFont val="宋体"/>
        <charset val="0"/>
      </rPr>
      <t>22</t>
    </r>
    <r>
      <rPr>
        <sz val="10"/>
        <rFont val="宋体"/>
        <charset val="134"/>
      </rPr>
      <t>号）</t>
    </r>
    <r>
      <rPr>
        <sz val="10"/>
        <rFont val="宋体"/>
        <charset val="0"/>
      </rPr>
      <t xml:space="preserve"> </t>
    </r>
    <r>
      <rPr>
        <sz val="10"/>
        <rFont val="宋体"/>
        <charset val="134"/>
      </rPr>
      <t>一、发放对象调整为：</t>
    </r>
    <r>
      <rPr>
        <sz val="10"/>
        <rFont val="宋体"/>
        <charset val="0"/>
      </rPr>
      <t>1949</t>
    </r>
    <r>
      <rPr>
        <sz val="10"/>
        <rFont val="宋体"/>
        <charset val="134"/>
      </rPr>
      <t>年</t>
    </r>
    <r>
      <rPr>
        <sz val="10"/>
        <rFont val="宋体"/>
        <charset val="0"/>
      </rPr>
      <t>10</t>
    </r>
    <r>
      <rPr>
        <sz val="10"/>
        <rFont val="宋体"/>
        <charset val="134"/>
      </rPr>
      <t>月</t>
    </r>
    <r>
      <rPr>
        <sz val="10"/>
        <rFont val="宋体"/>
        <charset val="0"/>
      </rPr>
      <t>1</t>
    </r>
    <r>
      <rPr>
        <sz val="10"/>
        <rFont val="宋体"/>
        <charset val="134"/>
      </rPr>
      <t>日以后来吉林省定居并参加工作的归侨退休职工。</t>
    </r>
  </si>
  <si>
    <t>1.受理责任：公示应当提交的材料；一次性告知补正材料；依法受理或不予受理（不予受理应当告知理由）。2.审查责任：对提交的材料进行审查；提出审查意见。3.决定责任：作出行政决定，法定告知。5.其它法律法规规章文件规定应履行的责任。</t>
  </si>
  <si>
    <t>1.吉林省实施《中华人民共和国归侨侨眷权益保护法》办法（修订）第二条　归侨是指回国定居的华侨。第三条　归侨、侨眷的身份，由其户籍所在地县级以上人民政府侨务工作机构根据本人有效证件或者其工作单位、街道办事处以及乡、民族乡、镇人民政府出具的证明审核认定； 《关于发放归国华侨退休生活补贴的通知》（吉侨字【1998】16号） 一、发放对象：1949年10月1日以后来吉林省定居并参加工作，1990年12月31日前退休的归侨。上述人员的身份，由户籍所在地县级或县级以上人民政府侨务办公室审核认定； 《关于发放归国华侨退休生活补贴的补充通知》（吉侨字【2003】22号） 一、发放对象调整为：1949年10月1日以后来吉林省定居并参加工作的归侨退休职工。</t>
  </si>
  <si>
    <t>华侨回国定居审批</t>
  </si>
  <si>
    <t>《中华人民共和国出境入境管理法》
《华侨回国定居办理工作规定》（国侨发〔2013〕18号）</t>
  </si>
  <si>
    <t>1.受理责任：公示应当提交的材料；一次性告知补正材料；依法受理或不予受理（不予受理应当告知理由）。2.审查责任：对提交的材料进行审查；提出审查意见。3.决定责任：作出行政决定，法定告知。6.其它法律法规规章文件规定应履行的责任。</t>
  </si>
  <si>
    <t>《中华人民共和国出境入境管理法》(2012年6月30日主席令第57号)第十三条:定居国外的中国公民要求回国定居的，应当在入境前向中华人民共和国驻外使馆、领馆或者外交部委托的其他驻外机构提出申请，也可以由本人或者经由国内亲属向拟定居地的县级以上地方人民政府侨务部门提出申请。《国务院侨办、公安部、
县级 外交部《关于印发&lt;华侨回 
国定居办理工作规定&gt;的通知》(国侨发(2013)18号)第七条:“市级人民政府侨务部门收到县级人民政府侨务部门报送的申请材料后，应当对申请材料进行复核，于五个工作日内提出复核意见报省级人民政府侨务部门审批。华侨回国定居申请数量较多的省、自治区，可以由市级人民政府侨务部门审批华侨回国定居申请。”</t>
  </si>
  <si>
    <t>221039002000</t>
  </si>
  <si>
    <t>光盘复制生产设备生产和销售备案</t>
  </si>
  <si>
    <r>
      <rPr>
        <sz val="10"/>
        <rFont val="宋体"/>
        <charset val="134"/>
      </rPr>
      <t>《复制管理办法》（新闻出版总署令第</t>
    </r>
    <r>
      <rPr>
        <sz val="10"/>
        <rFont val="宋体"/>
        <charset val="0"/>
      </rPr>
      <t>42</t>
    </r>
    <r>
      <rPr>
        <sz val="10"/>
        <rFont val="宋体"/>
        <charset val="134"/>
      </rPr>
      <t>号）第十九条　</t>
    </r>
    <r>
      <rPr>
        <sz val="10"/>
        <rFont val="宋体"/>
        <charset val="0"/>
      </rPr>
      <t xml:space="preserve">
</t>
    </r>
    <r>
      <rPr>
        <sz val="10"/>
        <rFont val="宋体"/>
        <charset val="134"/>
      </rPr>
      <t>国家对国产光盘复制生产设备的生产和销售实行备案管理。国产光盘复制生产设备生产和销售后，应分别在</t>
    </r>
    <r>
      <rPr>
        <sz val="10"/>
        <rFont val="宋体"/>
        <charset val="0"/>
      </rPr>
      <t>30</t>
    </r>
    <r>
      <rPr>
        <sz val="10"/>
        <rFont val="宋体"/>
        <charset val="134"/>
      </rPr>
      <t>日内向所在地省级新闻出版行政部门备案。</t>
    </r>
    <r>
      <rPr>
        <sz val="10"/>
        <rFont val="宋体"/>
        <charset val="0"/>
      </rPr>
      <t xml:space="preserve">
</t>
    </r>
    <r>
      <rPr>
        <sz val="10"/>
        <rFont val="宋体"/>
        <charset val="134"/>
      </rPr>
      <t>备案内容包括生产和销售国产光盘复制生产设备的时间、设备名称、设备编号、设备数量和销售对象等。</t>
    </r>
    <r>
      <rPr>
        <sz val="10"/>
        <rFont val="宋体"/>
        <charset val="0"/>
      </rPr>
      <t xml:space="preserve">
</t>
    </r>
    <r>
      <rPr>
        <sz val="10"/>
        <rFont val="宋体"/>
        <charset val="134"/>
      </rPr>
      <t>《吉林省人民政府关于公布取消、下放和保留省级行政权力事项清单的通告》（吉政明电</t>
    </r>
    <r>
      <rPr>
        <sz val="10"/>
        <rFont val="宋体"/>
        <charset val="0"/>
      </rPr>
      <t>[2018]18</t>
    </r>
    <r>
      <rPr>
        <sz val="10"/>
        <rFont val="宋体"/>
        <charset val="134"/>
      </rPr>
      <t>号）吉林省省级拟下放的权力事项清单</t>
    </r>
    <r>
      <rPr>
        <sz val="10"/>
        <rFont val="宋体"/>
        <charset val="0"/>
      </rPr>
      <t xml:space="preserve"> </t>
    </r>
    <r>
      <rPr>
        <sz val="10"/>
        <rFont val="宋体"/>
        <charset val="134"/>
      </rPr>
      <t>第</t>
    </r>
    <r>
      <rPr>
        <sz val="10"/>
        <rFont val="宋体"/>
        <charset val="0"/>
      </rPr>
      <t>22</t>
    </r>
    <r>
      <rPr>
        <sz val="10"/>
        <rFont val="宋体"/>
        <charset val="134"/>
      </rPr>
      <t>项</t>
    </r>
    <r>
      <rPr>
        <sz val="10"/>
        <rFont val="宋体"/>
        <charset val="0"/>
      </rPr>
      <t xml:space="preserve"> </t>
    </r>
    <r>
      <rPr>
        <sz val="10"/>
        <rFont val="宋体"/>
        <charset val="134"/>
      </rPr>
      <t>委托下放至市（州）、县（市）。</t>
    </r>
  </si>
  <si>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复制管理办法》（2015年修正本）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法律法规，伊通县文化广播电视和旅游局履行在光盘复制生产设备生产和销售的监督管理责任。6.其他法律法规规章文件规定应履行的责任。</t>
  </si>
  <si>
    <t>1、受理责任:1-1《中华人民共和国行政许可法》第三十二条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1-2《复制管理办法》（2015年修正本）第九条设立复制单位应当具备下列条件：（1）有复制单位的名称、章程；（2）有确定的业务范围；（3）有适应业务范围需要的生产经营场所和必要的资金、设备等生产经营条件；（4）有适应业务范围需要的组织机构和人员；（5）有关法律、行政法规规定的其他条件。审批设立复制单位，除依照前款规定外，还应当符合国家有关复制单位总量、结构和布局的规划。1-3《复制管理办法》（2015年修正本）第十条设立复制单位，应当向所在地省级新闻出版行政部门提出申请，并提交下列申请文件：（1）按要求填写的申请表；（2）企业章程；（3）可行性研究报告；（4）法定代表人或者主要负责人的身份证明和履历证明；（5）注册资本数额、来源及性质证明；（6）经营场所和必备的生产条件证明；（7）新设立企业的，须提交工商部门核发的企业名称预先核准通知书。                                                   2、审查责任：《中华人民共和国行政许可法》第三十四条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复制管理办法》（2015年修正本）第十一条申请设立只读类光盘复制单位的，由所在地省级新闻出版行政部门审核同意后，报新闻出版总署审批，并提交省级新闻出版行政部门的初审文件和本办法第十条规定的申请文件。新闻出版总署应自受理之日起60日内作出批准或不批准的决定，并由省级新闻出版行政部门通知申请人；不批准的，应当说明理由。申请设立可录类光盘生产单位和磁带磁盘复制单位的，省级新闻出版行政部门应自受理之日起20日内作出批准或不批准的决定，并通知申请人；不批准的，应当说明理由。
4、送达责任：《复制管理办法》（2015年修正本）第十一条申请设立只读类光盘复制单位的，由所在地省级新闻出版行政部门审核同意后，报新闻出版总署审批，并提交省级新闻出版行政部门的初审文件和本办法第十条规定的申请文件。新闻出版总署应自受理之日起60日内作出批准或不批准的决定，并由省级新闻出版行政部门通知申请人；不批准的，应当说明理由。申请设立可录类光盘生产单位和磁带磁盘复制单位的，省级新闻出版行政部门应自受理之日起20日内作出批准或不批准的决定，并通知申请人；不批准的，应当说明理由。
5、事后监管责任：《复制管理办法》（2015年修正本）第二十一条复制生产设备的技术、质量指标应当符合国家或者行业标准。
6、其他法律法规规章文件规定应履行的责任。</t>
  </si>
  <si>
    <t>221039008000</t>
  </si>
  <si>
    <t>电影流动放映活动备案登记</t>
  </si>
  <si>
    <r>
      <rPr>
        <sz val="10"/>
        <rFont val="宋体"/>
        <charset val="134"/>
      </rPr>
      <t>《电影产业促进法》第二十六条</t>
    </r>
    <r>
      <rPr>
        <sz val="10"/>
        <rFont val="宋体"/>
        <charset val="0"/>
      </rPr>
      <t xml:space="preserve">  </t>
    </r>
    <r>
      <rPr>
        <sz val="10"/>
        <rFont val="宋体"/>
        <charset val="134"/>
      </rPr>
      <t>企业、个人从事电影流动放映活动，应当将企业名称或者经营者姓名、地址、联系方式、放映设备等向经营区域所在地县级人民政府电影主管部门备案。</t>
    </r>
  </si>
  <si>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电影管理条例》（国务院令第342号）进行现场核查.（3）组织听证：依据法律、法规要求或申请人、利害关系人的申请应进行听证；3.决定责任：符合规定条件、依法作出准予许可的，于规定时间内发给《电影放映经营许可证》。不予批准的，制作《不准予行政许可决定书》，说明理由。4.送达责任：将《电影放映经营许可证》送达申请人。5.事后监管责任：依据《电影管理条例》，电影行政主管部门履行电影放映经营活动的监督管理责任。6.其他法律法规规章文件规定应履行的责任。</t>
  </si>
  <si>
    <t>1.受理责任：《行政许可法》第三十条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审查责任：〔法规〕《电影管理条例》第三十八条 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 第三十九条 电影发行单位、电影放映单位变更业务范围，或者兼并其他电影发行单位、电影放映单位，或者因合并、分立而设立新的电影发行单位、电影放映单位的，应当依照本条例第三十七条或者第三十八条的规定办理审批手续，并到工商行政管理部门办理相应的登记手续。电影发行单位、电影放映单位变更名称、地址、法定代表人或者主要负责人，或者终止电影发行、放映经营活动的，应当到原登记的工商行政管理部门办理变更登记或者注销登记，并向原审批的电影行政部门备案。第四十二条 电影片依法取得国务院广播电影电视行政部门发给的《电影片公映许可证》后，方可发行、放映。已经取得《电影片公映许可证》的电影片，国务院广播电影电视行政部门在特殊情况下可以作出停止发行、放映或者经修改后方可发行、放映的决定;对决定经修改后方可发行、放映的电影片，著作权人拒绝修改的，由国务院广播电影电视行政部门决定停止发行、放映。国务院广播电影电视行政部门作出的停止发行、放映的决定，电影发行单位、电影放映单位应当执行。 第四十三条 利用电影片制作音像制品的，应当遵守国家有关音像制品管理的规定。任何单位和个人不得利用电影资料片从事或者变相从事经营性的发行、放映活动3.决定责任：同上。4.送达责任：《行政许可法》第四十条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事后监管责任：依据《电影管理条例》（国务院令第342号2002年2月1日起施行）履行电影放映经营活动的监督管理责任。</t>
  </si>
  <si>
    <t>000739003000</t>
  </si>
  <si>
    <t>非法、违禁出版物的鉴定</t>
  </si>
  <si>
    <t>1、《出版管理条例》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
2、《出版管理行政处罚实施办法》（新闻出版署令第12号）第二十九条非法出版物的鉴定由省级以上新闻出版行政机关指定的鉴定机关和鉴定人员作出，违禁出版物的鉴定由省级以上新闻出版行政机关作出。鉴定书由两名以上鉴定人签名，经机关负责人审核后签发，加盖新闻出版行政机关出版物鉴定专用章。鉴定中遇有复杂、疑难问题或者鉴定结论有分歧，或者应当事人申请要求重新鉴定的，可以报请上级新闻出版行政机关鉴定。</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</si>
  <si>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在规定时间内对申请资料进行审核，其中能够当场作出决定的，应当当场作出书面的行政许可决定。（2）现场核查：需要进行现场核查的，应当指派两名以上工作人员按照《复制管理办法》（2015年修正本）进行现场核查.（3）组织听证：依据法律、法规要求或申请人、利害关系人的申请应进行听证；
3.决定责任：符合规定条件、依法作出准予许可的，于规定时间内发给《准予行政许可文件》。不予批准的，制作《不准予行政许可决定书》，说明理由。
4.送达责任：将《准予行政许可文件》送达申请人。
5.事后监管责任：依据法律法规，县委宣传部履行出版物零售单位和个体工商户设立、变更审批的监督管理责任。
6.其他法律法规规章文件规定应履行的责任。</t>
  </si>
  <si>
    <t>受理责任：《出版管理条例》第二十六条、第二十七条规定的出版物。根据规定，任何出版物不得含有下列内容：反对宪法确定的基本原则的；危害国家统一、主权和领土完整的；泄露国家秘密、危害国家安全或者损害国家荣誉和利益的；煽动民族仇恨、民族歧视，破坏民族团结，或者侵害民族风俗、习惯的；宣扬邪教、迷信的；扰乱社会秩序，破坏社会稳定的；宣扬淫秽、赌博、暴力或者教唆犯罪的；侮辱或者诽谤他人，侵害他人合法权益的；危害社会公德或者民族优秀文化传统的；有法律、行政法规和国家规定禁止的其他内容的。以未成年人为对象的出版物不得含有诱发未成年人模仿违反社会公德的行为和违法犯罪的行为的内容，不得含有恐怖、残酷等妨害未成年人身心健康的内容。违禁出版物的主要表现形式有：1.淫秽出版物；2.色情出版物；3.夹杂淫秽内容出版物；4.宣扬封建迷信出版物；5.宣扬凶杀暴力出版物；6.侵犯著作权的出版物；7.含有其他违禁内容的出版物。</t>
  </si>
  <si>
    <t>出版物零售业务经营许可</t>
  </si>
  <si>
    <t>《出版管理条例》</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</si>
  <si>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复制管理办法》（2015年修正本）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法律法规，伊通县文化广播电视和旅游局履行出版物零售单位和个体工商户设立、变更审批的监督管理责任。6.其他法律法规规章文件规定应履行的责任。</t>
  </si>
  <si>
    <t xml:space="preserve">1.受理责任：《出版管理条例》（2001年10月25日国务院令第343号，2016年2月6日予以修改）第十二条  设立出版单位，由其主办单位向所在地省、自治区、直辖市人民政府出版行政主管部门提出申请；省、自治区、直辖市人民政府出版行政主管部门审核同意后，报国务院出版行政主管部门审批。设立的出版单位为事业单位的，还应当办理机构编制审批手续。第十一条 设立出版单位，应当具备下列条件：（一）有出版单位的名称、章程；（二）有符合国务院出版行政主管部门认定的主办单位及其主管机关；（三）有确定的业务范围；（四）有30万元以上的注册资本和固定的工作场所；（五）有适应业务范围需要的组织机构和符合国家规定的资格条件的编辑出版专业人员；（六）法律、行政法规规定的其他条件。
　　审批设立出版单位，除依照前款所列条件外，还应当符合国家关于出版单位总量、结构、布局的规划。2.审查责任：2.1《出版管理条例》（2001年10月25日国务院令第343号，2016年2月6日予以修改）第四十条  
　　印刷或者复制单位、发行单位或者个体工商户不得印刷或者复制、发行有下列情形之一的出版物：
　　（一）含有本条例第二十五条、第二十六条禁止内容的；
　　（二）非法进口的；
　　（三）伪造、假冒出版单位名称或者报纸、期刊名称的；
　　（四）未署出版单位名称的；
　　（五）中学小学教科书未经依法审定的；
　　（六）侵犯他人著作权的。2.2《中华人民共和国行政许可法》第三十四条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4.送达责任：《中华人民共和国行政许可法》第四十四条 行政机关作出准予行政许可的决定，应当自作出决定之日起十日内向申请人颁发、送达行政许可证件，或者加贴标签、加盖检验、检测、检疫印章。
5.事后监管责任：依据《出版管理条例》（2001年10月25日国务院令第343号，2016年2月6日予以修改），伊通县文化广播电视和旅游局履行出版物零售单位和个体工商户设立、变更的监督管理责任。
6.其他法律法规规章文件规定应履行的责任。
 </t>
  </si>
  <si>
    <t>220139002000</t>
  </si>
  <si>
    <t>电影放映单位设立审批</t>
  </si>
  <si>
    <t>《电影产业促进法》（主席令第54号）第二十四条 企业具有与所从事的电影发行活动相适应的人员、资金条件的，经国务院电影主管部门或者所在地省、自治区、直辖市人民政府电影主管部门批准，可以从事电影发行活动。企业、个体工商户具有与所从事的电影放映活动相适应的人员、场所、技术和设备等条件的，经所在地县级人民政府电影主管部门批准，可以从事电影院等固定放映场所电影放映活动。
《 国务院关于第六批取消和调整行政审批项目的决定》（国发〔2012〕52号）
国务院决定调整的行政审批项目目录（143项）
（一）下放管理层级的行政审批项目（117项）
第65项，电影放映单位设立、变更业务范围或者兼并、合并、分立审批，
下放后实施机关为县级人民政府广播电影电视行政部门。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</si>
  <si>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电影管理条例》（国务院令第342号）进行现场核查.（3）组织听证：依据法律、法规要求或申请人、利害关系人的申请应进行听证；3.决定责任：符合规定条件、依法作出准予许可的，于规定时间内发给《电影放映经营许可证》。不予批准的，制作《不准予行政许可决定书》，说明理由。4.送达责任：将《电影放映经营许可证》送达申请人。5.事后监管责任：依据《电影管理条例》，伊通县文化广电新闻出版局履行电影放映经营活动的监督管理责任。6.其他法律法规规章文件规定应履行的责任。</t>
  </si>
  <si>
    <t>1.受理责任：《行政许可法》第三十条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审查责任：【法规】《电影管理条例》（国务院令第342号  2002年2月1日起施行）第三十八条 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3.决定责任：同上。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行政机关作出准予行政许可的决定，应当自作出决定之日起十日内向申请人颁发、送达行政许可证件，或者加贴标签、加盖检验、检测、检疫印章。5.事后监管责任：依据《电影管理条例》（国务院令第342号  2002年2月1日起施行）伊通县文化广播电视和旅游局履行电影放映经营活动的监督管理责任。</t>
  </si>
  <si>
    <t>音像制品零售业务许可</t>
  </si>
  <si>
    <t>《音像制品管理条例》根据2016年2月6日发布的国务院令第666号《国务院关于修改部分行政法规的决定》第三次修正）第三十二条  
　　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
　　《出版物经营许可证》应当注明音像制品经营活动的种类。</t>
  </si>
  <si>
    <t>出版物零售单位和个体工商户设立变更或者兼并合并分立审批</t>
  </si>
  <si>
    <t>《出版管理条例》（2001年10月25日国务院令第343号，2016年2月6日予以修改）第三十五条：单位和个体工商户从事出版物零售业务的，须经县级人民政府出版行政主管部门审核许可，取得《出版物经营许可证》。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t>
  </si>
  <si>
    <t>对未经批准，擅自设立出版物的出版、印刷或者复制、进口单位，或者擅自从事出版物的出版、印刷或者复制、进口、发行业务，假冒出版单位名称或者伪造、假冒报纸、期刊名称出版出版物的处罚</t>
  </si>
  <si>
    <t>《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</si>
  <si>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1.立案责任：通过举报、巡查（或者上级部门交办及其他机关移送的违法案件等），发现涉嫌对未经批准，擅自设立出版物的出版、印刷或者复制、进口、发行单位，或者擅自从事出版物的出版、印刷或者复制、进口、发行业务，假冒出版单位名称或者伪造、假冒报纸、期刊名称出版出版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</si>
  <si>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出版管理条例》第十五条设立出版单位的主办单位应当自收到批准决定之日起60日内，向所在地省、自治区、直辖市人民政府出版行政主管部门登记，领取出版许可证。登记事项由国务院出版行政主管部门规定。出版单位领取出版许可证后，属于事业单位法人的，持出版许可证向事业单位登记管理机关登记，依法领取事业单位法人证书;属于企业法人的，持出版许可证向工商行政管理部门登记，依法领取营业执照。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</si>
  <si>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对进口、印刷或者复制、发行国务院出版行政主管部门禁止进口的出版物;印刷或者复制走私的境外出版物;发行进口出版物未从本条例规定的出版物进口经营单位进货的处罚</t>
  </si>
  <si>
    <t>《出版管理条例》第六十三条 有下列行为之一的，由出版行政主管部门责令停止违法行为，没收出版物、违法所得，违法经营额10000元以上的，并处违法经营额5倍以上10倍以下的罚款;违法经营额不足10000元的，可以处5万元以下的罚款;情节严重的，责令限期停业整顿或者由原发证机关吊销许可证:(一)进口、印刷或者复制、发行国务院出版行政主管部门禁止进口的出版物的;(二)印刷或者复制走私的境外出版物的;(三)发行进口出版物未从本条例规定的出版物进口经营单位进货的。</t>
  </si>
  <si>
    <t>1.立案责任：通过举报、巡查（或者上级部门交办及其他机关移送的违法案件等），发现涉嫌对进口、印刷或者复制、发行国务院出版行政主管部门禁止进口的出版物;印刷或者复制走私的境外出版物;发行进口出版物未从本条例规定的出版物进口经营单位进货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</si>
  <si>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出版管理条例》第四十五条出版物进口经营单位进口的出版物，不得含有本条例第二十五条、第二十六条禁止的内容。出版物进口经营单位负责对其进口的出版物进行内容审查。省级以上人民政府出版行政主管部门可以对出版物进口经营单位进口的出版物直接进行内容审查。出版物进口经营单位无法判断其进口的出版物是否含有本条例第二十五条、第二十六条禁止内容的，可以请求省级以上人民政府出版行政主管部门进行内容审查。省级以上人民政府出版行政主管部门应出版物进口经营单位的请求，对其进口的出版物进行内容审查的，可以按照国务院价格主管部门批准的标准收取费用。国务院出版行政主管部门可以禁止特定出版物的进口。第四十七条 发行进口出版物的，必须从依法设立的出版物进口经营单位进货。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</si>
  <si>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对出售或者以其他形式转让本出版单位的名称、书号、刊号、版号、版面，或者出租本单位的名称、刊号的，利用出版活动谋取其他不正当利益的处罚</t>
  </si>
  <si>
    <t>《出版管理条例》第六十六条出版单位有下列行为之一的，由出版行政主管部门责令停止违法行为，给予警告，没收违法经营的出版物、违法所得，违法经营额10000以上的，并处违法经营额5倍以上10倍以下的罚款;违法经营额不足1万元的，可以处50000元以下的罚款;情节严重的，责令限期停业整顿或者由原发证机关吊销许可证:(一)出售或者以其他形式转让本出版单位的名称、书号、刊号、版号、版面，或者出租本单位的名称、刊号的;(二)利用出版活动谋取其他不正当利益的。</t>
  </si>
  <si>
    <t>1.立案责任：通过举报、巡查（或者上级部门交办及其他机关移送的违法案件等），发现涉嫌对出售或者以其他形式转让本出版单位的名称、书号、刊号、版号、版面，或者出租本单位的名称、刊号；利用出版活动谋取其他不正当利益；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</si>
  <si>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出版管理条例》第二十一条出版单位不得向任何单位或者个人出售或者以其他形式转让本单位的名称、书号、刊号或者版号、版面，并不得出租本单位的名称、刊号。出版单位及其从业人员不得利用出版活动谋取其他不正当利益。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</si>
  <si>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对征订、储存、运输、邮寄、投递、散发、附送违禁和非法出版物的处罚</t>
  </si>
  <si>
    <t>《出版物市场管理规定》第三十九条：“ 征订、储存、运输、邮寄、投递、散发、附送本规定第二十二条所列出版物的，按照本规定第三十三条进行处罚。”二十二条：“任何组织和个人不得发行下列出版物：（一）含有《出版管理条例》禁止内容的违禁出版物；（二）各种非法出版物，包括：未经批准擅自出版、印刷或者复制的出版物，伪造、假冒出版单位或者报刊名称出版的出版物，非法进口的出版物；（三）侵犯他人著作权或者专有出版权的出版物；（四）新闻出版行政部门明令禁止出版、印刷或者复制、发行的出版物。”
三十三条：“发行违禁出版物的，依照《出版管理条例》第六十二条处罚。</t>
  </si>
  <si>
    <t>1.立案责任：通过举报、巡查（或者上级部门交办及其他机关移送的违法案件等），发现涉嫌对征订、储存、运输、邮寄、投递、散发、附送非法违禁侵权和明令禁止出版、印刷、复制、发行的出版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</si>
  <si>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出版物市场管理规定》第二十二条从事出版物发行业务的单位和个人在发行活动中应当遵循公平、守法、诚实、守信的原则，依法订立供销合同，不得损害消费者的合法权益。从事出版物发行业务的单位、个人，必须遵守下列规定:(一)从依法取得出版物批发、零售资质的出版发行单位进货;发行进口出版物的，须从依法设立的出版物进口经营单位进货;(二)不得超出出版行政主管部门核准的经营范围经营;(三)不得张贴、散发、登载有法律、法规禁止内容的或者有欺诈性文字、与事实不符的征订单、广告和宣传画;(四)不得擅自更改出版物版权页;(五)出版物经营许可证应在经营场所明显处张挂;利用信息网络从事出版物发行业务的，应在其网站主页面或者从事经营活动的网页醒目位置公开出版物经营许可证和营业执照登载的有关信息或链接标识;(六)不得涂改、变造、出租、出借、出售或者以其他任何形式转让出版物经营许可证和批准文件;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</si>
  <si>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对未经批准，擅自从事进口出版物的订户订购业务的处罚</t>
  </si>
  <si>
    <t xml:space="preserve">《订户订购进口出版物管理办法》第十条 未经批准，擅自从事进口出版物的订户订购业务，按照《出版管理条例》第六十一条处罚。
违反本办法其他规定的，由新闻出版行政部门责令改正，给予警告；情节严重的，并处3万元以下的罚款。 </t>
  </si>
  <si>
    <t>1.立案责任：通过举报、巡查（或者上级部门交办及其他机关移送的违法案件等），发现涉嫌对未经批准擅自从事进口出版物的订户订购业务的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</si>
  <si>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订户订购进口出版物管理办法》第十条未经批准，擅自从事进口出版物的订户订购业务，按照《出版管理条例》第六十一条处罚。违反本办法其他规定的，由新闻出版行政部门责令改正，给予警告;情节严重的，并处3万元以下的罚款。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</si>
  <si>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对未经批准，擅自设立音像制品出版、进口单位，擅自从事音像制品出版、制作、复制业务或者进口、批发、零售经营活动的处罚</t>
  </si>
  <si>
    <t>《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</si>
  <si>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1.立案责任：通过举报、巡查（或者上级部门交办及其他机关移送的违法案件等），发现涉嫌对未经批准，擅自设立音像制品出版、进口单位，擅自从事音像制品出版、制作、复制业务或者进口、批发、零售经营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</si>
  <si>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音像制品管理条例》第五条国家对出版、制作、复制、进口、批发、零售音像制品，实行许可制度；未经许可，任何单位和个人不得从事音像制品的出版、制作、复制、进口、批发、零售等活动。依照本条例发放的许可证和批准文件，不得出租、出借、出售或者以其他任何形式转让。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</si>
  <si>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音像出版单位向其他单位、个人出租、出借、出售或者以其他任何形式转让本单位的名称，出售或者以其他形式转让本单位的版号的；音像出版单位委托未取得《音像制品制作许可证》的单位制作音像制品，或者委托未取得《复制经营许可证》的单位复制音像制品的；音像出版单位出版未经国务院出版行政主管部门批准擅自进口的音像制品的；音像制作单位、音像复制单位未依照本条例的规定验证音像出版单位的委托书、有关证明的；音像复制单位擅自复制他人的音像制品，或者接受非音像出版单位、个人的委托复制经营性的音像制品，或者自行复制音像制品的处罚</t>
  </si>
  <si>
    <t>《音像制品管理条例》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t>
  </si>
  <si>
    <t>1.立案责任：通过举报、巡查（或者上级部门交办及其他机关移送的违法案件等），发现涉嫌对音像出版单位向其他单位、个人出租、出借、出售或者以其他任何形式转让本单位的名称，出售或者以其他形式转让本单位的版号；音像出版单位委托未取得《音像制品制作许可证》的单位制作音像制品，或者委托未取得《复制经营许可证》的单位复制音像制品；音像出版单位出版未经国务院出版行政主管部门批准擅自进口的音像制品；音像制作单位、音像复制单位未依照《音像制品管理条例》的规定验证音像出版单位的委托书、有关证明；音像复制单位擅自复制他人的音像制品，或者接受非音像出版单位、个人的委托复制经营性的音像制品，或者自行复制音像制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</si>
  <si>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音像制品管理条例》第十三条音像出版单位不得向任何单位或者个人出租、出借、出售或者以其他任何形式转让本单位的名称，不得向任何单位或者个人出售或者以其他形式转让本单位的版号。第十九条音像出版单位不得委托未取得《音像制品制作许可证》的单位制作音像制品。音像制作单位接受委托制作音像制品的，应当按照国家有关规定，与委托的出版单位订立制作委托合同；验证委托的出版单位的《音像制品出版许可证》或者本版出版物的证明及由委托的出版单位盖章的音像制品制作委托书。音像制作单位不得出版、复制、批发、零售音像制品。第二十七条音像制品成品进口业务由国务院出版行政主管部门批准的音像制品成品进口经营单位经营；未经批准，任何单位或者个人不得经营音像制品成品进口业务。第二十四条音像复制单位不得接受非音像出版单位或者个人的委托复制经营性的音像制品；不得自行复制音像制品；不得批发、零售音像制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</si>
  <si>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批发、零售、出租、放映非音像出版单位出版的音像制品或者非音像复制单位复制的音像制品的；未经国务院出版行政主管部门批准进口的音像制品的；供研究、教学参考或者用于展览、展示的进口音像制品的处罚</t>
  </si>
  <si>
    <t>《音像制品管理条例》第四十五条有下列行为之一的，由文化行政部门责令停止违法行为，给予警告，没收违法经营的音像制品和违法所得；违法经营额１万元以上的，并处违法经营额５倍以上１０倍以下的罚款；违法经营额不足１万元的，可以处5万元以下的罚款；情节严重的，并责令停业整顿或者由原发证机关吊销许可证：（一）批发、零售、出租、放映非音像出版单位出版的音像制品或者非音像复制单位复制的音像制品的；（二）批发、零售、出租或者放映未经出版行政主管部门批准进口的音像制品的；（三）批发、零售、出租、放映供研究、教学参考或者用于展览、展示的进口音像制品的.</t>
  </si>
  <si>
    <t>1.立案责任：通过举报、巡查（或者上级部门交办及其他机关移送的违法案件等），发现涉嫌对批发、零售、出租、放映非音像出版单位出版的音像制品或者非音像复制单位复制的音像制品；批发、零售、出租或者放映未经国务院出版行政主管部门批准进口的音像制品；批发、零售、出租、放映供研究、教学参考或者用于展览、展示的进口音像制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</si>
  <si>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音像制品管理条例》第三十六条音像制品批发单位和从事音像制品零售、出租等业务的单位或者个体工商户，不得经营非音像出版单位出版的音像制品或者非音像复制单位复制的音像制品，不得经营未经国务院出版行政主管部门批准进口的音像制品，不得经营侵犯他人著作权的音像制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</si>
  <si>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对音像复制单位违反国家有关规定接受委托复制境外音像制品或未将复制的境外音像制品全部运输出境的处罚</t>
  </si>
  <si>
    <t>《音像制品管理条例》第四十三条音像出版单位违反国家有关规定与香港特别行政区、澳门特别行政区、台湾地区或者外国的组织、个人合作制作音像制品，音像复制单位违反国家有关规定接受委托复制境外音像制品，未经省、自治区、直辖市人民政府出版行政部门审核同意；或者未将复制的境外音像制品全部运输出境的，由省、自治区、直辖市人民政府出版行政部门责令改正，没收违法经营的音像制品违法所得；违法经营额1万元以上的，并处违法经营额5倍以上10倍以下的罚款；违法经营额不足1万元的，并处1万元以上5万元以下的罚款；情节严重的，并由原发证机关吊销许可证。</t>
  </si>
  <si>
    <t>1.立案责任：通过举报、巡查（或者上级部门交办及其他机关移送的违法案件等），发现涉嫌对音像复制单位违反规定接受委托复制境外音像制品或者未将复制的境外音像制品全部运输出境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</si>
  <si>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音像制品管理条例》第二十六条音像复制单位接受委托复制境外音像制品的，应当经省、自治区、直辖市人民政府出版行政主管部门批准，并持著作权人的授权书依法到著作权行政管理部门登记；复制的音像制品应当全部运输出境，不得在境内发行。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</si>
  <si>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对违反规定批发、零售、出租、放映音像制品的处罚</t>
  </si>
  <si>
    <t>《音像制品管理条例》第四十五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批发、零售、出租、放映非音像出版单位出版的音像制品或者非音像复制单位复制的音像制品的；（二）批发、零售、出租或者放映未经国务院出版行政主管部门批准进口的音像制品的；（三）批发、零售、出租、放映供研究、教学参考或者用于展览、展示的进口音像制品的。</t>
  </si>
  <si>
    <t>1.立案责任：通过举报、巡查（或者上级部门交办及其他机关移送的违法案件等），发现涉嫌对违反规定批发、零售、出租、放映音像制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</si>
  <si>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音像制品管理条例》第三条出版、制作、复制、进口、批发、零售、出租音像制品，应当遵守宪法和有关法律、法规，坚持为人民服务和为社会主义服务的方向，传播有益于经济发展和社会进步的思想、道德、科学技术和文化知识。音像制品禁止载有下列内容：（一）反对宪法确定的基本原则的；（二）危害国家统一、主权和领土完整的；（三）泄露国家秘密、危害国家安全或者损害国家荣誉和利益的；（四）煽动民族仇恨、民族歧视，破坏民族团结，或者侵害民族风俗、习惯的；
（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</si>
  <si>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对非出版物印刷企业印刷内部资料的处罚</t>
  </si>
  <si>
    <t>《内部资料性出版物管理办法》第二十三条“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   （一）印刷业经营者印刷明知或者应知含有本办法第十三条规定禁止内容的内部资料的； （二）非出版物印刷企业印刷内部资料的。”</t>
  </si>
  <si>
    <t>1.立案责任：通过举报、巡查（或者上级部门交办及其他机关移送的违法案件等），发现涉嫌对非出版物印刷企业印刷内部资料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</si>
  <si>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内部资料性出版物管理办法》第三条对内部资料的编印，实行核发《内部资料性印刷品准印证》(以下简称《准印证》)管理。未经批准取得《准印证》,任何单位和个人不得从事内部资料的编印活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</si>
  <si>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取得出版行政部门的许可，擅自兼营或者变更从事出版物、包装装潢印刷品或者其他印刷品印刷经营活动，或者擅自兼并其他印刷业经营者因合并、分立而设立新的印刷业经营者，未依照本条例的规定办理手续的；出售、出租、出借或者以其他形式转让印刷经营许可证的的处罚</t>
  </si>
  <si>
    <t>《印刷业管理条例》第三十七条印刷业经营者违反本条例规定，有下列行为之一的，由县级以上地方人民政府出版行政部门责令停止违法行为，责令停业整顿，没收印刷品和违法所得，违法经营额1万元以上的，并要处违法经营额5倍以上10倍以下的罚款;违法经营额不足1万元的，并处1万元以上至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t>
  </si>
  <si>
    <t>1.立案责任：通过举报、巡查（或者上级部门交办及其他机关移送的违法案件等），发现涉嫌对未取得出版行政部门的许可，擅自兼营或者变更从事出版物、包装装潢印刷品或者其他印刷品印刷经营活动，或者擅自兼并其他印刷业经营者;因合并、分立而设立新的印刷业经营者，未依照《印刷业管理条例》的规定办理手续;出售、出租、出借或者以其他形式转让印刷经营许可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</si>
  <si>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印刷业管理条例》第十二条印刷业经营者申请兼营或者变更从事出版物、包装装潢印刷品或者其他印刷品印刷经营活动，或者兼并其他印刷业经营者，或者因合并、分立而设立新的印刷业经营者，应当依照本条例第九条的规定办理手续。印刷业经营者变更名称、法定代表人或者负责人、住所或者经营场所等主要登记事项，或者终止印刷经营活动，应当报原批准设立的出版行政部门备案。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</si>
  <si>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对印刷业经营者印刷明知或者应知含有反动、淫秽迷信等和国家明令禁止印刷内容的出版物、包装装潢印刷品或者其他印刷品的，或者印刷国家明令禁止出版的出版物或者非出版单位出版的出版物的处罚</t>
  </si>
  <si>
    <t>《印刷业管理条例》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以及违法所得，违法经营额在1万元以上的，并处违法经营额5倍以上10倍以下的罚款;违法经营额不足1万元的，并处1万元以上5万元以下的罚款;情节严重的，由原发证机关吊销许可证;构成犯罪的，依法追究刑事责任。</t>
  </si>
  <si>
    <t>1.立案责任：通过举报、巡查（或者上级部门交办及其他机关移送的违法案件等），发现涉嫌对印刷业经营者印刷明知或者应知含有《印刷业管理条例》第三条规定禁止印刷内容的出版物、包装装潢印刷品或者其他印刷品的，或者印刷国家明令禁止出版的出版物或者非出版单位出版的出版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</si>
  <si>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印刷业管理条例》第三条印刷业经营者必须遵守有关法律、法规和规章，讲求社会效益。禁止印刷含有反动、淫秽、迷信内容和国家明令禁止印刷的其他内容的出版物、包装装潢印刷品和其他印刷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</si>
  <si>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对出口、发行、放映未取得《电影片公映许可证》的电影片的处罚</t>
  </si>
  <si>
    <t>《电影管理条例》第五十八条：出口、发行、放映未取得《电影片公映许可证》的电影片的，由电影行政部门责令停止违法行为，没收违法经营的电影片和违法所得；违法所得5万元以上的，并处违法所得10倍以上15倍以下的罚款；没有违法所得或者违法所得不足5万元的，并处20万元以上50万元以下的罚款；情节严重的，并责令停止整顿或者由原发证机关吊销许可证。</t>
  </si>
  <si>
    <t>1.立案责任：通过举报、巡查（或者上级部门交办及其他机关移送的违法案件等），发现涉嫌对出口、发行、放映未取得《电影片公映许可证》的电影片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</si>
  <si>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电影管理条例》第五条国家对电影摄制、进口、出口、发行、放映和电影片公映实行许可制度。未经许可，任何单位和个人不得从事电影片的摄制、进口、发行、放映活动，不得进口、出口、发行、放映未取得许可证的电影片。依照本条例发放的许可证和批准文件，不得出租、出借、出售或者以其他任何形式转让。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</si>
  <si>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对擅自从事电影摄制、发行、放映活动的处罚</t>
  </si>
  <si>
    <t>《中华人民共和国电影产业促进法》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</si>
  <si>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1.立案责任：通过举报、巡查（或者上级部门交办及其他机关移送的违法案件等），发现涉嫌对擅自从事电影摄制、发行、放映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</si>
  <si>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电影产业促进法》第二十条摄制电影的法人、其他组织应当将取得的电影公映许可证标识置于电影的片头处;电影放映可能引起未成年人等观众身体或者心理不适的，应当予以提示。未取得电影公映许可证的电影，不得发行、放映，不得通过互联网、电信网、广播电视网等信息网络进行传播，不得制作为音像制品;但是，国家另有规定的，从其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</si>
  <si>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对承接含有损害我国国家尊严、荣誉和利益，危害社会稳定，伤害民族感情等内容的境外电影的洗印、加工、后期制作等业务的处罚</t>
  </si>
  <si>
    <t>《中华人民共和国电影产业促进法》第五十条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</si>
  <si>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1.立案责任：通过举报、巡查（或者上级部门交办及其他机关移送的违法案件等），发现涉嫌对承接含有损害我国国家尊严、荣誉和利益，危害社会稳定，伤害民族感情等内容的境外电影的洗印、加工、后期制作等业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</si>
  <si>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电影产业促进法》第十六条电影不得含有下列内容:(一)违反宪法确定的基本原则，煽动抗拒或者破坏宪法、法律、行政法规实施;(二)危害国家统一、主权和领土完整，泄露国家秘密，危害国家安全，损害国家尊严、荣誉和利益，宣扬恐怖主义、极端主义;(三)诋毁民族优秀文化传统，煽动民族仇恨、民族歧视，侵害民族风俗习惯，歪曲民族历史或者民族历史人物，伤害民族感情，破坏民族团结;(四)煽动破坏国家宗教政策，宣扬邪教、迷信;(五)危害社会公德，扰乱社会秩序，破坏社会稳定，宣扬淫秽、赌博、吸毒，渲染暴力、恐怖，教唆犯罪或者传授犯罪方法;(六)侵害未成年人合法权益或者损害未成年人身心健康;(七)侮辱、诽谤他人或者散布他人隐私，侵害他人合法权益;(八)法律、行政法规禁止的其他内容。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</si>
  <si>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对出版物印刷企业未按本规定承印内部资料的处罚</t>
  </si>
  <si>
    <t>《内部资料性出版物管理办法》第二十四条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</si>
  <si>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1.立案责任：通过举报、巡查（或者上级部门交办及其他机关移送的违法案件等），发现涉嫌对出版物印刷企业未按本规定承印内部资料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</si>
  <si>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内部资料性出版物管理办法》第四条编印内部资料，应当向所在地省、自治区、直辖市新闻出版行政部门提出申请，经审核批准，领取《准印证》后，方可从事编印活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</si>
  <si>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出版、进口含有《出版管理条例》第二十五条、第二十六条禁止内容的出版物;明知或者应知出版物含有《出版管理条例》第二十五条、第二十六条禁止内容而印刷或者复制、发行;明知或者应知他人出版含有《出版管理条例》第二十五条、第二十六条禁止内容的出版物而向其出售或者以其他形式转让本出版单位的名称、书号、刊号、版号、版面，或者出租本单位的名称、刊号的处罚</t>
  </si>
  <si>
    <t>《出版管理条例》第六十二条有下列行为之一，触犯刑律的，依照刑法有关规定，依法追究刑事责任;尚不够刑事处罚的，由出版行政主管部门责令限期停业整顿，没收出版物、违法所得，违法经营额10000元以上的，并处违法经营额5倍以上10倍以下的罚款;违法经营额不足10000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t>
  </si>
  <si>
    <t>1.立案责任：通过举报、巡查（或者上级部门交办及其他机关移送的违法案件等），发现涉嫌对出版、进口含有《出版管理条例》第二十五条、第二十六条禁止内容的出版物;明知或者应知出版物含有《出版管理条例》第二十五条、第二十六条禁止内容而印刷或者复制、发行;明知或者应知他人出版含有《出版管理条例》第二十五条、第二十六条禁止内容的出版物而向其出售或者以其他形式转让本出版单位的名称、书号、刊号、版号、版面，或者出租本单位的名称、刊号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</si>
  <si>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出版管理条例》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</si>
  <si>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出版单位委托未取得出版物印刷或者复制许可的单位印刷或者复制出版物；印刷或者复制单位未取得印刷或者复制许可而印刷或者复制出版物；印刷或者复制单位接受非出版单位和个人的委托印刷或者复制出版物；印刷或者复制单位未履行法定手续印刷或者复制境外出版物的，印刷或者复制的境外出版物没有全部运输出境；印刷或者复制单位、发行单位或者个体工商户印刷或者复制、发行未署出版单位名称的出版物；出版、印刷、发行单位出版、印刷、发行未经依法审定的中学小学教科书，或者非依照《出版管理条例》规定确定的单位从事中学小学教科书的出版、发行业务的处罚</t>
  </si>
  <si>
    <t>《出版管理条例》第六十五条有下列行为之一的，由出版行政主管部门没收出版物、违法所得，违法经营额1万元以上的，并处违法经营额5倍以上10倍以下的罚款;违法经营额不足10000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t>
  </si>
  <si>
    <t>1.立案责任：通过举报、巡查（或者上级部门交办及其他机关移送的违法案件等），发现涉嫌对出版单位委托未取得出版物印刷或者复制许可的单位印刷或者复制出版物；印刷或者复制单位未取得印刷或者复制许可而印刷或者复制出版物；印刷或者复制单位接受非出版单位和个人的委托印刷或者复制出版物；印刷或者复制单位未履行法定手续印刷或者复制境外出版物的，印刷或者复制的境外出版物没有全部运输出境；印刷或者复制单位、发行单位或者个体工商户印刷或者复制、发行未署出版单位名称的出版物；出版、印刷、发行单位出版、印刷、发行未经依法审定的中学小学教科书，或者非依照《出版管理条例》规定确定的单位从事中学小学教科书的出版、发行业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</si>
  <si>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出版管理条例》第三十二条出版单位不得委托未取得出版物印刷或者复制许可的单位印刷或者复制出版物。出版单位委托印刷或者复制单位印刷或者复制出版物的，必须提供符合国家规定的印刷或者复制出版物的有关证明，并依法与印刷或者复制单位签订合同。印刷或者复制单位不得接受非出版单位和个人的委托印刷报纸、期刊、图书或者复制音像制品、电子出版物，不得擅自印刷、发行报纸、期刊、图书或者复制、发行音像制品、电子出版物。第三十三条印刷或者复制单位经所在地省、自治区、直辖市人民政府出版行政主管部门批准，可以承接境外出版物的印刷或者复制业务;但是，印刷或者复制的境外出版物必须全部运输出境，不得在境内发行。境外委托印刷或者复制的出版物的内容，应当经省、自治区、直辖市人民政府出版行政主管部门审核。委托人应当持有著作权人授权书，并向著作权行政管理部门登记第四十条印刷或者复制单位、发行单位或者个体工商户不得印刷或者复制、发行有下列情形之一的出版物:(一)含有本条例第二十五条、第二十六条禁止内容的;(二)非法进口的;(三)伪造、假冒出版单位名称或者报纸、期刊名称的;(四)未署出版单位名称的;(五)中学小学教科书未经依法审定的;(六)侵犯他人著作权的。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</si>
  <si>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出版单位变更名称、主办单位或者其主管机关、业务范围，合并或者分立，出版新的报纸、期刊，或者报纸、期刊改变名称，以及出版单位变更其他事项，未依照《出版管理条例》的规定到出版行政主管部门办理审批、变更登记手续；出版单位未将其年度出版计划和涉及国家安全、社会安定等方面的重大选题备案；出版单位未依照《出版管理条例》的规定送交出版物的样本；印刷或者复制单位未依照《出版管理条例》的规定留存备查的材料；出版进口经营单位未将其进口的出版物目录报送备案；出版单位擅自中止出版活动超过180日；出版物发行单位、出版物进口经营单位未依照《出版管理条例》的规定办理变更审批手续；出版物质量不符合有关规定和标准的处罚</t>
  </si>
  <si>
    <t>《出版管理条例》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t>
  </si>
  <si>
    <t>1.立案责任：通过举报、巡查（或者上级部门交办及其他机关移送的违法案件等），发现涉嫌对出版单位变更名称、主办单位或者其主管机关、业务范围，合并或者分立，出版新的报纸、期刊，或者报纸、期刊改变名称，以及出版单位变更其他事项，未依照《出版管理条例》的规定到出版行政主管部门办理审批、变更登记手续；出版单位未将其年度出版计划和涉及国家安全、社会安定等方面的重大选题备案；出版单位未依照《出版管理条例》的规定送交出版物的样本；印刷或者复制单位未依照《出版管理条例》的规定留存备查的材料；出版进口经营单位未将其进口的出版物目录报送备案；出版单位擅自中止出版活动超过180日；出版物发行单位、出版物进口经营单位未依照《出版管理条例》的规定办理变更审批手续；出版物质量不符合有关规定和标准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</si>
  <si>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出版管理条例》第十七条出版单位变更名称、主办单位或者其主管机关、业务范围、资本结构，合并或者分立，设立分支机构，出版新的报纸、期刊，或者报纸、期刊变更名称的，应当依照本条例第十二条、第十三条的规定办理审批手续。出版单位属于事业单位法人的，还应当持批准文件到事业单位登记管理机关办理相应的登记手续;属于企业法人的，还应当持批准文件到工商行政管理部门办理相应的登记手续。出版单位除前款所列变更事项外的其他事项的变更，应当经主办单位及其主管机关审查同意，向所在地省、自治区、直辖市人民政府出版行政主管部门申请变更登记，并报国务院出版行政主管部门备案。出版单位属于事业单位法人的，还应当持批准文件到事业单位登记管理机关办理变更登记;属于企业法人的，还应当持批准文件到工商行政管理部门办理变更登记。第二十二条出版单位应当按照国家有关规定向国家图书馆、中国版本图书馆和国务院出版行政主管部门免费送交样本。第三十四条印刷或者复制单位应当自完成出版物的印刷或者复制之日起2年内，留存一份承接的出版物样本备查。第十八条出版单位中止出版活动的，应当向所在地省、自治区、直辖市人民政府出版行政主管部门备案并说明理由和期限;出版单位中止出版活动不得超过180日。出版单位终止出版活动的，由主办单位提出申请并经主管机关同意后，由主办单位向所在地省、自治区、直辖市人民政府出版行政主管部门办理注销登记，并报国务院出版行政主管部门备案。出版单位属于事业单位法人的，还应当持批准文件到事业单位登记管理机关办理注销登记;属于企业法人的，还应当持批准文件到工商行政管理部门办理注销登记。第三十七条从事出版物发行业务的单位和个体工商户变更《出版物经营许可证》登记事项，或者兼并、合并、分立的，应当依照本条例第三十五条的规定办理审批手续。从事出版物发行业务的单位和个体工商户终止经营活动的，应当向原批准的出版行政主管部门备案。第四十四条出版物进口经营单位变更名称、业务范围、资本结构、主办单位或者其主管机关，合并或者分立，设立分支机构，应当依照本条例第四十二条、第四十三条的规定办理审批手续，并持批准文件到工商行政管理部门办理相应的登记手续。第五十一条出版行政主管部门根据有关规定和标准，对出版物的内容、编校、印刷或者复制、装帧设计等方面质量实施监督检查。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</si>
  <si>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对未经批准，举办境外出版物展览的处罚</t>
  </si>
  <si>
    <t>《出版管理条例》第六十八条：未经批准，举办境外出版物展览的，由出版行政主管部门责令停止违法行为，没收出版物、违法所得;情节严重的，责令限期停业整顿或者由原发证机关吊销许可证。</t>
  </si>
  <si>
    <t>1.立案责任：通过举报、巡查（或者上级部门交办及其他机关移送的违法案件等），发现涉嫌对未经批准，举办境外出版物展览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</si>
  <si>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出版管理条例》第四十八条出版物进口经营单位在境内举办境外出版物展览，必须报经国务院出版行政主管部门批准。未经批准，任何单位和个人不得举办境外出版物展览。依照前款规定展览的境外出版物需要销售的，应当按照国家有关规定办理相关手续。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</si>
  <si>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能提供近两年的出版物发行进销货清单等有关非财务票据或者清单、票据未按规定载明有关内容；超出新闻出版行政部门核准的经营范围经营；张贴和散发有法律、法规禁止内容的或者有欺诈性文字的征订单、广告和宣传画；擅自更改出版物版权页；《出版物经营许可证》未在经营场所明显处张挂或未在网页醒目位置公开《出版物经营许可证》和营业执照登载的有关信息或链接标识；出售、出借、出租、转让或擅自涂改、变造《出版物经营许可证》；提供出版物网络交易平台服务的经营者未按《出版物市场管理规定》履行有关审查及管理责任；应按《出版物市场管理规定》进行备案而未备案；不按《出版物市场管理规定》接受年度核检的处罚</t>
  </si>
  <si>
    <t>《出版物市场管理规定》第三十七条违反本规定，有下列行为之一的，由出版行政主管部门责令停止违法行为，予以警告，并处3万元以下罚款：（一）未能提供近2年的出版物发行进销货清单等有关非财务票据或者清单、票据未按规定载明有关内容的；（二）超出出版行政主管部门核准的经营范围经营的；（三）张贴、散发、登载有法律、法规禁止内容的或者有欺诈性文字、与事实不符的征订单、广告和宣传画的；（四）擅自更改出版物版权页的；（五）出版物经营许可证未在经营场所明显处张挂或者未在网页醒目位置公开出版物经营许可证和营业执照登载的有关信息或者链接标识的；（六）出售、出借、出租、转让或者擅自涂改、变造出版物经营许可证的；（七）公开宣传、陈列、展示、征订、销售或者面向社会公众发送规定应由内部发行的出版物的；（八）委托无出版物批发、零售资质的单位或者个人销售出版物或者代理出版物销售业务的；（九）未从依法取得出版物批发、零售资质的出版发行单位进货的；（十）提供出版物网络交易平台服务的经营者未按本规定履行有关审查及管理责任的；（十一）应按本规定进行备案而未备案的；（十二）不按规定接受年度核验的。</t>
  </si>
  <si>
    <t>1.立案责任：通过举报、巡查（或者上级部门交办及其他机关移送的违法案件等），发现涉嫌对未能提供近两年的出版物发行进销货清单等有关非财务票据；超出新闻出版行政部门核准的经营范围经营；张贴和散发有法律、法规禁止内容的或者有欺诈性文字的征订单、广告和宣传画；擅自更改出版物版权页；《出版物经营许可证》未在经营场所明显处张挂或未在网页醒目位置公开《出版物经营许可证》和营业执照登载的有关信息或链接标识；出售、出借、出租、转让或擅自涂改、变造《出版物经营许可证》；提供出版物网络交易平台服务的经营者未按《出版物市场管理规定》履行有关审查及管理责任；应按《出版物市场管理规定》进行备案而未备案；不按《出版物市场管理规定》接受年度核检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</si>
  <si>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出版物市场管理规定》第二十三条从事出版物发行业务的单位、个人，应查验供货单位的出版物经营许可证并留存复印件或电子文件，并将出版物发行进销货清单等有关非财务票据至少保存两年，以备查验。进销货清单应包括进销出版物的名称、数量、折扣、金额以及发货方和进货方单位公章(签章)。第二十五条出版单位可以发行本出版单位出版的出版物。发行非本出版单位出版的出版物的，须按照从事出版物发行业务的有关规定办理审批手续。第二十二条从事出版物发行业务的单位和个人在发行活动中应当遵循公平、守法、诚实、守信的原则，依法订立供销合同，不得损害消费者的合法权益。从事出版物发行业务的单位、个人，必须遵守下列规定:(一)从依法取得出版物批发、零售资质的出版发行单位进货;发行进口出版物的，须从依法设立的出版物进口经营单位进货;(二)不得超出出版行政主管部门核准的经营范围经营;(三)不得张贴、散发、登载有法律、法规禁止内容的或者有欺诈性文字、与事实不符的征订单、广告和宣传画;(四)不得擅自更改出版物版权页;(五)出版物经营许可证应在经营场所明显处张挂;利用信息网络从事出版物发行业务的，应在其网站主页面或者从事经营活动的网页醒目位置公开出版物经营许可证和营业执照登载的有关信息或链接标识;(六)不得涂改、变造、出租、出借、出售或者以其他任何形式转让出版物经营许可证和批准文件;第二十六条为出版物发行业务提供服务的网络交易平台应向注册地省、自治区、直辖市人民政府出版行政主管部门备案，接受出版行政主管部门的指导与监督管理。备案材料包括下列书面材料:(一)营业执照正副本复印件;(二)单位基本情况;(三)网络交易平台的基本情况。省、自治区、直辖市人民政府出版行政主管部门应于10个工作日内向备案的网络交易平台出具备案回执。提供出版物发行网络交易平台服务的经营者，应当对申请通过网络交易平台从事出版物发行业务的经营主体身份进行审查，核实经营主体的营业执照、出版物经营许可证，并留存证照复印件或电子文档备查。不得向无证无照、证照不齐的经营者提供网络交易平台服务。为出版物发行业务提供服务的网络交易平台经营者应建立交易风险防控机制，保留平台内从事出版物发行业务经营主体的交易记录两年以备查验。对在网络交易平台内从事各类违法出版物发行活动的，应当采取有效措施予以制止，并及时向所在地出版行政主管部门报告。第三十条从事出版物发行业务的单位、个人应当按照出版行政主管部门的规定接受年度核验，并按照《中华人民共和国统计法》《新闻出版统计管理办法》及有关规定如实报送统计资料，不得以任何借口拒报、迟报、虚报、瞒报以及伪造和篡改统计资料。出版物发行单位、个人不再具备行政许可的法定条件的，由出版行政主管部门责令限期改正;逾期仍未改正的，由原发证机关撤销出版物经营许可证。中小学教科书发行单位不再具备中小学教科书发行资质的法定条件的，由出版行政主管部门责令限期改正;逾期仍未改正的，由原发证机关撤销中小学教科书发行资质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</si>
  <si>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对复制含有违禁内容产品或其他非法出版物的处罚</t>
  </si>
  <si>
    <t>《复制管理办法》第三十九条：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t>
  </si>
  <si>
    <t>1.立案责任：通过举报、巡查（或者上级部门交办及其他机关移送的违法案件等），发现涉嫌对复制含有违禁内容产品或其他非法出版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</si>
  <si>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复制管理办法》第三条任何单位和个人禁止复制含有以下内容的复制品:(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</si>
  <si>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复制单位未规定验证复制委托书及其他法定文书;复制单位擅自复制他人的只读类光盘和磁带磁盘;复制单位接受非音像出版单位、电子出版物单位或者个人委托复制经营性的音像制品、电子出版物或者自行复制音像制品、电子出版物;复制单位未履行法定手续复制境外产品的，或者复制的境外产品没有全部运输出境的处罚</t>
  </si>
  <si>
    <t>《复制管理办法》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t>
  </si>
  <si>
    <t>1.立案责任：通过举报、巡查（或者上级部门交办及其他机关移送的违法案件等），发现涉嫌对复制单位未规定验证复制委托书及其他法定文书;复制单位擅自复制他人的只读类光盘和磁带磁盘;复制单位接受非音像出版单位、电子出版物单位或者个人委托复制经营性的音像制品、电子出版物或者自行复制音像制品、电子出版物;复制单位未履行法定手续复制境外产品的，或者复制的境外产品没有全部运输出境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</si>
  <si>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复制管理办法》第二十三条国家对复制经营活动实行复制委托书制度。复制单位接受委托复制音像制品或者电子出版物的，应当验证委托的出版单位盖章的复制委托书及其他法定文书。接受委托复制属于非卖品或计算机软件的，应当验证经省级新闻出版行政部门核发并由委托单位盖章的复制委托书。第二十四条复制单位接受委托复制境外产品的，应当事先将该样品及有关证明文件报经所在地省级新闻出版行政部门审核同意;复制的产品除样品外应当全部出境。加工贸易项下只读类光盘的进出口管理，依照国家有关规定执行。第二十五条复制单位不得接受非音像出版单位、电子出版物出版单位或者个人的委托复制经营性的音像制品、电子出版物;不得擅自复制音像制品、电子出版物、计算机软件、音像非卖品、电子出版物非卖品等。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</si>
  <si>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复制单位未按规定办理变更项目的审批、备案手续及留存备查材料;光盘复制单位使用未蚀刻或者未按规定蚀刻SID码的注塑模具复制只读类光盘;光盘复制单位未经审批，擅自增加、进口、购买、变更光盘复制生产设备的处罚</t>
  </si>
  <si>
    <t>《复制管理办法》第四十一条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SID码的注塑模具复制只读类光盘的。</t>
  </si>
  <si>
    <t>1.立案责任：通过举报、巡查（或者上级部门交办及其他机关移送的违法案件等），发现涉嫌对复制单位未按规定办理变更项目的审批、备案手续及留存备查材料;光盘复制单位使用未蚀刻或者未按规定蚀刻SID码的注塑模具复制只读类光盘;光盘复制单位未经审批，擅自增加、进口、购买、变更光盘复制生产设备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</si>
  <si>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复制管理办法》第十四条复制单位申请兼营或者变更业务范围，或者兼并其他复制单位，或者因合并、分立而设立新的复制单位，应当依照本办法第九条至第十一条的规定办理审批登记手续。复制单位变更名称、地址、法定代表人或者主要负责人或者终止复制经营活动的，应当到原登记的工商行政部门办理变更登记或者注销登记。由省级新闻出版行政部门批准设立的复制单位，应在工商机关登记后30日内直接向省级新闻出版行政部门备案;由新闻出版总署批准设立的复制单位，应在工商机关登记后20日内向省级新闻出版行政部门提交备案申请，省级新闻出版行政部门在接到申请之日起20日内向新闻出版总署备案;备案机关进行备案后变更或者注销复制经营许可证。第二十条从事只读类光盘复制，必须使用蚀刻有新闻出版总署核发的光盘来源识别码(SID码)的注塑模具。光盘复制单位蚀刻SID码，应当向所在地省级新闻出版行政部门提出申请，由所在地省级新闻出版部门报新闻出版总署核发SID码;复制单位应于收到核发文件之日起20日内到指定刻码单位进行蚀刻，并在刻码后按有关规定向光盘生产源鉴定机构报送样盘。刻码单位应将蚀刻SID码的情况通报新闻出版总署，光盘生产源鉴定机构应将样盘报送情况通报新闻出版总署。第十五条国家对光盘复制生产设备实行审批管理。本办法所称的光盘复制生产设备是指从事光盘母盘刻录生产和子盘复制生产的设备。包括下列主要部分:用于光盘生产的金属母盘生产设备、精密注塑机、真空金属溅镀机、粘合机、保护胶涂覆机、染料层旋涂机、专用模具、盘面印刷机和光盘质量在线检测仪、离线检测仪等。增加、进口、购买、变更光盘复制生产设备，须由新闻出版行政部门审批。其中增加、进口、购买、变更只读类光盘复制生产设备，由新闻出版总署审批;增加、进口、购买、变更可录类光盘生产设备，由所在地省级新闻出版行政部门审批，报新闻出版总署备案。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</si>
  <si>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国产光盘复制生产设备的生产商未按规定报送备案;光盘复制单位未按规定报送样盘;复制生产设备或复制产品不符合国家或行业标准;复制单位的有关人员未按规定参加岗位培训;未经批准出版、批发、零售、出租或者放映用于教研、展览、展示的进口音像制品的处罚</t>
  </si>
  <si>
    <t>《复制管理办法》第四十二条有下列行为之一的，由新闻出版行政部门责令停止违法行为，给予警告，并处3万元以下的罚款:(一)光盘复制单位违反本办法第十五条的规定，未经审批，擅自增加、进口、购买、变更光盘复制生产设备的;(二)国产光盘复制生产设备的生产商未按本办法第十九条的要求报送备案的;(三)光盘复制单位未按本办法第二十条规定报送样盘的;(四)复制生产设备或复制产品不符合国家或行业标准的;(五)复制单位的有关人员未按本办法第三十一条参加岗位培训的;(六)违反本办法的其他行为。</t>
  </si>
  <si>
    <t>1.立案责任：通过举报、巡查（或者上级部门交办及其他机关移送的违法案件等），发现涉嫌对国产光盘复制生产设备的生产商未按规定报送备案;光盘复制单位未按规定报送样盘;复制生产设备或复制产品不符合国家或行业标准;复制单位的有关人员未按规定参加岗位培训;未经批准出版、批发、零售、出租或者放映用于教研、展览、展示的进口音像制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</si>
  <si>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复制管理办法》第十九条国家对国产光盘复制生产设备的生产和销售实行备案管理。国产光盘复制生产设备生产和销售后，应分别在30日内向所在地省级新闻出版行政部门备案。备案内容包括生产和销售国产光盘复制生产设备的时间、设备名称、设备编号、设备数量和销售对象等。第二十一条复制生产设备的技术、质量指标应当符合国家或者行业标准。第三十一条复制单位的法定代表人或者主要负责人应当接受所在地省级新闻出版行政部门组织的岗位培训。第十八条进口用于国产设备制造或者其他科研用途的光盘复制生产设备的，依照本办法第十五条、第十六条的规定办理相关手续。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</si>
  <si>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对出版含有《音像制品管理条例》第三条第二款禁止内容的音像制品，或者制作、复制、批发、零售、出租、放映明知或者应知含有《音像制品管理条例》第三条第二款禁止内容的音像制品的处罚</t>
  </si>
  <si>
    <t>《音像制品管理条例》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t>
  </si>
  <si>
    <t>1.立案责任：通过举报、巡查（或者上级部门交办及其他机关移送的违法案件等），发现涉嫌对出版含有《音像制品管理条例》第三条第二款禁止内容的音像制品，或者制作、复制、批发、零售、出租、放映明知或者应知含有《音像制品管理条例》第三条第二款禁止内容的音像制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</si>
  <si>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1.《音像制品管理条例》第三条  出版、制作、复制、进口、批发、零售、出租音像制品，应当遵守宪法和有关法律、法规，坚持为人民服务和为社会主义服务的方向，传播有益于经济发展和社会进步的思想、道德、科学技术和文化知识。音像制品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</si>
  <si>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音像制品出版、制作、复制、批发、零售单位变更名称、地址、法定代表人或者主要负责人、业务范围等，未依照《音像制品管理条例》规定办理审批、备案手续；音像出版单位未在其出版的音像制品及其包装的明显位置标明《音像制品管理条例》规定的内容；音像出版单位未依照《音像制品管理条例》的规定送交样本；音像复制单位未依照《音像制品管理条例》的规定留存备查的材料的处罚</t>
  </si>
  <si>
    <t>《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部门核发的激光数码储存片来源识别码的注塑模具的。</t>
  </si>
  <si>
    <t>1.立案责任：通过举报、巡查（或者上级部门交办及其他机关移送的违法案件等），发现涉嫌对音像制品出版、制作、复制、批发、零售单位变更名称、地址、法定代表人或者主要负责人、业务范围等，未依照《音像制品管理条例》规定办理审批、备案手续；音像出版单位未在其出版的音像制品及其包装的明显位置标明《音像制品管理条例》规定的内容；音像出版单位未依照《音像制品管理条例》的规定送交样本；音像复制单位未依照《音像制品管理条例》的规定留存备查的材料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</si>
  <si>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音像制品管理条例》第十条音像出版单位变更名称、主办单位或者其主管机关、业务范围，或者兼并其他音像出版单位，或者因合并、分立而设立新的音像出版单位的，应当依照本条例第九条的规定办理审批手续，并到原登记的工商行政管理部门办理相应的登记手续。音像出版单位变更地址、法定代表人或者主要负责人，或者终止出版经营活动的，应当到原登记的工商行政管理部门办理变更登记或者注销登记，并向国务院出版行政主管部门备案。第十八条音像制作单位变更名称、业务范围，或者兼并其他音像制作单位，或者因合并、分立而设立新的音像制作单位的，应当依照本条例第十七条的规定办理审批手续。音像制作单位变更地址、法定代表人或者主要负责人，或者终止制作经营活动的，应当向所在地省、自治区、直辖市人民政府出版行政主管部门备案。第十二条音像出版单位应当在其出版的音像制品及其包装的明显位置，标明出版单位的名称、地址和音像制品的版号、出版时间、著作权人等事项；出版进口的音像制品，还应当标明进口批准文号。音像出版单位应当按照国家有关规定向国家图书馆、中国版本图书馆和国务院出版行政主管部门免费送交样本。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</si>
  <si>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对音像复制单位违反规定复制音像制品的处罚</t>
  </si>
  <si>
    <t>《音像制品管理条例》第四十二条 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二）音像出版单位委托未取得《音像制品制作许可证》的单位制作音像制品，或者委托未取得《复制经营许可证》的单位复制音像制品的；第四十三条 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经营额1万元以上的，并处违法经营额5倍以上10倍以下的罚款；违法经营额不足1万元的，可以处5万元以下的罚款；情节严重的，并由原发证机关吊销许可证。第四十四条 有下列行为之一的，由出版行政主管部门责令改正，给予警告；情节严重的，并责令停业整顿或者由原发证机关吊销许可证：（一）音像出版单位未将其年度出版计划和涉及国家安全、社会安定等方面的重大选题报国务院出版行政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部门核发的激光数码储存片来源识别码的注塑模具的。</t>
  </si>
  <si>
    <t>1.立案责任：通过举报、巡查（或者上级部门交办及其他机关移送的违法案件等），发现涉嫌对音像复制单位违反规定复制音像制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</si>
  <si>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音像制品管理条例》第二十条申请从事音像制品复制业务应当具备下列条件：（一）有音像复制单位的名称、章程；（二）有确定的业务范围；（三）有适应业务范围需要的组织机构和人员；（四）有适应业务范围需要的资金、设备和复制场所；（五）法律、行政法规规定的其他条件。审批从事音像制品复制业务申请，除依照前款所列条件外，还应当符合音像复制单位总量、布局和结构的规划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</si>
  <si>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对音像出版单位未在其出版的音像制品及其包装的明显位置标明本条例规定的内容的；从事光盘复制的音像复制单位复制光盘，使用未蚀刻国务院出版行政部门核发的激光数码储存片来源识别码的注塑模具的。</t>
  </si>
  <si>
    <t>《音像制品管理条例》第四十四条：有下列行为之一的，由出版行政部门、文化行政部门责令改正，给予警告；情节严重的，并责令停业整顿或者由原发证机关吊销许可证：(一)音像出版单位未将其年度出版计划和涉及国家安全、社会安定等方面的重大选题报国务院出版行政部门备案的；(二)音像制品出版、制作、复制、批发、零售、出租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部门核发的激光数码储存片来源识别码的注塑模具的。</t>
  </si>
  <si>
    <t>1.立案责任：通过举报、巡查（或者上级部门交办及其他机关移送的违法案件等），发现涉嫌对音像出版单位未按规定在音像制品及其包装标明规定内容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</si>
  <si>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音像制品管理条例》第十二条音像出版单位应当在其出版的音像制品及其包装的明显位置，标明出版单位的名称、地址和音像制品的版号、出版时间、著作权人等事项；出版进口的音像制品，还应当标明进口批准文号。音像出版单位应当按照国家有关规定向国家图书馆、中国版本图书馆和国务院出版行政主管部门免费送交样本。第二十五条从事光盘复制的音像复制单位复制光盘，必须使用蚀刻有国务院出版行政主管部门核发的激光数码储存片来源识别码的注塑模具。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</si>
  <si>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对出版进口音像制品未按规定标明本办法规定内容的处罚</t>
  </si>
  <si>
    <t>《音像制品进口管理办法》第三十一条 违反本办法，出版进口音像制品未标明本办法规定内容的，由省级以上新闻出版行政部门责令改正，给予警告，情节严重的，并责令停业整顿或者由原发证机关吊销许可证。</t>
  </si>
  <si>
    <t>1.立案责任：通过举报、巡查（或者上级部门交办及其他机关移送的违法案件等），发现涉嫌对出版进口音像制品未按规定标明本办法规定内容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</si>
  <si>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音像制品进口管理办法》第十二条音像出版单位应当在其出版的音像制品及其包装的明显位置，标明出版单位的名称、地址和音像制品的版号、出版时间、著作权人等事项；出版进口的音像制品，还应当标明进口批准文号。音像出版单位应当按照国家有关规定向国家图书馆、中国版本图书馆和国务院出版行政主管部门免费送交样本。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</si>
  <si>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对出版进口音像制品使用不规范语言文字或擅自变更节目名称、增删节目内容的处罚</t>
  </si>
  <si>
    <t>《音像制品进口管理办法》第三十二条　违反本办法，有下列行为之一的，由省级以上新闻出版行政部门责令改正，给予警告，可并处3万元以下的罚款：（一）出版进口音像制品使用语言文字不符合国家公布的语言文字规范的；（二）出版进口音像制品，违反本办法擅自变更节目名称、增删节目内容的。擅自增删经审查批准进口的音像制品内容导致其含有本办法第六条规定的禁止内容的，按照《音像制品管理条例》有关条款进行处罚。</t>
  </si>
  <si>
    <t>1.立案责任：通过举报、巡查（或者上级部门交办及其他机关移送的违法案件等），发现涉嫌对出版进口音像制品使用不规范语言文字或擅自变更节目名称、增删节目内容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</si>
  <si>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音像制品进口管理办法》第十六条音像出版单位实行编辑责任制度，保证音像制品的内容符合本条例的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</si>
  <si>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对擅自设立从事出版物印刷经营活动的企业或者擅自从事印刷经营活动;单位内部设立的印刷厂（所）未依照《印刷业管理条例》第二章的规定办理手续，从事印刷经营活动的处罚</t>
  </si>
  <si>
    <t>《印刷业管理条例》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t>
  </si>
  <si>
    <t>1.立案责任：通过举报、巡查（或者上级部门交办及其他机关移送的违法案件等），发现涉嫌对擅自设立从事出版物印刷经营活动的企业或者擅自从事印刷经营活动;单位内部设立的印刷厂（所）未依照《印刷业管理条例》第二章的规定办理手续，从事印刷经营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</si>
  <si>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印刷业管理条例》第十条设立从事出版物印刷经营活动的企业，应当向所在地省、自治区、直辖市人民政府出版行政部门提出申请。申请人经审核批准的，取得印刷经营许可证，并持印刷经营许可证向工商行政管理部门申请登记注册，取得营业执照。企业申请从事包装装潢印刷品和其他印刷品印刷经营活动，应当持营业执照向所在地设区的市级人民政府出版行政部门提出申请，经审核批准的，发给印刷经营许可证。个人不得从事出版物、包装装潢印刷品印刷经营活动;个人从事其他印刷品印刷经营活动的，依照本条第二款的规定办理审批手续。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</si>
  <si>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没有建立承印验证制度、承印登记制度、印刷品保管制度、印刷品交付制度、印刷活动残次品销毁制度等;变更名称、法定代表人或者负责人、住所或者经营场所等主要登记事项，或者终止印刷经营活动，不向原批准设立的出版行政部门备案;未依照《印刷业管理条例》的规定留存备查的材料;单位内部设立印刷厂（所）违反《印刷业管理条例》的规定，没有向所在地县级以上地方人民政府出版行政部门、保密工作部门办理登记手续，并按照国家有关规定向公安部门备案的处罚</t>
  </si>
  <si>
    <t>《印刷业管理条例》第三十九条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</si>
  <si>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1.立案责任：通过举报、巡查（或者上级部门交办及其他机关移送的违法案件等），发现涉嫌对没有建立承印验证制度、承印登记制度、印刷品保管制度、印刷品交付制度、印刷活动残次品销毁制度等;变更名称、法定代表人或者负责人、住所或者经营场所等主要登记事项，或者终止印刷经营活动，不向原批准设立的出版行政部门备案;未依照《印刷业管理条例》的规定留存备查的材料;单位内部设立印刷厂（所）违反《印刷业管理条例》的规定，没有向所在地县级以上地方人民政府出版行政部门、保密工作部门办理登记手续，并按照国家有关规定向公安部门备案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</si>
  <si>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印刷业管理条例》第五条印刷业经营者应当建立、健全承印验证制度、承印登记制度、印刷品保管制度、印刷品交付制度、印刷活动残次品销毁制度等。具体办法由国务院出版行政部门制定。印刷业经营者在印刷经营活动中发现违法犯罪行为，应当及时向公安部门或者出版行政部门报告。第十二条印刷业经营者申请兼营或者变更从事出版物、包装装潢印刷品或者其他印刷品印刷经营活动，或者兼并其他印刷业经营者，或者因合并、分立而设立新的印刷业经营者，应当依照本条例第九条的规定办理手续。印刷业经营者变更名称、法定代表人或者负责人、住所或者经营场所等主要登记事项，或者终止印刷经营活动，应当报原批准设立的出版行政部门备案。第二十二条委托印刷单位必须按照国家有关规定在委托印刷的出版物上刊载出版单位的名称、地址，书号、刊号或者版号，出版日期或者刊期，接受委托印刷出版物的企业的真实名称和地址，以及其他有关事项。印刷企业应当自完成出版物的印刷之日起2年内，留存一份接受委托印刷的出版物样本备查。第十五条单位内部设立印刷厂(所)，必须向所在地县级以上地方人民政府出版行政部门办理登记手续;单位内部设立的印刷厂(所)印刷涉及国家秘密的印件的，还应当向保密工作部门办理登记手续。单位内部设立的印刷厂(所)不得从事印刷经营活动;从事印刷经营活动的，必须依照本章的规定办理手续。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</si>
  <si>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接受委托印刷其他印刷品，未依照规定验证有关证明;擅自将接受委托印刷的其他印刷品再委托他人印刷;将委托印刷的其他印刷品的纸型及印刷底片出售、出租、出借或者以其他形式转让;伪造、变造学位证书、学历证书等国家机关公文、证件或者企业事业单位、人民团体公文、证件的，或者盗印他人的其他印刷品;非法加印或者销售委托印刷的其他印刷品;接受委托印刷境外其他印刷品未依照本条例的规定向出版行政部门备案的，或者未将印刷的境外其他印刷品全部运输出境;从事其他印刷品印刷经营活动的个人超范围经营的处罚</t>
  </si>
  <si>
    <t>《印刷业管理条例》第四十一条从事包装装潢印刷品印刷经营活动的企业有下列行为之一的，由县级以上地方人民政府出版行政部门给予警告，并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
印刷企业接受委托印刷注册商标标识、广告宣传品，违反国家有关注册商标、广告印刷管理规定的，由工商行政管理部门给予警告，没收印刷品和违法所得，违法经营额1万元以上的，并要处违法经营额5倍以上10倍以下的罚款;如果违法经营额不足1万元的，要处1万元以上5万元以下的罚款。</t>
  </si>
  <si>
    <t>1.立案责任：通过举报、巡查（或者上级部门交办及其他机关移送的违法案件等），发现涉嫌对接受委托印刷其他印刷品，未依照规定验证有关证明;擅自将接受委托印刷的其他印刷品再委托他人印刷;将委托印刷的其他印刷品的纸型及印刷底片出售、出租、出借或者以其他形式转让;伪造、变造学位证书、学历证书等国家机关公文、证件或者企业事业单位、人民团体公文、证件的，或者盗印他人的其他印刷品;非法加印或者销售委托印刷的其他印刷品;接受委托印刷境外其他印刷品未依照本条例的规定向出版行政部门备案的，或者未将印刷的境外其他印刷品全部运输出境;从事其他印刷品印刷经营活动的个人超范围经营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</si>
  <si>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印刷业管理条例》第十九条印刷企业接受出版单位委托印刷图书、期刊的，必须验证并收存出版单位盖章的印刷委托书，并在印刷前报出版单位所在地省、自治区、直辖市人民政府出版行政部门备案;印刷企业接受所在地省、自治区、直辖市以外的出版单位的委托印刷图书、期刊的，印刷委托书还必须事先报印刷企业所在地省、自治区、直辖市人民政府出版行政部门备案。印刷委托书由国务院出版行政部门规定统一格式，由省、自治区、直辖市人民政府出版行政部门统一印制。印刷企业接受出版单位委托印刷报纸的，必须验证报纸出版许可证;接受出版单位的委托印刷报纸、期刊的增版、增刊的，还必须验证主管的出版行政部门批准出版增版、增刊的文件。第二十条印刷企业接受委托印刷内部资料性出版物的，必须验证县级以上地方人民政府出版行政部门核发的准印证。印刷企业接受委托印刷宗教内容的内部资料性出版物的，必须查验证省、自治区、直辖市人民政府宗教事务管理部门的批准文件和省、自治区、直辖市人民政府出版行政部门核发的准印证。出版行政部门应当自收到印刷内部资料性出版物或者印刷宗教内容的内部资料性出版物的申请之日起30日内作出是否核发准印证的决定，并通知申请人;逾期不作出决定的，视为同意印刷。第二十三条印刷企业不得盗印出版物，不得销售、擅自加印或者接受第三人委托加印受委托印刷的出版物，不得将接受委托印刷的出版物纸型及印刷底片等出售、出租、出借或者以其他形式转让给其他单位或者个人。第三十一条印刷布告、通告、重大活动工作证、通行证、在社会上流通使用的票证的，委托印刷单位必须向印刷企业出具主管部门的证明。印刷企业必须验证主管部门的证明，并保存主管部门的证明副本2年，以备查验;并且不得再委托他人印刷上述印刷品。印刷机关、团体、部队、企业事业单位内部使用的有价票证或者无价票证，或者印刷有单位名称的介绍信、工作证、会员证、出入证、学位证书、学历证书或者其他学业证书等专用证件的，委托印刷单位必须出具委托印刷证明。印刷企业必须验证委托印刷证明。印刷企业对前两款印件不得保留样本、样张;确因业务参考需要保留样本、样张的，应当征得委托印刷单位同意，在所保留印件上加盖"样本"、"样张"戳记，并妥善保管，不得丢失。第二十九条 印刷企业接受委托印刷境外包装装潢印刷品的，必须事先向所在地省、自治区、直辖市人民政府出版行政部门备案;印刷的包装装潢印刷品必须全部运输出境，不得在境内销售。第二条本条例适用于出版物、包装装潢印刷品和其他印刷品的印刷经营活动。本条例所称出版物，包括报纸、期刊、书籍、地图、年画、图片、挂历、画册及音像制品、电子出版物的装帧封面等。本条例所称包装装潢印刷品，包括商标标识、广告宣传品及作为产品包装装潢的纸、金属、塑料等的印刷品。本条例所称其他印刷品，包括文件、资料、图表、票证、证件、名片等。本条例所称印刷经营活动，包括经营性的排版、制版、印刷、装订、复印、影印、打印等活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</si>
  <si>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从事包装装潢印刷品印刷经营活动的企业擅自留存委托印刷的包装装潢印刷品的成品、半成品、废品和印板、纸型、印刷底片、原稿等;从事其他印刷品印刷经营活动的企业和个人擅自保留其他印刷品的样本、样张的，或者在所保留的样本、样张上未加盖“样本”、“样张”戳记的处罚</t>
  </si>
  <si>
    <t>《印刷业管理条例》第四十四条 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二)从事其他印刷品印刷经营活动的企业和个人擅自保留其他印刷品的样本、样张的，或者在所保留的样本、样张上未加盖"样本"、"样张"戳记的。</t>
  </si>
  <si>
    <t>1.立案责任：通过举报、巡查（或者上级部门交办及其他机关移送的违法案件等），发现涉嫌对从事包装装潢印刷品印刷经营活动的企业擅自留存委托印刷的包装装潢印刷品的成品、半成品、废品和印板、纸型、印刷底片、原稿等;从事其他印刷品印刷经营活动的企业和个人擅自保留其他印刷品的样本、样张的，或者在所保留的样本、样张上未加盖“样本”、“样张”戳记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</si>
  <si>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印刷业管理条例》第三十一条印刷布告、通告、重大活动工作证、通行证、在社会上流通使用的票证的，委托印刷单位必须向印刷企业出具主管部门的证明。印刷企业必须验证主管部门的证明，并保存主管部门的证明副本2年，以备查验;并且不得再委托他人印刷上述印刷品。印刷机关、团体、部队、企业事业单位内部使用的有价票证或者无价票证，或者印刷有单位名称的介绍信、工作证、会员证、出入证、学位证书、学历证书或者其他学业证书等专用证件的，委托印刷单位必须出具委托印刷证明。印刷企业必须验证委托印刷证明。印刷企业对前两款印件不得保留样本、样张;确因业务参考需要保留样本、样张的，应当征得委托印刷单位同意，在所保留印件上加盖"样本"、"样张"戳记，并妥善保管，不得丢失。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</si>
  <si>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经著作权人许可，复制、发行、表演、放映、广播、汇编、通过信息网络向公众传播其作品;出版他人享有专有出版权的图书的;未经表演者许可，复制、发行录有其表演的录音录像制品，或者通过信息网络向公众传播其表演;未经录音录像制作者许可，复制、发行、通过信息网络向公众传播其制作的录音录像制品;未经许可，播放或者复制广播、电视;未经著作权人或者与著作权有关的权利人许可，故意避开或者破坏权利人为其作品、录音录像制品等采取的保护著作权或者与著作权有关的权利的技术措施;未经著作权人或者与著作权有关的权利人许可，故意删除或者改变作品、录音录像制品等的权利管理电子信息;制作、出售假冒他人署名的作品的处罚</t>
  </si>
  <si>
    <t>《中华人民共和国著作权法》第四十八条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或者复制广播、电视的，本法另有规定的除外;(六)未经著作权人或者与著作权有关的权利人许可，故意避开或者破坏权利人为其作品、录音录像制品等采取的保护著作权或者与著作权有关的权利的技术措施的，法律、行政法规另有规定的除外;(七)未经著作权人或者与著作权有关的权利人许可，故意删除或者改变作品、录音录像制品等的权利管理电子信息的，法律、行政法规另有规定的除外;(八)制作、出售假冒他人署名的作品的。</t>
  </si>
  <si>
    <t>1.立案责任：通过举报、巡查（或者上级部门交办及其他机关移送的违法案件等），发现涉嫌对未经著作权人许可，复制、发行、表演、放映、广播、汇编、通过信息网络向公众传播其作品;出版他人享有专有出版权的图书的;未经表演者许可，复制、发行录有其表演的录音录像制品，或者通过信息网络向公众传播其表演;未经录音录像制作者许可，复制、发行、通过信息网络向公众传播其制作的录音录像制品;未经许可，播放或者复制广播、电视;未经著作权人或者与著作权有关的权利人许可，故意避开或者破坏权利人为其作品、录音录像制品等采取的保护著作权或者与著作权有关的权利的技术措施;未经著作权人或者与著作权有关的权利人许可，故意删除或者改变作品、录音录像制品等的权利管理电子信息;制作、出售假冒他人署名的作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</si>
  <si>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著作权法》第九条著作权人包括:(一)作者;(二)其他依照本法享有著作权的公民、法人或者其他组织。第十条著作权包括下列人身权和财产权:(一)发表权，即决定作品是否公之于众的权利;(二)署名权，即表明作者身份，在作品上署名的权利;(三)修改权，即修改或者授权他人修改作品的权利;(四)保护作品完整权，即保护作品不受歪曲、篡改的权利;(五)复制权，即以印刷、复印、拓印、录音、录像、翻录、翻拍等方式将作品制作一份或者多份的权利;(六)发行权，即以出售或者赠与方式向公众提供作品的原件或者复制件的权利;(七)出租权，即有偿许可他人临时使用电影作品和以类似摄制电影的方法创作的作品、计算机软件的权利，计算机软件不是出租的主要标的的除外;(八)展览权，即公开陈列美术作品、摄影作品的原件或者复制件的权利;(九)表演权，即公开表演作品，以及用各种手段公开播送作品的表演的权利;(十)放映权，即通过放映机、幻灯机等技术设备公开再现美术、摄影、电影和以类似摄制电影的方法创作的作品等的权利;(十一)广播权，即以无线方式公开广播或者传播作品，以有线传播或者转播的方式向公众传播广播的作品，以及通过扩音器或者其他传送符号、声音、图像的类似工具向公众传播广播的作品的权利;(十二)信息网络传播权，即以有线或者无线方式向公众提供作品，使公众可以在其个人选定的时间和地点获得作品的权利;(十三)摄制权，即以摄制电影或者以类似摄制电影的方法将作品固定在载体上的权利;(十四)改编权，即改变作品，创作出具有独创性的新作品的权利;(十五)翻译权，即将作品从一种语言文字转换成另一种语言文字的权利;(十六)汇编权，即将作品或者作品的片段通过选择或者编排，汇集成新作品的权利;(十七)应当由著作权人享有的其他权利。著作权人可以许可他人行使前款第(五)项至第(十七)项规定的权利，并依照约定或者本法有关规定获得报酬。著作权人可以全部或者部分转让本条第一款第(五)项至第(十七)项规定的权利，并依照约定或者本法有关规定获得报酬。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</si>
  <si>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对摄制含有《电影管理条例》第二十五条禁止内容的电影片，或者洗印加工、进口、发行、放映明知或者应知含有本条例第二十五条禁止内容的电影片尚不够刑事处罚的处罚</t>
  </si>
  <si>
    <t xml:space="preserve"> 《电影管理条例》第五十六条：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5万元以上的，并处违法所得5倍以上10倍以下的罚款；没有违法所得或者违法所得不足5万元的，并处20万元以上50万元以下的罚款；情节严重的，并由原发证机关吊销许可证。</t>
  </si>
  <si>
    <t>1.立案责任：通过举报、巡查（或者上级部门交办及其他机关移送的违法案件等），发现涉嫌对摄制含有《电影管理条例》第二十五条禁止内容的电影片，或者洗印加工、进口、发行、放映明知或者应知含有本条例第二十五条禁止内容的电影片尚不够刑事处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</si>
  <si>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 《电影管理条例》第二十五条电影片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电影技术质量应当符合国家标准。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</si>
  <si>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经批准，擅自与境外组织或者个人合作摄制电影，或者擅自到境外从事摄制活动；擅自到境外进行电影底片、样片冲洗或者后期制作，或者未按照批准文件载明的要求执行；洗印加工未取得《摄制电影许可证》、《摄制电影片许可证（单片）》的单位摄制的电影底片、样片，或者洗印加工未取得《电影片公映许可证》的电影片拷贝；未经批准，接受委托洗印加工境外电影底片、样片或者电影片拷贝，或者未将洗印加工的境外电影底片、样片或者电影片拷贝全部运输出境；利用电影资料片从事或者变相从事经营性的发行、放映活动；未按照规定的时间比例放映电影片，或者不执行国务院广播电影行政部门停止发行、放映决定的处罚</t>
  </si>
  <si>
    <t>《电影管理条例》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一)未经批准，擅自与境外组织或者个人合作摄制电影，或者擅自到境外从事电影摄制活动的;(二)擅自到境外进行电影底片、样片的冲洗或者后期制作，或者未按照批准文件载明的要求执行的;(三)洗印加工未取得《摄制电影许可证》、《摄制电影片许可证(单片)》的单位摄制的电影底片、样片，或者洗印加工未取得《电影片公映许可证》的电影片拷贝的;(四)未经批准，接受委托洗印加工境外电影底片、样片或者电影片拷贝，或者未将洗印加工的境外电影底片、样片或者电影片拷贝全部运输出境的;(五)利用电影资料片从事或者变相从事经营性的发行、放映活动的;(六)未按照规定的时间比例放映电影片，或者不执行国务院广播电影电视行政部门停止发行、放映决定的。</t>
  </si>
  <si>
    <t>1.立案责任：通过举报、巡查（或者上级部门交办及其他机关移送的违法案件等），发现涉嫌对未经批准，擅自与境外组织或者个人合作摄制电影，或者擅自到境外从事摄制活动；擅自到境外进行电影底片、样片冲洗或者后期制作，或者未按照批准文件载明的要求执行；洗印加工未取得《摄制电影许可证》、《摄制电影片许可证（单片）》的单位摄制的电影底片、样片，或者洗印加工未取得《电影片公映许可证》的电影片拷贝；未经批准，接受委托洗印加工境外电影底片、样片或者电影片拷贝，或者未将洗印加工的境外电影底片、样片或者电影片拷贝全部运输出境；利用电影资料片从事或者变相从事经营性的发行、放映活动；未按照规定的时间比例放映电影片，或者不执行国务院广播电影行政部门停止发行、放映决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</si>
  <si>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电影管理条例》第十九条中外合作摄制电影片，应当由中方合作者事先向国务院广播电影电视行政部门提出立项申请。国务院广播电影电视行政部门征求有关部门的意见后，经审查符合规定的，发给申请人一次性《中外合作摄制电影片许可证》。申请人取得《中外合作摄制电影片许可证》后，应当按照国务院广播电影电视行政部门的规定签订中外合作摄制电影片合同。第二十条中外合作摄制电影片需要进口设备、器材、胶片、道具的，中方合作者应当持国务院广播电影电视行政部门的批准文件到海关办理进口或者临时进口手续。第二十二条电影底片、样片的冲洗及后期制作，应当在中华人民共和国境内完成。有特殊技术要求确需在境外完成的，应当单项申请，报经国务院广播电影电视行政部门批准后，按照批准文件载明的要求执行。第二十三条电影洗印单位不得洗印加工未取得《摄制电影许可证》或者《摄制电影片许可证(单片)》的单位摄制的电影底片、样片，不得洗印加工未取得《电影片公映许可证》的电影片拷贝。电影洗印单位接受委托洗印加工境外的电影底片、样片和电影片拷贝的，应当事先经国务院广播电影电视行政部门批准，并持批准文件依法向海关办理有关进口手续。洗印加工的电影底片、样片和电影片拷贝必须全部运输出境。第四十三条利用电影片制作音像制品的，应当遵守国家有关音像制品管理的规定。任何单位和个人不得利用电影资料片从事或者变相从事经营性的发行、放映活动。第四十四条放映电影片，应当符合国家规定的国产电影片与进口电影片放映的时间比例。放映单位年放映国产电影片的时间不得低于年放映电影片时间总和的三分之二。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</si>
  <si>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伪造、变造、出租、出借、买卖或者以其他形式非法转让《电影产业促进法》规定的许可证、批准或者证明文件的处罚;对以欺骗、贿赂等不正当手段取得《电影产业促进法》规定的许可证、批准或者证明文件的处罚</t>
  </si>
  <si>
    <t>《中华人民共和国电影产业促进法》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t>
  </si>
  <si>
    <t>1.立案责任：通过举报、巡查（或者上级部门交办及其他机关移送的违法案件等），发现涉嫌对伪造、变造、出租、出借、买卖或者以其他形式非法转让《电影产业促进法》规定的许可证、批准或者证明文件的处罚;对以欺骗、贿赂等不正当手段取得《电影产业促进法》规定的许可证、批准或者证明文件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</si>
  <si>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对从事出版物印刷经营活动的企业接受他人委托印刷出版物，未依照《印刷业管理条例》的规定验证印刷委托书、有关证明或者准印证，或者未将印刷委托书报出版行政部门备案;假冒或者盗用他人名义，印刷出版物;盗印他人出版物;非法加印或者销售受委托印刷的出版物;征订、销售出版物;擅自将出版单位委托印刷的出版物纸型及印刷底片等出售、出租、出借或者以其他形式转让;未经批准，接受委托印刷境外出版物的，或者未将印刷的境外出版物全部运输出境的处罚</t>
  </si>
  <si>
    <t>《印刷业管理条例》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则必须责令停业整顿或者由原发证机关吊销许可证;如果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t>
  </si>
  <si>
    <t>1.立案责任：通过举报、巡查（或者上级部门交办及其他机关移送的违法案件等），发现涉嫌对从事出版物印刷经营活动的企业接受他人委托印刷出版物，未依照《印刷业管理条例》的规定验证印刷委托书、有关证明或者准印证，或者未将印刷委托书报出版行政部门备案;假冒或者盗用他人名义，印刷出版物;盗印他人出版物;非法加印或者销售受委托印刷的出版物;征订、销售出版物;擅自将出版单位委托印刷的出版物纸型及印刷底片等出售、出租、出借或者以其他形式转让;未经批准，接受委托印刷境外出版物的，或者未将印刷的境外出版物全部运输出境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</si>
  <si>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印刷业管理条例》第十九条印刷企业接受出版单位委托印刷图书、期刊的，必须验证并收存出版单位盖章的印刷委托书，并在印刷前报出版单位所在地省、自治区、直辖市人民政府出版行政部门备案;印刷企业接受所在地省、自治区、直辖市以外的出版单位的委托印刷图书、期刊的，印刷委托书还必须事先报印刷企业所在地省、自治区、直辖市人民政府出版行政部门备案。印刷委托书由国务院出版行政部门规定统一格式，由省、自治区、直辖市人民政府出版行政部门统一印制。印刷企业接受出版单位委托印刷报纸的，必须验证报纸出版许可证;接受出版单位的委托印刷报纸、期刊的增版、增刊的，还必须验证主管的出版行政部门批准出版增版、增刊的文件。第二十三条印刷企业不得盗印出版物，不得销售、擅自加印或者接受第三人委托加印受委托印刷的出版物，不得将接受委托印刷的出版物纸型及印刷底片等出售、出租、出借或者以其他形式转让给其他单位或者个人。第二十四条印刷企业不得征订、销售出版物，不得假冒或者盗用他人名义印刷、销售出版物。第二十九条 印刷企业接受委托印刷境外包装装潢印刷品的，必须事先向所在地省、自治区、直辖市人民政府出版行政部门备案;印刷的包装装潢印刷品必须全部运输出境，不得在境内销售。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</si>
  <si>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对电影发行企业、电影院等有制造虚假交易、虚报瞒报销售收入等行为的处罚;电影院在向观众明示的电影开始放映时间之后至电影放映结束前放映广告的处罚</t>
  </si>
  <si>
    <t>《中华人民共和国电影产业促进法》第五十一条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
电影院在向观众明示的电影开始放映时间之后至电影放映结束前放映广告的，由县级人民政府电影主管部门给予警告，责令改正；情节严重的，处一万元以上五万元以下的罚款。</t>
  </si>
  <si>
    <t>1.立案责任：通过举报、巡查（或者上级部门交办及其他机关移送的违法案件等），发现涉嫌对电影发行企业、电影院等有制造虚假交易、虚报瞒报销售收入等行为的处罚;电影院在向观众明示的电影开始放映时间之后至电影放映结束前放映广告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</si>
  <si>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电影产业促进法》第三十四条电影发行企业、电影院等应当如实统计电影销售收入，提供真实准确的统计数据，不得采取制造虚假交易、虚报瞒报销售收入等不正当手段，欺骗、误导观众，扰乱电影市场秩序。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</si>
  <si>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221007007000</t>
  </si>
  <si>
    <t>不使用政府性资金的工业企业技术改造项目备案</t>
  </si>
  <si>
    <r>
      <rPr>
        <sz val="10"/>
        <rFont val="宋体"/>
        <charset val="0"/>
      </rPr>
      <t>1.</t>
    </r>
    <r>
      <rPr>
        <sz val="10"/>
        <rFont val="宋体"/>
        <charset val="134"/>
      </rPr>
      <t>《国务院关于投资体制改革的决定》（国发</t>
    </r>
    <r>
      <rPr>
        <sz val="10"/>
        <rFont val="宋体"/>
        <charset val="0"/>
      </rPr>
      <t>[2004]20</t>
    </r>
    <r>
      <rPr>
        <sz val="10"/>
        <rFont val="宋体"/>
        <charset val="134"/>
      </rPr>
      <t>号）第二条：</t>
    </r>
    <r>
      <rPr>
        <sz val="10"/>
        <rFont val="宋体"/>
        <charset val="0"/>
      </rPr>
      <t>“(</t>
    </r>
    <r>
      <rPr>
        <sz val="10"/>
        <rFont val="宋体"/>
        <charset val="134"/>
      </rPr>
      <t>三</t>
    </r>
    <r>
      <rPr>
        <sz val="10"/>
        <rFont val="宋体"/>
        <charset val="0"/>
      </rPr>
      <t>)</t>
    </r>
    <r>
      <rPr>
        <sz val="10"/>
        <rFont val="宋体"/>
        <charset val="134"/>
      </rPr>
      <t>健全备案制。对于《目录》以外的企业投资项目，实行备案制，除国家另有规定外，由企业按照属地原则向地方政府投资主管部门备案。备案制的具体实施办法由省级人民政府自行制定。国务院投资主管部门要对备案工作加强指导和监督，防止以备案的名义变相审批。</t>
    </r>
    <r>
      <rPr>
        <sz val="10"/>
        <rFont val="宋体"/>
        <charset val="0"/>
      </rPr>
      <t>”
2.</t>
    </r>
    <r>
      <rPr>
        <sz val="10"/>
        <rFont val="宋体"/>
        <charset val="134"/>
      </rPr>
      <t>《吉林省人民政府关于进一步减少和下放行政审批权限和年审、年检项目的决定》（吉政发</t>
    </r>
    <r>
      <rPr>
        <sz val="10"/>
        <rFont val="宋体"/>
        <charset val="0"/>
      </rPr>
      <t>[2008]19</t>
    </r>
    <r>
      <rPr>
        <sz val="10"/>
        <rFont val="宋体"/>
        <charset val="134"/>
      </rPr>
      <t>号）附件</t>
    </r>
    <r>
      <rPr>
        <sz val="10"/>
        <rFont val="宋体"/>
        <charset val="0"/>
      </rPr>
      <t>1</t>
    </r>
    <r>
      <rPr>
        <sz val="10"/>
        <rFont val="宋体"/>
        <charset val="134"/>
      </rPr>
      <t>第</t>
    </r>
    <r>
      <rPr>
        <sz val="10"/>
        <rFont val="宋体"/>
        <charset val="0"/>
      </rPr>
      <t>19</t>
    </r>
    <r>
      <rPr>
        <sz val="10"/>
        <rFont val="宋体"/>
        <charset val="134"/>
      </rPr>
      <t>项。</t>
    </r>
    <r>
      <rPr>
        <sz val="10"/>
        <rFont val="宋体"/>
        <charset val="0"/>
      </rPr>
      <t xml:space="preserve">
</t>
    </r>
    <r>
      <rPr>
        <sz val="10"/>
        <rFont val="宋体"/>
        <charset val="134"/>
      </rPr>
      <t>不使用政府性资金的工业企业技术改造项目备案事项，下放至市（州）、县（市）按属地原则管理备案。</t>
    </r>
    <r>
      <rPr>
        <sz val="10"/>
        <rFont val="宋体"/>
        <charset val="0"/>
      </rPr>
      <t xml:space="preserve">
</t>
    </r>
    <r>
      <rPr>
        <sz val="10"/>
        <rFont val="宋体"/>
        <charset val="134"/>
      </rPr>
      <t>目前，市级暂未行使该事项。</t>
    </r>
  </si>
  <si>
    <t>1.受理责任：（1）公示办理条件程序及申请人提交的材料，负责保证材料的准确，真实并承担法律责任（2）材料齐全，真实符合法定形式的给以受理（3）申请材料不全或不符合法定形式的应告知申请人将材料补齐或更正。无法补充或更正的将材料退回告知不予受理并告知理由。2.审查责任：（1）对申请人提供的材料进行审核；（2）对申报的项目，需要进行现场勘查的，按照规定进行现场勘查，并听取申请人的意见。3.决定责任：符合条件的形成申请材料，报局领导批准后，准予备案；不符合条件的材料退回并说明理由。4.事后监管责任：对项目进展情况及完成情况监管，并及时调度向上级汇报。5.其他：法律法规规章文件规定应履行的责任。</t>
  </si>
  <si>
    <t>1.《中华人民共和国行政许可法》第七十二条 行政机关及其工作人员有下列情况之一的，由其上级行政机关或监察机关责令改正;情节严重的对直接负责的主管人员和其他直接负责人员予行政处分：
（一）对符合法定条件的行政许可申请不予受理的。
（二）不在办公场所公示依法应当公示的材料的。
（三）在受理、审查、决定行政许可过程中，未向 申请人、履行法定告知义务的。
（四）申请人提交的申请材料不齐全、不符合法定形式，不一次告知申请人必须补正的全部内容。
（五）未依法说明不受理行政许可申请或者不予行政许可理由的。
（六）其他违反法律法规规章文件的行为。
2.同1。3.同1。                                     4.《国务院关于投资体制改革的决定》（国发[2004]20号）第五条第2点：各级政府投资主管部门要加强对企业投资项目的事中和事后监督检查，对于不符合产业政策和行业准入标准的项目，以及不按规定履行相应核准或许可手续而擅自开工建设的项目，要责令其停止建设，并依法追究有关企业和人员的责任。</t>
  </si>
  <si>
    <t>对民用爆炸物品生产、销售企业的检查</t>
  </si>
  <si>
    <t>国家、省、市、县</t>
  </si>
  <si>
    <t>《民用爆炸物品安全管理条例》第四条　民用爆炸物品行业主管部门负责民用爆炸物品生产、销售的安全监督管理。 
　　公安机关负责民用爆炸物品公共安全管理和民用爆炸物品购买、运输、爆破作业的安全监督管理，监控民用爆炸物品流向。 
　　安全生产监督、铁路、交通、民用航空主管部门依照法律、行政法规的规定，负责做好民用爆炸物品的有关安全监督管理工作。 
　　民用爆炸物品行业主管部门、公安机关、工商行政管理部门按照职责分工，负责组织查处非法生产、销售、购买、储存、运输、邮寄、使用民用爆炸物品的行为。</t>
  </si>
  <si>
    <t>1.制定抽检方案责任:应当根据抽检工作计划制订抽检实施方案。2.抽检现场责任：（1）执法人员不得少于两人，并应当向被抽检的经营者出示行政执法证和抽检通知书（2）检查被抽检对象的现场（3）按照规定进行抽样工作。3.结果处理责任:及时向社会公布抽检结果</t>
  </si>
  <si>
    <t>《民用爆炸物品安全管理条例》第五十三条 民用爆炸物品行业主管部门、公安机关、工商行政管理部门的工作人员，在民用爆炸物品安全监督管理工作中滥用职权、玩忽职守或者徇私舞弊，构成犯罪的，依法追究刑事责任;尚不构成犯罪的，依法给予行政处分。《行政处罚法》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</si>
  <si>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对民用无人驾驶航空器系统生产者未按照国务院工业和信息化主管部门的规定为其生产的无人驾驶航空器设置唯一产品识别码处罚</t>
  </si>
  <si>
    <t xml:space="preserve">1.《无人驾驶航空器飞行管理暂行条
例》（国务院、中央军委第761号令）
第四十五条“违反本条例规定，民用
无人驾驶航空器系统生产者未按照国
务院工业和信息化主管部门的规定为
其生产的无人驾驶航空器设置唯一产
品识别码的， 由县级以上人民政府工
业和信息化主管部门责令改正，没收
违法所得，并处3万元以上30万元以下
的罚款；  拒不改正的，责令停业整
顿。 ”
2.《民用无人驾驶航空器生产管理若
干规定》（工业和信息化部令第66号
令， 自2024年1月1 日起施行）第十三
条“县级以上人民政府工业和信息化
主管部门、省级通信主管部门应当加
强对民用无人驾驶航空器生产活动的
监督检查； 发现有违反本规定行为
的，依照《无人驾驶航空器飞行管理
暂行条例》 以及相关法律、行政法规
予以处罚。 </t>
  </si>
  <si>
    <t>1.立案责任：对发现民用无人驾驶航空器系统生产者未按照国务院工业和
信息化主管部门的规定为其生产的无人驾驶航空器设置唯一产品识别码
的，予以审查立案。
2.调查取证责任：指定专人负责，及时组织调查取证，通过搜集证据、现
场了解核实情况等进行调查，并制作笔录。与当事人有直接利害关系的应
当回避。执法人员不得少于两人，调查时应出示执法证件，允许当事人辩
解陈述。
3.审理责任：审理案件调查报告，对案件违法事实、证据、调查取证程序
、法律适用、处罚种类和幅度、当事人陈述和申辩理由等方面进行审查，
提出处理意见，由机构负责人决定拟
处罚意见。
4.告知责任：作出行政处罚决定前，
应告知当事人行政处罚的事实、理由和依据。
5.决定责任：作出处罚决定，制作行政处罚决定书。
6.送达责任：行政处罚决定书应当在宣告后当场交付当事人；当事人不在
场的，行政机关应当在七日内依照民
事诉讼法的有关规定，将行政处罚决定书送达当事人。
7.执行责任：依照生效的行政处罚决定， 自觉履行或强制执行。
8.其他法律法</t>
  </si>
  <si>
    <t>1.《工业和信息化行政处罚程序规定》第二十二条  符合以下条件的，工业和信息化
管理部门应当在15日内立案：（一）有证据初步证明公民、法人或者其他组织存在违
反工业和信息化行政管理秩序的行为；（二）依据法律、法规、规章的规定应当受到
行政处罚；（三）在给予行政处罚的法定期限内；（四）属于本部门管辖。因特殊情
况不能在前款规定的期限内立案的，经工业和信息化管理部门负责人批准，可以延长
15日。
2.《工业和信息化行政处罚程序规定》第二十一条  除本规定第十八条规定的可以当
场作出的行政处罚外，工业和信息化管理部门发现公民、法人或者其他组织有违反工
业和信息化行政管理秩序的行为，依法应当给予行政处罚的，应当全面、客观、公正
地调查，收集有关证据；必要时，依照法律、法规的规定，可以进行检查。第二十三
条  执法人员开展案件调查的，应当向当事人送达案件调查通知书，告知案件调查的
依据、内容、时间、要求等事项。
3.《工业和信息化行政处罚程序规定》第三十四条  案件调查终结，工业和信息化管
理部门负责人应当对调查结果进行审查，根据不同情况，依法分别作出行政处罚、不
予行政处罚或者移送司法机关的决定。
4.《工业和信息化行政处罚程序规定》第三十五条  工业和信息化管理部门拟作出行
政处罚决定的，应当制作行政处罚意见告知书，告知当事人拟给予的行政处罚的内容
、事实、理由、依据和依法享有陈述、申辩的权利。
5.《工业和信息化行政处罚程序规定》第四十七条  工业和信息化管理部门作出行政
处罚的决定的，应当制作行政处罚决定书。行政处罚决定书应当载明下列事项：
（一）当事人的姓名或者名称、地址；（二）违反法律、法规、规章的事实和证据；
（三）行政处罚的种类和依据；（四）行政处罚的履行方式和期限；（五）申请行政
复议、提起行政诉讼的途径和期限；（六）作出行政处罚决定的工业和信息化管理部
门的名称和日期。行政处罚决定书应当盖有作出行政处罚决定的工业和信息化管理部
门的印章。
6.《工业和信息化行政处罚程序规定》第四十九条  行政处罚决定书应当在宣告后当
场交付当事人；当事人不在场的，工业和信息化管理部门应当在7日内依照《中华人
民共和国民事诉讼法》的有关规定，将行政处罚决定书送达当事人。
7.《工业和信息化行政处罚程序规定》第五十一条  行政处罚决定依法作出后，当事
人应当在行政处罚决定书载明的期限内，履行行政处罚决定。</t>
  </si>
  <si>
    <t>000724003000</t>
  </si>
  <si>
    <t>在乡复员军人定期定量补助的认定</t>
  </si>
  <si>
    <r>
      <rPr>
        <sz val="10"/>
        <rFont val="宋体"/>
        <charset val="134"/>
      </rPr>
      <t>【行政法规】《军人抚恤优待条例》</t>
    </r>
    <r>
      <rPr>
        <sz val="10"/>
        <rFont val="宋体"/>
        <charset val="0"/>
      </rPr>
      <t>(</t>
    </r>
    <r>
      <rPr>
        <sz val="10"/>
        <rFont val="宋体"/>
        <charset val="134"/>
      </rPr>
      <t>国务院、中央军委令第</t>
    </r>
    <r>
      <rPr>
        <sz val="10"/>
        <rFont val="宋体"/>
        <charset val="0"/>
      </rPr>
      <t>602</t>
    </r>
    <r>
      <rPr>
        <sz val="10"/>
        <rFont val="宋体"/>
        <charset val="134"/>
      </rPr>
      <t>号</t>
    </r>
    <r>
      <rPr>
        <sz val="10"/>
        <rFont val="宋体"/>
        <charset val="0"/>
      </rPr>
      <t xml:space="preserve">)
</t>
    </r>
    <r>
      <rPr>
        <sz val="10"/>
        <rFont val="宋体"/>
        <charset val="134"/>
      </rPr>
      <t>第四十四条复员军人生活困难的，按照规定的条件，由当地人民政府退役军人事务部门给予定期定量补助，逐步改善其生活条件。</t>
    </r>
  </si>
  <si>
    <t>1.受理环节责任：对街道、乡镇上报的相关材料予以受理。
2.审查环节责任：按照办理条件进行审查、转报。
3.转报责任：符合条件的签署意见，并加盖印章，报市退役军人事务厅审核；不符合条件的，逐级退还申请人。
4.事后监管责任：加强监管、防止弄虚作假；
5.其他法律法规政策规定应履行的责任。</t>
  </si>
  <si>
    <t>000724008000</t>
  </si>
  <si>
    <t>各类优抚补助对象认定</t>
  </si>
  <si>
    <r>
      <rPr>
        <sz val="10"/>
        <rFont val="宋体"/>
        <charset val="134"/>
      </rPr>
      <t>（一）民政部《关于落实优抚对象和部分军队退役人员有关政策的实施意见》第一条一款，对部分参战退役人员进行核查认定、数据统计，做好在农村的和城镇无工作单位且生活困难的参战退役人员生活补助发放工作。对原</t>
    </r>
    <r>
      <rPr>
        <sz val="10"/>
        <rFont val="宋体"/>
        <charset val="0"/>
      </rPr>
      <t>8023</t>
    </r>
    <r>
      <rPr>
        <sz val="10"/>
        <rFont val="宋体"/>
        <charset val="134"/>
      </rPr>
      <t>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二）民政部办公厅《关于落实给部分农村籍退役士兵发放老年生活补助政策措施的通知》第一条规定政策实施对象的人员范围为，</t>
    </r>
    <r>
      <rPr>
        <sz val="10"/>
        <rFont val="宋体"/>
        <charset val="0"/>
      </rPr>
      <t>1954</t>
    </r>
    <r>
      <rPr>
        <sz val="10"/>
        <rFont val="宋体"/>
        <charset val="134"/>
      </rPr>
      <t>年</t>
    </r>
    <r>
      <rPr>
        <sz val="10"/>
        <rFont val="宋体"/>
        <charset val="0"/>
      </rPr>
      <t>11</t>
    </r>
    <r>
      <rPr>
        <sz val="10"/>
        <rFont val="宋体"/>
        <charset val="134"/>
      </rPr>
      <t>月</t>
    </r>
    <r>
      <rPr>
        <sz val="10"/>
        <rFont val="宋体"/>
        <charset val="0"/>
      </rPr>
      <t>1</t>
    </r>
    <r>
      <rPr>
        <sz val="10"/>
        <rFont val="宋体"/>
        <charset val="134"/>
      </rPr>
      <t>日试行义务兵役制后至《退役士兵安置条例》实施前入伍，年龄在</t>
    </r>
    <r>
      <rPr>
        <sz val="10"/>
        <rFont val="宋体"/>
        <charset val="0"/>
      </rPr>
      <t>60</t>
    </r>
    <r>
      <rPr>
        <sz val="10"/>
        <rFont val="宋体"/>
        <charset val="134"/>
      </rPr>
      <t>周岁以上（含</t>
    </r>
    <r>
      <rPr>
        <sz val="10"/>
        <rFont val="宋体"/>
        <charset val="0"/>
      </rPr>
      <t>60</t>
    </r>
    <r>
      <rPr>
        <sz val="10"/>
        <rFont val="宋体"/>
        <charset val="134"/>
      </rPr>
      <t>周岁），未享受到国家定期抚恤补助的农村籍退役士兵。（三）民政部财政部《关于给部分烈士子女发放定期生活补助的通知》规定，从</t>
    </r>
    <r>
      <rPr>
        <sz val="10"/>
        <rFont val="宋体"/>
        <charset val="0"/>
      </rPr>
      <t>2011</t>
    </r>
    <r>
      <rPr>
        <sz val="10"/>
        <rFont val="宋体"/>
        <charset val="134"/>
      </rPr>
      <t>年起给部分烈士子女（含建国前错杀后被平反人员的子女）发放定期生活补助。（四）《军人抚恤优待条例》。</t>
    </r>
  </si>
  <si>
    <t xml:space="preserve">1.受理责任：接受申请且一次性告知所需材料；不符合受理条件的出具不予受理告知书，连同申报材料一并复印存档，同时退回申报材料并做好政策解释工作；
2.审查责任：对申报材料进行审核。对资料完整符合条件的，填写审批表；
3建档和数据录入责任：建立和完善烈士遗属、因公牺牲军人遗属、病故军人遗属档案，及时将相关信息完整准确地录入优抚信息管理系统；
4.实施责任：对材料齐全且符合条件的人员并向财政部门申请资金，按时按照社会化方式予以发放。                                       5.其他法律法规规章文件规定应履行的责任。   </t>
  </si>
  <si>
    <t>1.【行政法规】《军人抚恤优待条例》(国务院、中央委令第602号)
第十五条对符合下列条件之一的烈士遗属、因公牺牲军人遗属、病故军人遗属，发给定期抚恤金：（一）父母（抚养人）、配偶无劳动能力、无生活费来源，或者收入水平低于当地居民平均生活水平的；（二）子女未满18周岁或者已满18周岁但因上学或者残疾无生活费来源的；（三）兄弟姐妹未满18周岁或者已满18周岁但因上学无生活费来源且由该军人生前供养的。对符合享受定期抚恤金条件的遗属，由县级人民政府民政部门发给《定期抚恤金领取证》                                  2.同1。                                               3.同1。                                                4.同1。</t>
  </si>
  <si>
    <t>220724002000</t>
  </si>
  <si>
    <t>优抚对象短期疗养的办理</t>
  </si>
  <si>
    <r>
      <rPr>
        <sz val="10"/>
        <rFont val="宋体"/>
        <charset val="0"/>
      </rPr>
      <t>"</t>
    </r>
    <r>
      <rPr>
        <sz val="10"/>
        <rFont val="宋体"/>
        <charset val="134"/>
      </rPr>
      <t>《吉林省民政厅办公室关于进一步做好</t>
    </r>
    <r>
      <rPr>
        <sz val="10"/>
        <rFont val="宋体"/>
        <charset val="0"/>
      </rPr>
      <t xml:space="preserve">
</t>
    </r>
    <r>
      <rPr>
        <sz val="10"/>
        <rFont val="宋体"/>
        <charset val="134"/>
      </rPr>
      <t>在省荣军医院开展优抚对象短期疗养工作的通知》吉民办字【</t>
    </r>
    <r>
      <rPr>
        <sz val="10"/>
        <rFont val="宋体"/>
        <charset val="0"/>
      </rPr>
      <t>2014</t>
    </r>
    <r>
      <rPr>
        <sz val="10"/>
        <rFont val="宋体"/>
        <charset val="134"/>
      </rPr>
      <t>】</t>
    </r>
    <r>
      <rPr>
        <sz val="10"/>
        <rFont val="宋体"/>
        <charset val="0"/>
      </rPr>
      <t>19</t>
    </r>
    <r>
      <rPr>
        <sz val="10"/>
        <rFont val="宋体"/>
        <charset val="134"/>
      </rPr>
      <t>号</t>
    </r>
    <r>
      <rPr>
        <sz val="10"/>
        <rFont val="宋体"/>
        <charset val="0"/>
      </rPr>
      <t xml:space="preserve">                                                           </t>
    </r>
    <r>
      <rPr>
        <sz val="10"/>
        <rFont val="宋体"/>
        <charset val="134"/>
      </rPr>
      <t>一、有自理能力且无传染病的优抚对象，具备下列条件之一者可安排到省荣军医院短期疗养：</t>
    </r>
    <r>
      <rPr>
        <sz val="10"/>
        <rFont val="宋体"/>
        <charset val="0"/>
      </rPr>
      <t>1.1954</t>
    </r>
    <r>
      <rPr>
        <sz val="10"/>
        <rFont val="宋体"/>
        <charset val="134"/>
      </rPr>
      <t>年</t>
    </r>
    <r>
      <rPr>
        <sz val="10"/>
        <rFont val="宋体"/>
        <charset val="0"/>
      </rPr>
      <t>10</t>
    </r>
    <r>
      <rPr>
        <sz val="10"/>
        <rFont val="宋体"/>
        <charset val="134"/>
      </rPr>
      <t>月</t>
    </r>
    <r>
      <rPr>
        <sz val="10"/>
        <rFont val="宋体"/>
        <charset val="0"/>
      </rPr>
      <t>31</t>
    </r>
    <r>
      <rPr>
        <sz val="10"/>
        <rFont val="宋体"/>
        <charset val="134"/>
      </rPr>
      <t>日以前入伍的在乡复员军人；</t>
    </r>
    <r>
      <rPr>
        <sz val="10"/>
        <rFont val="宋体"/>
        <charset val="0"/>
      </rPr>
      <t>2.</t>
    </r>
    <r>
      <rPr>
        <sz val="10"/>
        <rFont val="宋体"/>
        <charset val="134"/>
      </rPr>
      <t>患有严重慢性病的</t>
    </r>
    <r>
      <rPr>
        <sz val="10"/>
        <rFont val="宋体"/>
        <charset val="0"/>
      </rPr>
      <t>5</t>
    </r>
    <r>
      <rPr>
        <sz val="10"/>
        <rFont val="宋体"/>
        <charset val="134"/>
      </rPr>
      <t>级至</t>
    </r>
    <r>
      <rPr>
        <sz val="10"/>
        <rFont val="宋体"/>
        <charset val="0"/>
      </rPr>
      <t>10</t>
    </r>
    <r>
      <rPr>
        <sz val="10"/>
        <rFont val="宋体"/>
        <charset val="134"/>
      </rPr>
      <t>级在乡残疾军人；</t>
    </r>
    <r>
      <rPr>
        <sz val="10"/>
        <rFont val="宋体"/>
        <charset val="0"/>
      </rPr>
      <t>3.</t>
    </r>
    <r>
      <rPr>
        <sz val="10"/>
        <rFont val="宋体"/>
        <charset val="134"/>
      </rPr>
      <t>在部队荣立三等功以上的带病回乡退伍军人；</t>
    </r>
    <r>
      <rPr>
        <sz val="10"/>
        <rFont val="宋体"/>
        <charset val="0"/>
      </rPr>
      <t>4.</t>
    </r>
    <r>
      <rPr>
        <sz val="10"/>
        <rFont val="宋体"/>
        <charset val="134"/>
      </rPr>
      <t>享受国家抚恤补助的烈属、因公牺牲军人遗属、病故军人遗属、参战参核退役人员、部分农村籍退役士兵、部分烈士子女年满</t>
    </r>
    <r>
      <rPr>
        <sz val="10"/>
        <rFont val="宋体"/>
        <charset val="0"/>
      </rPr>
      <t>60</t>
    </r>
    <r>
      <rPr>
        <sz val="10"/>
        <rFont val="宋体"/>
        <charset val="134"/>
      </rPr>
      <t>周岁且患有严重慢性病的。</t>
    </r>
    <r>
      <rPr>
        <sz val="10"/>
        <rFont val="宋体"/>
        <charset val="0"/>
      </rPr>
      <t xml:space="preserve">                                                     </t>
    </r>
    <r>
      <rPr>
        <sz val="10"/>
        <rFont val="宋体"/>
        <charset val="134"/>
      </rPr>
      <t>四、各地民政局安排优抚对象入院疗养时，要严格把握入院条件，并经荣军医院同意后，由本人持有关证件和民政局开具的介绍信，到指定荣军医院办理入院手续。疗养对象出院时由荣军医院办理出院手续，并及时通知其户籍地民政局。疗养对象入院、出院往返交通费由户籍地民政局解决。</t>
    </r>
    <r>
      <rPr>
        <sz val="10"/>
        <rFont val="宋体"/>
        <charset val="0"/>
      </rPr>
      <t>"</t>
    </r>
  </si>
  <si>
    <t>1.受理环节责任：对优抚对象上报的相关材料予以受理。
2.审查环节责任：按照办理条件进行审查、转报。
3.转报责任：符合条件的签署意见，并加盖印章，报省、市退役军人事务厅审核；不符合条件的，逐级退还申请人。
4.事后监管责任：加强监管、防止弄虚作假；
5.其他法律法规政策规定应履行的责任。</t>
  </si>
  <si>
    <r>
      <rPr>
        <sz val="10"/>
        <rFont val="宋体"/>
        <charset val="0"/>
      </rPr>
      <t>1.</t>
    </r>
    <r>
      <rPr>
        <sz val="10"/>
        <rFont val="宋体"/>
        <charset val="134"/>
      </rPr>
      <t>【行政法规】《吉林省优抚对象短期康养服务管理办法（试行）》（吉军厅制字</t>
    </r>
    <r>
      <rPr>
        <sz val="10"/>
        <rFont val="宋体"/>
        <charset val="0"/>
      </rPr>
      <t>[2022]12</t>
    </r>
    <r>
      <rPr>
        <sz val="10"/>
        <rFont val="宋体"/>
        <charset val="134"/>
      </rPr>
      <t>号）第十一条县级退役军人事务部门组织有意愿的短期康养对象申报。短期康养对象填写《吉林省优抚对象短期康养申请表》，连同身份证明等申请材料一并提交至户籍所在地县级退役军人事务部门。县级退役军人事务部门对照本办法进行初审后，在《吉林省优抚对象短期康养申请表》上签署意见，并加盖单位公章，连同申请材料上报市级退役军人事务部门复核。</t>
    </r>
  </si>
  <si>
    <t>220724005000</t>
  </si>
  <si>
    <t>带病回乡退伍军人待遇审批</t>
  </si>
  <si>
    <r>
      <rPr>
        <sz val="10"/>
        <rFont val="宋体"/>
        <charset val="134"/>
      </rPr>
      <t>《军人抚恤优待条例》第三十四条：残疾军人、复员军人、带病回乡退伍军人以及因公牺牲军人遗属、病故军人遗属享受医疗优惠待遇。具体办法由省、自治区、直辖市人民政府规定。《吉林省带病回乡退伍军人管理实施细则》第三条：</t>
    </r>
    <r>
      <rPr>
        <sz val="10"/>
        <rFont val="宋体"/>
        <charset val="0"/>
      </rPr>
      <t xml:space="preserve"> </t>
    </r>
    <r>
      <rPr>
        <sz val="10"/>
        <rFont val="宋体"/>
        <charset val="134"/>
      </rPr>
      <t>患慢性病的义务兵和初级士官退伍回乡生活困难的，可以向户籍地县级民政部门申请享受带病回乡退伍军人待遇，由县级民政部门进行初审，由所在市级民政部门（含长白山管委会，下同）审批。</t>
    </r>
  </si>
  <si>
    <r>
      <rPr>
        <sz val="10"/>
        <rFont val="宋体"/>
        <charset val="0"/>
      </rPr>
      <t>1.</t>
    </r>
    <r>
      <rPr>
        <sz val="10"/>
        <rFont val="宋体"/>
        <charset val="134"/>
      </rPr>
      <t>【行政法规】《吉林省带病回乡退伍军人管理实施细则》第五条县级民政部门对申请人提交的申请材料进行审查，经审查符合条件的，填写《带病回乡退伍军人病情送检表》（附件</t>
    </r>
    <r>
      <rPr>
        <sz val="10"/>
        <rFont val="宋体"/>
        <charset val="0"/>
      </rPr>
      <t>1</t>
    </r>
    <r>
      <rPr>
        <sz val="10"/>
        <rFont val="宋体"/>
        <charset val="134"/>
      </rPr>
      <t>）交于申请人，填写《带病回乡退伍军人申请人》（附件</t>
    </r>
    <r>
      <rPr>
        <sz val="10"/>
        <rFont val="宋体"/>
        <charset val="0"/>
      </rPr>
      <t>2</t>
    </r>
    <r>
      <rPr>
        <sz val="10"/>
        <rFont val="宋体"/>
        <charset val="134"/>
      </rPr>
      <t>）、《带病回乡退伍军人基本信息表》（附件</t>
    </r>
    <r>
      <rPr>
        <sz val="10"/>
        <rFont val="宋体"/>
        <charset val="0"/>
      </rPr>
      <t>5</t>
    </r>
    <r>
      <rPr>
        <sz val="10"/>
        <rFont val="宋体"/>
        <charset val="134"/>
      </rPr>
      <t>），连同其他申请材料一并报送所在市级民政部门；经审查不符合条件的过着材料不全的，应当说明理由，将申请材料退还申请人或告知申请人补充材料。</t>
    </r>
  </si>
  <si>
    <t>000724012000</t>
  </si>
  <si>
    <t>伤残抚恤关系接收、转移办理</t>
  </si>
  <si>
    <t>1.【行政法规】《军人抚恤优待条例》（国务院、中央军委令第788号）
第三十条第一款  退出现役的残疾军人或者向政府移交的残疾军人，应当自军队办理退役手续或者移交手续后60日内，向户籍迁入地县级人民政府退役军人工作主管部门申请转入抚恤关系，按照残疾性质和等级享受残疾抚恤金。其退役或者向政府移交当年的残疾抚恤金由所在部队发给，迁入地县级人民政府退役军人工作主管部门从下一年起按照当地的标准发给。
2.【规章】《伤残抚恤管理办法》（退役军人事务部令第1号）第四章　伤残抚恤关系转移               第二十条　残疾军人退役或者向政府移交，必须自军队办理了退役手续或者移交手续后60日内，向户籍迁入地的县级人民政府退役军人事务部门申请转入抚恤关系。退役军人事务部门必须进行审查、登记、备案。审查的材料有：《户口登记簿》、《残疾军人证》、军队相关部门监制的《军人残疾等级评定表》、《换领&lt;中华人民共和国残疾军人证&gt;申报审批表》、退役证件或者移交政府安置的相关证明。
　　县级人民政府退役军人事务部门应当对残疾军人残疾情况及有关材料进行审查，必要时可以复查鉴定残疾情况。认为符合条件的，将《残疾军人证》及有关材料逐级报送省级人民政府退役军人事务部门。省级人民政府退役军人事务部门审查无误的，在《残疾军人证》变更栏内填写新的户籍地、重新编号，并加盖印章，将《残疾军人证》逐级通过县级人民政府退役军人事务部门发还申请人。各级退役军人事务部门应当在20个工作日内完成本级需要办理的事项。如复查、鉴定残疾情况的可以适当延长工作日。
　　《军人残疾等级评定表》或者《换领〈中华人民共和国残疾军人证〉申报审批表》记载的残疾情况与残疾等级明显不符的，县级退役军人事务部门应当暂缓登记，逐级上报省级人民政府退役军人事务部门通知原审批机关更正，或者按复查鉴定的残疾情况重新评定残疾等级。伪造、变造《残疾军人证》和评残材料的，县级人民政府退役军人事务部门收回《残疾军人证》不予登记，并移交当地公安机关处理。
　　第二十一条　伤残人员跨省迁移户籍时，应同步转移伤残抚恤关系，迁出地的县级人民政府退役军人事务部门根据伤残人员申请及其伤残证件和迁入地户口簿，将伤残档案、迁入地户口簿复印件以及《伤残人员关系转移证明》，发送迁入地县级人民政府退役军人事务部门，并同时将此信息逐级上报本省级人民政府退役军人事务部门。
　　迁入地县级人民政府退役军人事务部门在收到上述材料和申请人提供的伤残证件后，逐级上报省级人民政府退役军人事务部门。省级人民政府退役军人事务部门在向迁出地省级人民政府退役军人事务部门核实无误后，在伤残证件变更栏内填写新的户籍地、重新编号，并加盖印章，逐级通过县级人民政府退役军人事务部门发还申请人。各级退役军人事务部门应当在20个工作日内完成本级需要办理的事项。
　　迁出地退役军人事务部门邮寄伤残档案时，应当将伤残证件及其军队或者地方相关的评残审批表或者换证表复印备查。
　　第二十二条　伤残人员本省、自治区、直辖市范围内迁移的有关手续，由省、自治区、直辖市人民政府退役军人事务部门规定。</t>
  </si>
  <si>
    <r>
      <rPr>
        <sz val="10"/>
        <rFont val="Calibri"/>
        <charset val="0"/>
      </rPr>
      <t>1.</t>
    </r>
    <r>
      <rPr>
        <sz val="10"/>
        <rFont val="宋体"/>
        <charset val="0"/>
      </rPr>
      <t>受理环节责任：县级人民政府退役军人事务部门应当对残疾军人残疾情况及有关材料进行审查。</t>
    </r>
    <r>
      <rPr>
        <sz val="10"/>
        <rFont val="Calibri"/>
        <charset val="0"/>
      </rPr>
      <t xml:space="preserve">
2.</t>
    </r>
    <r>
      <rPr>
        <sz val="10"/>
        <rFont val="宋体"/>
        <charset val="0"/>
      </rPr>
      <t>审查环节责任：符合条件的，将《残疾军人证》及有关材料逐级报送省级人民政府退役军人事务部门。</t>
    </r>
    <r>
      <rPr>
        <sz val="10"/>
        <rFont val="Calibri"/>
        <charset val="0"/>
      </rPr>
      <t xml:space="preserve">
3.</t>
    </r>
    <r>
      <rPr>
        <sz val="10"/>
        <rFont val="宋体"/>
        <charset val="0"/>
      </rPr>
      <t>转报责任：省级人民政府退役军人事务部门审查无误的，在《残疾军人证》变更栏内填写新的户籍地、重新编号，并加盖印章，将《残疾军人证》逐级通过县级人民政府退役军人事务部门发还申请人。</t>
    </r>
    <r>
      <rPr>
        <sz val="10"/>
        <rFont val="Calibri"/>
        <charset val="0"/>
      </rPr>
      <t xml:space="preserve">
4.</t>
    </r>
    <r>
      <rPr>
        <sz val="10"/>
        <rFont val="宋体"/>
        <charset val="0"/>
      </rPr>
      <t>事后监管责任：加强监管、防止弄虚作假；</t>
    </r>
    <r>
      <rPr>
        <sz val="10"/>
        <rFont val="Calibri"/>
        <charset val="0"/>
      </rPr>
      <t xml:space="preserve">
5.</t>
    </r>
    <r>
      <rPr>
        <sz val="10"/>
        <rFont val="宋体"/>
        <charset val="0"/>
      </rPr>
      <t>其他法律法规政策规定应履行的责任。</t>
    </r>
  </si>
  <si>
    <t>000724006000</t>
  </si>
  <si>
    <t>烈士评定</t>
  </si>
  <si>
    <t>【行政法规】《烈士褒扬条例》(国务院令第601号)
第八条“公民牺牲符合下列情形之一的，评定为烈士：（一）在依法查处违法犯罪行为、执行国家安全工作任务、执行反恐怖任务和处置突发事件中牺牲的；（二）抢险救灾或者其他为了抢救、保护国家财产、集体财产、公民生命财产牺牲的；（三）在执行外交任务或者国家派遣的对外援助、维持国际和平任务中牺牲的；（四）在执行武器装备科研试验任务中牺牲的；（五）其他牺牲情节特别突出，堪为楷模的。”
第九条“申报烈士的，由死者生前所在工作单位、死者遗属或者事件发生地的组织、公民向死者生前工作单位所在地、死者遗属户口所在地或者事件发生地的县级人民政府退役军人事务部门提供有关死者牺牲情节的材料，由收到材料的县级人民政府退役军人事务部门调查核实后提出评定烈士的报告，报本级人民政府审核。属于本条例第八条第一款第一项、第二项规定情形的，由县级人民政府提出评定烈士的报告并逐级上报至省、自治区、直辖市人民政府审查评定。评定为烈士的，由省、自治区、直辖市人民政府送国务院退役军人事务部门备案。属于本条例第八条第一款第三项、第四项规定情形的，由国务院有关部门提出评定烈士的报告，送国务院退役军人事务部门审查评定。属于本条例第八条第一款第五项规定情形的，由县级人民政府提出评定烈士的报告并逐级上报至省、自治区、直辖市人民政府，由省、自治区、直辖市人民政府审查后送国务院退役军人事务部门审查评定。”</t>
  </si>
  <si>
    <t>1.受理环节责任：对相关单位上报的相关材料予以受理。
2.审查环节责任：按照办理条件进行审查、转报。
3.转报责任：符合条件的签署意见，并加盖印章，报本级人民政府审核；不符合条件的，逐级退还申请人。
4.事后监管责任：加强监管、防止弄虚作假；
5.其他法律法规政策规定应履行的责任。</t>
  </si>
  <si>
    <t>申报烈士的，由死者生前所在工作单位、死者遗属或者事件发生地的组织、公民向死者生前工作单位所在地、死者遗属户口所在地或者事件发生地的县级人民政府退役军人事务部门提供有关死者牺牲情节的材料，由收到材料的县级人民政府退役军人事务部门调查核实后提出评定烈士的报告，报本级人民政府审核。
属于本条例第八条第一款第一项、第二项规定情形的，由县级人民政府提出评定烈士的报告并逐级上报至省、自治区、直辖市人民政府审查评定。评定为烈士的，由省、自治区、直辖市人民政府送国务院退役军人事务部门备案。
属于本条例第八条第一款第三项、第四项规定情形的，由国务院有关部门提出评定烈士的报告，送国务院退役军人事务部门审查评定。
属于本条例第八条第一款第五项规定情形的，由县级人民政府提出评定烈士的报告并逐级上报至省、自治区、直辖市人民政府，由省、自治区、直辖市人民政府审查后送国务院退役军人事务部门审查评定。</t>
  </si>
  <si>
    <t>000724007000</t>
  </si>
  <si>
    <t>伤残等级评定(调整）</t>
  </si>
  <si>
    <r>
      <rPr>
        <sz val="10"/>
        <rFont val="宋体"/>
        <charset val="0"/>
      </rPr>
      <t>1</t>
    </r>
    <r>
      <rPr>
        <sz val="10"/>
        <rFont val="宋体"/>
        <charset val="134"/>
      </rPr>
      <t>、《军人抚恤优待条例》第二十四条因战、因公、因病致残性质的认定和残疾等级的评定权限是：（一）义务兵和初级士官的残疾，由军队军级以上单位卫生部门认定和评定；（二）现役军官、文职干部和中级以上士官的残疾，由军队军区级以上单位卫生部门认定和评定；（三）退出现役的军人和移交政府安置的军队离休、退休干部需要认定残疾性质和评定残疾等级的，由省级人民政府退役军人事务部门认定和评定。评定残疾等级，应当依据医疗卫生专家小组出具的残疾等级医学鉴定意见。残疾军人由认定残疾性质和评定残疾等级的机关发给《中华人民共和国残疾军人证》。第二十五条现役军人因战、因公致残，未及时评定残疾等级，退出现役后或者医疗终结满</t>
    </r>
    <r>
      <rPr>
        <sz val="10"/>
        <rFont val="宋体"/>
        <charset val="0"/>
      </rPr>
      <t>3</t>
    </r>
    <r>
      <rPr>
        <sz val="10"/>
        <rFont val="宋体"/>
        <charset val="134"/>
      </rPr>
      <t>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t>
    </r>
    <r>
      <rPr>
        <sz val="10"/>
        <rFont val="宋体"/>
        <charset val="0"/>
      </rPr>
      <t xml:space="preserve">
2</t>
    </r>
    <r>
      <rPr>
        <sz val="10"/>
        <rFont val="宋体"/>
        <charset val="134"/>
      </rPr>
      <t>、《伤残抚恤管理办法》第二条</t>
    </r>
    <r>
      <rPr>
        <sz val="10"/>
        <rFont val="宋体"/>
        <charset val="0"/>
      </rPr>
      <t xml:space="preserve"> </t>
    </r>
    <r>
      <rPr>
        <sz val="10"/>
        <rFont val="宋体"/>
        <charset val="134"/>
      </rPr>
      <t>本办法适用对象为下列中国公民：</t>
    </r>
    <r>
      <rPr>
        <sz val="10"/>
        <rFont val="宋体"/>
        <charset val="0"/>
      </rPr>
      <t xml:space="preserve">
</t>
    </r>
    <r>
      <rPr>
        <sz val="10"/>
        <rFont val="宋体"/>
        <charset val="134"/>
      </rPr>
      <t>（一）在服役期间因战因公致残退出现役的军人，在服役期间因病评定了残疾等级退出现役的残疾军人；</t>
    </r>
    <r>
      <rPr>
        <sz val="10"/>
        <rFont val="宋体"/>
        <charset val="0"/>
      </rPr>
      <t xml:space="preserve">
</t>
    </r>
    <r>
      <rPr>
        <sz val="10"/>
        <rFont val="宋体"/>
        <charset val="134"/>
      </rPr>
      <t>（二）因战因公负伤时为行政编制的人民警察；</t>
    </r>
    <r>
      <rPr>
        <sz val="10"/>
        <rFont val="宋体"/>
        <charset val="0"/>
      </rPr>
      <t xml:space="preserve">
</t>
    </r>
    <r>
      <rPr>
        <sz val="10"/>
        <rFont val="宋体"/>
        <charset val="134"/>
      </rPr>
      <t>（三）因战因公负伤时为公务员以及参照《中华人民共和国公务员法》管理的国家机关工作人员；</t>
    </r>
    <r>
      <rPr>
        <sz val="10"/>
        <rFont val="宋体"/>
        <charset val="0"/>
      </rPr>
      <t xml:space="preserve">
</t>
    </r>
    <r>
      <rPr>
        <sz val="10"/>
        <rFont val="宋体"/>
        <charset val="134"/>
      </rPr>
      <t>（四）因参战、参加军事演习、军事训练和执行军事勤务致残的预备役人员、民兵、民工以及其他人员；</t>
    </r>
    <r>
      <rPr>
        <sz val="10"/>
        <rFont val="宋体"/>
        <charset val="0"/>
      </rPr>
      <t xml:space="preserve">
</t>
    </r>
    <r>
      <rPr>
        <sz val="10"/>
        <rFont val="宋体"/>
        <charset val="134"/>
      </rPr>
      <t>（五）为维护社会治安同违法犯罪分子进行斗争致残的人员；</t>
    </r>
    <r>
      <rPr>
        <sz val="10"/>
        <rFont val="宋体"/>
        <charset val="0"/>
      </rPr>
      <t xml:space="preserve">
</t>
    </r>
    <r>
      <rPr>
        <sz val="10"/>
        <rFont val="宋体"/>
        <charset val="134"/>
      </rPr>
      <t>（六）为抢救和保护国家财产、人民生命财产致残的人员；</t>
    </r>
    <r>
      <rPr>
        <sz val="10"/>
        <rFont val="宋体"/>
        <charset val="0"/>
      </rPr>
      <t xml:space="preserve">
</t>
    </r>
    <r>
      <rPr>
        <sz val="10"/>
        <rFont val="宋体"/>
        <charset val="134"/>
      </rPr>
      <t>（七）法律、行政法规规定应当由民政部门负责伤残抚恤的其他人员。</t>
    </r>
    <r>
      <rPr>
        <sz val="10"/>
        <rFont val="宋体"/>
        <charset val="0"/>
      </rPr>
      <t xml:space="preserve">
    </t>
    </r>
    <r>
      <rPr>
        <sz val="10"/>
        <rFont val="宋体"/>
        <charset val="134"/>
      </rPr>
      <t>前款所列第（四）、第（五）、第（六）项人员，根据《工伤保险条例》应当认定视同工伤的，不再办理因战、因公伤残抚恤。</t>
    </r>
    <r>
      <rPr>
        <sz val="10"/>
        <rFont val="宋体"/>
        <charset val="0"/>
      </rPr>
      <t xml:space="preserve">
3</t>
    </r>
    <r>
      <rPr>
        <sz val="10"/>
        <rFont val="宋体"/>
        <charset val="134"/>
      </rPr>
      <t>、《伤残抚恤管理办法》第四条</t>
    </r>
    <r>
      <rPr>
        <sz val="10"/>
        <rFont val="宋体"/>
        <charset val="0"/>
      </rPr>
      <t xml:space="preserve"> </t>
    </r>
    <r>
      <rPr>
        <sz val="10"/>
        <rFont val="宋体"/>
        <charset val="134"/>
      </rPr>
      <t>残疾等级评定包括新办评定残疾等级、补办评定残疾等级、调整残疾等级。</t>
    </r>
    <r>
      <rPr>
        <sz val="10"/>
        <rFont val="宋体"/>
        <charset val="0"/>
      </rPr>
      <t xml:space="preserve">
    </t>
    </r>
    <r>
      <rPr>
        <sz val="10"/>
        <rFont val="宋体"/>
        <charset val="134"/>
      </rPr>
      <t>新办评定残疾等级是指对第二条第一款第（一）项以外的人员认定因战因公残疾性质，评定残疾等级。补办评定残疾等级是指对现役军人因战因公致残未能及时评定残疾等级，在退出现役后依据《军人抚恤优待条例》的规定，认定因战因公性质、评定残疾等级。调整残疾等级是指对已经评定残疾等级，因残疾情况变化与所评定的残疾等级明显不符的人员调整残疾等级级别。</t>
    </r>
    <r>
      <rPr>
        <sz val="10"/>
        <rFont val="宋体"/>
        <charset val="0"/>
      </rPr>
      <t xml:space="preserve">
    </t>
    </r>
    <r>
      <rPr>
        <sz val="10"/>
        <rFont val="宋体"/>
        <charset val="134"/>
      </rPr>
      <t>属于新办评定残疾等级的，申请人应当在因战因公负伤或者被诊断、鉴定为职业病</t>
    </r>
    <r>
      <rPr>
        <sz val="10"/>
        <rFont val="宋体"/>
        <charset val="0"/>
      </rPr>
      <t>3</t>
    </r>
    <r>
      <rPr>
        <sz val="10"/>
        <rFont val="宋体"/>
        <charset val="134"/>
      </rPr>
      <t>年内提出申请。</t>
    </r>
  </si>
  <si>
    <t>1.受理环节责任：对街道、乡镇上报的相关材料予以受理。
2.审查环节责任：按照办理条件进行审查、转报。
3.转报责任：符合条件的签署意见，并加盖印章，报省退役军人事务厅审核；不符合条件的，逐级退还申请人。
4.事后监管责任：加强监管、防止弄虚作假；
5.其他法律法规政策规定应履行的责任。</t>
  </si>
  <si>
    <t>1.《吉林省民政厅关于印发吉林省实施伤残抚恤管理办法细则的通知》吉民发〔2017〕60号                         第十四条  县（市）民政部门按下列程序办理评残事宜：
（一）县（市）民政部门对报送的有关材料进行核对，并对材料的真实性负责。认为符合受理条件的，将申请人的受伤时间、地点、原因、经过、受伤部位、首次就医医院等信息，在申请人工作单位（无工作单位的，在所在街道办事处或者乡镇人民政府）进行不少于7个工作日的公示，公示无异议的，填写《伤残等级申报审核表》。在受理之日起20个工作日内，民政部门派专人统一组织申请人在指定的医疗卫生机构进行残情鉴定；不符合受理条件或者材料不全的，应填写《不予评定、调整伤残等级决定书》或者说明需要补充的相关材料。
2.《吉林省民政厅关于印发吉林省实施伤残抚恤管理办法细则的通知》吉民发〔2017〕60号                         第十四条  县（市）民政部门按下列程序办理评残事宜：（二）县（市）民政部门指定的医疗卫生机构对属于因战因公致残情况进行残情鉴定，由医疗卫生专家小组根据《军人残疾等级评定标准》，在《伤残等级申报审核表》上签署意见。
3.《吉林省民政厅关于印发吉林省实施伤残抚恤管理办法细则的通知》吉民发〔2017〕60号                         第十四条  县（市）民政部门按下列程序办理评残事宜：（三）县（市）民政部门依据医疗卫生专家小组出具的伤残等级医学鉴定意见，对申请人拟定伤残等级进行审议。认为符合申报条件的，在《伤残等级申报审核表》上签署意见，连同申请材料和残情鉴定过程中产生的医疗系统各种检查报告单及图像资料，于残情鉴定之日起20个工作日内，一并报送省级民政部门；认为不符合申报条件的，应当填写《不予评定、调整伤残等级决定书》，连同《伤残等级申报审核表》（复印件）和申请人提交的材料，退还申请人；退役军人补办评定或调整残疾等级，认为不符合申报条件的，在《伤残等级申报审核表》上签署意见，连同申请材料和残情鉴定过程中产生的医疗系统各种检查报告单及图像资料，于残情鉴定之日起20个工作日内，一并报送省级民政部门。
4.《吉林省民政厅关于印发吉林省实施伤残抚恤管理办法细则的通知》吉民发〔2017〕60号                         第十四条  县（市）民政部门按下列程序办理评残事宜：（四）民政部门认为需要调整等级的，由县级民政部门书面通知本人调整理由并在规定时间内到指定的医疗卫生机构进行残情鉴定。</t>
  </si>
  <si>
    <t>000524004000</t>
  </si>
  <si>
    <t>在乡复员军人定期生活补助的给付</t>
  </si>
  <si>
    <r>
      <rPr>
        <sz val="10"/>
        <rFont val="宋体"/>
        <charset val="134"/>
      </rPr>
      <t>【行政法规】《军人抚恤优待条例》（国务院、中央军委令第</t>
    </r>
    <r>
      <rPr>
        <sz val="10"/>
        <rFont val="宋体"/>
        <charset val="0"/>
      </rPr>
      <t>602</t>
    </r>
    <r>
      <rPr>
        <sz val="10"/>
        <rFont val="宋体"/>
        <charset val="134"/>
      </rPr>
      <t>号）</t>
    </r>
    <r>
      <rPr>
        <sz val="10"/>
        <rFont val="宋体"/>
        <charset val="0"/>
      </rPr>
      <t xml:space="preserve">
</t>
    </r>
    <r>
      <rPr>
        <sz val="10"/>
        <rFont val="宋体"/>
        <charset val="134"/>
      </rPr>
      <t>第四十四条复员军人生活困难的，按照规定的条件，由当地人民政府退役军人事务部门给予定期定量补助，逐步改善其生活条件。</t>
    </r>
  </si>
  <si>
    <t>1.受理责任：依法受理或不予受理，并一次性告之不予受理理由或需补充提供的相关材料目录。                   2.审查责任：审查相关证件。                3.决定责任：对符合条件的，现场予以告之后续办事事宜，对不符合条件的，解释原因。                 4.发放责任：将符合在乡复员军人的人员，定时定量按照社会化方式予以发放。                      5.其他法律法规规章文件规定应履行的责任。</t>
  </si>
  <si>
    <t xml:space="preserve">1.【法规】《军人抚恤优待条例》（国务院、中央军委令第602号） 
第二条　中国人民解放军现役军人（以下简称现役军人）、服现役或者退出现役的残疾军人以及复员军人、退伍军人、烈士遗属、因公牺牲军人遗属、病故军人遗属、现役军人家属，是本条例规定的抚恤优待对象，依照本条例的规定享受抚恤优待。
第四十四条　复员军人生活困难的，按照规定的条件，由当地人民政府民政部门给予定期定量补助，逐步改善其生活条件。
2.【法规】《吉林省军人抚恤优待实施办法》
第二十八条　县级人民政府民政部门，对于在乡复员军人和带病回乡退伍军人给予定期定量补助。
定期定量补助的标准，由县级以上人民政府根据当地的具体情况确定，但不得低于省里规定的基础标准。
对于在部队立过功的在乡复员军人，其补助标准可以适当提高。                                                     3.同2。                                                 4.同2。                                                </t>
  </si>
  <si>
    <t>000524006000</t>
  </si>
  <si>
    <t>1至4级分散供养残疾士兵购（建）房经费</t>
  </si>
  <si>
    <r>
      <rPr>
        <sz val="10"/>
        <rFont val="宋体"/>
        <charset val="134"/>
      </rPr>
      <t>【行政法规】《退役士兵安置条例》（国务院、中央军委令第</t>
    </r>
    <r>
      <rPr>
        <sz val="10"/>
        <rFont val="宋体"/>
        <charset val="0"/>
      </rPr>
      <t>608</t>
    </r>
    <r>
      <rPr>
        <sz val="10"/>
        <rFont val="宋体"/>
        <charset val="134"/>
      </rPr>
      <t>号）</t>
    </r>
    <r>
      <rPr>
        <sz val="10"/>
        <rFont val="宋体"/>
        <charset val="0"/>
      </rPr>
      <t xml:space="preserve">
</t>
    </r>
    <r>
      <rPr>
        <sz val="10"/>
        <rFont val="宋体"/>
        <charset val="134"/>
      </rPr>
      <t>第四十二条分散供养的残疾退役士兵购（建）房所需经费的标准，按照安置地县（市）经济适用住房平均价格和</t>
    </r>
    <r>
      <rPr>
        <sz val="10"/>
        <rFont val="宋体"/>
        <charset val="0"/>
      </rPr>
      <t>60</t>
    </r>
    <r>
      <rPr>
        <sz val="10"/>
        <rFont val="宋体"/>
        <charset val="134"/>
      </rPr>
      <t>平方米的建筑面积确定；没有经济适用住房的地区按照普通商品住房的价格确定。购（建）房所需经费由中央财政专项安排，不足部分由地方财政解决。</t>
    </r>
    <r>
      <rPr>
        <sz val="10"/>
        <rFont val="宋体"/>
        <charset val="0"/>
      </rPr>
      <t xml:space="preserve">
</t>
    </r>
    <r>
      <rPr>
        <sz val="10"/>
        <rFont val="宋体"/>
        <charset val="134"/>
      </rPr>
      <t>购（建）房屋产权归分散供养的残疾退役士兵所有。分散供养的残疾退役士兵自行解决住房的，按照上述标准将购（建）房费用发给本人。</t>
    </r>
  </si>
  <si>
    <t>1.受理责任：对申请人提交材料进行审查不符合1至4级伤残告知，符合1至4级伤残的上报审批提出住房申请，收到省厅文件实行计划移交残疾军人退役安置工作通知
2.、按照文件要求住房标准60平米，符合1至4级伤残的一次发放到本人手里或监护人手中</t>
  </si>
  <si>
    <r>
      <rPr>
        <sz val="10"/>
        <rFont val="宋体"/>
        <charset val="134"/>
      </rPr>
      <t>关于印发《伤病残士兵退役交接安置工作规程，（试行）的通知》（民办发</t>
    </r>
    <r>
      <rPr>
        <sz val="10"/>
        <rFont val="宋体"/>
        <charset val="0"/>
      </rPr>
      <t>[2012]24</t>
    </r>
    <r>
      <rPr>
        <sz val="10"/>
        <rFont val="宋体"/>
        <charset val="134"/>
      </rPr>
      <t>号）的有关规定做好残疾军人接收，安置以及相关档案</t>
    </r>
    <r>
      <rPr>
        <sz val="10"/>
        <rFont val="宋体"/>
        <charset val="0"/>
      </rPr>
      <t xml:space="preserve">
</t>
    </r>
    <r>
      <rPr>
        <sz val="10"/>
        <rFont val="宋体"/>
        <charset val="134"/>
      </rPr>
      <t>材料的审核等工作。要积极与相关沟通联系。（退役军人部发</t>
    </r>
    <r>
      <rPr>
        <sz val="10"/>
        <rFont val="宋体"/>
        <charset val="0"/>
      </rPr>
      <t>[2019]18</t>
    </r>
    <r>
      <rPr>
        <sz val="10"/>
        <rFont val="宋体"/>
        <charset val="134"/>
      </rPr>
      <t>号）等有关政策规定，及时落实住房、医疗、退役补助等各项待遇。维护他们的合法权益。</t>
    </r>
  </si>
  <si>
    <t>000524008000</t>
  </si>
  <si>
    <t>烈士遗属、因公牺牲军人遗属、病故军人遗属一次性抚恤金的给付</t>
  </si>
  <si>
    <r>
      <rPr>
        <sz val="10"/>
        <rFont val="宋体"/>
        <charset val="134"/>
      </rPr>
      <t>【行政法规】《烈士褒扬条例》</t>
    </r>
    <r>
      <rPr>
        <sz val="10"/>
        <rFont val="宋体"/>
        <charset val="0"/>
      </rPr>
      <t>(</t>
    </r>
    <r>
      <rPr>
        <sz val="10"/>
        <rFont val="宋体"/>
        <charset val="134"/>
      </rPr>
      <t>国务院令第</t>
    </r>
    <r>
      <rPr>
        <sz val="10"/>
        <rFont val="宋体"/>
        <charset val="0"/>
      </rPr>
      <t>601</t>
    </r>
    <r>
      <rPr>
        <sz val="10"/>
        <rFont val="宋体"/>
        <charset val="134"/>
      </rPr>
      <t>号</t>
    </r>
    <r>
      <rPr>
        <sz val="10"/>
        <rFont val="宋体"/>
        <charset val="0"/>
      </rPr>
      <t xml:space="preserve">)
</t>
    </r>
    <r>
      <rPr>
        <sz val="10"/>
        <rFont val="宋体"/>
        <charset val="134"/>
      </rPr>
      <t>第十二条</t>
    </r>
    <r>
      <rPr>
        <sz val="10"/>
        <rFont val="宋体"/>
        <charset val="0"/>
      </rPr>
      <t xml:space="preserve">  </t>
    </r>
    <r>
      <rPr>
        <sz val="10"/>
        <rFont val="宋体"/>
        <charset val="134"/>
      </rPr>
      <t>烈士遗属除享受本条例第十一条规定的烈士褒扬金外，属于《军人抚恤优待条例》以及相关规定适用范围的，还享受因公牺牲一次性抚恤金；属于《工伤保险条例》以及相关规定适用范围的，还享受一次性工亡补助金以及相当于烈士本人</t>
    </r>
    <r>
      <rPr>
        <sz val="10"/>
        <rFont val="宋体"/>
        <charset val="0"/>
      </rPr>
      <t>40</t>
    </r>
    <r>
      <rPr>
        <sz val="10"/>
        <rFont val="宋体"/>
        <charset val="134"/>
      </rPr>
      <t>个月工资的烈士遗属特别补助金。不属于前款规定范围的烈士遗属，由县级人民政府退役军人事务部门发给一次性抚恤金，标准为烈士牺牲时上一年度全国城镇居民人均可支配收入的</t>
    </r>
    <r>
      <rPr>
        <sz val="10"/>
        <rFont val="宋体"/>
        <charset val="0"/>
      </rPr>
      <t>20</t>
    </r>
    <r>
      <rPr>
        <sz val="10"/>
        <rFont val="宋体"/>
        <charset val="134"/>
      </rPr>
      <t>倍加</t>
    </r>
    <r>
      <rPr>
        <sz val="10"/>
        <rFont val="宋体"/>
        <charset val="0"/>
      </rPr>
      <t>40</t>
    </r>
    <r>
      <rPr>
        <sz val="10"/>
        <rFont val="宋体"/>
        <charset val="134"/>
      </rPr>
      <t>个月的中国人民解放军排职少尉军官工资。</t>
    </r>
    <r>
      <rPr>
        <sz val="10"/>
        <rFont val="宋体"/>
        <charset val="0"/>
      </rPr>
      <t xml:space="preserve">
</t>
    </r>
    <r>
      <rPr>
        <sz val="10"/>
        <rFont val="宋体"/>
        <charset val="134"/>
      </rPr>
      <t>【行政法规】《军人抚恤优待条例》（国务院、中央军委令第</t>
    </r>
    <r>
      <rPr>
        <sz val="10"/>
        <rFont val="宋体"/>
        <charset val="0"/>
      </rPr>
      <t>602</t>
    </r>
    <r>
      <rPr>
        <sz val="10"/>
        <rFont val="宋体"/>
        <charset val="134"/>
      </rPr>
      <t>号）</t>
    </r>
    <r>
      <rPr>
        <sz val="10"/>
        <rFont val="宋体"/>
        <charset val="0"/>
      </rPr>
      <t xml:space="preserve">
</t>
    </r>
    <r>
      <rPr>
        <sz val="10"/>
        <rFont val="宋体"/>
        <charset val="134"/>
      </rPr>
      <t>第十三条现役军人死亡，根据其死亡性质和死亡时的月工资标准，由县级人民政府退役军人事务部门发给其遗属一次性抚恤金，烈士和因公牺牲的，为上一年度全国城镇居民人均可支配收入的</t>
    </r>
    <r>
      <rPr>
        <sz val="10"/>
        <rFont val="宋体"/>
        <charset val="0"/>
      </rPr>
      <t>20</t>
    </r>
    <r>
      <rPr>
        <sz val="10"/>
        <rFont val="宋体"/>
        <charset val="134"/>
      </rPr>
      <t>倍加本人</t>
    </r>
    <r>
      <rPr>
        <sz val="10"/>
        <rFont val="宋体"/>
        <charset val="0"/>
      </rPr>
      <t>40</t>
    </r>
    <r>
      <rPr>
        <sz val="10"/>
        <rFont val="宋体"/>
        <charset val="134"/>
      </rPr>
      <t>个月的工资；病故的，为上一年度全国城镇居民人均可支配收入的</t>
    </r>
    <r>
      <rPr>
        <sz val="10"/>
        <rFont val="宋体"/>
        <charset val="0"/>
      </rPr>
      <t>2</t>
    </r>
    <r>
      <rPr>
        <sz val="10"/>
        <rFont val="宋体"/>
        <charset val="134"/>
      </rPr>
      <t>倍加本人</t>
    </r>
    <r>
      <rPr>
        <sz val="10"/>
        <rFont val="宋体"/>
        <charset val="0"/>
      </rPr>
      <t>40</t>
    </r>
    <r>
      <rPr>
        <sz val="10"/>
        <rFont val="宋体"/>
        <charset val="134"/>
      </rPr>
      <t>个月的工资。月工资或者津贴低于排职少尉军官工资标准的，按照排职少尉军官工资标准计算。</t>
    </r>
  </si>
  <si>
    <t>1.受理责任：对申请人提交材料进行审查，材料齐备的，予以受理；申请材料不齐全或者不符合申请办理程序的,应告知申请人补齐资料或申请办理的相关程序。
2.承办责任：对申请人提交的材料内容进行真实性审查。依法需要对申请材料的实质内容进行核实的。
3.审核上报责任：符合办理条件的，及时予以办理。不符合条件的，不予办理。
4.发放责任：将符合办理一次性抚恤金的人员，按时按照社会化方式予以发放。
5.其他法律法规规章规定应履行的责任</t>
  </si>
  <si>
    <t>1.【法规】《军人抚恤优待条例》 （国务院、中央军委令第602号 ）
第十五条　一次性抚恤金发给烈士、因公牺牲军人、病故军人的父母（抚养人）、配偶、子女；没有父母（抚养人）、配偶、子女的，发给未满18周岁的兄弟姐妹和已满18周岁但无生活费来源且由该军人生前供养的兄弟姐妹。                                           【法规】《吉林省军人抚恤优待实施办法》第八条　烈士遗属、因公牺牲军人遗属、病故军人遗属，由县级人民政府民政部门分别发给 《中华人民共和国烈士证明书》、《中华人民共和国军人因公牺牲证明书》、《中华人民共和国军人病故证明书》和一次性抚恤金。                                2.同1。                                                  3.同1。                                                    4.【行政法规】《军人抚恤优待条例》（国务院、中央军委令第602号）
第十三条现役军人死亡，根据其死亡性质和死亡时的月工资标准，由县级人民政府民政部门发给其遗属一次性抚恤金，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t>
  </si>
  <si>
    <t>000524011000</t>
  </si>
  <si>
    <t>烈士褒扬金的给付</t>
  </si>
  <si>
    <t>国家,县</t>
  </si>
  <si>
    <r>
      <rPr>
        <sz val="10"/>
        <rFont val="宋体"/>
        <charset val="0"/>
      </rPr>
      <t>1.</t>
    </r>
    <r>
      <rPr>
        <sz val="10"/>
        <rFont val="宋体"/>
        <charset val="134"/>
      </rPr>
      <t>【行政法规】《烈士褒扬条例》</t>
    </r>
    <r>
      <rPr>
        <sz val="10"/>
        <rFont val="宋体"/>
        <charset val="0"/>
      </rPr>
      <t>(</t>
    </r>
    <r>
      <rPr>
        <sz val="10"/>
        <rFont val="宋体"/>
        <charset val="134"/>
      </rPr>
      <t>国务院令第</t>
    </r>
    <r>
      <rPr>
        <sz val="10"/>
        <rFont val="宋体"/>
        <charset val="0"/>
      </rPr>
      <t>601</t>
    </r>
    <r>
      <rPr>
        <sz val="10"/>
        <rFont val="宋体"/>
        <charset val="134"/>
      </rPr>
      <t>号</t>
    </r>
    <r>
      <rPr>
        <sz val="10"/>
        <rFont val="宋体"/>
        <charset val="0"/>
      </rPr>
      <t xml:space="preserve">)
</t>
    </r>
    <r>
      <rPr>
        <sz val="10"/>
        <rFont val="宋体"/>
        <charset val="134"/>
      </rPr>
      <t>第十一条国家建立烈士褒扬金制度。烈士褒扬金标准为烈士牺牲时上一年度全国城镇居民人均可支配收入的</t>
    </r>
    <r>
      <rPr>
        <sz val="10"/>
        <rFont val="宋体"/>
        <charset val="0"/>
      </rPr>
      <t>30</t>
    </r>
    <r>
      <rPr>
        <sz val="10"/>
        <rFont val="宋体"/>
        <charset val="134"/>
      </rPr>
      <t>倍。战时，参战牺牲的烈士褒扬金标准可以适当提高。</t>
    </r>
    <r>
      <rPr>
        <sz val="10"/>
        <rFont val="宋体"/>
        <charset val="0"/>
      </rPr>
      <t xml:space="preserve">
</t>
    </r>
    <r>
      <rPr>
        <sz val="10"/>
        <rFont val="宋体"/>
        <charset val="134"/>
      </rPr>
      <t>烈士褒扬金由颁发烈士证书的县级人民政府退役军人事务部门发给烈士的父母或者抚养人、配偶、子女；没有父母或者抚养人、配偶、子女的，发给烈士未满</t>
    </r>
    <r>
      <rPr>
        <sz val="10"/>
        <rFont val="宋体"/>
        <charset val="0"/>
      </rPr>
      <t>18</t>
    </r>
    <r>
      <rPr>
        <sz val="10"/>
        <rFont val="宋体"/>
        <charset val="134"/>
      </rPr>
      <t>周岁的兄弟姐妹和已满</t>
    </r>
    <r>
      <rPr>
        <sz val="10"/>
        <rFont val="宋体"/>
        <charset val="0"/>
      </rPr>
      <t>18</t>
    </r>
    <r>
      <rPr>
        <sz val="10"/>
        <rFont val="宋体"/>
        <charset val="134"/>
      </rPr>
      <t>周岁但无生活来源且由烈士生前供养的兄弟姐妹。</t>
    </r>
    <r>
      <rPr>
        <sz val="10"/>
        <rFont val="宋体"/>
        <charset val="0"/>
      </rPr>
      <t xml:space="preserve">                                                             
 2.</t>
    </r>
    <r>
      <rPr>
        <sz val="10"/>
        <rFont val="宋体"/>
        <charset val="134"/>
      </rPr>
      <t>【行政法规】《军人抚恤优待条例》（国务院、中央军委令第</t>
    </r>
    <r>
      <rPr>
        <sz val="10"/>
        <rFont val="宋体"/>
        <charset val="0"/>
      </rPr>
      <t>602</t>
    </r>
    <r>
      <rPr>
        <sz val="10"/>
        <rFont val="宋体"/>
        <charset val="134"/>
      </rPr>
      <t>号）第十二条　现役军人死亡被批准为烈士的，依照《烈士褒扬条例》的规定发给烈士遗属烈士褒扬金。                                                                                                         
 3.《民政部、人力资源社会保障部、财政部、总政治部关于贯彻实施《烈士褒扬条例》若干具体问题的意见》民发〔2012〕83号  六、烈士褒扬金由颁发烈士证书的县级人民政府民政部门负责发放，所需经费由当地财政部门垫支。中央财政每年根据上年度烈士评定备案工作的情况，及时审核下达烈士褒扬金。</t>
    </r>
  </si>
  <si>
    <t>1.受理责任：对烈士褒扬金申请人提交材料进行审查，材料齐备的，予以受理；申请材料不齐全或者不符合申请办理程序的,应告知申请人补齐资料或申请办理的相关程序。
2、承办责任：对烈士褒扬金申请人提交的材料内容进行真实性审查。依法需要对申请材料的实质内容进行核实的。
3、审核认定责任：符合烈士褒扬金发放办理条件的，予以认定，不符合条件的，不予认定，并书面说明原因。
4、发放责任：将符合烈士褒扬金发放办理条件者的人员，按时按照社会化方式予以发放。
5、其他法律法规规章规定应履行的责任。</t>
  </si>
  <si>
    <t xml:space="preserve">1.【行政法规】《烈士褒扬条例》（国务院令第601号）第六条国务院民政部门负责全国的烈士褒扬工作。县级以上地方人民政府民政部门负责本行政区域的烈士褒扬工作。             2.【行政法规】《烈士褒扬条例》(国务院令第601号)
第十一条国家建立烈士褒扬金制度。烈士褒扬金标准为烈士牺牲时上一年度全国城镇居民人均可支配收入的30倍。战时，参战牺牲的烈士褒扬金标准可以适当提高。
烈士褒扬金由颁发烈士证书的县级人民政府民政部门发给烈士的父母或者抚养人、配偶、子女；没有父母或者抚养人、配偶、子女的，发给烈士未满18周岁的兄弟姐妹和已满18周岁但无生活来源且由烈士生前供养的兄弟姐妹。                       3.同2。                                                 4.同2。  </t>
  </si>
  <si>
    <t>000524018000</t>
  </si>
  <si>
    <t>优抚对象医疗补助的给付</t>
  </si>
  <si>
    <r>
      <rPr>
        <sz val="10"/>
        <rFont val="宋体"/>
        <charset val="134"/>
      </rPr>
      <t>【行政法规】《军人抚恤优待条例》</t>
    </r>
    <r>
      <rPr>
        <sz val="10"/>
        <rFont val="宋体"/>
        <charset val="0"/>
      </rPr>
      <t>(</t>
    </r>
    <r>
      <rPr>
        <sz val="10"/>
        <rFont val="宋体"/>
        <charset val="134"/>
      </rPr>
      <t>国务院、中央军事委员会令第</t>
    </r>
    <r>
      <rPr>
        <sz val="10"/>
        <rFont val="宋体"/>
        <charset val="0"/>
      </rPr>
      <t>602</t>
    </r>
    <r>
      <rPr>
        <sz val="10"/>
        <rFont val="宋体"/>
        <charset val="134"/>
      </rPr>
      <t>号</t>
    </r>
    <r>
      <rPr>
        <sz val="10"/>
        <rFont val="宋体"/>
        <charset val="0"/>
      </rPr>
      <t xml:space="preserve">)
</t>
    </r>
    <r>
      <rPr>
        <sz val="10"/>
        <rFont val="宋体"/>
        <charset val="134"/>
      </rPr>
      <t>第三十四条国家对一级至六级残疾军人的医疗费用按照规定予以保障，由所在医疗保险统筹地区社会保险经办机构单独列账管理。具体办法由国务院退役军人事务部门会同国务院劳动保障部门、财政部门规定。</t>
    </r>
    <r>
      <rPr>
        <sz val="10"/>
        <rFont val="宋体"/>
        <charset val="0"/>
      </rPr>
      <t xml:space="preserve">
</t>
    </r>
    <r>
      <rPr>
        <sz val="10"/>
        <rFont val="宋体"/>
        <charset val="134"/>
      </rPr>
      <t>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t>
    </r>
    <r>
      <rPr>
        <sz val="10"/>
        <rFont val="宋体"/>
        <charset val="0"/>
      </rPr>
      <t xml:space="preserve">
</t>
    </r>
    <r>
      <rPr>
        <sz val="10"/>
        <rFont val="宋体"/>
        <charset val="134"/>
      </rPr>
      <t>残疾军人、复员军人、带病回乡退伍军人以及烈士遗属、因公牺牲军人遗属、病故军人遗属享受医疗优惠待遇。具体办法由省、自治区、直辖市人民政府规定。</t>
    </r>
    <r>
      <rPr>
        <sz val="10"/>
        <rFont val="宋体"/>
        <charset val="0"/>
      </rPr>
      <t xml:space="preserve">
</t>
    </r>
    <r>
      <rPr>
        <sz val="10"/>
        <rFont val="宋体"/>
        <charset val="134"/>
      </rPr>
      <t>中央财政对抚恤优待对象人数较多的困难地区给予适当补助，用于帮助解决抚恤优待对象的医疗费用困难问题。</t>
    </r>
    <r>
      <rPr>
        <sz val="10"/>
        <rFont val="宋体"/>
        <charset val="0"/>
      </rPr>
      <t xml:space="preserve">
</t>
    </r>
    <r>
      <rPr>
        <sz val="10"/>
        <rFont val="宋体"/>
        <charset val="134"/>
      </rPr>
      <t>【民政部文件】民发〔</t>
    </r>
    <r>
      <rPr>
        <sz val="10"/>
        <rFont val="宋体"/>
        <charset val="0"/>
      </rPr>
      <t>2007</t>
    </r>
    <r>
      <rPr>
        <sz val="10"/>
        <rFont val="宋体"/>
        <charset val="134"/>
      </rPr>
      <t>〕</t>
    </r>
    <r>
      <rPr>
        <sz val="10"/>
        <rFont val="宋体"/>
        <charset val="0"/>
      </rPr>
      <t>101</t>
    </r>
    <r>
      <rPr>
        <sz val="10"/>
        <rFont val="宋体"/>
        <charset val="134"/>
      </rPr>
      <t>号《优抚对象医疗保障办法》。</t>
    </r>
  </si>
  <si>
    <t>1.审核责任：县级退役军人事务部门负责审核、认定符合医疗保障的优抚对象身份；                                                   2.办理责任：统一办理参加农村合作医疗的参保和缴费等手续；                            3.落实责任：管理落实重点优抚对象医疗补助和医疗救助                                   4.协调责任协调相关部门研究出来医疗保障工作中遇到的具体问题。                        5.其他法律法规规章文件规定应履行的责任。</t>
  </si>
  <si>
    <t>1.《吉林省优抚对象医疗保障实施办法》（吉民发{2007}61号）第七条：未参加城镇职工基本医疗保险、城镇居民基本医疗保险和新型农村合作医疗等基本医疗保障制度的，以及参加上述基本医疗保障制度但个人医疗费用负担较重的其他优抚对象，享受城乡医疗救助和优抚对象医疗补助。                                     2.同1。                                          3.《伊通县人民政府办公室关于调整重点优抚对象医疗救助有关规定的通知》（双政办发{2013}105号）第二条：救助比例。（一）在乡老复员军人住院个人自付费用在5000元以下（含5000元）的全额救助，一年内救助对象多次住院，救助比例不变，但累计金额救助不能超过5000元，超过5000元部分按70%比例救助，封顶线为15000元/人/年；三属、带病回乡退伍军人、七至十级残疾军人、参战参核人员住院个人自付费用在3000元以下（含3000元）的全额救助，一年内救助对象多次住院，救助比例不变，但累计金额救助不能超过3000元，超过3000元部分按70%比例救助，封顶线为10000元/人/年。（二）对超出以上医疗救助金额封顶线的住院优抚对象，个人负担政策范围内医疗费用超过5000元（含5000元）的，被视为重特大疾病医疗救助对象。救助比例标准为个人负担政策范围内医疗费用5000元以上部分按70%比例救助，封顶线为25000元/人/年。                                  4.同3。</t>
  </si>
  <si>
    <t>000524009000</t>
  </si>
  <si>
    <t>烈士遗属、因公牺牲军人遗属、病故军人遗属定期抚恤金的给付</t>
  </si>
  <si>
    <r>
      <rPr>
        <sz val="10"/>
        <rFont val="宋体"/>
        <charset val="134"/>
      </rPr>
      <t>【行政法规】《烈士褒扬条例》</t>
    </r>
    <r>
      <rPr>
        <sz val="10"/>
        <rFont val="宋体"/>
        <charset val="0"/>
      </rPr>
      <t>(</t>
    </r>
    <r>
      <rPr>
        <sz val="10"/>
        <rFont val="宋体"/>
        <charset val="134"/>
      </rPr>
      <t>国务院令第</t>
    </r>
    <r>
      <rPr>
        <sz val="10"/>
        <rFont val="宋体"/>
        <charset val="0"/>
      </rPr>
      <t>601</t>
    </r>
    <r>
      <rPr>
        <sz val="10"/>
        <rFont val="宋体"/>
        <charset val="134"/>
      </rPr>
      <t>号</t>
    </r>
    <r>
      <rPr>
        <sz val="10"/>
        <rFont val="宋体"/>
        <charset val="0"/>
      </rPr>
      <t xml:space="preserve">)
</t>
    </r>
    <r>
      <rPr>
        <sz val="10"/>
        <rFont val="宋体"/>
        <charset val="134"/>
      </rPr>
      <t>第十三条</t>
    </r>
    <r>
      <rPr>
        <sz val="10"/>
        <rFont val="宋体"/>
        <charset val="0"/>
      </rPr>
      <t xml:space="preserve">  </t>
    </r>
    <r>
      <rPr>
        <sz val="10"/>
        <rFont val="宋体"/>
        <charset val="134"/>
      </rPr>
      <t>符合下列条件之一的烈士遗属，享受定期抚恤金：</t>
    </r>
    <r>
      <rPr>
        <sz val="10"/>
        <rFont val="宋体"/>
        <charset val="0"/>
      </rPr>
      <t xml:space="preserve">
</t>
    </r>
    <r>
      <rPr>
        <sz val="10"/>
        <rFont val="宋体"/>
        <charset val="134"/>
      </rPr>
      <t>（一）烈士的父母或者抚养人、配偶无劳动能力、无生活来源，或者收入水平低于当地居民的平均生活水平的；</t>
    </r>
    <r>
      <rPr>
        <sz val="10"/>
        <rFont val="宋体"/>
        <charset val="0"/>
      </rPr>
      <t xml:space="preserve">
</t>
    </r>
    <r>
      <rPr>
        <sz val="10"/>
        <rFont val="宋体"/>
        <charset val="134"/>
      </rPr>
      <t>（二）烈士的子女未满</t>
    </r>
    <r>
      <rPr>
        <sz val="10"/>
        <rFont val="宋体"/>
        <charset val="0"/>
      </rPr>
      <t>18</t>
    </r>
    <r>
      <rPr>
        <sz val="10"/>
        <rFont val="宋体"/>
        <charset val="134"/>
      </rPr>
      <t>周岁，或者已满</t>
    </r>
    <r>
      <rPr>
        <sz val="10"/>
        <rFont val="宋体"/>
        <charset val="0"/>
      </rPr>
      <t>18</t>
    </r>
    <r>
      <rPr>
        <sz val="10"/>
        <rFont val="宋体"/>
        <charset val="134"/>
      </rPr>
      <t>周岁但因残疾或者正在上学而无生活来源的；</t>
    </r>
    <r>
      <rPr>
        <sz val="10"/>
        <rFont val="宋体"/>
        <charset val="0"/>
      </rPr>
      <t xml:space="preserve">
</t>
    </r>
    <r>
      <rPr>
        <sz val="10"/>
        <rFont val="宋体"/>
        <charset val="134"/>
      </rPr>
      <t>（三）由烈士生前供养的兄弟姐妹未满</t>
    </r>
    <r>
      <rPr>
        <sz val="10"/>
        <rFont val="宋体"/>
        <charset val="0"/>
      </rPr>
      <t>18</t>
    </r>
    <r>
      <rPr>
        <sz val="10"/>
        <rFont val="宋体"/>
        <charset val="134"/>
      </rPr>
      <t>周岁，或者已满</t>
    </r>
    <r>
      <rPr>
        <sz val="10"/>
        <rFont val="宋体"/>
        <charset val="0"/>
      </rPr>
      <t>18</t>
    </r>
    <r>
      <rPr>
        <sz val="10"/>
        <rFont val="宋体"/>
        <charset val="134"/>
      </rPr>
      <t>周岁但因正在上学而无生活来源的。</t>
    </r>
    <r>
      <rPr>
        <sz val="10"/>
        <rFont val="宋体"/>
        <charset val="0"/>
      </rPr>
      <t xml:space="preserve">
</t>
    </r>
    <r>
      <rPr>
        <sz val="10"/>
        <rFont val="宋体"/>
        <charset val="134"/>
      </rPr>
      <t>符合前款规定条件享受定期抚恤金的烈士遗属，由其户口所在地的县级人民政府退役军人事务部门发给定期抚恤金领取证，凭证领取定期抚恤金。</t>
    </r>
    <r>
      <rPr>
        <sz val="10"/>
        <rFont val="宋体"/>
        <charset val="0"/>
      </rPr>
      <t xml:space="preserve">    
</t>
    </r>
    <r>
      <rPr>
        <sz val="10"/>
        <rFont val="宋体"/>
        <charset val="134"/>
      </rPr>
      <t>【行政法规】《军人抚恤优待条例》（国务院、中央军委令第</t>
    </r>
    <r>
      <rPr>
        <sz val="10"/>
        <rFont val="宋体"/>
        <charset val="0"/>
      </rPr>
      <t>602</t>
    </r>
    <r>
      <rPr>
        <sz val="10"/>
        <rFont val="宋体"/>
        <charset val="134"/>
      </rPr>
      <t>号）</t>
    </r>
    <r>
      <rPr>
        <sz val="10"/>
        <rFont val="宋体"/>
        <charset val="0"/>
      </rPr>
      <t xml:space="preserve">
</t>
    </r>
    <r>
      <rPr>
        <sz val="10"/>
        <rFont val="宋体"/>
        <charset val="134"/>
      </rPr>
      <t>第十六条对符合下列条件之一的烈士遗属、因公牺牲军人遗属、病故军人遗属，发给定期抚恤金：</t>
    </r>
    <r>
      <rPr>
        <sz val="10"/>
        <rFont val="宋体"/>
        <charset val="0"/>
      </rPr>
      <t xml:space="preserve">
</t>
    </r>
    <r>
      <rPr>
        <sz val="10"/>
        <rFont val="宋体"/>
        <charset val="134"/>
      </rPr>
      <t>（一）父母（抚养人）、配偶无劳动能力、无生活费来源，或者收入水平低于当地居民平均生活水平的；</t>
    </r>
    <r>
      <rPr>
        <sz val="10"/>
        <rFont val="宋体"/>
        <charset val="0"/>
      </rPr>
      <t xml:space="preserve">
</t>
    </r>
    <r>
      <rPr>
        <sz val="10"/>
        <rFont val="宋体"/>
        <charset val="134"/>
      </rPr>
      <t>（二）子女未满</t>
    </r>
    <r>
      <rPr>
        <sz val="10"/>
        <rFont val="宋体"/>
        <charset val="0"/>
      </rPr>
      <t>18</t>
    </r>
    <r>
      <rPr>
        <sz val="10"/>
        <rFont val="宋体"/>
        <charset val="134"/>
      </rPr>
      <t>周岁或者已满</t>
    </r>
    <r>
      <rPr>
        <sz val="10"/>
        <rFont val="宋体"/>
        <charset val="0"/>
      </rPr>
      <t>18</t>
    </r>
    <r>
      <rPr>
        <sz val="10"/>
        <rFont val="宋体"/>
        <charset val="134"/>
      </rPr>
      <t>周岁但因上学或者残疾无生活费来源的；</t>
    </r>
    <r>
      <rPr>
        <sz val="10"/>
        <rFont val="宋体"/>
        <charset val="0"/>
      </rPr>
      <t xml:space="preserve">
</t>
    </r>
    <r>
      <rPr>
        <sz val="10"/>
        <rFont val="宋体"/>
        <charset val="134"/>
      </rPr>
      <t>（三）兄弟姐妹未满</t>
    </r>
    <r>
      <rPr>
        <sz val="10"/>
        <rFont val="宋体"/>
        <charset val="0"/>
      </rPr>
      <t>18</t>
    </r>
    <r>
      <rPr>
        <sz val="10"/>
        <rFont val="宋体"/>
        <charset val="134"/>
      </rPr>
      <t>周岁或者已满</t>
    </r>
    <r>
      <rPr>
        <sz val="10"/>
        <rFont val="宋体"/>
        <charset val="0"/>
      </rPr>
      <t>18</t>
    </r>
    <r>
      <rPr>
        <sz val="10"/>
        <rFont val="宋体"/>
        <charset val="134"/>
      </rPr>
      <t>周岁但因上学无生活费来源且由该军人生前供养的。对符合享受定期抚恤金条件的遗属，由县级人民政府退役军人事务部门发给《定期抚恤金领取证》。</t>
    </r>
  </si>
  <si>
    <t>1.受理责任：公示办理条件、程序以及应提交的材料，一次性告知补正材料；依法受理或不予受理。
2.审查责任：受理申请的县级退役军人事务部门对申请人提供的材料进行初步审查核实。如符合条件，形成初审意见上报省级退役军人事务部门。
3.决定责任：省级退役军人事务部门对上报的申报材料进行审核，作出是否认定决定。                                                                                                                                        4.送达责任省级退役军人事务部门作出决定后，通知县级退役军人事务部门，由县级退役军人事务部门通知申请人。
5.发放责任：将符合办理烈士遗属、因公牺牲军人遗属、病故军人遗属定期生活补助金的人员，按时按照社会化方式予以发放。                                          
6.其他法律法规规章文件规定应履行的责任。</t>
  </si>
  <si>
    <t>1.【法规】《军人抚恤优待条例》 （国务院、中央军委令第602号 ）第十六条　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
 对符合享受定期抚恤金条件的遗属，由县级人民政府民政部门发给《定期抚恤金领取证》。                       【法规】《烈士褒扬条例》（国务院令第601号）  第十三条　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符合前款规定条件享受定期抚恤金的烈士遗属，由其户口所在地的县级人民政府民政部门发给定期抚恤金领取证，凭证领取定期抚恤金。                                      2.同1。                                            3.同1。                                                  4.同1。                                              5.同1。</t>
  </si>
  <si>
    <t>000524014000</t>
  </si>
  <si>
    <t>退出现役的残疾军人病故丧葬补助费的给付</t>
  </si>
  <si>
    <r>
      <rPr>
        <sz val="10"/>
        <rFont val="宋体"/>
        <charset val="134"/>
      </rPr>
      <t>【行政法规】《军人抚恤优待条例》</t>
    </r>
    <r>
      <rPr>
        <sz val="10"/>
        <rFont val="宋体"/>
        <charset val="0"/>
      </rPr>
      <t>(</t>
    </r>
    <r>
      <rPr>
        <sz val="10"/>
        <rFont val="宋体"/>
        <charset val="134"/>
      </rPr>
      <t>国务院、中央军委令第</t>
    </r>
    <r>
      <rPr>
        <sz val="10"/>
        <rFont val="宋体"/>
        <charset val="0"/>
      </rPr>
      <t>602</t>
    </r>
    <r>
      <rPr>
        <sz val="10"/>
        <rFont val="宋体"/>
        <charset val="134"/>
      </rPr>
      <t>号</t>
    </r>
    <r>
      <rPr>
        <sz val="10"/>
        <rFont val="宋体"/>
        <charset val="0"/>
      </rPr>
      <t xml:space="preserve">)
</t>
    </r>
    <r>
      <rPr>
        <sz val="10"/>
        <rFont val="宋体"/>
        <charset val="134"/>
      </rPr>
      <t>第二十八条退出现役的因战、因公、因病致残的残疾军人因病死亡的，对其遗属增发</t>
    </r>
    <r>
      <rPr>
        <sz val="10"/>
        <rFont val="宋体"/>
        <charset val="0"/>
      </rPr>
      <t>12</t>
    </r>
    <r>
      <rPr>
        <sz val="10"/>
        <rFont val="宋体"/>
        <charset val="134"/>
      </rPr>
      <t>个月的残疾抚恤金，作为丧葬补助费。</t>
    </r>
  </si>
  <si>
    <t>000524015000</t>
  </si>
  <si>
    <t>建国后参战和参加核试验军队退役人员补助金的给付</t>
  </si>
  <si>
    <r>
      <rPr>
        <sz val="10"/>
        <rFont val="宋体"/>
        <charset val="0"/>
      </rPr>
      <t>1</t>
    </r>
    <r>
      <rPr>
        <sz val="10"/>
        <rFont val="宋体"/>
        <charset val="134"/>
      </rPr>
      <t>、《民政部、财政部关于调整部分优抚对象补助标准的通知》（民发〔</t>
    </r>
    <r>
      <rPr>
        <sz val="10"/>
        <rFont val="宋体"/>
        <charset val="0"/>
      </rPr>
      <t>2007</t>
    </r>
    <r>
      <rPr>
        <sz val="10"/>
        <rFont val="宋体"/>
        <charset val="134"/>
      </rPr>
      <t>〕</t>
    </r>
    <r>
      <rPr>
        <sz val="10"/>
        <rFont val="宋体"/>
        <charset val="0"/>
      </rPr>
      <t>99</t>
    </r>
    <r>
      <rPr>
        <sz val="10"/>
        <rFont val="宋体"/>
        <charset val="134"/>
      </rPr>
      <t>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t>
    </r>
    <r>
      <rPr>
        <sz val="10"/>
        <rFont val="宋体"/>
        <charset val="0"/>
      </rPr>
      <t xml:space="preserve">
2</t>
    </r>
    <r>
      <rPr>
        <sz val="10"/>
        <rFont val="宋体"/>
        <charset val="134"/>
      </rPr>
      <t>、《民政部、财政部、人事部、劳动和社会保障部、卫生部关于做好部分原</t>
    </r>
    <r>
      <rPr>
        <sz val="10"/>
        <rFont val="宋体"/>
        <charset val="0"/>
      </rPr>
      <t>8023</t>
    </r>
    <r>
      <rPr>
        <sz val="10"/>
        <rFont val="宋体"/>
        <charset val="134"/>
      </rPr>
      <t>部队及其他参加核试验军队退役人员有关工作的通知》（民发〔</t>
    </r>
    <r>
      <rPr>
        <sz val="10"/>
        <rFont val="宋体"/>
        <charset val="0"/>
      </rPr>
      <t>2007</t>
    </r>
    <r>
      <rPr>
        <sz val="10"/>
        <rFont val="宋体"/>
        <charset val="134"/>
      </rPr>
      <t>〕</t>
    </r>
    <r>
      <rPr>
        <sz val="10"/>
        <rFont val="宋体"/>
        <charset val="0"/>
      </rPr>
      <t>100</t>
    </r>
    <r>
      <rPr>
        <sz val="10"/>
        <rFont val="宋体"/>
        <charset val="134"/>
      </rPr>
      <t>号）二、对不符合评残和享受带病回乡退伍军人补助条件，但患病或生活困难的农村和城镇无工作的原</t>
    </r>
    <r>
      <rPr>
        <sz val="10"/>
        <rFont val="宋体"/>
        <charset val="0"/>
      </rPr>
      <t>8023</t>
    </r>
    <r>
      <rPr>
        <sz val="10"/>
        <rFont val="宋体"/>
        <charset val="134"/>
      </rPr>
      <t>部队人员，每人每月</t>
    </r>
    <r>
      <rPr>
        <sz val="10"/>
        <rFont val="宋体"/>
        <charset val="0"/>
      </rPr>
      <t>100</t>
    </r>
    <r>
      <rPr>
        <sz val="10"/>
        <rFont val="宋体"/>
        <charset val="134"/>
      </rPr>
      <t>元。三、对其他参加核试验的军队退役人员，比照原</t>
    </r>
    <r>
      <rPr>
        <sz val="10"/>
        <rFont val="宋体"/>
        <charset val="0"/>
      </rPr>
      <t>8023</t>
    </r>
    <r>
      <rPr>
        <sz val="10"/>
        <rFont val="宋体"/>
        <charset val="134"/>
      </rPr>
      <t>部队退役人员进行体检，并按照规定落实相关政策待遇。</t>
    </r>
  </si>
  <si>
    <t>1.受理责任：申请人将相关材料提交至市退役军人事务部门受理。                    2.审查责任：受理申请的县级退役军人事务部门对申请人提供的材料进行初步审查核实。如符合条件，形成初审意见上报省级退役军人事务部门。
3.决定责任：省级退役军人事务部门对上报的申报材料进行审核，作出是否认定决定。                                                                                                                                        4.送达责任：省级退役军人事务部门作出决定后，通知县级退役军人事务部门，由县级退役军人事务部门通知申请人。
5.发放责任：将符合建国后参战和参加核试验军队退役人员，按时按照社会化方式予以发放。                                             
6.其他法律法规规章文件规定应履行的责任。</t>
  </si>
  <si>
    <t xml:space="preserve">1.民政部《关于落实优抚对象和部分军队退役人员有关政策的实施意见》民发【2007】102号（1）民政部门的主要职责
（2）对部分参战退役人员进行核查认定、数据统计，做好在农村的和城镇无工作单位且生活困难的参战退役人员生活补助发放工作。                                        2.同1。                                            3.同1。                                              4.同1。                                          5.民政部《关于落实优抚对象和部分军队退役人员有关政策的实施意见》民发【2007】102号（3）对原8023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              </t>
  </si>
  <si>
    <t>000524017000</t>
  </si>
  <si>
    <t>部分烈士（含错杀后被平反人员）子女认定及生活补助给付</t>
  </si>
  <si>
    <r>
      <rPr>
        <sz val="10"/>
        <rFont val="宋体"/>
        <charset val="0"/>
      </rPr>
      <t>1</t>
    </r>
    <r>
      <rPr>
        <sz val="10"/>
        <rFont val="宋体"/>
        <charset val="134"/>
      </rPr>
      <t>、民政部、财政部《关于给部分烈士子女发放定期生活补助的通知》（民发〔</t>
    </r>
    <r>
      <rPr>
        <sz val="10"/>
        <rFont val="宋体"/>
        <charset val="0"/>
      </rPr>
      <t>2012</t>
    </r>
    <r>
      <rPr>
        <sz val="10"/>
        <rFont val="宋体"/>
        <charset val="134"/>
      </rPr>
      <t>〕</t>
    </r>
    <r>
      <rPr>
        <sz val="10"/>
        <rFont val="宋体"/>
        <charset val="0"/>
      </rPr>
      <t>27</t>
    </r>
    <r>
      <rPr>
        <sz val="10"/>
        <rFont val="宋体"/>
        <charset val="134"/>
      </rPr>
      <t>号）中</t>
    </r>
    <r>
      <rPr>
        <sz val="10"/>
        <rFont val="宋体"/>
        <charset val="0"/>
      </rPr>
      <t>“</t>
    </r>
    <r>
      <rPr>
        <sz val="10"/>
        <rFont val="宋体"/>
        <charset val="134"/>
      </rPr>
      <t>根据中央领导同志有关批示精神，经研究决定，从</t>
    </r>
    <r>
      <rPr>
        <sz val="10"/>
        <rFont val="宋体"/>
        <charset val="0"/>
      </rPr>
      <t>2011</t>
    </r>
    <r>
      <rPr>
        <sz val="10"/>
        <rFont val="宋体"/>
        <charset val="134"/>
      </rPr>
      <t>年</t>
    </r>
    <r>
      <rPr>
        <sz val="10"/>
        <rFont val="宋体"/>
        <charset val="0"/>
      </rPr>
      <t>7</t>
    </r>
    <r>
      <rPr>
        <sz val="10"/>
        <rFont val="宋体"/>
        <charset val="134"/>
      </rPr>
      <t>月</t>
    </r>
    <r>
      <rPr>
        <sz val="10"/>
        <rFont val="宋体"/>
        <charset val="0"/>
      </rPr>
      <t>1</t>
    </r>
    <r>
      <rPr>
        <sz val="10"/>
        <rFont val="宋体"/>
        <charset val="134"/>
      </rPr>
      <t>日起，给部分烈士子女（含建国前错杀后被平反人员的子女，下同）发放定期生活补助。现将有关问题通知如下：一、部分烈士子女是指居住在农村和城镇无工作单位、</t>
    </r>
    <r>
      <rPr>
        <sz val="10"/>
        <rFont val="宋体"/>
        <charset val="0"/>
      </rPr>
      <t>18</t>
    </r>
    <r>
      <rPr>
        <sz val="10"/>
        <rFont val="宋体"/>
        <charset val="134"/>
      </rPr>
      <t>周岁之前没有享受过定期抚恤金待遇且年满</t>
    </r>
    <r>
      <rPr>
        <sz val="10"/>
        <rFont val="宋体"/>
        <charset val="0"/>
      </rPr>
      <t>60</t>
    </r>
    <r>
      <rPr>
        <sz val="10"/>
        <rFont val="宋体"/>
        <charset val="134"/>
      </rPr>
      <t>周岁的烈士子女。</t>
    </r>
    <r>
      <rPr>
        <sz val="10"/>
        <rFont val="宋体"/>
        <charset val="0"/>
      </rPr>
      <t>”
2</t>
    </r>
    <r>
      <rPr>
        <sz val="10"/>
        <rFont val="宋体"/>
        <charset val="134"/>
      </rPr>
      <t>、民政部办公厅、财政部办公厅《关于落实给部分烈士子女发放定期生活补助政策的实施意见》（民办发〔</t>
    </r>
    <r>
      <rPr>
        <sz val="10"/>
        <rFont val="宋体"/>
        <charset val="0"/>
      </rPr>
      <t>2012</t>
    </r>
    <r>
      <rPr>
        <sz val="10"/>
        <rFont val="宋体"/>
        <charset val="134"/>
      </rPr>
      <t>〕</t>
    </r>
    <r>
      <rPr>
        <sz val="10"/>
        <rFont val="宋体"/>
        <charset val="0"/>
      </rPr>
      <t>3</t>
    </r>
    <r>
      <rPr>
        <sz val="10"/>
        <rFont val="宋体"/>
        <charset val="134"/>
      </rPr>
      <t>号）中</t>
    </r>
    <r>
      <rPr>
        <sz val="10"/>
        <rFont val="宋体"/>
        <charset val="0"/>
      </rPr>
      <t>“</t>
    </r>
    <r>
      <rPr>
        <sz val="10"/>
        <rFont val="宋体"/>
        <charset val="134"/>
      </rPr>
      <t>根据民政部、财政部《关于给部分烈士子女发放定期生活补助的通知》（民发〔</t>
    </r>
    <r>
      <rPr>
        <sz val="10"/>
        <rFont val="宋体"/>
        <charset val="0"/>
      </rPr>
      <t>2012</t>
    </r>
    <r>
      <rPr>
        <sz val="10"/>
        <rFont val="宋体"/>
        <charset val="134"/>
      </rPr>
      <t>〕</t>
    </r>
    <r>
      <rPr>
        <sz val="10"/>
        <rFont val="宋体"/>
        <charset val="0"/>
      </rPr>
      <t>27</t>
    </r>
    <r>
      <rPr>
        <sz val="10"/>
        <rFont val="宋体"/>
        <charset val="134"/>
      </rPr>
      <t>号，以下简称《通知》）规定，自</t>
    </r>
    <r>
      <rPr>
        <sz val="10"/>
        <rFont val="宋体"/>
        <charset val="0"/>
      </rPr>
      <t>2011</t>
    </r>
    <r>
      <rPr>
        <sz val="10"/>
        <rFont val="宋体"/>
        <charset val="134"/>
      </rPr>
      <t>年</t>
    </r>
    <r>
      <rPr>
        <sz val="10"/>
        <rFont val="宋体"/>
        <charset val="0"/>
      </rPr>
      <t>7</t>
    </r>
    <r>
      <rPr>
        <sz val="10"/>
        <rFont val="宋体"/>
        <charset val="134"/>
      </rPr>
      <t>月</t>
    </r>
    <r>
      <rPr>
        <sz val="10"/>
        <rFont val="宋体"/>
        <charset val="0"/>
      </rPr>
      <t>1</t>
    </r>
    <r>
      <rPr>
        <sz val="10"/>
        <rFont val="宋体"/>
        <charset val="134"/>
      </rPr>
      <t>日起，给部分烈士子女（含建国前错杀后被平反人员的子女，下同）每人每月发放</t>
    </r>
    <r>
      <rPr>
        <sz val="10"/>
        <rFont val="宋体"/>
        <charset val="0"/>
      </rPr>
      <t>130</t>
    </r>
    <r>
      <rPr>
        <sz val="10"/>
        <rFont val="宋体"/>
        <charset val="134"/>
      </rPr>
      <t>元的定期生活补助。为确保政策顺利贯彻落实，现提出如下实施意见。一、适用对象的界定：政策实施对象的人员范围为，居住在农村和城镇无工作单位、</t>
    </r>
    <r>
      <rPr>
        <sz val="10"/>
        <rFont val="宋体"/>
        <charset val="0"/>
      </rPr>
      <t>18</t>
    </r>
    <r>
      <rPr>
        <sz val="10"/>
        <rFont val="宋体"/>
        <charset val="134"/>
      </rPr>
      <t>周岁以前没有享受过定期抚恤金待遇且年满</t>
    </r>
    <r>
      <rPr>
        <sz val="10"/>
        <rFont val="宋体"/>
        <charset val="0"/>
      </rPr>
      <t>60</t>
    </r>
    <r>
      <rPr>
        <sz val="10"/>
        <rFont val="宋体"/>
        <charset val="134"/>
      </rPr>
      <t>周岁的烈士子女和建国前错杀后被平反人员（以下简称错杀被平反人员）子女。</t>
    </r>
    <r>
      <rPr>
        <sz val="10"/>
        <rFont val="宋体"/>
        <charset val="0"/>
      </rPr>
      <t>”</t>
    </r>
  </si>
  <si>
    <t>1.审核责任：县级退役军人事务部门对乡（镇、街道）上报的资料，核实其身份，经查实不符合条件的，应书面通知本人本说明理由。                       2.发放责任：按时按量发放部分烈士子女（含建国前错杀后被平反人员子女）生活补助                                       3.其他法律法规规章文件规定应履行的责任。</t>
  </si>
  <si>
    <t>1.【规范性文件】《民政部、财政部关于落实给部分烈士子女发放定期生活补助政策的实施意见》（民办发〔2012〕3号）
政策实施对象范围为，居住在农村和城镇无工作单位、18周岁以前没有享受过定期抚恤金待遇且年满60周岁的烈士女和建国前错杀后被平反人员子女。核查认定工作按照属地管理原则组织实施，由本人户籍所在地村（居）委会、乡（镇、街道）和县（市、区）民政部门统一调查、审定和申报。符合享受待遇条件人员由县级民政部门审批。                                       2.【规范性文件】《民政部、财政部关于给部分烈士子女发放定期生活补助的通知》（民发〔2012〕27号）
从2011年7月1日起，给部分烈士子女（含建国前错杀后被平反人员子女）发放定期生活补助。部分烈士子女是指居住在农村和城镇无工作单位、18周岁之前没有享受过定期抚恤金待遇且年满60周岁的烈士子女。</t>
  </si>
  <si>
    <t>000524023000</t>
  </si>
  <si>
    <t>牺牲、病故后6个月工资给付</t>
  </si>
  <si>
    <r>
      <rPr>
        <sz val="10"/>
        <rFont val="宋体"/>
        <charset val="134"/>
      </rPr>
      <t>根据财政部、中共中央组织部、民政部、人事部、总政治部、总后勤部</t>
    </r>
    <r>
      <rPr>
        <sz val="10"/>
        <rFont val="宋体"/>
        <charset val="0"/>
      </rPr>
      <t>[94]</t>
    </r>
    <r>
      <rPr>
        <sz val="10"/>
        <rFont val="宋体"/>
        <charset val="134"/>
      </rPr>
      <t>财社字第</t>
    </r>
    <r>
      <rPr>
        <sz val="10"/>
        <rFont val="宋体"/>
        <charset val="0"/>
      </rPr>
      <t>19</t>
    </r>
    <r>
      <rPr>
        <sz val="10"/>
        <rFont val="宋体"/>
        <charset val="134"/>
      </rPr>
      <t>号文件和民政部、财政部、总政治部、总后勤部</t>
    </r>
    <r>
      <rPr>
        <sz val="10"/>
        <rFont val="宋体"/>
        <charset val="0"/>
      </rPr>
      <t>[2004]</t>
    </r>
    <r>
      <rPr>
        <sz val="10"/>
        <rFont val="宋体"/>
        <charset val="134"/>
      </rPr>
      <t>政干字第</t>
    </r>
    <r>
      <rPr>
        <sz val="10"/>
        <rFont val="宋体"/>
        <charset val="0"/>
      </rPr>
      <t>286</t>
    </r>
    <r>
      <rPr>
        <sz val="10"/>
        <rFont val="宋体"/>
        <charset val="134"/>
      </rPr>
      <t>号规定，军队离退休干部去世后，从去世的下月起，给其遗属继续发</t>
    </r>
    <r>
      <rPr>
        <sz val="10"/>
        <rFont val="宋体"/>
        <charset val="0"/>
      </rPr>
      <t>6</t>
    </r>
    <r>
      <rPr>
        <sz val="10"/>
        <rFont val="宋体"/>
        <charset val="134"/>
      </rPr>
      <t>个月的军队离退休干部生前离退休费。</t>
    </r>
  </si>
  <si>
    <t xml:space="preserve">1.受理责任：申请人将相关材料提交至市退役军人事务部门受理。                         2.审批责任：退役军人事务部门对提供材料进行审批。                                   3.实施责任：对材料齐全且符合条件的人员并向财政部门申请资金，按时按照社会化方式予以发放。                                     4.其他法律法规规章文件规定应履行的责任。 </t>
  </si>
  <si>
    <t>1.根据财政部、中共中央组织部、民政部、人事部、总政治部、总后勤部[94]财社字第19号文件和民政部、财政部、总政治部、总后勤部[2004]政干字第286号规定，军队离退休干部去世后，从去世的下月起，给其遗属继续发6个月的军队离退休干部生前离退休费。                                  2.同1。                                                  3.同1。</t>
  </si>
  <si>
    <t>220524001000</t>
  </si>
  <si>
    <t>残疾军人康复辅助器具配置</t>
  </si>
  <si>
    <t>省,县</t>
  </si>
  <si>
    <r>
      <rPr>
        <sz val="10"/>
        <rFont val="宋体"/>
        <charset val="0"/>
      </rPr>
      <t>"1.</t>
    </r>
    <r>
      <rPr>
        <sz val="10"/>
        <rFont val="宋体"/>
        <charset val="134"/>
      </rPr>
      <t>民政部关于印发《残疾军人康复辅助器具配置暂行办法》的通知（民发〔</t>
    </r>
    <r>
      <rPr>
        <sz val="10"/>
        <rFont val="宋体"/>
        <charset val="0"/>
      </rPr>
      <t>2013</t>
    </r>
    <r>
      <rPr>
        <sz val="10"/>
        <rFont val="宋体"/>
        <charset val="134"/>
      </rPr>
      <t>〕</t>
    </r>
    <r>
      <rPr>
        <sz val="10"/>
        <rFont val="宋体"/>
        <charset val="0"/>
      </rPr>
      <t>15</t>
    </r>
    <r>
      <rPr>
        <sz val="10"/>
        <rFont val="宋体"/>
        <charset val="134"/>
      </rPr>
      <t>号）：七、残疾军人康复辅助器具配置工作由省级人民政府民政部门统一负责。十四、省级民政部门应依照本办法，制定相应的实施细则。</t>
    </r>
    <r>
      <rPr>
        <sz val="10"/>
        <rFont val="宋体"/>
        <charset val="0"/>
      </rPr>
      <t xml:space="preserve">
2.</t>
    </r>
    <r>
      <rPr>
        <sz val="10"/>
        <rFont val="宋体"/>
        <charset val="134"/>
      </rPr>
      <t>吉林省民政厅关于印发《吉林省残疾军人康复辅助器具配置实施细则》的通知（吉民发〔</t>
    </r>
    <r>
      <rPr>
        <sz val="10"/>
        <rFont val="宋体"/>
        <charset val="0"/>
      </rPr>
      <t>2017</t>
    </r>
    <r>
      <rPr>
        <sz val="10"/>
        <rFont val="宋体"/>
        <charset val="134"/>
      </rPr>
      <t>〕</t>
    </r>
    <r>
      <rPr>
        <sz val="10"/>
        <rFont val="宋体"/>
        <charset val="0"/>
      </rPr>
      <t>2</t>
    </r>
    <r>
      <rPr>
        <sz val="10"/>
        <rFont val="宋体"/>
        <charset val="134"/>
      </rPr>
      <t>号）第一条</t>
    </r>
    <r>
      <rPr>
        <sz val="10"/>
        <rFont val="宋体"/>
        <charset val="0"/>
      </rPr>
      <t xml:space="preserve"> </t>
    </r>
    <r>
      <rPr>
        <sz val="10"/>
        <rFont val="宋体"/>
        <charset val="134"/>
      </rPr>
      <t>为进一步规范吉林省残疾军人康复辅助器具配置工作，保障残疾军人的合法权益，不断提高和改善他们的生活质量，根据《军人抚恤优待条例》和《民政部关于印发</t>
    </r>
    <r>
      <rPr>
        <sz val="10"/>
        <rFont val="宋体"/>
        <charset val="0"/>
      </rPr>
      <t>&lt;</t>
    </r>
    <r>
      <rPr>
        <sz val="10"/>
        <rFont val="宋体"/>
        <charset val="134"/>
      </rPr>
      <t>残疾军人康复辅助器具配置暂行办法</t>
    </r>
    <r>
      <rPr>
        <sz val="10"/>
        <rFont val="宋体"/>
        <charset val="0"/>
      </rPr>
      <t>&gt;</t>
    </r>
    <r>
      <rPr>
        <sz val="10"/>
        <rFont val="宋体"/>
        <charset val="134"/>
      </rPr>
      <t>的通知》（民发〔</t>
    </r>
    <r>
      <rPr>
        <sz val="10"/>
        <rFont val="宋体"/>
        <charset val="0"/>
      </rPr>
      <t>2013</t>
    </r>
    <r>
      <rPr>
        <sz val="10"/>
        <rFont val="宋体"/>
        <charset val="134"/>
      </rPr>
      <t>〕</t>
    </r>
    <r>
      <rPr>
        <sz val="10"/>
        <rFont val="宋体"/>
        <charset val="0"/>
      </rPr>
      <t>15</t>
    </r>
    <r>
      <rPr>
        <sz val="10"/>
        <rFont val="宋体"/>
        <charset val="134"/>
      </rPr>
      <t>号）</t>
    </r>
    <r>
      <rPr>
        <sz val="10"/>
        <rFont val="宋体"/>
        <charset val="0"/>
      </rPr>
      <t>,</t>
    </r>
    <r>
      <rPr>
        <sz val="10"/>
        <rFont val="宋体"/>
        <charset val="134"/>
      </rPr>
      <t>结合实际，制定本细则。</t>
    </r>
    <r>
      <rPr>
        <sz val="10"/>
        <rFont val="宋体"/>
        <charset val="0"/>
      </rPr>
      <t xml:space="preserve">"
</t>
    </r>
    <r>
      <rPr>
        <sz val="10"/>
        <rFont val="宋体"/>
        <charset val="134"/>
      </rPr>
      <t>此事项由省、县级退役军人事务部门完成</t>
    </r>
  </si>
  <si>
    <t>1.受理责任：申请人将相关材料提交至县退役军人事务部门受理。                    2.审查责任：受理申请的县级退役军人事务部门对申请人提供的材料进行初步审查核实。如符合条件，形成初审意见上报省级退役军人事务部门。
3.决定责任：省级退役军人事务部门对上报的申报材料进行审核，作出是否认定决定。                                                                                                                                        4.送达责任：省级退役军人事务部门作出决定后，通知县级退役军人事务部门，由县级退役军人事务部门通知申请人。
5.发放责任：通知符合条件的申请人到配置机构按照规定进行配置、维修、更换康复辅助器具。                                             
6.其他法律法规规章文件规定应履行的责任。</t>
  </si>
  <si>
    <t xml:space="preserve">1.【法规】《吉林省残疾军人康复辅助器具配置实施细则》 （吉民发[2017]2号）第六条  残疾军人需要配置、维修（使用年限内）、更换（使用年限到期的）康复辅助器具的，应由本人（本人无行为能力的可委托他人）向户籍所在地县级民政部门提出书面申请，县级民政部门审核符合配置条件的，填写《吉林省残疾军人配置康复辅助器具审核确认表》（一式三份，签署意见并加盖印章），连同本人最近一次《伤残抚恤卡片》或《评定、调整伤残等级审批表》复印件（加盖印章），于收到申请之日起10个工作日内，报送省民政厅优抚处。
第七条  经省民政厅优抚处确认后，在《审核确认表》签署意见并加盖印章，于收到申请之日起10个工作日内将《审核确认表》发回申请人所在县级民政部门。
第八条  由县级民政部门向申请人下达《吉林省残疾军人康复辅助器具配置通知书》，告知申请人（或委托人）持《吉林省残疾军人康复辅助器具配置通知书》和身份证等相关材料，到配置机构按照规定进行配置、维修、更换康复辅助器具。 </t>
  </si>
  <si>
    <t>000524019000</t>
  </si>
  <si>
    <t>伤残人员定期抚恤金的给付</t>
  </si>
  <si>
    <r>
      <rPr>
        <sz val="10"/>
        <rFont val="宋体"/>
        <charset val="134"/>
      </rPr>
      <t>【规章】《伤残抚恤管理办法》</t>
    </r>
    <r>
      <rPr>
        <sz val="10"/>
        <rFont val="宋体"/>
        <charset val="0"/>
      </rPr>
      <t>(</t>
    </r>
    <r>
      <rPr>
        <sz val="10"/>
        <rFont val="宋体"/>
        <charset val="134"/>
      </rPr>
      <t>民政部令第</t>
    </r>
    <r>
      <rPr>
        <sz val="10"/>
        <rFont val="宋体"/>
        <charset val="0"/>
      </rPr>
      <t>50</t>
    </r>
    <r>
      <rPr>
        <sz val="10"/>
        <rFont val="宋体"/>
        <charset val="134"/>
      </rPr>
      <t>号</t>
    </r>
    <r>
      <rPr>
        <sz val="10"/>
        <rFont val="宋体"/>
        <charset val="0"/>
      </rPr>
      <t xml:space="preserve">)
</t>
    </r>
    <r>
      <rPr>
        <sz val="10"/>
        <rFont val="宋体"/>
        <charset val="134"/>
      </rPr>
      <t>第二十二条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t>
    </r>
  </si>
  <si>
    <t>1.审查责任：根据所提供的资料、身份资料等确认伤残人员身份和登记                     2.审查责任：受理申请的县级退役军人事务部门对申请人提供的材料进行初步审查核实。如符合条件，形成初审意见上报省级退役军人事务部门。
3.决定责任：省级退役军人事务部门对上报的申报材料进行审核，作出是否认定决定。                                                                                                                                        4.送达责任：省级退役军人事务部门作出决定后，通知县级退役军人事务部门，由县级退役军人事务部门通知申请人。                        5.发放责任：按时按量发放伤残人员抚恤金                               6.其他法律法规规章文件规定应履行的责任。</t>
  </si>
  <si>
    <t>1.【法规】《军人抚恤优待条例》（国务院、中央军委令第602号）
第二十六条 退出现役的残疾军人，按照残疾等级享受残疾抚恤金。残疾抚恤金由县级人民政府民政部门发给。因工作需要继续服现役的残疾军人，经军队军级以上单位批准，由所在部队按照规定发给残疾抚恤金。
2.【规章】《伤残抚恤管理办法》（民政部令第34号）
第二十二条　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                                    【法规】吉林省实施《伤残抚恤管理办法》细则 第二十三条 伤残人员从被批准残疾等级评定后的第二个月起，由发给其伤残证件的县（市、区）民政部门按照规定予以抚恤。伤残人员抚恤关系转移的，其当年的抚恤金由部队或者迁出地的民政部门负责发给，从第二年起由迁入地民政部门按标准发给。                             3.同2。                                                 4.同2。                                                  5.同2。</t>
  </si>
  <si>
    <t>000524021000</t>
  </si>
  <si>
    <t>义务兵家庭优待金给付</t>
  </si>
  <si>
    <r>
      <rPr>
        <sz val="10"/>
        <rFont val="宋体"/>
        <charset val="0"/>
      </rPr>
      <t>;1</t>
    </r>
    <r>
      <rPr>
        <sz val="10"/>
        <rFont val="宋体"/>
        <charset val="134"/>
      </rPr>
      <t>、《军人抚恤优待条例》第三十三条</t>
    </r>
    <r>
      <rPr>
        <sz val="10"/>
        <rFont val="宋体"/>
        <charset val="0"/>
      </rPr>
      <t>“</t>
    </r>
    <r>
      <rPr>
        <sz val="10"/>
        <rFont val="宋体"/>
        <charset val="134"/>
      </rPr>
      <t>义务兵服现役期间，其家庭由当地人民政府发给优待金或者给予其他优待，优待标准不低于当地平均生活水平。</t>
    </r>
    <r>
      <rPr>
        <sz val="10"/>
        <rFont val="宋体"/>
        <charset val="0"/>
      </rPr>
      <t>”</t>
    </r>
  </si>
  <si>
    <t xml:space="preserve">1.受理责任：义务兵提供身份证明及学籍资料由入伍所在地的乡镇街负责初审后将符合条件的义务兵上报退役军人事务局。                      2.确认责任：退役军人事务局汇总上报人员并与武装部征兵名单进行核对，确认有无特殊情况。                   3.实施责任：按照文件核算金额标准后，向财政部门申请资金，并在资金下拨后进行社会化发放。                  4.其他法律法规规章文件规定应履行的责任。 </t>
  </si>
  <si>
    <t>1.【法规】《军人抚恤优待条例》（国务院、中央军委令第602号）
第五条 国务院民政部门主管全国的军人抚恤优待工作；县级以上地方人民政府民政部门主管本行政区域内的军人抚恤优待工作。国家机关、社会团体、企业事业单位应当依法履行各自的军人抚恤优待责任和义务。
2.第三十三条　义务兵服现役期间，其家庭由当地人民政府发给优待金或者给予其他优待，优待标准不低于当地平均生活水平。义务兵和初级士官入伍前是国家机关、社会团体、企业事业单位职工（含合同制人员）的，退出现役后，允许复工复职，并享受不低于本单位同岗位（工种）、同工龄职工的各项待遇；服现役期间，其家属继续享受该单位职工家属的有关福利待遇。义务兵和初级士官入伍前的承包地（山、林）等，应当保留；服现役期间，除依照国家有关规定和承包合同的约定缴纳有关税费外，免除其他负担。                                    3.同1。</t>
  </si>
  <si>
    <t>000524001000</t>
  </si>
  <si>
    <t>退役士兵自主就业一次性经济补助金的给付</t>
  </si>
  <si>
    <r>
      <rPr>
        <sz val="10"/>
        <rFont val="宋体"/>
        <charset val="134"/>
      </rPr>
      <t>【法律】《中华人民共和国兵役法》</t>
    </r>
    <r>
      <rPr>
        <sz val="10"/>
        <rFont val="宋体"/>
        <charset val="0"/>
      </rPr>
      <t xml:space="preserve">
</t>
    </r>
    <r>
      <rPr>
        <sz val="10"/>
        <rFont val="宋体"/>
        <charset val="134"/>
      </rPr>
      <t>第十章第六十条义务兵退出现役，按照国家规定发给退役金，由安置地的县级以上地方人民政府接收，根据当地的实际情况，可以发给经济补助。</t>
    </r>
    <r>
      <rPr>
        <sz val="10"/>
        <rFont val="宋体"/>
        <charset val="0"/>
      </rPr>
      <t xml:space="preserve">
</t>
    </r>
    <r>
      <rPr>
        <sz val="10"/>
        <rFont val="宋体"/>
        <charset val="134"/>
      </rPr>
      <t>【行政法规】《退役士兵安置条例》（国务院、中央军委令第</t>
    </r>
    <r>
      <rPr>
        <sz val="10"/>
        <rFont val="宋体"/>
        <charset val="0"/>
      </rPr>
      <t>608</t>
    </r>
    <r>
      <rPr>
        <sz val="10"/>
        <rFont val="宋体"/>
        <charset val="134"/>
      </rPr>
      <t>号）</t>
    </r>
    <r>
      <rPr>
        <sz val="10"/>
        <rFont val="宋体"/>
        <charset val="0"/>
      </rPr>
      <t xml:space="preserve">
</t>
    </r>
    <r>
      <rPr>
        <sz val="10"/>
        <rFont val="宋体"/>
        <charset val="134"/>
      </rPr>
      <t>第三章第一节第十八条义务兵和服现役不满</t>
    </r>
    <r>
      <rPr>
        <sz val="10"/>
        <rFont val="宋体"/>
        <charset val="0"/>
      </rPr>
      <t>12</t>
    </r>
    <r>
      <rPr>
        <sz val="10"/>
        <rFont val="宋体"/>
        <charset val="134"/>
      </rPr>
      <t>年的士官退出现役的，由人民政府扶持自主就业。</t>
    </r>
    <r>
      <rPr>
        <sz val="10"/>
        <rFont val="宋体"/>
        <charset val="0"/>
      </rPr>
      <t xml:space="preserve">
</t>
    </r>
    <r>
      <rPr>
        <sz val="10"/>
        <rFont val="宋体"/>
        <charset val="134"/>
      </rPr>
      <t>第十九条对自主就业的退役士兵，由部队发给一次性退役金，一次性退役金由中央财政专项安排；地方人民政府可以根据当地实际情况给予经济补助，经济补助标准及发放办法由省、自治区、直辖市人民政府规定。</t>
    </r>
    <r>
      <rPr>
        <sz val="10"/>
        <rFont val="宋体"/>
        <charset val="0"/>
      </rPr>
      <t xml:space="preserve">
</t>
    </r>
    <r>
      <rPr>
        <sz val="10"/>
        <rFont val="宋体"/>
        <charset val="134"/>
      </rPr>
      <t>第二十条国家根据国民经济发展水平、全国职工年平均工资收入和军人职业特殊性等因素确定退役金标准，并适时调整。</t>
    </r>
    <r>
      <rPr>
        <sz val="10"/>
        <rFont val="宋体"/>
        <charset val="0"/>
      </rPr>
      <t xml:space="preserve">
</t>
    </r>
    <r>
      <rPr>
        <sz val="10"/>
        <rFont val="宋体"/>
        <charset val="134"/>
      </rPr>
      <t>第二节第二十九条符合安排工作条件的退役士兵，退役时自愿选择自主就业的，依照本条例第三章第一节的规定办理（即可按当地标准享受经济补助）。</t>
    </r>
  </si>
  <si>
    <t>1.受理责任：退役军人事务局安置部门接收档案后，核实档案信息，判断该发放何种待遇，符合安置工作的选择自谋职业的由个人单独填写申请,并办理法律公证。
2.审查责任：对符合发放条件的士兵人数和发放金额额进行审核。
3.确认责任：对符合发放条件的士兵人数和发放金额进行确认。
4.送达责任：对经确认的符合发放条件的士兵人数和金额款项进行汇总，报送市财政局。
5.实施责任：市财政拨款后及时安排发放。
6.其他法律法规规章文件规定应履行的责任。</t>
  </si>
  <si>
    <t>1.《退役士兵安置条例》（国务院、中央军委令第608号）第十三条:“自主就业的退役士兵应当自被批准退出现役之日起３０日内，持退出现役证件、介绍信到安置地县级人民政府退役士兵安置工作主管部门报到。”
2.《退役士兵安置条例》（国务院、中央军委令第608号） 第十九条；“对自主就业的退役士兵，由部队发给一次性退役金，一次性退役金由中央财政专项安排；地方人民政府可以根据当地实际情况给予经济补助，经济补助标准及发放办法由省、自治区、直辖市人民政府规定。”
3.《关于退役士兵安置改革工作的实施意见》（吉政发〔2012〕40号）一：“2011年11月1日以后退出现役的符合自主就业条件的退役士兵，由市、县(市)政府发给经济补助。义务兵按照每年4500元计发，士官在义务兵发放标准的基础上，每多服役一年增加1000元。服役年限不满6个月的按半年计发，超过6个月不满1年的按1年计发。”
4.《退役士兵安置条例》（国务院、中央军委令第608号）第十九条：“地方人民政府可以根据当地实际情况给予经济补助，经济补助标准及发放办法由省、自治区、直辖市人民政府规定。”
5.同4.</t>
  </si>
  <si>
    <t>000524002000</t>
  </si>
  <si>
    <t>退役士兵待安排工作期间生活费的给付</t>
  </si>
  <si>
    <r>
      <rPr>
        <sz val="10"/>
        <rFont val="宋体"/>
        <charset val="134"/>
      </rPr>
      <t>【法律】《中华人民共和国兵役法》</t>
    </r>
    <r>
      <rPr>
        <sz val="10"/>
        <rFont val="宋体"/>
        <charset val="0"/>
      </rPr>
      <t xml:space="preserve">
</t>
    </r>
    <r>
      <rPr>
        <sz val="10"/>
        <rFont val="宋体"/>
        <charset val="134"/>
      </rPr>
      <t>第十章第六十条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第六十一条士官退出现役，服现役不满十二年的，依照本法第六十条规定的办法安置。士官退出现役，服现役满十二年的，由安置地的县级以上地方人民政府安排工作；待安排工作期间由当地人民政府按照国家有关规定发给生活补助费。</t>
    </r>
    <r>
      <rPr>
        <sz val="10"/>
        <rFont val="宋体"/>
        <charset val="0"/>
      </rPr>
      <t xml:space="preserve">
</t>
    </r>
    <r>
      <rPr>
        <sz val="10"/>
        <rFont val="宋体"/>
        <charset val="134"/>
      </rPr>
      <t>【行政法规】《退役士兵安置条例》（国务院、中央军委令第</t>
    </r>
    <r>
      <rPr>
        <sz val="10"/>
        <rFont val="宋体"/>
        <charset val="0"/>
      </rPr>
      <t>608</t>
    </r>
    <r>
      <rPr>
        <sz val="10"/>
        <rFont val="宋体"/>
        <charset val="134"/>
      </rPr>
      <t>号）</t>
    </r>
    <r>
      <rPr>
        <sz val="10"/>
        <rFont val="宋体"/>
        <charset val="0"/>
      </rPr>
      <t xml:space="preserve">
</t>
    </r>
    <r>
      <rPr>
        <sz val="10"/>
        <rFont val="宋体"/>
        <charset val="134"/>
      </rPr>
      <t>第三十五条退役士兵待安排工作期间，安置地人民政府应当按照不低于当地最低生活水平的标准，按月发给生活补助费。</t>
    </r>
    <r>
      <rPr>
        <sz val="10"/>
        <rFont val="宋体"/>
        <charset val="0"/>
      </rPr>
      <t xml:space="preserve">
</t>
    </r>
    <r>
      <rPr>
        <sz val="10"/>
        <rFont val="宋体"/>
        <charset val="134"/>
      </rPr>
      <t>【规范性文件】《关于进一步加强由政府安排工作退役士兵就业安置工作的意见》（退役军人部发〔</t>
    </r>
    <r>
      <rPr>
        <sz val="10"/>
        <rFont val="宋体"/>
        <charset val="0"/>
      </rPr>
      <t>2018</t>
    </r>
    <r>
      <rPr>
        <sz val="10"/>
        <rFont val="宋体"/>
        <charset val="134"/>
      </rPr>
      <t>〕</t>
    </r>
    <r>
      <rPr>
        <sz val="10"/>
        <rFont val="宋体"/>
        <charset val="0"/>
      </rPr>
      <t>27</t>
    </r>
    <r>
      <rPr>
        <sz val="10"/>
        <rFont val="宋体"/>
        <charset val="134"/>
      </rPr>
      <t>号）</t>
    </r>
    <r>
      <rPr>
        <sz val="10"/>
        <rFont val="宋体"/>
        <charset val="0"/>
      </rPr>
      <t xml:space="preserve">
    2018</t>
    </r>
    <r>
      <rPr>
        <sz val="10"/>
        <rFont val="宋体"/>
        <charset val="134"/>
      </rPr>
      <t>年</t>
    </r>
    <r>
      <rPr>
        <sz val="10"/>
        <rFont val="宋体"/>
        <charset val="0"/>
      </rPr>
      <t>8</t>
    </r>
    <r>
      <rPr>
        <sz val="10"/>
        <rFont val="宋体"/>
        <charset val="134"/>
      </rPr>
      <t>月</t>
    </r>
    <r>
      <rPr>
        <sz val="10"/>
        <rFont val="宋体"/>
        <charset val="0"/>
      </rPr>
      <t>1</t>
    </r>
    <r>
      <rPr>
        <sz val="10"/>
        <rFont val="宋体"/>
        <charset val="134"/>
      </rPr>
      <t>日后退出现役符合政府安排工作条件的退役士兵，在待安排工作期间，安置地人民政府应当按照上年度最低工作标准逐月发放生活补助。</t>
    </r>
  </si>
  <si>
    <t>1.受理责任：退役军人事务局安置部门核实退役士兵信息，判断是否应该发放待安置期间生活补助费。
2.审查责任：对符合发放条件的士兵人数和发放金额进行审核。
3.确认责任：对符合发放条件的士兵人数和发放金额进行确认。
4.送达责任：对经确认的符合发放条件的士兵人数和金额款项进行汇总，报送市财政局。
5.实施责任：市财政拨款后及时安排发放。
6.其他法律法规规章文件规定应履行的责任。</t>
  </si>
  <si>
    <t>1.《退役士兵安置条例》（国务院、中央军委令第608号）第三十五条：“退役士兵待安排工作期间，安置地人民政府应当按照不低于当地最低生活水平的标准，按月发给生活补助费。”
2.同1。
3.同1。
4.同1。
5.同1。</t>
  </si>
  <si>
    <t>000524003000</t>
  </si>
  <si>
    <t>部分农村籍退役士兵老年生活补助的给付</t>
  </si>
  <si>
    <r>
      <rPr>
        <sz val="10"/>
        <rFont val="宋体"/>
        <charset val="134"/>
      </rPr>
      <t>【规范性文件】《关于给部分农村籍退役士兵发放老年生活补助的通知》（民发〔</t>
    </r>
    <r>
      <rPr>
        <sz val="10"/>
        <rFont val="宋体"/>
        <charset val="0"/>
      </rPr>
      <t>2011</t>
    </r>
    <r>
      <rPr>
        <sz val="10"/>
        <rFont val="宋体"/>
        <charset val="134"/>
      </rPr>
      <t>〕</t>
    </r>
    <r>
      <rPr>
        <sz val="10"/>
        <rFont val="宋体"/>
        <charset val="0"/>
      </rPr>
      <t>110</t>
    </r>
    <r>
      <rPr>
        <sz val="10"/>
        <rFont val="宋体"/>
        <charset val="134"/>
      </rPr>
      <t>号）</t>
    </r>
    <r>
      <rPr>
        <sz val="10"/>
        <rFont val="宋体"/>
        <charset val="0"/>
      </rPr>
      <t xml:space="preserve">
</t>
    </r>
    <r>
      <rPr>
        <sz val="10"/>
        <rFont val="宋体"/>
        <charset val="134"/>
      </rPr>
      <t>【规范性文件】《民政部办公厅关于落实给部分农村籍退役士兵发放老年生活补助政策措施的通知》（民办发〔</t>
    </r>
    <r>
      <rPr>
        <sz val="10"/>
        <rFont val="宋体"/>
        <charset val="0"/>
      </rPr>
      <t>2011</t>
    </r>
    <r>
      <rPr>
        <sz val="10"/>
        <rFont val="宋体"/>
        <charset val="134"/>
      </rPr>
      <t>〕</t>
    </r>
    <r>
      <rPr>
        <sz val="10"/>
        <rFont val="宋体"/>
        <charset val="0"/>
      </rPr>
      <t>11</t>
    </r>
    <r>
      <rPr>
        <sz val="10"/>
        <rFont val="宋体"/>
        <charset val="134"/>
      </rPr>
      <t>号）</t>
    </r>
    <r>
      <rPr>
        <sz val="10"/>
        <rFont val="宋体"/>
        <charset val="0"/>
      </rPr>
      <t xml:space="preserve">
</t>
    </r>
    <r>
      <rPr>
        <sz val="10"/>
        <rFont val="宋体"/>
        <charset val="134"/>
      </rPr>
      <t>从</t>
    </r>
    <r>
      <rPr>
        <sz val="10"/>
        <rFont val="宋体"/>
        <charset val="0"/>
      </rPr>
      <t>2011</t>
    </r>
    <r>
      <rPr>
        <sz val="10"/>
        <rFont val="宋体"/>
        <charset val="134"/>
      </rPr>
      <t>年</t>
    </r>
    <r>
      <rPr>
        <sz val="10"/>
        <rFont val="宋体"/>
        <charset val="0"/>
      </rPr>
      <t>8</t>
    </r>
    <r>
      <rPr>
        <sz val="10"/>
        <rFont val="宋体"/>
        <charset val="134"/>
      </rPr>
      <t>月</t>
    </r>
    <r>
      <rPr>
        <sz val="10"/>
        <rFont val="宋体"/>
        <charset val="0"/>
      </rPr>
      <t>1</t>
    </r>
    <r>
      <rPr>
        <sz val="10"/>
        <rFont val="宋体"/>
        <charset val="134"/>
      </rPr>
      <t>日起，给部分农村籍退役士兵发放老年生活补助。各级民政、财政部门要按照统一部署和要求，结合本地实际，周密制定实施方案，切实加大工作力度，保障工作经费，确保政策及时落实到位。</t>
    </r>
  </si>
  <si>
    <t>1.审查责任：根据所提供的退伍证、身份资料等确认60周岁以上农村籍退役士兵身份                                        2.审核责任：审核符合享受60周岁以上农村籍退役士兵发放生活补助                        3.发放责任：按时按量发放60周岁以上农村籍退役士兵的生活补助                          4.核查责任：每年对60周岁以上农村籍退役士兵进行核查，如死亡取消。             5.其他法律法规规章文件规定应履行的责任。</t>
  </si>
  <si>
    <t>1.【规范性文件】《民政部、财政部关于给部分农村籍退役士兵发放老年生活补助的通知》（民发〔2011〕110号）
经国务院批准，从2011年8月1日起，给部分农村籍退役士兵发放老年生活补助。部分农村籍退役士兵是指从1954年11月1日试行义务兵役制后至《退役士兵安置条例》实施前入伍、年龄在60周岁以上（含60周岁）、未享受到国家定期抚恤补助的农村籍退役士兵。补助标准为每服一年义务兵役（不满一年的按一年计算）,每人每月发给10元。国家将根据经济社会发展情况，适时适当提高标准。
2.【规范性文件】《民政部办公厅关于落实给部分农村籍退役士兵发放老年生活补助政策措施的通知》（民办发﹝2011﹞11号）农村籍退役士兵的界定为，退役时落户农村户籍且户籍目前仍为农村户籍、退役时落户农村户籍后转为非农户籍的人员。上述人员中不包括已享受退休金或城镇职工养老保险金待遇的人员。核查认定工作按照属地管理原则组织实施，由本人户籍所在地村（居）委会、乡（镇、街道）和县（市、区）民政部门统一调查、审定和申报。县级民政部门逐一审定申请从的年龄、服义务兵役的年限等条件，集中会审后审批认定。                3.同1。                                          4.同2。</t>
  </si>
  <si>
    <t>000524007000</t>
  </si>
  <si>
    <t>退出现役时分散供养的一级至四级、退出现役后补办或者调整为一级至四级、服现役期间因患精神障碍评定为五级至六级的残疾军人护理费的给付</t>
  </si>
  <si>
    <r>
      <rPr>
        <sz val="10"/>
        <rFont val="宋体"/>
        <charset val="134"/>
      </rPr>
      <t>【行政法规】《军人抚恤优待条例》（国务院、中央军委令第</t>
    </r>
    <r>
      <rPr>
        <sz val="10"/>
        <rFont val="宋体"/>
        <charset val="0"/>
      </rPr>
      <t>602</t>
    </r>
    <r>
      <rPr>
        <sz val="10"/>
        <rFont val="宋体"/>
        <charset val="134"/>
      </rPr>
      <t>号）</t>
    </r>
    <r>
      <rPr>
        <sz val="10"/>
        <rFont val="宋体"/>
        <charset val="0"/>
      </rPr>
      <t xml:space="preserve">
</t>
    </r>
    <r>
      <rPr>
        <sz val="10"/>
        <rFont val="宋体"/>
        <charset val="134"/>
      </rPr>
      <t>第三十条第二款退出现役的残疾军人的护理费，由县级以上地方人民政府退役军人事务部门发给。</t>
    </r>
  </si>
  <si>
    <t>1.审核责任:对伤残等级进行审核确认；
2.实施责任：对材料齐全且符合条件的人员向财政部门申请资金，并进行社会化发放。
3．其他法律法规规章文件规定应履行的责任。</t>
  </si>
  <si>
    <t xml:space="preserve">1.【行政法规】《军人抚恤优待条例》第三十条对分散安置的一级至四级残疾军人发给护理费，护理费标准为：（一）因战、因公一级和二级残疾的，为当地职工月平均工资的50%；（二）因战、因公三级和四级残疾的，为当地职工月平均工资的40%；（三）因病一级至四级残疾的，为当地职工月平均工资的30%。退出现役的残疾军人的护理费，由县级以上地方人民政府民政部门发给；未退出现役的残疾军人的护理费，经军队军以上单位批准，由所在部队发给。                                 2.同1。
 </t>
  </si>
  <si>
    <t>000524012000</t>
  </si>
  <si>
    <t>中国人民武装警察部队、军队离休退休干部和退休军士的抚恤优待的给付</t>
  </si>
  <si>
    <r>
      <rPr>
        <sz val="10"/>
        <rFont val="宋体"/>
        <charset val="134"/>
      </rPr>
      <t>【行政法规】《军人抚恤优待条例》（国务院、中央军委令第</t>
    </r>
    <r>
      <rPr>
        <sz val="10"/>
        <rFont val="宋体"/>
        <charset val="0"/>
      </rPr>
      <t>602</t>
    </r>
    <r>
      <rPr>
        <sz val="10"/>
        <rFont val="宋体"/>
        <charset val="134"/>
      </rPr>
      <t>号）</t>
    </r>
    <r>
      <rPr>
        <sz val="10"/>
        <rFont val="宋体"/>
        <charset val="0"/>
      </rPr>
      <t xml:space="preserve">
</t>
    </r>
    <r>
      <rPr>
        <sz val="10"/>
        <rFont val="宋体"/>
        <charset val="134"/>
      </rPr>
      <t>第五十一条本条例适用于中国人民武装警察部队。</t>
    </r>
    <r>
      <rPr>
        <sz val="10"/>
        <rFont val="宋体"/>
        <charset val="0"/>
      </rPr>
      <t xml:space="preserve">
</t>
    </r>
    <r>
      <rPr>
        <sz val="10"/>
        <rFont val="宋体"/>
        <charset val="134"/>
      </rPr>
      <t>第五十二条军队离休、退休干部和退休士官的抚恤优待，依照本条例有关现役军人抚恤优待的规定执行。</t>
    </r>
  </si>
  <si>
    <t>受理责任:1.申请人将相关材料提交审核。
2.军队离退休干部享受死亡抚恤、残疾抚恤金。
3.享受优待补助，生活补贴、每年订阅报刊</t>
  </si>
  <si>
    <r>
      <rPr>
        <sz val="10"/>
        <rFont val="宋体"/>
        <charset val="134"/>
      </rPr>
      <t>【行政法规】《军人抚恤优待条例》（国务院、令第709号）</t>
    </r>
    <r>
      <rPr>
        <sz val="10"/>
        <rFont val="宋体"/>
        <charset val="0"/>
      </rPr>
      <t xml:space="preserve">
</t>
    </r>
    <r>
      <rPr>
        <sz val="10"/>
        <rFont val="宋体"/>
        <charset val="134"/>
      </rPr>
      <t>第五十二条军队离休、退休干部和退休士官的抚恤优待，依照本条例有关现役军人抚恤优待的规定执行。</t>
    </r>
  </si>
  <si>
    <t>000524013000</t>
  </si>
  <si>
    <t>享受定期抚恤金的烈属、因公牺牲军人遗属、病故军人遗属丧葬补助费的给付</t>
  </si>
  <si>
    <t>【行政法规】《烈士褒扬条例》(国务院令第601号)
第十七条  烈士遗属不再符合本条例规定的享受定期抚恤金条件的，应当注销其定期抚恤金领取证，停发定期抚恤金。享受定期抚恤金的烈士遗属死亡的，增发6个月其原享受的定期抚恤金作为丧葬补助费，同时注销其定期抚恤金领取证，停发定期抚恤金。                                          
【行政法规】《军人抚恤优待条例》（国务院、中央军委令第602号)
第十九条享受定期抚恤金的烈士遗属、因公牺牲军人遗属、病故军人遗属死亡的，增发6个月其原享受的定期抚恤金，作为丧葬补助费，同时注销其领取定期抚恤金的证件。</t>
  </si>
  <si>
    <t xml:space="preserve">1.受理责任：申请人将相关材料提交至市退役军人事务部门受理。                         2.审批责任：退役军人事务部门对提供材料进行审批。                                   3.实施责任：对材料齐全且符合条件的人员并向财政部门申请资金，按时按照社会化方式予以发放。                                      4.其他法律法规规章文件规定应履行的责任。 </t>
  </si>
  <si>
    <t>1.【行政法规】《军人抚恤优待条例》（国务院、中央军委令第602号)
第十九条享受定期抚恤金的烈士遗属、因公牺牲军人遗属、病故军人遗属死亡的，增发6个月其原享受的定期抚恤金，作为丧葬补助费，同时注销其领取定期抚恤金的证件。                                            2.同1。                                                  3.同1。</t>
  </si>
  <si>
    <t>000524027000</t>
  </si>
  <si>
    <t>参战参试退役军人丧葬补助的给付</t>
  </si>
  <si>
    <t>【行政法规】《军人抚恤优待条例》(国务院、中央军委令第788号)
第六十一条“参试退役军人参照本条例有关参战退役军人的规定执行。”
第六十二条“享受国家定期生活补助的参战退役军人去世后，继续发放6个月其原享受的定期生活补助，作为丧葬补助。”</t>
  </si>
  <si>
    <t xml:space="preserve">1.受理责任：申请人将相关材料提交至县退役军人事务部门受理。                         2.审批责任：退役军人事务部门对提供材料进行审批。                                   3.实施责任：对材料齐全且符合条件的人员并向财政部门申请资金，按照社会化方式予以发放。                                     4.其他法律法规规章文件规定应履行的责任。 </t>
  </si>
  <si>
    <t>退役士兵待安排工作期间生活补助的给付</t>
  </si>
  <si>
    <t>【行政法规】《退役军人安置条例》（国务院 中央军委令第787号）
第一章第八条 退役军人安置所需经费，按照中央与地方财政事权和支出责任划分原则，列入中央和地方预算，并根据经济社会发展水平适时调整。
第三章第三节第二十五条 军士和义务兵退出现役，符合下列条件之一的，由安置地人民政府安排工作：（一）军士服现役满12年的；（二）服现役期间个人获得勋章、荣誉称号的；（三）服现役期间个人荣获三等战功、二等功以上奖励的；（四）服现役期间个人获得一级表彰的；（五）因战致残被评定为5级至8级残疾等级的；（六）是烈士子女的。符合逐月领取退役金条件的军士，本人自愿放弃以逐月领取退役金方式安置的，可以选择以安排工作方式安置。因战致残被评定为5级至6级残疾等级的中级以上军士，本人自愿放弃以退休方式安置的，可以选择以安排工作方式安置。
第八章第七十五条 安排工作的退役军士和义务兵待安排工作期间，安置地人民政府应当按照当地月最低工资标准逐月发放生活补助。</t>
  </si>
  <si>
    <t>00078800100Y</t>
  </si>
  <si>
    <t>残疾人证办理</t>
  </si>
  <si>
    <t>000788001006</t>
  </si>
  <si>
    <r>
      <rPr>
        <sz val="10"/>
        <rFont val="宋体"/>
        <charset val="134"/>
      </rPr>
      <t>残疾类别</t>
    </r>
    <r>
      <rPr>
        <sz val="10"/>
        <rFont val="宋体"/>
        <charset val="0"/>
      </rPr>
      <t>/</t>
    </r>
    <r>
      <rPr>
        <sz val="10"/>
        <rFont val="宋体"/>
        <charset val="134"/>
      </rPr>
      <t>等级变更</t>
    </r>
  </si>
  <si>
    <r>
      <rPr>
        <sz val="10"/>
        <rFont val="宋体"/>
        <charset val="134"/>
      </rPr>
      <t>《中国残疾人联合会章程》（中国残疾人联合会第六次全国代表大会部分修改，</t>
    </r>
    <r>
      <rPr>
        <sz val="10"/>
        <rFont val="宋体"/>
        <charset val="0"/>
      </rPr>
      <t>2013</t>
    </r>
    <r>
      <rPr>
        <sz val="10"/>
        <rFont val="宋体"/>
        <charset val="134"/>
      </rPr>
      <t>年</t>
    </r>
    <r>
      <rPr>
        <sz val="10"/>
        <rFont val="宋体"/>
        <charset val="0"/>
      </rPr>
      <t>9</t>
    </r>
    <r>
      <rPr>
        <sz val="10"/>
        <rFont val="宋体"/>
        <charset val="134"/>
      </rPr>
      <t>月</t>
    </r>
    <r>
      <rPr>
        <sz val="10"/>
        <rFont val="宋体"/>
        <charset val="0"/>
      </rPr>
      <t>18</t>
    </r>
    <r>
      <rPr>
        <sz val="10"/>
        <rFont val="宋体"/>
        <charset val="134"/>
      </rPr>
      <t>日通过）</t>
    </r>
    <r>
      <rPr>
        <sz val="10"/>
        <rFont val="宋体"/>
        <charset val="0"/>
      </rPr>
      <t xml:space="preserve">
</t>
    </r>
    <r>
      <rPr>
        <sz val="10"/>
        <rFont val="宋体"/>
        <charset val="134"/>
      </rPr>
      <t>第十条　管理和发放《中华人民共和国残疾人证》。</t>
    </r>
  </si>
  <si>
    <t>1、受理责任：办证申请人提交的申请材料后，由受理人对申请人、法定监护人、照片、身份证、户口本进行确认，对于填写虚假信息者不予受理。
2、审查责任：指定机构对于申办残疾人证的申请人进行残疾评定，按照残疾标准作出明确的残疾类别和等级评定结论，填写评定表并加盖公章。评定结论符合残疾标准的，应在申请人所在的村（社县）予以公示，公示时间为五个工作日。
3、批复责任：对办证申请材料、受理程序、残疾评定结论和公示结果进行审核，并在十个工作日内审核完毕。
4、其他法律法规规章文件规定应履行的责任。</t>
  </si>
  <si>
    <t>《中国人民共和国残疾人证管理办法》残联发【2017】34号第九条 核发残疾人证程序。
（（一）申请：第一次申办残疾人证的申请人，需持申请人居民身份证、户口本和3张两寸近期免冠白底彩照，向户口所在地县级残联提出办证申请，如实填写申请表、评定表。申请智力、精神类残疾人证和未成年人申请残疾人证须同时提供法定监护人的证明材料。有条件的地方可开展网上办理申请。
（二）受理：县级残联接到办证申请人提交的申请材料后，由受理人对申请人、法定监护人、照片、身份证、户口本进行确认，对于填写虚假信息者不予受理。
（三）评定：指定机构对于申办残疾人证的申请人进行残疾评定，按照残疾标准作出明确的残疾类别和等级评定结论，填写评定表并加盖公章。评定结论符合残疾标准的，应在申请人所在的村（社县）予以公示，公示时间为五个工作日；申请人是未成年人的，原则上不予公示。
（四）审核、批准：县级残联对办证申请材料、受理程序、残疾评定结论和公示结果进行审核，并在十个工作日内审核完毕。</t>
  </si>
  <si>
    <t>000788001004</t>
  </si>
  <si>
    <t>残疾人证挂失补办</t>
  </si>
  <si>
    <t>000788001001</t>
  </si>
  <si>
    <t>残疾人证新办</t>
  </si>
  <si>
    <t>《中国残疾人联合会章程》（中国残疾人联合会第六次全国代表大会部分修改，2013年9月18日通过）
 第十条　管理和发放《中华人民共和国残疾人证》。</t>
  </si>
  <si>
    <t>000788001002</t>
  </si>
  <si>
    <t>残疾人证换领</t>
  </si>
  <si>
    <r>
      <rPr>
        <sz val="10"/>
        <rFont val="宋体"/>
        <charset val="134"/>
      </rPr>
      <t>《中国残疾人联合会章程》（中国残疾人联合会第六次全国代表大会部分修改，</t>
    </r>
    <r>
      <rPr>
        <sz val="10"/>
        <rFont val="宋体"/>
        <charset val="0"/>
      </rPr>
      <t>2013</t>
    </r>
    <r>
      <rPr>
        <sz val="10"/>
        <rFont val="宋体"/>
        <charset val="134"/>
      </rPr>
      <t>年</t>
    </r>
    <r>
      <rPr>
        <sz val="10"/>
        <rFont val="宋体"/>
        <charset val="0"/>
      </rPr>
      <t>9</t>
    </r>
    <r>
      <rPr>
        <sz val="10"/>
        <rFont val="宋体"/>
        <charset val="134"/>
      </rPr>
      <t>月</t>
    </r>
    <r>
      <rPr>
        <sz val="10"/>
        <rFont val="宋体"/>
        <charset val="0"/>
      </rPr>
      <t>18</t>
    </r>
    <r>
      <rPr>
        <sz val="10"/>
        <rFont val="宋体"/>
        <charset val="134"/>
      </rPr>
      <t>日通过）</t>
    </r>
    <r>
      <rPr>
        <sz val="10"/>
        <rFont val="宋体"/>
        <charset val="0"/>
      </rPr>
      <t xml:space="preserve">
  </t>
    </r>
    <r>
      <rPr>
        <sz val="10"/>
        <rFont val="宋体"/>
        <charset val="134"/>
      </rPr>
      <t>第十条　管理和发放《中华人民共和国残疾人证》。</t>
    </r>
  </si>
  <si>
    <t>000788001003</t>
  </si>
  <si>
    <t>残疾人证迁移</t>
  </si>
  <si>
    <t>000788001005</t>
  </si>
  <si>
    <t>残疾人证注销</t>
  </si>
  <si>
    <t>000788002000</t>
  </si>
  <si>
    <t>全国残疾人按比例就业情况联网认证</t>
  </si>
  <si>
    <r>
      <rPr>
        <sz val="10"/>
        <rFont val="宋体"/>
        <charset val="0"/>
      </rPr>
      <t>1.</t>
    </r>
    <r>
      <rPr>
        <sz val="10"/>
        <rFont val="宋体"/>
        <charset val="134"/>
      </rPr>
      <t>《残疾人就业条例》（中华人民共和国国务院令第</t>
    </r>
    <r>
      <rPr>
        <sz val="10"/>
        <rFont val="宋体"/>
        <charset val="0"/>
      </rPr>
      <t>488</t>
    </r>
    <r>
      <rPr>
        <sz val="10"/>
        <rFont val="宋体"/>
        <charset val="134"/>
      </rPr>
      <t>号）第九条</t>
    </r>
    <r>
      <rPr>
        <sz val="10"/>
        <rFont val="宋体"/>
        <charset val="0"/>
      </rPr>
      <t xml:space="preserve"> </t>
    </r>
    <r>
      <rPr>
        <sz val="10"/>
        <rFont val="宋体"/>
        <charset val="134"/>
      </rPr>
      <t>用人单位安排残疾人就业达不到其所在地省、自治区、直辖市人民政府规定比例的，应当缴纳残疾人就业保障金。</t>
    </r>
    <r>
      <rPr>
        <sz val="10"/>
        <rFont val="宋体"/>
        <charset val="0"/>
      </rPr>
      <t xml:space="preserve">
2.</t>
    </r>
    <r>
      <rPr>
        <sz val="10"/>
        <rFont val="宋体"/>
        <charset val="134"/>
      </rPr>
      <t>《残疾人就业保障金征收使用管理办法》（财税〔</t>
    </r>
    <r>
      <rPr>
        <sz val="10"/>
        <rFont val="宋体"/>
        <charset val="0"/>
      </rPr>
      <t>2015</t>
    </r>
    <r>
      <rPr>
        <sz val="10"/>
        <rFont val="宋体"/>
        <charset val="134"/>
      </rPr>
      <t>〕</t>
    </r>
    <r>
      <rPr>
        <sz val="10"/>
        <rFont val="宋体"/>
        <charset val="0"/>
      </rPr>
      <t>72</t>
    </r>
    <r>
      <rPr>
        <sz val="10"/>
        <rFont val="宋体"/>
        <charset val="134"/>
      </rPr>
      <t>号）第十二条</t>
    </r>
    <r>
      <rPr>
        <sz val="10"/>
        <rFont val="宋体"/>
        <charset val="0"/>
      </rPr>
      <t xml:space="preserve">   </t>
    </r>
    <r>
      <rPr>
        <sz val="10"/>
        <rFont val="宋体"/>
        <charset val="134"/>
      </rPr>
      <t>残疾人就业服务机构应当配合保障金征收机关做好保障金征收工作。</t>
    </r>
    <r>
      <rPr>
        <sz val="10"/>
        <rFont val="宋体"/>
        <charset val="0"/>
      </rPr>
      <t xml:space="preserve">
</t>
    </r>
    <r>
      <rPr>
        <sz val="10"/>
        <rFont val="宋体"/>
        <charset val="134"/>
      </rPr>
      <t>用人单位应按规定时限如实向残疾人就业服务机构申报上年本单位安排的残疾人就业人数。未在规定时限申报的，视为未安排残疾人就业。</t>
    </r>
    <r>
      <rPr>
        <sz val="10"/>
        <rFont val="宋体"/>
        <charset val="0"/>
      </rPr>
      <t xml:space="preserve">
</t>
    </r>
    <r>
      <rPr>
        <sz val="10"/>
        <rFont val="宋体"/>
        <charset val="134"/>
      </rPr>
      <t>残疾人就业服务机构进行审核后，确定用人单位实际安排的残疾人就业人数，并及时提供给保障金征收机关。</t>
    </r>
  </si>
  <si>
    <t>1、受理责任：用人单位在PC端，登录审核“跨省通办”窗口进行申报，由受理人对申报单位进行审核</t>
  </si>
  <si>
    <t>《吉林省残疾人就业保障金征收使用管理办法》吉财税【2017】726号</t>
  </si>
  <si>
    <t>220599012000</t>
  </si>
  <si>
    <t>残疾人机动轮椅车燃油补贴发放</t>
  </si>
  <si>
    <r>
      <rPr>
        <sz val="10"/>
        <rFont val="宋体"/>
        <charset val="134"/>
      </rPr>
      <t>《财政部中国残联关于残疾人机动轮椅车燃油补贴的通知》（财社﹝</t>
    </r>
    <r>
      <rPr>
        <sz val="10"/>
        <rFont val="宋体"/>
        <charset val="0"/>
      </rPr>
      <t>2010</t>
    </r>
    <r>
      <rPr>
        <sz val="10"/>
        <rFont val="宋体"/>
        <charset val="134"/>
      </rPr>
      <t>﹞</t>
    </r>
    <r>
      <rPr>
        <sz val="10"/>
        <rFont val="宋体"/>
        <charset val="0"/>
      </rPr>
      <t>256</t>
    </r>
    <r>
      <rPr>
        <sz val="10"/>
        <rFont val="宋体"/>
        <charset val="134"/>
      </rPr>
      <t>号）（规范性文件）</t>
    </r>
    <r>
      <rPr>
        <sz val="10"/>
        <rFont val="宋体"/>
        <charset val="0"/>
      </rPr>
      <t xml:space="preserve">
</t>
    </r>
    <r>
      <rPr>
        <sz val="10"/>
        <rFont val="宋体"/>
        <charset val="134"/>
      </rPr>
      <t>一、补贴对象</t>
    </r>
    <r>
      <rPr>
        <sz val="10"/>
        <rFont val="宋体"/>
        <charset val="0"/>
      </rPr>
      <t xml:space="preserve">
</t>
    </r>
    <r>
      <rPr>
        <sz val="10"/>
        <rFont val="宋体"/>
        <charset val="134"/>
      </rPr>
      <t>残疾人机动轮椅车燃油补贴对象为城乡残疾人机动轮椅车车主。车主须为持有《中华人民共和国残疾人证》和购买机动轮椅车相关凭证的下肢残疾人。残疾人机动轮椅车须符合机动轮椅车国家标准</t>
    </r>
    <r>
      <rPr>
        <sz val="10"/>
        <rFont val="宋体"/>
        <charset val="0"/>
      </rPr>
      <t>(GB12995-2006)</t>
    </r>
    <r>
      <rPr>
        <sz val="10"/>
        <rFont val="宋体"/>
        <charset val="134"/>
      </rPr>
      <t>的相关规定。</t>
    </r>
    <r>
      <rPr>
        <sz val="10"/>
        <rFont val="宋体"/>
        <charset val="0"/>
      </rPr>
      <t xml:space="preserve">
</t>
    </r>
    <r>
      <rPr>
        <sz val="10"/>
        <rFont val="宋体"/>
        <charset val="134"/>
      </rPr>
      <t>三、补贴原则</t>
    </r>
    <r>
      <rPr>
        <sz val="10"/>
        <rFont val="宋体"/>
        <charset val="0"/>
      </rPr>
      <t xml:space="preserve">
    </t>
    </r>
    <r>
      <rPr>
        <sz val="10"/>
        <rFont val="宋体"/>
        <charset val="134"/>
      </rPr>
      <t>残疾人机动轮椅车燃油补贴工作坚持公开、公正、透明原则，严格按照补贴条件和规定程序确定补贴对象、发放补贴资金。同时，坚持信息公开和公示制度，及时、准确地向社会公布补贴政策、补贴对象和补贴标准，自觉接受监督。</t>
    </r>
    <r>
      <rPr>
        <sz val="10"/>
        <rFont val="宋体"/>
        <charset val="0"/>
      </rPr>
      <t xml:space="preserve">
</t>
    </r>
    <r>
      <rPr>
        <sz val="10"/>
        <rFont val="宋体"/>
        <charset val="134"/>
      </rPr>
      <t>四、职责分工</t>
    </r>
    <r>
      <rPr>
        <sz val="10"/>
        <rFont val="宋体"/>
        <charset val="0"/>
      </rPr>
      <t xml:space="preserve">
       </t>
    </r>
    <r>
      <rPr>
        <sz val="10"/>
        <rFont val="宋体"/>
        <charset val="134"/>
      </rPr>
      <t>残疾人机动轮椅车燃油补贴工作由各级财政部门和残疾人联合会共同负责。中国残疾人联合会负责统计、核实、汇总全国残疾人机动轮椅车数量</t>
    </r>
    <r>
      <rPr>
        <sz val="10"/>
        <rFont val="宋体"/>
        <charset val="0"/>
      </rPr>
      <t>,</t>
    </r>
    <r>
      <rPr>
        <sz val="10"/>
        <rFont val="宋体"/>
        <charset val="134"/>
      </rPr>
      <t>提出补贴资金分配建议。财政部负责审核下达补贴资金。省级财政部门、残疾人联合会负责制定本省燃油补贴具体实施方案</t>
    </r>
    <r>
      <rPr>
        <sz val="10"/>
        <rFont val="宋体"/>
        <charset val="0"/>
      </rPr>
      <t>,</t>
    </r>
    <r>
      <rPr>
        <sz val="10"/>
        <rFont val="宋体"/>
        <charset val="134"/>
      </rPr>
      <t>组织开展数据统计、审核、汇总、上报以及补贴资金核拨、管理等工作。县</t>
    </r>
    <r>
      <rPr>
        <sz val="10"/>
        <rFont val="宋体"/>
        <charset val="0"/>
      </rPr>
      <t>(</t>
    </r>
    <r>
      <rPr>
        <sz val="10"/>
        <rFont val="宋体"/>
        <charset val="134"/>
      </rPr>
      <t>市、区</t>
    </r>
    <r>
      <rPr>
        <sz val="10"/>
        <rFont val="宋体"/>
        <charset val="0"/>
      </rPr>
      <t>)</t>
    </r>
    <r>
      <rPr>
        <sz val="10"/>
        <rFont val="宋体"/>
        <charset val="134"/>
      </rPr>
      <t>级财政部门、残疾人联合会负责当地补贴对象审核、补贴资金发放管理以及相关数据的统计、上报工作。</t>
    </r>
    <r>
      <rPr>
        <sz val="10"/>
        <rFont val="宋体"/>
        <charset val="0"/>
      </rPr>
      <t xml:space="preserve">
</t>
    </r>
    <r>
      <rPr>
        <sz val="10"/>
        <rFont val="宋体"/>
        <charset val="134"/>
      </rPr>
      <t>中国残联办公厅《关于报送</t>
    </r>
    <r>
      <rPr>
        <sz val="10"/>
        <rFont val="宋体"/>
        <charset val="0"/>
      </rPr>
      <t>2011</t>
    </r>
    <r>
      <rPr>
        <sz val="10"/>
        <rFont val="宋体"/>
        <charset val="134"/>
      </rPr>
      <t>年残疾人机动轮椅车燃油补贴发放情况及</t>
    </r>
    <r>
      <rPr>
        <sz val="10"/>
        <rFont val="宋体"/>
        <charset val="0"/>
      </rPr>
      <t>2012</t>
    </r>
    <r>
      <rPr>
        <sz val="10"/>
        <rFont val="宋体"/>
        <charset val="134"/>
      </rPr>
      <t>年补贴申报的通知》（残联厅</t>
    </r>
    <r>
      <rPr>
        <sz val="10"/>
        <rFont val="宋体"/>
        <charset val="0"/>
      </rPr>
      <t>[2011]121</t>
    </r>
    <r>
      <rPr>
        <sz val="10"/>
        <rFont val="宋体"/>
        <charset val="134"/>
      </rPr>
      <t>号）（规范性文件）</t>
    </r>
    <r>
      <rPr>
        <sz val="10"/>
        <rFont val="宋体"/>
        <charset val="0"/>
      </rPr>
      <t xml:space="preserve">
</t>
    </r>
    <r>
      <rPr>
        <sz val="10"/>
        <rFont val="宋体"/>
        <charset val="134"/>
      </rPr>
      <t>一、补贴对象：城乡残疾人机动轮椅车车主。车主须为持有《中华人民共和国残疾人证》和购买机动轮椅车相关凭证的下肢残疾人。残疾人机动轮椅车须符合机动轮椅车国家标准（</t>
    </r>
    <r>
      <rPr>
        <sz val="10"/>
        <rFont val="宋体"/>
        <charset val="0"/>
      </rPr>
      <t>GB12995-2006)</t>
    </r>
    <r>
      <rPr>
        <sz val="10"/>
        <rFont val="宋体"/>
        <charset val="134"/>
      </rPr>
      <t>的相关规定。</t>
    </r>
    <r>
      <rPr>
        <sz val="10"/>
        <rFont val="宋体"/>
        <charset val="0"/>
      </rPr>
      <t xml:space="preserve">
</t>
    </r>
    <r>
      <rPr>
        <sz val="10"/>
        <rFont val="宋体"/>
        <charset val="134"/>
      </rPr>
      <t>二、补贴标准：根据《关于报送</t>
    </r>
    <r>
      <rPr>
        <sz val="10"/>
        <rFont val="宋体"/>
        <charset val="0"/>
      </rPr>
      <t>2011</t>
    </r>
    <r>
      <rPr>
        <sz val="10"/>
        <rFont val="宋体"/>
        <charset val="134"/>
      </rPr>
      <t>年残疾人机动轮椅车燃油补贴发放情况及</t>
    </r>
    <r>
      <rPr>
        <sz val="10"/>
        <rFont val="宋体"/>
        <charset val="0"/>
      </rPr>
      <t>2012</t>
    </r>
    <r>
      <rPr>
        <sz val="10"/>
        <rFont val="宋体"/>
        <charset val="134"/>
      </rPr>
      <t>年补贴申报的通知》（残联厅</t>
    </r>
    <r>
      <rPr>
        <sz val="10"/>
        <rFont val="宋体"/>
        <charset val="0"/>
      </rPr>
      <t>[2011]121</t>
    </r>
    <r>
      <rPr>
        <sz val="10"/>
        <rFont val="宋体"/>
        <charset val="134"/>
      </rPr>
      <t>号）规定，自</t>
    </r>
    <r>
      <rPr>
        <sz val="10"/>
        <rFont val="宋体"/>
        <charset val="0"/>
      </rPr>
      <t>2011</t>
    </r>
    <r>
      <rPr>
        <sz val="10"/>
        <rFont val="宋体"/>
        <charset val="134"/>
      </rPr>
      <t>年起，补贴标准调整为</t>
    </r>
    <r>
      <rPr>
        <sz val="10"/>
        <rFont val="宋体"/>
        <charset val="0"/>
      </rPr>
      <t>260</t>
    </r>
    <r>
      <rPr>
        <sz val="10"/>
        <rFont val="宋体"/>
        <charset val="134"/>
      </rPr>
      <t>元。</t>
    </r>
  </si>
  <si>
    <t>1.受理责任：依法受理或不予受理，并一次性告之不予受理理由或需补充提供的相关材料目录。
2.审查残疾证是否真实，乡镇街开具介绍信，核对相关信息。
3.决定责任：对符合条件的，在介绍信上签署办理意见，现场予以告之后续办事事宜。对不符合条件的，解释原因。
4.事后监管责任：登记并留存介绍信复印件。
5.其他：法律法规规章规定应履行的责任。</t>
  </si>
  <si>
    <t>一、补贴对象
残疾人机动轮椅车燃油补贴对象为城乡残疾人机动轮椅车车主。车主须为持有《中华人民共和国残疾人证》和购买机动轮椅车相关凭证的下肢残疾人。残疾人机动轮椅车须符合机动轮椅车国家标准(GB12995-2006)的相关规定。
三、补贴原则
    残疾人机动轮椅车燃油补贴工作坚持公开、公正、透明原则，严格按照补贴条件和规定程序确定补贴对象、发放补贴资金。同时，坚持信息公开和公示制度，及时、准确地向社会公布补贴政策、补贴对象和补贴标准，自觉接受监督。
四、职责分工
       残疾人机动轮椅车燃油补贴工作由各级财政部门和残疾人联合会共同负责。中国残疾人联合会负责统计、核实、汇总全国残疾人机动轮椅车数量,提出补贴资金分配建议。财政部负责审核下达补贴资金。省级财政部门、残疾人联合会负责制定本省燃油补贴具体实施方案,组织开展数据统计、审核、汇总、上报以及补贴资金核拨、管理等工作。县(市、区)级财政部门、残疾人联合会负责当地补贴对象审核、补贴资金发放管理以及相关数据的统计、上报工作。
中国残联办公厅《关于报送2011年残疾人机动轮椅车燃油补贴发放情况及2012年补贴申报的通知》（残联厅[2011]121号）（规范性文件）
一、补贴对象：城乡残疾人机动轮椅车车主。车主须为持有《中华人民共和国残疾人证》和购买机动轮椅车相关凭证的下肢残疾人。残疾人机动轮椅车须符合机动轮椅车国家标准（GB12995-2006)的相关规定。
二、补贴标准：根据《关于报送2011年残疾人机动轮椅车燃油补贴发放情况及2012年补贴申报的通知"</t>
  </si>
  <si>
    <t>220599014000</t>
  </si>
  <si>
    <t>扶残助学</t>
  </si>
  <si>
    <r>
      <rPr>
        <sz val="10"/>
        <rFont val="宋体"/>
        <charset val="134"/>
      </rPr>
      <t>《关于印发</t>
    </r>
    <r>
      <rPr>
        <sz val="10"/>
        <rFont val="宋体"/>
        <charset val="0"/>
      </rPr>
      <t>&lt;</t>
    </r>
    <r>
      <rPr>
        <sz val="10"/>
        <rFont val="宋体"/>
        <charset val="134"/>
      </rPr>
      <t>吉林省扶残助学金管理办法</t>
    </r>
    <r>
      <rPr>
        <sz val="10"/>
        <rFont val="宋体"/>
        <charset val="0"/>
      </rPr>
      <t>&gt;</t>
    </r>
    <r>
      <rPr>
        <sz val="10"/>
        <rFont val="宋体"/>
        <charset val="134"/>
      </rPr>
      <t>的通知》</t>
    </r>
    <r>
      <rPr>
        <sz val="10"/>
        <rFont val="宋体"/>
        <charset val="0"/>
      </rPr>
      <t>(</t>
    </r>
    <r>
      <rPr>
        <sz val="10"/>
        <rFont val="宋体"/>
        <charset val="134"/>
      </rPr>
      <t>吉残联发【</t>
    </r>
    <r>
      <rPr>
        <sz val="10"/>
        <rFont val="宋体"/>
        <charset val="0"/>
      </rPr>
      <t>2015</t>
    </r>
    <r>
      <rPr>
        <sz val="10"/>
        <rFont val="宋体"/>
        <charset val="134"/>
      </rPr>
      <t>】</t>
    </r>
    <r>
      <rPr>
        <sz val="10"/>
        <rFont val="宋体"/>
        <charset val="0"/>
      </rPr>
      <t>31</t>
    </r>
    <r>
      <rPr>
        <sz val="10"/>
        <rFont val="宋体"/>
        <charset val="134"/>
      </rPr>
      <t>号</t>
    </r>
    <r>
      <rPr>
        <sz val="10"/>
        <rFont val="宋体"/>
        <charset val="0"/>
      </rPr>
      <t>)</t>
    </r>
    <r>
      <rPr>
        <sz val="10"/>
        <rFont val="宋体"/>
        <charset val="134"/>
      </rPr>
      <t>（规范性文件）</t>
    </r>
    <r>
      <rPr>
        <sz val="10"/>
        <rFont val="宋体"/>
        <charset val="0"/>
      </rPr>
      <t xml:space="preserve">
</t>
    </r>
    <r>
      <rPr>
        <sz val="10"/>
        <rFont val="宋体"/>
        <charset val="134"/>
      </rPr>
      <t>第六条</t>
    </r>
    <r>
      <rPr>
        <sz val="10"/>
        <rFont val="宋体"/>
        <charset val="0"/>
      </rPr>
      <t xml:space="preserve">  </t>
    </r>
    <r>
      <rPr>
        <sz val="10"/>
        <rFont val="宋体"/>
        <charset val="134"/>
      </rPr>
      <t>从</t>
    </r>
    <r>
      <rPr>
        <sz val="10"/>
        <rFont val="宋体"/>
        <charset val="0"/>
      </rPr>
      <t>2015</t>
    </r>
    <r>
      <rPr>
        <sz val="10"/>
        <rFont val="宋体"/>
        <charset val="134"/>
      </rPr>
      <t>年起，对当年考入全日制普通高等学校、中等职业学校及具有全日制普通高等学校、中等职业学校正式学籍的在校残疾学生，每人每年按照本科及本科以上</t>
    </r>
    <r>
      <rPr>
        <sz val="10"/>
        <rFont val="宋体"/>
        <charset val="0"/>
      </rPr>
      <t>5000</t>
    </r>
    <r>
      <rPr>
        <sz val="10"/>
        <rFont val="宋体"/>
        <charset val="134"/>
      </rPr>
      <t>元、专科</t>
    </r>
    <r>
      <rPr>
        <sz val="10"/>
        <rFont val="宋体"/>
        <charset val="0"/>
      </rPr>
      <t>3000</t>
    </r>
    <r>
      <rPr>
        <sz val="10"/>
        <rFont val="宋体"/>
        <charset val="134"/>
      </rPr>
      <t>元、中专</t>
    </r>
    <r>
      <rPr>
        <sz val="10"/>
        <rFont val="宋体"/>
        <charset val="0"/>
      </rPr>
      <t>2000</t>
    </r>
    <r>
      <rPr>
        <sz val="10"/>
        <rFont val="宋体"/>
        <charset val="134"/>
      </rPr>
      <t>元的标准，给予学费资助。</t>
    </r>
    <r>
      <rPr>
        <sz val="10"/>
        <rFont val="宋体"/>
        <charset val="0"/>
      </rPr>
      <t xml:space="preserve">
</t>
    </r>
    <r>
      <rPr>
        <sz val="10"/>
        <rFont val="宋体"/>
        <charset val="134"/>
      </rPr>
      <t>第七条</t>
    </r>
    <r>
      <rPr>
        <sz val="10"/>
        <rFont val="宋体"/>
        <charset val="0"/>
      </rPr>
      <t xml:space="preserve">  </t>
    </r>
    <r>
      <rPr>
        <sz val="10"/>
        <rFont val="宋体"/>
        <charset val="134"/>
      </rPr>
      <t>对当年考入全日制普通高等学校、中等职业学校的家庭经济困难的残疾人子女，予以一次性学费资助。资助标准为：本科及本科以上每人</t>
    </r>
    <r>
      <rPr>
        <sz val="10"/>
        <rFont val="宋体"/>
        <charset val="0"/>
      </rPr>
      <t>5000</t>
    </r>
    <r>
      <rPr>
        <sz val="10"/>
        <rFont val="宋体"/>
        <charset val="134"/>
      </rPr>
      <t>元；专科每人</t>
    </r>
    <r>
      <rPr>
        <sz val="10"/>
        <rFont val="宋体"/>
        <charset val="0"/>
      </rPr>
      <t>3000</t>
    </r>
    <r>
      <rPr>
        <sz val="10"/>
        <rFont val="宋体"/>
        <charset val="134"/>
      </rPr>
      <t>元；中专每人</t>
    </r>
    <r>
      <rPr>
        <sz val="10"/>
        <rFont val="宋体"/>
        <charset val="0"/>
      </rPr>
      <t>2000</t>
    </r>
    <r>
      <rPr>
        <sz val="10"/>
        <rFont val="宋体"/>
        <charset val="134"/>
      </rPr>
      <t>元。</t>
    </r>
    <r>
      <rPr>
        <sz val="10"/>
        <rFont val="宋体"/>
        <charset val="0"/>
      </rPr>
      <t xml:space="preserve">
</t>
    </r>
    <r>
      <rPr>
        <sz val="10"/>
        <rFont val="宋体"/>
        <charset val="134"/>
      </rPr>
      <t>第八条</t>
    </r>
    <r>
      <rPr>
        <sz val="10"/>
        <rFont val="宋体"/>
        <charset val="0"/>
      </rPr>
      <t xml:space="preserve">  </t>
    </r>
    <r>
      <rPr>
        <sz val="10"/>
        <rFont val="宋体"/>
        <charset val="134"/>
      </rPr>
      <t>对参加全国成人高考和高等教育自学考试等国家承认的大专以上学历的残疾人，在课程全部修完，取得学校颁发的毕业证书，当年给予一次性学费资助，资助标准为</t>
    </r>
    <r>
      <rPr>
        <sz val="10"/>
        <rFont val="宋体"/>
        <charset val="0"/>
      </rPr>
      <t>2000</t>
    </r>
    <r>
      <rPr>
        <sz val="10"/>
        <rFont val="宋体"/>
        <charset val="134"/>
      </rPr>
      <t>元。</t>
    </r>
    <r>
      <rPr>
        <sz val="10"/>
        <rFont val="宋体"/>
        <charset val="0"/>
      </rPr>
      <t xml:space="preserve">
</t>
    </r>
    <r>
      <rPr>
        <sz val="10"/>
        <rFont val="宋体"/>
        <charset val="134"/>
      </rPr>
      <t>《关于调整吉林省扶残助学金申报工作有关事宜的通知》（吉残联发〔</t>
    </r>
    <r>
      <rPr>
        <sz val="10"/>
        <rFont val="宋体"/>
        <charset val="0"/>
      </rPr>
      <t>2019</t>
    </r>
    <r>
      <rPr>
        <sz val="10"/>
        <rFont val="宋体"/>
        <charset val="134"/>
      </rPr>
      <t>〕</t>
    </r>
    <r>
      <rPr>
        <sz val="10"/>
        <rFont val="宋体"/>
        <charset val="0"/>
      </rPr>
      <t>39</t>
    </r>
    <r>
      <rPr>
        <sz val="10"/>
        <rFont val="宋体"/>
        <charset val="134"/>
      </rPr>
      <t>号）</t>
    </r>
    <r>
      <rPr>
        <sz val="10"/>
        <rFont val="宋体"/>
        <charset val="0"/>
      </rPr>
      <t xml:space="preserve"> 
</t>
    </r>
    <r>
      <rPr>
        <sz val="10"/>
        <rFont val="宋体"/>
        <charset val="134"/>
      </rPr>
      <t>一、《办法》修改内容</t>
    </r>
    <r>
      <rPr>
        <sz val="10"/>
        <rFont val="宋体"/>
        <charset val="0"/>
      </rPr>
      <t xml:space="preserve">
(</t>
    </r>
    <r>
      <rPr>
        <sz val="10"/>
        <rFont val="宋体"/>
        <charset val="134"/>
      </rPr>
      <t>一</t>
    </r>
    <r>
      <rPr>
        <sz val="10"/>
        <rFont val="宋体"/>
        <charset val="0"/>
      </rPr>
      <t>)</t>
    </r>
    <r>
      <rPr>
        <sz val="10"/>
        <rFont val="宋体"/>
        <charset val="134"/>
      </rPr>
      <t>增加扶助对象</t>
    </r>
    <r>
      <rPr>
        <sz val="10"/>
        <rFont val="宋体"/>
        <charset val="0"/>
      </rPr>
      <t xml:space="preserve">
</t>
    </r>
    <r>
      <rPr>
        <sz val="10"/>
        <rFont val="宋体"/>
        <charset val="134"/>
      </rPr>
      <t>将持有《中华人民共和国残疾军人证》</t>
    </r>
    <r>
      <rPr>
        <sz val="10"/>
        <rFont val="宋体"/>
        <charset val="0"/>
      </rPr>
      <t>(1</t>
    </r>
    <r>
      <rPr>
        <sz val="10"/>
        <rFont val="宋体"/>
        <charset val="134"/>
      </rPr>
      <t>至</t>
    </r>
    <r>
      <rPr>
        <sz val="10"/>
        <rFont val="宋体"/>
        <charset val="0"/>
      </rPr>
      <t>8</t>
    </r>
    <r>
      <rPr>
        <sz val="10"/>
        <rFont val="宋体"/>
        <charset val="134"/>
      </rPr>
      <t>级</t>
    </r>
    <r>
      <rPr>
        <sz val="10"/>
        <rFont val="宋体"/>
        <charset val="0"/>
      </rPr>
      <t>)</t>
    </r>
    <r>
      <rPr>
        <sz val="10"/>
        <rFont val="宋体"/>
        <charset val="134"/>
      </rPr>
      <t>的个人增加到《办法》扶助范围。</t>
    </r>
    <r>
      <rPr>
        <sz val="10"/>
        <rFont val="宋体"/>
        <charset val="0"/>
      </rPr>
      <t xml:space="preserve">
</t>
    </r>
    <r>
      <rPr>
        <sz val="10"/>
        <rFont val="宋体"/>
        <charset val="134"/>
      </rPr>
      <t>《办法》第二条修改为</t>
    </r>
    <r>
      <rPr>
        <sz val="10"/>
        <rFont val="宋体"/>
        <charset val="0"/>
      </rPr>
      <t>:</t>
    </r>
    <r>
      <rPr>
        <sz val="10"/>
        <rFont val="宋体"/>
        <charset val="134"/>
      </rPr>
      <t>本办法所称</t>
    </r>
    <r>
      <rPr>
        <sz val="10"/>
        <rFont val="宋体"/>
        <charset val="0"/>
      </rPr>
      <t>“</t>
    </r>
    <r>
      <rPr>
        <sz val="10"/>
        <rFont val="宋体"/>
        <charset val="134"/>
      </rPr>
      <t>残疾人</t>
    </r>
    <r>
      <rPr>
        <sz val="10"/>
        <rFont val="宋体"/>
        <charset val="0"/>
      </rPr>
      <t>”</t>
    </r>
    <r>
      <rPr>
        <sz val="10"/>
        <rFont val="宋体"/>
        <charset val="134"/>
      </rPr>
      <t>是指持有《中华人民共和国残疾人证》和《中华人民共和国残疾军人证》</t>
    </r>
    <r>
      <rPr>
        <sz val="10"/>
        <rFont val="宋体"/>
        <charset val="0"/>
      </rPr>
      <t>(1</t>
    </r>
    <r>
      <rPr>
        <sz val="10"/>
        <rFont val="宋体"/>
        <charset val="134"/>
      </rPr>
      <t>至</t>
    </r>
    <r>
      <rPr>
        <sz val="10"/>
        <rFont val="宋体"/>
        <charset val="0"/>
      </rPr>
      <t>8</t>
    </r>
    <r>
      <rPr>
        <sz val="10"/>
        <rFont val="宋体"/>
        <charset val="134"/>
      </rPr>
      <t>级</t>
    </r>
    <r>
      <rPr>
        <sz val="10"/>
        <rFont val="宋体"/>
        <charset val="0"/>
      </rPr>
      <t>)</t>
    </r>
    <r>
      <rPr>
        <sz val="10"/>
        <rFont val="宋体"/>
        <charset val="134"/>
      </rPr>
      <t>的个人。</t>
    </r>
    <r>
      <rPr>
        <sz val="10"/>
        <rFont val="宋体"/>
        <charset val="0"/>
      </rPr>
      <t xml:space="preserve">
(</t>
    </r>
    <r>
      <rPr>
        <sz val="10"/>
        <rFont val="宋体"/>
        <charset val="134"/>
      </rPr>
      <t>二</t>
    </r>
    <r>
      <rPr>
        <sz val="10"/>
        <rFont val="宋体"/>
        <charset val="0"/>
      </rPr>
      <t>)</t>
    </r>
    <r>
      <rPr>
        <sz val="10"/>
        <rFont val="宋体"/>
        <charset val="134"/>
      </rPr>
      <t>取消在校证明</t>
    </r>
    <r>
      <rPr>
        <sz val="10"/>
        <rFont val="宋体"/>
        <charset val="0"/>
      </rPr>
      <t xml:space="preserve">
</t>
    </r>
    <r>
      <rPr>
        <sz val="10"/>
        <rFont val="宋体"/>
        <charset val="134"/>
      </rPr>
      <t>根据《吉林省人民政府关于公布取消、保留省级设定的证明事项清单的通知》</t>
    </r>
    <r>
      <rPr>
        <sz val="10"/>
        <rFont val="宋体"/>
        <charset val="0"/>
      </rPr>
      <t>(</t>
    </r>
    <r>
      <rPr>
        <sz val="10"/>
        <rFont val="宋体"/>
        <charset val="134"/>
      </rPr>
      <t>吉政办发</t>
    </r>
    <r>
      <rPr>
        <sz val="10"/>
        <rFont val="宋体"/>
        <charset val="0"/>
      </rPr>
      <t>(2018)50</t>
    </r>
    <r>
      <rPr>
        <sz val="10"/>
        <rFont val="宋体"/>
        <charset val="134"/>
      </rPr>
      <t>号</t>
    </r>
    <r>
      <rPr>
        <sz val="10"/>
        <rFont val="宋体"/>
        <charset val="0"/>
      </rPr>
      <t>)</t>
    </r>
    <r>
      <rPr>
        <sz val="10"/>
        <rFont val="宋体"/>
        <charset val="134"/>
      </rPr>
      <t>要求，取消残疾学生办理扶残助学金需要提供的</t>
    </r>
    <r>
      <rPr>
        <sz val="10"/>
        <rFont val="宋体"/>
        <charset val="0"/>
      </rPr>
      <t>“</t>
    </r>
    <r>
      <rPr>
        <sz val="10"/>
        <rFont val="宋体"/>
        <charset val="134"/>
      </rPr>
      <t>在校就读证明</t>
    </r>
    <r>
      <rPr>
        <sz val="10"/>
        <rFont val="宋体"/>
        <charset val="0"/>
      </rPr>
      <t>”</t>
    </r>
    <r>
      <rPr>
        <sz val="10"/>
        <rFont val="宋体"/>
        <charset val="134"/>
      </rPr>
      <t>。</t>
    </r>
    <r>
      <rPr>
        <sz val="10"/>
        <rFont val="宋体"/>
        <charset val="0"/>
      </rPr>
      <t xml:space="preserve">
</t>
    </r>
    <r>
      <rPr>
        <sz val="10"/>
        <rFont val="宋体"/>
        <charset val="134"/>
      </rPr>
      <t>《办法》第十二条</t>
    </r>
    <r>
      <rPr>
        <sz val="10"/>
        <rFont val="宋体"/>
        <charset val="0"/>
      </rPr>
      <t>“</t>
    </r>
    <r>
      <rPr>
        <sz val="10"/>
        <rFont val="宋体"/>
        <charset val="134"/>
      </rPr>
      <t>入学第二年起，在校残疾学生申请扶残助学金</t>
    </r>
    <r>
      <rPr>
        <sz val="10"/>
        <rFont val="宋体"/>
        <charset val="0"/>
      </rPr>
      <t>,</t>
    </r>
    <r>
      <rPr>
        <sz val="10"/>
        <rFont val="宋体"/>
        <charset val="134"/>
      </rPr>
      <t>需由本人在上一学年结束时，持就读院校出具的在校就读证明原件，向本人户籍所在社区或村申请下一学年扶残助学金</t>
    </r>
    <r>
      <rPr>
        <sz val="10"/>
        <rFont val="宋体"/>
        <charset val="0"/>
      </rPr>
      <t>”</t>
    </r>
    <r>
      <rPr>
        <sz val="10"/>
        <rFont val="宋体"/>
        <charset val="134"/>
      </rPr>
      <t>修改为：入学第二年起</t>
    </r>
    <r>
      <rPr>
        <sz val="10"/>
        <rFont val="宋体"/>
        <charset val="0"/>
      </rPr>
      <t>,</t>
    </r>
    <r>
      <rPr>
        <sz val="10"/>
        <rFont val="宋体"/>
        <charset val="134"/>
      </rPr>
      <t>全日制普通高等学校专科以上的在校残疾学生</t>
    </r>
    <r>
      <rPr>
        <sz val="10"/>
        <rFont val="宋体"/>
        <charset val="0"/>
      </rPr>
      <t>,</t>
    </r>
    <r>
      <rPr>
        <sz val="10"/>
        <rFont val="宋体"/>
        <charset val="134"/>
      </rPr>
      <t>在上一学年结束向本人户籍所在地县区残疾人就业服务机构申请下一学年扶残助学金时，需出具</t>
    </r>
    <r>
      <rPr>
        <sz val="10"/>
        <rFont val="宋体"/>
        <charset val="0"/>
      </rPr>
      <t>“</t>
    </r>
    <r>
      <rPr>
        <sz val="10"/>
        <rFont val="宋体"/>
        <charset val="134"/>
      </rPr>
      <t>中国高等教育学生信息网</t>
    </r>
    <r>
      <rPr>
        <sz val="10"/>
        <rFont val="宋体"/>
        <charset val="0"/>
      </rPr>
      <t>”(</t>
    </r>
    <r>
      <rPr>
        <sz val="10"/>
        <rFont val="宋体"/>
        <charset val="134"/>
      </rPr>
      <t>即</t>
    </r>
    <r>
      <rPr>
        <sz val="10"/>
        <rFont val="宋体"/>
        <charset val="0"/>
      </rPr>
      <t>“</t>
    </r>
    <r>
      <rPr>
        <sz val="10"/>
        <rFont val="宋体"/>
        <charset val="134"/>
      </rPr>
      <t>学信网</t>
    </r>
    <r>
      <rPr>
        <sz val="10"/>
        <rFont val="宋体"/>
        <charset val="0"/>
      </rPr>
      <t>”)</t>
    </r>
    <r>
      <rPr>
        <sz val="10"/>
        <rFont val="宋体"/>
        <charset val="134"/>
      </rPr>
      <t>出具的在线验证码，中等职业学校的残疾学生出具就读学校学籍管理部门联系人、联系电话。</t>
    </r>
    <r>
      <rPr>
        <sz val="10"/>
        <rFont val="宋体"/>
        <charset val="0"/>
      </rPr>
      <t xml:space="preserve">
(</t>
    </r>
    <r>
      <rPr>
        <sz val="10"/>
        <rFont val="宋体"/>
        <charset val="134"/>
      </rPr>
      <t>三</t>
    </r>
    <r>
      <rPr>
        <sz val="10"/>
        <rFont val="宋体"/>
        <charset val="0"/>
      </rPr>
      <t>)</t>
    </r>
    <r>
      <rPr>
        <sz val="10"/>
        <rFont val="宋体"/>
        <charset val="134"/>
      </rPr>
      <t>简化申报流程</t>
    </r>
    <r>
      <rPr>
        <sz val="10"/>
        <rFont val="宋体"/>
        <charset val="0"/>
      </rPr>
      <t xml:space="preserve">
</t>
    </r>
    <r>
      <rPr>
        <sz val="10"/>
        <rFont val="宋体"/>
        <charset val="134"/>
      </rPr>
      <t>取消扶残助学金申报材料社区和村的受理和初审、乡镇和街道残联的复审环节，由县</t>
    </r>
    <r>
      <rPr>
        <sz val="10"/>
        <rFont val="宋体"/>
        <charset val="0"/>
      </rPr>
      <t>(</t>
    </r>
    <r>
      <rPr>
        <sz val="10"/>
        <rFont val="宋体"/>
        <charset val="134"/>
      </rPr>
      <t>市、区</t>
    </r>
    <r>
      <rPr>
        <sz val="10"/>
        <rFont val="宋体"/>
        <charset val="0"/>
      </rPr>
      <t>)</t>
    </r>
    <r>
      <rPr>
        <sz val="10"/>
        <rFont val="宋体"/>
        <charset val="134"/>
      </rPr>
      <t>残疾人就业服务机构直接负责受理和审核扶残助学金申报材料，审核合格的上报同级残联审批。</t>
    </r>
    <r>
      <rPr>
        <sz val="10"/>
        <rFont val="宋体"/>
        <charset val="0"/>
      </rPr>
      <t xml:space="preserve">
</t>
    </r>
    <r>
      <rPr>
        <sz val="10"/>
        <rFont val="宋体"/>
        <charset val="134"/>
      </rPr>
      <t>《办法》第十五条修改为：县</t>
    </r>
    <r>
      <rPr>
        <sz val="10"/>
        <rFont val="宋体"/>
        <charset val="0"/>
      </rPr>
      <t>(</t>
    </r>
    <r>
      <rPr>
        <sz val="10"/>
        <rFont val="宋体"/>
        <charset val="134"/>
      </rPr>
      <t>市、区</t>
    </r>
    <r>
      <rPr>
        <sz val="10"/>
        <rFont val="宋体"/>
        <charset val="0"/>
      </rPr>
      <t>)</t>
    </r>
    <r>
      <rPr>
        <sz val="10"/>
        <rFont val="宋体"/>
        <charset val="134"/>
      </rPr>
      <t>残疾人就业服务机构负责受理和审核扶残助学金申报材料，审核合格的上报同级残联审批，同时按照分级扶助范围，于每年</t>
    </r>
    <r>
      <rPr>
        <sz val="10"/>
        <rFont val="宋体"/>
        <charset val="0"/>
      </rPr>
      <t>9</t>
    </r>
    <r>
      <rPr>
        <sz val="10"/>
        <rFont val="宋体"/>
        <charset val="134"/>
      </rPr>
      <t>月</t>
    </r>
    <r>
      <rPr>
        <sz val="10"/>
        <rFont val="宋体"/>
        <charset val="0"/>
      </rPr>
      <t>15</t>
    </r>
    <r>
      <rPr>
        <sz val="10"/>
        <rFont val="宋体"/>
        <charset val="134"/>
      </rPr>
      <t>日前将受助学生花名册</t>
    </r>
    <r>
      <rPr>
        <sz val="10"/>
        <rFont val="宋体"/>
        <charset val="0"/>
      </rPr>
      <t>(</t>
    </r>
    <r>
      <rPr>
        <sz val="10"/>
        <rFont val="宋体"/>
        <charset val="134"/>
      </rPr>
      <t>附表</t>
    </r>
    <r>
      <rPr>
        <sz val="10"/>
        <rFont val="宋体"/>
        <charset val="0"/>
      </rPr>
      <t>2)</t>
    </r>
    <r>
      <rPr>
        <sz val="10"/>
        <rFont val="宋体"/>
        <charset val="134"/>
      </rPr>
      <t>分别上报省、市</t>
    </r>
    <r>
      <rPr>
        <sz val="10"/>
        <rFont val="宋体"/>
        <charset val="0"/>
      </rPr>
      <t>(</t>
    </r>
    <r>
      <rPr>
        <sz val="10"/>
        <rFont val="宋体"/>
        <charset val="134"/>
      </rPr>
      <t>州</t>
    </r>
    <r>
      <rPr>
        <sz val="10"/>
        <rFont val="宋体"/>
        <charset val="0"/>
      </rPr>
      <t>)</t>
    </r>
    <r>
      <rPr>
        <sz val="10"/>
        <rFont val="宋体"/>
        <charset val="134"/>
      </rPr>
      <t>残疾人就业服务机构备案。</t>
    </r>
    <r>
      <rPr>
        <sz val="10"/>
        <rFont val="宋体"/>
        <charset val="0"/>
      </rPr>
      <t xml:space="preserve">
</t>
    </r>
    <r>
      <rPr>
        <sz val="10"/>
        <rFont val="宋体"/>
        <charset val="134"/>
      </rPr>
      <t>第十三条、第十四条</t>
    </r>
    <r>
      <rPr>
        <sz val="10"/>
        <rFont val="宋体"/>
        <charset val="0"/>
      </rPr>
      <t>“</t>
    </r>
    <r>
      <rPr>
        <sz val="10"/>
        <rFont val="宋体"/>
        <charset val="134"/>
      </rPr>
      <t>向户籍所在社区或村提出申请</t>
    </r>
    <r>
      <rPr>
        <sz val="10"/>
        <rFont val="宋体"/>
        <charset val="0"/>
      </rPr>
      <t>”</t>
    </r>
    <r>
      <rPr>
        <sz val="10"/>
        <rFont val="宋体"/>
        <charset val="134"/>
      </rPr>
      <t>同时修改为</t>
    </r>
    <r>
      <rPr>
        <sz val="10"/>
        <rFont val="宋体"/>
        <charset val="0"/>
      </rPr>
      <t>“</t>
    </r>
    <r>
      <rPr>
        <sz val="10"/>
        <rFont val="宋体"/>
        <charset val="134"/>
      </rPr>
      <t>向户籍所在县</t>
    </r>
    <r>
      <rPr>
        <sz val="10"/>
        <rFont val="宋体"/>
        <charset val="0"/>
      </rPr>
      <t>(</t>
    </r>
    <r>
      <rPr>
        <sz val="10"/>
        <rFont val="宋体"/>
        <charset val="134"/>
      </rPr>
      <t>市、区</t>
    </r>
    <r>
      <rPr>
        <sz val="10"/>
        <rFont val="宋体"/>
        <charset val="0"/>
      </rPr>
      <t>)</t>
    </r>
    <r>
      <rPr>
        <sz val="10"/>
        <rFont val="宋体"/>
        <charset val="134"/>
      </rPr>
      <t>残疾人就业服务机构提出申请</t>
    </r>
    <r>
      <rPr>
        <sz val="10"/>
        <rFont val="宋体"/>
        <charset val="0"/>
      </rPr>
      <t>”</t>
    </r>
    <r>
      <rPr>
        <sz val="10"/>
        <rFont val="宋体"/>
        <charset val="134"/>
      </rPr>
      <t>。</t>
    </r>
    <r>
      <rPr>
        <sz val="10"/>
        <rFont val="宋体"/>
        <charset val="0"/>
      </rPr>
      <t xml:space="preserve">
</t>
    </r>
    <r>
      <rPr>
        <sz val="10"/>
        <rFont val="宋体"/>
        <charset val="134"/>
      </rPr>
      <t>二、有关要求</t>
    </r>
    <r>
      <rPr>
        <sz val="10"/>
        <rFont val="宋体"/>
        <charset val="0"/>
      </rPr>
      <t xml:space="preserve">
</t>
    </r>
    <r>
      <rPr>
        <sz val="10"/>
        <rFont val="宋体"/>
        <charset val="134"/>
      </rPr>
      <t>（一）全面实施网上申报</t>
    </r>
    <r>
      <rPr>
        <sz val="10"/>
        <rFont val="宋体"/>
        <charset val="0"/>
      </rPr>
      <t xml:space="preserve">
</t>
    </r>
    <r>
      <rPr>
        <sz val="10"/>
        <rFont val="宋体"/>
        <charset val="134"/>
      </rPr>
      <t>根据</t>
    </r>
    <r>
      <rPr>
        <sz val="10"/>
        <rFont val="宋体"/>
        <charset val="0"/>
      </rPr>
      <t>“</t>
    </r>
    <r>
      <rPr>
        <sz val="10"/>
        <rFont val="宋体"/>
        <charset val="134"/>
      </rPr>
      <t>只跑一次改革</t>
    </r>
    <r>
      <rPr>
        <sz val="10"/>
        <rFont val="宋体"/>
        <charset val="0"/>
      </rPr>
      <t>”</t>
    </r>
    <r>
      <rPr>
        <sz val="10"/>
        <rFont val="宋体"/>
        <charset val="134"/>
      </rPr>
      <t>要求和全省残疾人事业信息化建设整体安排，从</t>
    </r>
    <r>
      <rPr>
        <sz val="10"/>
        <rFont val="宋体"/>
        <charset val="0"/>
      </rPr>
      <t>2019</t>
    </r>
    <r>
      <rPr>
        <sz val="10"/>
        <rFont val="宋体"/>
        <charset val="134"/>
      </rPr>
      <t>年开始，全省扶残助学金申报、审核工作全面施行网上申报制度。符合条件的残疾学生和贫困残疾人子女可登陆</t>
    </r>
    <r>
      <rPr>
        <sz val="10"/>
        <rFont val="宋体"/>
        <charset val="0"/>
      </rPr>
      <t>“</t>
    </r>
    <r>
      <rPr>
        <sz val="10"/>
        <rFont val="宋体"/>
        <charset val="134"/>
      </rPr>
      <t>吉林省残疾人联合会网站服务平合</t>
    </r>
    <r>
      <rPr>
        <sz val="10"/>
        <rFont val="宋体"/>
        <charset val="0"/>
      </rPr>
      <t>”</t>
    </r>
    <r>
      <rPr>
        <sz val="10"/>
        <rFont val="宋体"/>
        <charset val="134"/>
      </rPr>
      <t>，注册后按照要求上传相关材料，打印《吉林省扶残助学金申请个人承诺书》，本人签字后，当面递交或邮寄至户籍所在地县</t>
    </r>
    <r>
      <rPr>
        <sz val="10"/>
        <rFont val="宋体"/>
        <charset val="0"/>
      </rPr>
      <t>(</t>
    </r>
    <r>
      <rPr>
        <sz val="10"/>
        <rFont val="宋体"/>
        <charset val="134"/>
      </rPr>
      <t>市、区</t>
    </r>
    <r>
      <rPr>
        <sz val="10"/>
        <rFont val="宋体"/>
        <charset val="0"/>
      </rPr>
      <t>)</t>
    </r>
    <r>
      <rPr>
        <sz val="10"/>
        <rFont val="宋体"/>
        <charset val="134"/>
      </rPr>
      <t>残疾人就业服务机构，即可完成扶残助学金的申报，全面实现全省扶残助学金申报</t>
    </r>
    <r>
      <rPr>
        <sz val="10"/>
        <rFont val="宋体"/>
        <charset val="0"/>
      </rPr>
      <t>“</t>
    </r>
    <r>
      <rPr>
        <sz val="10"/>
        <rFont val="宋体"/>
        <charset val="134"/>
      </rPr>
      <t>只跑一次</t>
    </r>
    <r>
      <rPr>
        <sz val="10"/>
        <rFont val="宋体"/>
        <charset val="0"/>
      </rPr>
      <t>”</t>
    </r>
    <r>
      <rPr>
        <sz val="10"/>
        <rFont val="宋体"/>
        <charset val="134"/>
      </rPr>
      <t>或</t>
    </r>
    <r>
      <rPr>
        <sz val="10"/>
        <rFont val="宋体"/>
        <charset val="0"/>
      </rPr>
      <t>“</t>
    </r>
    <r>
      <rPr>
        <sz val="10"/>
        <rFont val="宋体"/>
        <charset val="134"/>
      </rPr>
      <t>一次不跑</t>
    </r>
    <r>
      <rPr>
        <sz val="10"/>
        <rFont val="宋体"/>
        <charset val="0"/>
      </rPr>
      <t>”</t>
    </r>
    <r>
      <rPr>
        <sz val="10"/>
        <rFont val="宋体"/>
        <charset val="134"/>
      </rPr>
      <t>。</t>
    </r>
    <r>
      <rPr>
        <sz val="10"/>
        <rFont val="宋体"/>
        <charset val="0"/>
      </rPr>
      <t xml:space="preserve">
</t>
    </r>
    <r>
      <rPr>
        <sz val="10"/>
        <rFont val="宋体"/>
        <charset val="134"/>
      </rPr>
      <t>（三）需要进一步明确的问题</t>
    </r>
    <r>
      <rPr>
        <sz val="10"/>
        <rFont val="宋体"/>
        <charset val="0"/>
      </rPr>
      <t xml:space="preserve">
1.</t>
    </r>
    <r>
      <rPr>
        <sz val="10"/>
        <rFont val="宋体"/>
        <charset val="134"/>
      </rPr>
      <t>残疾学生和贫困残疾人子女预科生预科期间不享受扶残助学金</t>
    </r>
    <r>
      <rPr>
        <sz val="10"/>
        <rFont val="宋体"/>
        <charset val="0"/>
      </rPr>
      <t>,</t>
    </r>
    <r>
      <rPr>
        <sz val="10"/>
        <rFont val="宋体"/>
        <charset val="134"/>
      </rPr>
      <t>考试合格进入学校后方可享受扶残助学金扶助。</t>
    </r>
    <r>
      <rPr>
        <sz val="10"/>
        <rFont val="宋体"/>
        <charset val="0"/>
      </rPr>
      <t xml:space="preserve">
2.</t>
    </r>
    <r>
      <rPr>
        <sz val="10"/>
        <rFont val="宋体"/>
        <charset val="134"/>
      </rPr>
      <t>残疾学生在学制期限内</t>
    </r>
    <r>
      <rPr>
        <sz val="10"/>
        <rFont val="宋体"/>
        <charset val="0"/>
      </rPr>
      <t>,</t>
    </r>
    <r>
      <rPr>
        <sz val="10"/>
        <rFont val="宋体"/>
        <charset val="134"/>
      </rPr>
      <t>由于出国、疾病等原因办理保留学籍或休学手续的</t>
    </r>
    <r>
      <rPr>
        <sz val="10"/>
        <rFont val="宋体"/>
        <charset val="0"/>
      </rPr>
      <t>,</t>
    </r>
    <r>
      <rPr>
        <sz val="10"/>
        <rFont val="宋体"/>
        <charset val="134"/>
      </rPr>
      <t>不再享受扶残助学金</t>
    </r>
    <r>
      <rPr>
        <sz val="10"/>
        <rFont val="宋体"/>
        <charset val="0"/>
      </rPr>
      <t xml:space="preserve">
3.</t>
    </r>
    <r>
      <rPr>
        <sz val="10"/>
        <rFont val="宋体"/>
        <charset val="134"/>
      </rPr>
      <t>扶残助学金采取自愿申领原则</t>
    </r>
    <r>
      <rPr>
        <sz val="10"/>
        <rFont val="宋体"/>
        <charset val="0"/>
      </rPr>
      <t>,</t>
    </r>
    <r>
      <rPr>
        <sz val="10"/>
        <rFont val="宋体"/>
        <charset val="134"/>
      </rPr>
      <t>当年申请当年发放。因个人原因漏报的，原则上不予补发。</t>
    </r>
  </si>
  <si>
    <t xml:space="preserve">1.受理责任：依法受理或不予受理，并一次性告之不予受理理由或需补充提供的相关材料目录。
2.审查残疾证是否真实，入取通知书是否真实，学信网验证报告是否真实。
3.决定责任：对符合条件的，告知并协助其自行录入系统。对不符合条件的，解释原因。
4.事后监管责任：录入系统后通知其自行打印承诺书，并签字盖章，交由市残联留存。
</t>
  </si>
  <si>
    <t>一、申报条件
（一）接受全日制中等职业教育和高等教育的残疾学生申请扶残助学金，应具备基本条件如下：
1.入学前系双辽市户籍；
2.学生本人持有《中华人民共和国残疾人证》(第二代)或《中华人民共和国残疾军人证》(1至8级）；
3.当年通过国家统一考试，被全日制普通高等学校﹑中等职业学校录取或具有全日制正式学籍，在普通高等学校﹑中等职业学校接受学历教育。
（二）接受全日制中等职业教育和高等教育的家庭经济困难的残疾人子女申请扶残助学金，应具备基本条件如下：
1.入学前系双辽市户籍；
2.学生的父亲或母亲持有《中华人民共和国残疾人证》(第二代)或《中华人民共和国残疾军人证》(1至8级）﹔
3.当年通过国家统一考试，被全日制普通高等学校﹑中等职业学校录取；
4.持有《吉林省城市居民低保证》或《吉林省农村居民低保证》。
（三）取得全国成人高考和高等教育自学考试等国家承认的大专以上学历的残疾人毕业生申请扶残助学金，应具备基本条件如下：
1.读书期间系双辽市户籍；
2.持有《中华人民共和国残疾人证》(第二代)或《中华人民共和国残疾军人证》(1至8级）；
3.通过成人高等学校招生和高等教育自学考试等方式取得国家承认的大专以上学历证书的当年。
二、资助标准
（一）对当年考入全日制普通高等学校、中等职业学校及具有全日制普通高等学校、中等职业学校正式学籍的在校残疾学生，每人每年按照本科及本科以上5000元、专科3000元、中专2000元的标准，给予学费资助。
（二）对当年考入全日制普通高等学校、中等职业学校的家庭困难的残疾人子女，予以一次性学费资助。资助标准为：本科及本科以上每人5000元，专科每人3000元，中专每人2000元。
（三）对参加全国成人高考和高等教育自学考试等国家承认的大专以上学历的残疾人，在课程全部修完，取得学校颁发的毕业证书，当年给予一次性学费资助，资助标准为2000元。</t>
  </si>
  <si>
    <t>此项业务办理项为企业投资信息化项目备案</t>
  </si>
  <si>
    <t>22101700800Y</t>
  </si>
  <si>
    <t>职工住房公积金贷款审批</t>
  </si>
  <si>
    <t>221017008001</t>
  </si>
  <si>
    <t>贷款审批与批准</t>
  </si>
  <si>
    <r>
      <rPr>
        <sz val="10"/>
        <rFont val="宋体"/>
        <charset val="134"/>
      </rPr>
      <t>《住房公积金管理条例》</t>
    </r>
    <r>
      <rPr>
        <sz val="10"/>
        <rFont val="宋体"/>
        <charset val="0"/>
      </rPr>
      <t>(</t>
    </r>
    <r>
      <rPr>
        <sz val="10"/>
        <rFont val="宋体"/>
        <charset val="134"/>
      </rPr>
      <t>中华人民共和国国务院令</t>
    </r>
    <r>
      <rPr>
        <sz val="10"/>
        <rFont val="宋体"/>
        <charset val="0"/>
      </rPr>
      <t xml:space="preserve"> </t>
    </r>
    <r>
      <rPr>
        <sz val="10"/>
        <rFont val="宋体"/>
        <charset val="134"/>
      </rPr>
      <t>第</t>
    </r>
    <r>
      <rPr>
        <sz val="10"/>
        <rFont val="宋体"/>
        <charset val="0"/>
      </rPr>
      <t>350</t>
    </r>
    <r>
      <rPr>
        <sz val="10"/>
        <rFont val="宋体"/>
        <charset val="134"/>
      </rPr>
      <t>号</t>
    </r>
    <r>
      <rPr>
        <sz val="10"/>
        <rFont val="宋体"/>
        <charset val="0"/>
      </rPr>
      <t xml:space="preserve"> )</t>
    </r>
    <r>
      <rPr>
        <sz val="10"/>
        <rFont val="宋体"/>
        <charset val="134"/>
      </rPr>
      <t>第二十六条</t>
    </r>
    <r>
      <rPr>
        <sz val="10"/>
        <rFont val="宋体"/>
        <charset val="0"/>
      </rPr>
      <t xml:space="preserve"> </t>
    </r>
    <r>
      <rPr>
        <sz val="10"/>
        <rFont val="宋体"/>
        <charset val="134"/>
      </rPr>
      <t>缴存住房公积金的职工，在购买、建造、翻建、大修自住住房时，可以向住房公积金管理中心申请住房公积金贷款。住房公积金管理中心应当自受理申请之日起</t>
    </r>
    <r>
      <rPr>
        <sz val="10"/>
        <rFont val="宋体"/>
        <charset val="0"/>
      </rPr>
      <t>15</t>
    </r>
    <r>
      <rPr>
        <sz val="10"/>
        <rFont val="宋体"/>
        <charset val="134"/>
      </rPr>
      <t>日内作出准予贷款或者不准贷款的决定，并通知申请人。准予贷款的，由受委托银行办理贷款手续。住房公积金贷款的风险，由住房公积金管理中心承担。</t>
    </r>
  </si>
  <si>
    <t xml:space="preserve">1.受理责任：受理借款人提交结清相关手续，对其材料的齐全性、内容的完整性以及真实性进行查验。
2.审查责任：审查是否符合贷款提前部分还本的相关规定，符合要求的，直接受理。不符合要求的，一次性告知原因及所需补充的材料或需要调整补充的具体内容。
3.其他法律法规规章文件规定应履行的责任。  </t>
  </si>
  <si>
    <t>1.《四平市住房公积金管理中心住房公积金个人贷款责任追究办法》(四房金字〔2018〕15号) 第三章责任追究原则及种类第七条 贷款责任追究的种类：经济处罚、行政处分和其他处罚。经济处罚包括：罚款、扣发绩效工资、赔偿损失等；行政处分包括：警告、记过、记大过、降级、撤职、留用察看、开除等；其他处罚包括：通报批评、调离岗位、离岗清收、解除劳动合同等。
2.《四平市住房公积金管理中心住房公积金个人贷款责任追究办法》(四房金字〔2018〕15号) 第三章责任追究原则及种类第七条 贷款责任追究的种类：经济处罚、行政处分和其他处罚。经济处罚包括：罚款、扣发绩效工资、赔偿损失等；行政处分包括：警告、记过、记大过、降级、撤职、留用察看、开除等；其他处罚包括：通报批评、调离岗位、离岗清收、解除劳动合同等。</t>
  </si>
  <si>
    <t>221017008003</t>
  </si>
  <si>
    <t>住房公积金贷款信息变更</t>
  </si>
  <si>
    <t>《住房公积金个人住房贷款业务规范》 (GB/T51267-2017)第7项 贷款变更  7.1一般规定 7.1.1在贷款期间内，当借款人发生符合住房公积金管理中心规定情形时，需对原借款合同约定的内容进行变更，可向住房公积金管理中心申请办理贷款变更业务，主要包括提前还款、还款账户变更、还款方式变更、贷款期限变更、借款人（抵押人）变更、担保变更等。</t>
  </si>
  <si>
    <t>221017008004</t>
  </si>
  <si>
    <t>住房公积金提前部分还款</t>
  </si>
  <si>
    <r>
      <rPr>
        <sz val="10"/>
        <rFont val="宋体"/>
        <charset val="134"/>
      </rPr>
      <t>《住房公积金个人住房贷款业务规范》</t>
    </r>
    <r>
      <rPr>
        <sz val="10"/>
        <rFont val="宋体"/>
        <charset val="0"/>
      </rPr>
      <t xml:space="preserve"> (GB/T51267-2017) </t>
    </r>
    <r>
      <rPr>
        <sz val="10"/>
        <rFont val="宋体"/>
        <charset val="134"/>
      </rPr>
      <t>第</t>
    </r>
    <r>
      <rPr>
        <sz val="10"/>
        <rFont val="宋体"/>
        <charset val="0"/>
      </rPr>
      <t>7</t>
    </r>
    <r>
      <rPr>
        <sz val="10"/>
        <rFont val="宋体"/>
        <charset val="134"/>
      </rPr>
      <t>项贷款变更</t>
    </r>
    <r>
      <rPr>
        <sz val="10"/>
        <rFont val="宋体"/>
        <charset val="0"/>
      </rPr>
      <t xml:space="preserve"> 7.2.</t>
    </r>
    <r>
      <rPr>
        <sz val="10"/>
        <rFont val="宋体"/>
        <charset val="134"/>
      </rPr>
      <t>提前还款</t>
    </r>
    <r>
      <rPr>
        <sz val="10"/>
        <rFont val="宋体"/>
        <charset val="0"/>
      </rPr>
      <t xml:space="preserve"> 7.2.1.</t>
    </r>
    <r>
      <rPr>
        <sz val="10"/>
        <rFont val="宋体"/>
        <charset val="134"/>
      </rPr>
      <t>借款人在贷款期间可申请办理提前还款手续。提前还款包括提前部分还款和提前还清全部剩余贷款。</t>
    </r>
  </si>
  <si>
    <t>221017008005</t>
  </si>
  <si>
    <t>住房公积金提前还清全部剩余贷款</t>
  </si>
  <si>
    <t>22101702600Y</t>
  </si>
  <si>
    <t>住房公积金归集业务审批</t>
  </si>
  <si>
    <t>221017026001</t>
  </si>
  <si>
    <t>住房公积金单位缴存登记</t>
  </si>
  <si>
    <r>
      <rPr>
        <sz val="10"/>
        <rFont val="宋体"/>
        <charset val="134"/>
      </rPr>
      <t>《住房公积金管理条例》（中华人民共和国国务院令第</t>
    </r>
    <r>
      <rPr>
        <sz val="10"/>
        <rFont val="宋体"/>
        <charset val="0"/>
      </rPr>
      <t>350</t>
    </r>
    <r>
      <rPr>
        <sz val="10"/>
        <rFont val="宋体"/>
        <charset val="134"/>
      </rPr>
      <t>号）</t>
    </r>
    <r>
      <rPr>
        <sz val="10"/>
        <rFont val="宋体"/>
        <charset val="0"/>
      </rPr>
      <t xml:space="preserve">
</t>
    </r>
    <r>
      <rPr>
        <sz val="10"/>
        <rFont val="宋体"/>
        <charset val="134"/>
      </rPr>
      <t>第十四条</t>
    </r>
    <r>
      <rPr>
        <sz val="10"/>
        <rFont val="宋体"/>
        <charset val="0"/>
      </rPr>
      <t xml:space="preserve">
</t>
    </r>
    <r>
      <rPr>
        <sz val="10"/>
        <rFont val="宋体"/>
        <charset val="134"/>
      </rPr>
      <t>新设立的单位应当自设立之日起</t>
    </r>
    <r>
      <rPr>
        <sz val="10"/>
        <rFont val="宋体"/>
        <charset val="0"/>
      </rPr>
      <t>30</t>
    </r>
    <r>
      <rPr>
        <sz val="10"/>
        <rFont val="宋体"/>
        <charset val="134"/>
      </rPr>
      <t>日内到住房公积金管理中心办理住房公积金缴存登记，并自登记之日起</t>
    </r>
    <r>
      <rPr>
        <sz val="10"/>
        <rFont val="宋体"/>
        <charset val="0"/>
      </rPr>
      <t>20</t>
    </r>
    <r>
      <rPr>
        <sz val="10"/>
        <rFont val="宋体"/>
        <charset val="134"/>
      </rPr>
      <t>日内持住房公积金管理中心的审核文件，到受委托银行为本单位职工办理住房公积金账户设立手续。</t>
    </r>
    <r>
      <rPr>
        <sz val="10"/>
        <rFont val="宋体"/>
        <charset val="0"/>
      </rPr>
      <t xml:space="preserve">
</t>
    </r>
    <r>
      <rPr>
        <sz val="10"/>
        <rFont val="宋体"/>
        <charset val="134"/>
      </rPr>
      <t>单位合并、分立、撤销、解散或者破产的，应当自发生上述情况之日起</t>
    </r>
    <r>
      <rPr>
        <sz val="10"/>
        <rFont val="宋体"/>
        <charset val="0"/>
      </rPr>
      <t>30</t>
    </r>
    <r>
      <rPr>
        <sz val="10"/>
        <rFont val="宋体"/>
        <charset val="134"/>
      </rPr>
      <t>日内由原单位或者清算组织到住房公积金管理中心办理变更登记或者注销登记，并自办妥变更登记或者注销登记之日起</t>
    </r>
    <r>
      <rPr>
        <sz val="10"/>
        <rFont val="宋体"/>
        <charset val="0"/>
      </rPr>
      <t>20</t>
    </r>
    <r>
      <rPr>
        <sz val="10"/>
        <rFont val="宋体"/>
        <charset val="134"/>
      </rPr>
      <t>日内持住房公积金管理中心的审核文件，到受委托银行为本单位职工办理住房公积金账户转移或者封存手续。</t>
    </r>
  </si>
  <si>
    <t xml:space="preserve">1.受理责任：受理缴存单位提交审核材料，对其材料的齐全性、内容的完整性进行查验。符合要求的，直接受理。不符合要求的，一次性告知原因及所需补充的材料或需要调整补充的具体内容。
2.审查责任：对申请材料进行审核。
3.决定责任：做出缴存单位是否符合调整的决定，在相应业务单据上签章。
4.送达责任：业务单据应及时交付到办理业务人员当事人。
5.事后监管责任：对单位住房公积金缴存的事中事后进行监管。
6.其他法律法规规章文件规定应履行的责任。  </t>
  </si>
  <si>
    <t xml:space="preserve">1.《住房公积金管理条例》（中华人民共和国国务院令第350号）
第十条
直辖市和省、自治区人民政府所在地的市以及其他设区的市（地、州、盟）应当按照精简、效能的原则，设立一个住房公积金管理中心，负责住房公积金的管理运作。县（市）不设立住房公积金管理中心。 前款规定的住房公积金管理中心可以在有条件的县（市）设立分支机构。住房公积金管理中心与其分支机构应当实行统一的规章制度，进行统一核算。 住房公积金管理中心是直属城市人民政府的不以营利为目的的独立的事业单位。
2.《住房公积金管理条例》（中华人民共和国国务院令第350号）
第十一条
住房公积金管理中心履行下列职责：
  （一）编制、执行住房公积金的归集、使用计划；
  （二）负责记载职工住房公积金的缴存、提取、使用等情况；
  （三）负责住房公积金的核算；
  （四）审批住房公积金的提取、使用；
  （五）负责住房公积金的保值和归还；
  （六）编制住房公积金归集、使用计划执行情况的报告；
  （七）承办住房公积金管理委员会决定的其他事项。
3.同2。
4.同2。
5.同2。
</t>
  </si>
  <si>
    <t>221017026002</t>
  </si>
  <si>
    <t>住房公积金单位缴存登记信息变更</t>
  </si>
  <si>
    <r>
      <rPr>
        <sz val="10"/>
        <rFont val="宋体"/>
        <charset val="134"/>
      </rPr>
      <t>《住房公积金管理条例》（中华人民共和国国务院令第</t>
    </r>
    <r>
      <rPr>
        <sz val="10"/>
        <rFont val="宋体"/>
        <charset val="0"/>
      </rPr>
      <t>350</t>
    </r>
    <r>
      <rPr>
        <sz val="10"/>
        <rFont val="宋体"/>
        <charset val="134"/>
      </rPr>
      <t>号）</t>
    </r>
    <r>
      <rPr>
        <sz val="10"/>
        <rFont val="宋体"/>
        <charset val="0"/>
      </rPr>
      <t xml:space="preserve">
</t>
    </r>
    <r>
      <rPr>
        <sz val="10"/>
        <rFont val="宋体"/>
        <charset val="134"/>
      </rPr>
      <t>第三十四条</t>
    </r>
    <r>
      <rPr>
        <sz val="10"/>
        <rFont val="宋体"/>
        <charset val="0"/>
      </rPr>
      <t xml:space="preserve">
</t>
    </r>
    <r>
      <rPr>
        <sz val="10"/>
        <rFont val="宋体"/>
        <charset val="134"/>
      </rPr>
      <t>住房公积金管理中心和职工有权督促单位按时履行下列义务：</t>
    </r>
    <r>
      <rPr>
        <sz val="10"/>
        <rFont val="宋体"/>
        <charset val="0"/>
      </rPr>
      <t xml:space="preserve">
  </t>
    </r>
    <r>
      <rPr>
        <sz val="10"/>
        <rFont val="宋体"/>
        <charset val="134"/>
      </rPr>
      <t>（一）住房公积金的缴存登记或者变更、注销登记；</t>
    </r>
    <r>
      <rPr>
        <sz val="10"/>
        <rFont val="宋体"/>
        <charset val="0"/>
      </rPr>
      <t xml:space="preserve">
  </t>
    </r>
    <r>
      <rPr>
        <sz val="10"/>
        <rFont val="宋体"/>
        <charset val="134"/>
      </rPr>
      <t>（二）住房公积金账户的设立、转移或者封存；</t>
    </r>
    <r>
      <rPr>
        <sz val="10"/>
        <rFont val="宋体"/>
        <charset val="0"/>
      </rPr>
      <t xml:space="preserve">
  </t>
    </r>
    <r>
      <rPr>
        <sz val="10"/>
        <rFont val="宋体"/>
        <charset val="134"/>
      </rPr>
      <t>（三）足额缴存住房公积金。</t>
    </r>
  </si>
  <si>
    <t>221017026003</t>
  </si>
  <si>
    <t>住房公积金单位缴存登记注销</t>
  </si>
  <si>
    <t>221017026004</t>
  </si>
  <si>
    <t>住房公积金缴存单位集体转入</t>
  </si>
  <si>
    <t>221017026005</t>
  </si>
  <si>
    <t>单位申请住房公积金降低缴存比例或缓缴</t>
  </si>
  <si>
    <r>
      <rPr>
        <sz val="10"/>
        <rFont val="宋体"/>
        <charset val="134"/>
      </rPr>
      <t>《住房公积金管理条例》（中华人民共和国国务院令第</t>
    </r>
    <r>
      <rPr>
        <sz val="10"/>
        <rFont val="宋体"/>
        <charset val="0"/>
      </rPr>
      <t>350</t>
    </r>
    <r>
      <rPr>
        <sz val="10"/>
        <rFont val="宋体"/>
        <charset val="134"/>
      </rPr>
      <t>号）</t>
    </r>
    <r>
      <rPr>
        <sz val="10"/>
        <rFont val="宋体"/>
        <charset val="0"/>
      </rPr>
      <t xml:space="preserve">
</t>
    </r>
    <r>
      <rPr>
        <sz val="10"/>
        <rFont val="宋体"/>
        <charset val="134"/>
      </rPr>
      <t>第二十条</t>
    </r>
    <r>
      <rPr>
        <sz val="10"/>
        <rFont val="宋体"/>
        <charset val="0"/>
      </rPr>
      <t xml:space="preserve">
</t>
    </r>
    <r>
      <rPr>
        <sz val="10"/>
        <rFont val="宋体"/>
        <charset val="134"/>
      </rPr>
      <t>单位应当按时、足额缴存住房公积金，不得逾期缴存或者少缴。</t>
    </r>
    <r>
      <rPr>
        <sz val="10"/>
        <rFont val="宋体"/>
        <charset val="0"/>
      </rPr>
      <t xml:space="preserve">
</t>
    </r>
    <r>
      <rPr>
        <sz val="10"/>
        <rFont val="宋体"/>
        <charset val="134"/>
      </rPr>
      <t>对缴存住房公积金确有困难的单位，经本单位职工代表大会或者工会讨论通过，并经住房公积金管理中心审核，报住房公积金管理委员会批准后，可以降低缴存比例或者缓缴；待单位经济效益好转后，再提高缴存比例或者补缴缓缴。</t>
    </r>
  </si>
  <si>
    <t>221017026006</t>
  </si>
  <si>
    <t>住房公积金汇缴</t>
  </si>
  <si>
    <r>
      <rPr>
        <sz val="10"/>
        <rFont val="宋体"/>
        <charset val="134"/>
      </rPr>
      <t>《住房公积金管理条例》（中华人民共和国国务院令第</t>
    </r>
    <r>
      <rPr>
        <sz val="10"/>
        <rFont val="宋体"/>
        <charset val="0"/>
      </rPr>
      <t>350</t>
    </r>
    <r>
      <rPr>
        <sz val="10"/>
        <rFont val="宋体"/>
        <charset val="134"/>
      </rPr>
      <t>号）</t>
    </r>
    <r>
      <rPr>
        <sz val="10"/>
        <rFont val="宋体"/>
        <charset val="0"/>
      </rPr>
      <t xml:space="preserve">
</t>
    </r>
    <r>
      <rPr>
        <sz val="10"/>
        <rFont val="宋体"/>
        <charset val="134"/>
      </rPr>
      <t>第十九条</t>
    </r>
    <r>
      <rPr>
        <sz val="10"/>
        <rFont val="宋体"/>
        <charset val="0"/>
      </rPr>
      <t xml:space="preserve">
</t>
    </r>
    <r>
      <rPr>
        <sz val="10"/>
        <rFont val="宋体"/>
        <charset val="134"/>
      </rPr>
      <t>职工个人缴存的住房公积金，由所在单位每月从其工资中代扣代缴。</t>
    </r>
    <r>
      <rPr>
        <sz val="10"/>
        <rFont val="宋体"/>
        <charset val="0"/>
      </rPr>
      <t xml:space="preserve">
</t>
    </r>
    <r>
      <rPr>
        <sz val="10"/>
        <rFont val="宋体"/>
        <charset val="134"/>
      </rPr>
      <t>单位应当于每月发放职工工资之日起</t>
    </r>
    <r>
      <rPr>
        <sz val="10"/>
        <rFont val="宋体"/>
        <charset val="0"/>
      </rPr>
      <t>5</t>
    </r>
    <r>
      <rPr>
        <sz val="10"/>
        <rFont val="宋体"/>
        <charset val="134"/>
      </rPr>
      <t>日内将单位缴存的和为职工代缴的住房公积金汇缴到住房公积金专户内，由受委托银行计入职工住房公积金账户。</t>
    </r>
  </si>
  <si>
    <t>221017026007</t>
  </si>
  <si>
    <t>住房公积金同城转移</t>
  </si>
  <si>
    <r>
      <rPr>
        <sz val="10"/>
        <rFont val="宋体"/>
        <charset val="134"/>
      </rPr>
      <t>《住房公积金管理条例》（中华人民共和国国务院令第</t>
    </r>
    <r>
      <rPr>
        <sz val="10"/>
        <rFont val="宋体"/>
        <charset val="0"/>
      </rPr>
      <t>350</t>
    </r>
    <r>
      <rPr>
        <sz val="10"/>
        <rFont val="宋体"/>
        <charset val="134"/>
      </rPr>
      <t>号）</t>
    </r>
    <r>
      <rPr>
        <sz val="10"/>
        <rFont val="宋体"/>
        <charset val="0"/>
      </rPr>
      <t xml:space="preserve">
</t>
    </r>
    <r>
      <rPr>
        <sz val="10"/>
        <rFont val="宋体"/>
        <charset val="134"/>
      </rPr>
      <t>第十五条</t>
    </r>
    <r>
      <rPr>
        <sz val="10"/>
        <rFont val="宋体"/>
        <charset val="0"/>
      </rPr>
      <t xml:space="preserve">
</t>
    </r>
    <r>
      <rPr>
        <sz val="10"/>
        <rFont val="宋体"/>
        <charset val="134"/>
      </rPr>
      <t>单位录用职工的，应当自录用之日起</t>
    </r>
    <r>
      <rPr>
        <sz val="10"/>
        <rFont val="宋体"/>
        <charset val="0"/>
      </rPr>
      <t>30</t>
    </r>
    <r>
      <rPr>
        <sz val="10"/>
        <rFont val="宋体"/>
        <charset val="134"/>
      </rPr>
      <t>日内到住房公积金管理中心办理缴存登记，并持住房公积金管理中心的审核文件，到受委托银行办理职工住房公积金账户的设立或者转移手续。</t>
    </r>
    <r>
      <rPr>
        <sz val="10"/>
        <rFont val="宋体"/>
        <charset val="0"/>
      </rPr>
      <t xml:space="preserve">
</t>
    </r>
    <r>
      <rPr>
        <sz val="10"/>
        <rFont val="宋体"/>
        <charset val="134"/>
      </rPr>
      <t>单位与职工终止劳动关系的，单位应当自劳动关系终止之日起</t>
    </r>
    <r>
      <rPr>
        <sz val="10"/>
        <rFont val="宋体"/>
        <charset val="0"/>
      </rPr>
      <t>30</t>
    </r>
    <r>
      <rPr>
        <sz val="10"/>
        <rFont val="宋体"/>
        <charset val="134"/>
      </rPr>
      <t>日内到住房公积金管理中心办理变更登记，并持住房公积金管理中心的审核文件，到受委托银行办理职工住房公积金账户转移或者封存手续。</t>
    </r>
  </si>
  <si>
    <t>221017026008</t>
  </si>
  <si>
    <t>住房公积金个人账户设立</t>
  </si>
  <si>
    <t>221017026009</t>
  </si>
  <si>
    <t>住房公积金个人账户封存、启封</t>
  </si>
  <si>
    <t>221017026011</t>
  </si>
  <si>
    <t>住房公积金缴存基数调整</t>
  </si>
  <si>
    <r>
      <rPr>
        <sz val="10"/>
        <rFont val="宋体"/>
        <charset val="134"/>
      </rPr>
      <t>《住房公积金归集业务标准》</t>
    </r>
    <r>
      <rPr>
        <sz val="10"/>
        <rFont val="宋体"/>
        <charset val="0"/>
      </rPr>
      <t xml:space="preserve">(GB/T 51271-2017)
4.0.9 
</t>
    </r>
    <r>
      <rPr>
        <sz val="10"/>
        <rFont val="宋体"/>
        <charset val="134"/>
      </rPr>
      <t>住房公积金缴存基数应符合下列规定：</t>
    </r>
    <r>
      <rPr>
        <sz val="10"/>
        <rFont val="宋体"/>
        <charset val="0"/>
      </rPr>
      <t xml:space="preserve">
    1.</t>
    </r>
    <r>
      <rPr>
        <sz val="10"/>
        <rFont val="宋体"/>
        <charset val="134"/>
      </rPr>
      <t>职工住房公积金缴存基数应为职工本人上一年度</t>
    </r>
    <r>
      <rPr>
        <sz val="10"/>
        <rFont val="宋体"/>
        <charset val="0"/>
      </rPr>
      <t>(</t>
    </r>
    <r>
      <rPr>
        <sz val="10"/>
        <rFont val="宋体"/>
        <charset val="134"/>
      </rPr>
      <t>自然月度）月平均工资，计算住房公积金缴存基数的工资，应根据国家统计局关于工资总额组成的规定核定</t>
    </r>
    <r>
      <rPr>
        <sz val="10"/>
        <rFont val="宋体"/>
        <charset val="0"/>
      </rPr>
      <t>;
    2.</t>
    </r>
    <r>
      <rPr>
        <sz val="10"/>
        <rFont val="宋体"/>
        <charset val="134"/>
      </rPr>
      <t>住房公积金缴存基数应符合规定范围，最高不应高于职工工作地设区城市上一年度职工月平均工资的</t>
    </r>
    <r>
      <rPr>
        <sz val="10"/>
        <rFont val="宋体"/>
        <charset val="0"/>
      </rPr>
      <t>3</t>
    </r>
    <r>
      <rPr>
        <sz val="10"/>
        <rFont val="宋体"/>
        <charset val="134"/>
      </rPr>
      <t>倍，最低不应低于职工工作地设区城市公布的最低工资标准；具体限额由各地住房公积金管理中心委员会根据上述标准予以明确，并每年定期向社会公布，且应通过业务信息系统对缴存基数范围予以控制；</t>
    </r>
    <r>
      <rPr>
        <sz val="10"/>
        <rFont val="宋体"/>
        <charset val="0"/>
      </rPr>
      <t xml:space="preserve">
    3.</t>
    </r>
    <r>
      <rPr>
        <sz val="10"/>
        <rFont val="宋体"/>
        <charset val="134"/>
      </rPr>
      <t>职工住房公积金缴存基数应每年核定一次，其中当年新参加工作和新调入职工在年度缴存基数调整时，不再重新核定。</t>
    </r>
  </si>
  <si>
    <t>221017026012</t>
  </si>
  <si>
    <t>住房公积金缴存比例调整</t>
  </si>
  <si>
    <r>
      <rPr>
        <sz val="10"/>
        <rFont val="宋体"/>
        <charset val="134"/>
      </rPr>
      <t>《住房公积金管理条例》（中华人民共和国国务院令第</t>
    </r>
    <r>
      <rPr>
        <sz val="10"/>
        <rFont val="宋体"/>
        <charset val="0"/>
      </rPr>
      <t>350</t>
    </r>
    <r>
      <rPr>
        <sz val="10"/>
        <rFont val="宋体"/>
        <charset val="134"/>
      </rPr>
      <t>号）</t>
    </r>
    <r>
      <rPr>
        <sz val="10"/>
        <rFont val="宋体"/>
        <charset val="0"/>
      </rPr>
      <t xml:space="preserve">
</t>
    </r>
    <r>
      <rPr>
        <sz val="10"/>
        <rFont val="宋体"/>
        <charset val="134"/>
      </rPr>
      <t>第十八条</t>
    </r>
    <r>
      <rPr>
        <sz val="10"/>
        <rFont val="宋体"/>
        <charset val="0"/>
      </rPr>
      <t xml:space="preserve">
</t>
    </r>
    <r>
      <rPr>
        <sz val="10"/>
        <rFont val="宋体"/>
        <charset val="134"/>
      </rPr>
      <t>职工和单位住房公积金的缴存比例均不得低于职工上一年度月平均工资的</t>
    </r>
    <r>
      <rPr>
        <sz val="10"/>
        <rFont val="宋体"/>
        <charset val="0"/>
      </rPr>
      <t>5%</t>
    </r>
    <r>
      <rPr>
        <sz val="10"/>
        <rFont val="宋体"/>
        <charset val="134"/>
      </rPr>
      <t>；有条件的城市，可以适当提高缴存比例。具体缴存比例由住房公积金管理委员会拟订，经本级人民政府审核后，报省、自治区、直辖市人民政府批准。</t>
    </r>
  </si>
  <si>
    <t>221017026013</t>
  </si>
  <si>
    <t>住房公积金补缴</t>
  </si>
  <si>
    <r>
      <rPr>
        <sz val="10"/>
        <rFont val="宋体"/>
        <charset val="134"/>
      </rPr>
      <t>《住房公积金归集业务标准》</t>
    </r>
    <r>
      <rPr>
        <sz val="10"/>
        <rFont val="宋体"/>
        <charset val="0"/>
      </rPr>
      <t xml:space="preserve">(GB/T 51271-2017)
4.0.14 
</t>
    </r>
    <r>
      <rPr>
        <sz val="10"/>
        <rFont val="宋体"/>
        <charset val="134"/>
      </rPr>
      <t>住房公积金补缴范围应包括下列内容：</t>
    </r>
    <r>
      <rPr>
        <sz val="10"/>
        <rFont val="宋体"/>
        <charset val="0"/>
      </rPr>
      <t xml:space="preserve">
    1.</t>
    </r>
    <r>
      <rPr>
        <sz val="10"/>
        <rFont val="宋体"/>
        <charset val="134"/>
      </rPr>
      <t>新参加工作职工或调入职工未及时缴存住房公积金的；</t>
    </r>
    <r>
      <rPr>
        <sz val="10"/>
        <rFont val="宋体"/>
        <charset val="0"/>
      </rPr>
      <t xml:space="preserve">
    2.</t>
    </r>
    <r>
      <rPr>
        <sz val="10"/>
        <rFont val="宋体"/>
        <charset val="134"/>
      </rPr>
      <t>单位少缴、逾期缴存、缓缴职工住房公积金的；</t>
    </r>
    <r>
      <rPr>
        <sz val="10"/>
        <rFont val="宋体"/>
        <charset val="0"/>
      </rPr>
      <t xml:space="preserve">
    3.</t>
    </r>
    <r>
      <rPr>
        <sz val="10"/>
        <rFont val="宋体"/>
        <charset val="134"/>
      </rPr>
      <t>因缴存基数或缴存比例上调需补缴住房公积金的。</t>
    </r>
  </si>
  <si>
    <t>221017026016</t>
  </si>
  <si>
    <t>住房公积金个人账户信息变更</t>
  </si>
  <si>
    <t>221017026018</t>
  </si>
  <si>
    <t>个人住房公积金异地转出</t>
  </si>
  <si>
    <t>221017026020</t>
  </si>
  <si>
    <t>住房公积金灵活就业人员缴存</t>
  </si>
  <si>
    <r>
      <rPr>
        <sz val="10"/>
        <rFont val="宋体"/>
        <charset val="134"/>
      </rPr>
      <t>《住房公积金归集业务标准》（</t>
    </r>
    <r>
      <rPr>
        <sz val="10"/>
        <rFont val="宋体"/>
        <charset val="0"/>
      </rPr>
      <t>GB/T 51271-2017</t>
    </r>
    <r>
      <rPr>
        <sz val="10"/>
        <rFont val="宋体"/>
        <charset val="134"/>
      </rPr>
      <t>）</t>
    </r>
    <r>
      <rPr>
        <sz val="10"/>
        <rFont val="宋体"/>
        <charset val="0"/>
      </rPr>
      <t xml:space="preserve">
4.0.20  
</t>
    </r>
    <r>
      <rPr>
        <sz val="10"/>
        <rFont val="宋体"/>
        <charset val="134"/>
      </rPr>
      <t>灵活就业人员可自愿缴存住房公积金，缴存基数应按本人收入核定，缴存基数、缴存比例应符合国家及当地规定范围，缴存基金应由本人承担。</t>
    </r>
  </si>
  <si>
    <t>221017026019</t>
  </si>
  <si>
    <t>个人住房公积金异地转入</t>
  </si>
  <si>
    <t>22101702900Y</t>
  </si>
  <si>
    <t>职工提取住房公积金审批</t>
  </si>
  <si>
    <t>221017029007</t>
  </si>
  <si>
    <t>结清住房贷款提取住房公积金</t>
  </si>
  <si>
    <r>
      <rPr>
        <sz val="10"/>
        <rFont val="宋体"/>
        <charset val="134"/>
      </rPr>
      <t>《住房公积金管理条例》（中华人民共和国国务院令</t>
    </r>
    <r>
      <rPr>
        <sz val="10"/>
        <rFont val="宋体"/>
        <charset val="0"/>
      </rPr>
      <t xml:space="preserve"> </t>
    </r>
    <r>
      <rPr>
        <sz val="10"/>
        <rFont val="宋体"/>
        <charset val="134"/>
      </rPr>
      <t>第</t>
    </r>
    <r>
      <rPr>
        <sz val="10"/>
        <rFont val="宋体"/>
        <charset val="0"/>
      </rPr>
      <t>350</t>
    </r>
    <r>
      <rPr>
        <sz val="10"/>
        <rFont val="宋体"/>
        <charset val="134"/>
      </rPr>
      <t>号）</t>
    </r>
    <r>
      <rPr>
        <sz val="10"/>
        <rFont val="宋体"/>
        <charset val="0"/>
      </rPr>
      <t xml:space="preserve"> </t>
    </r>
    <r>
      <rPr>
        <sz val="10"/>
        <rFont val="宋体"/>
        <charset val="134"/>
      </rPr>
      <t>第四章</t>
    </r>
    <r>
      <rPr>
        <sz val="10"/>
        <rFont val="宋体"/>
        <charset val="0"/>
      </rPr>
      <t xml:space="preserve"> </t>
    </r>
    <r>
      <rPr>
        <sz val="10"/>
        <rFont val="宋体"/>
        <charset val="134"/>
      </rPr>
      <t>提取和使用</t>
    </r>
    <r>
      <rPr>
        <sz val="10"/>
        <rFont val="宋体"/>
        <charset val="0"/>
      </rPr>
      <t xml:space="preserve"> </t>
    </r>
    <r>
      <rPr>
        <sz val="10"/>
        <rFont val="宋体"/>
        <charset val="134"/>
      </rPr>
      <t>第二十四条</t>
    </r>
    <r>
      <rPr>
        <sz val="10"/>
        <rFont val="宋体"/>
        <charset val="0"/>
      </rPr>
      <t xml:space="preserve"> </t>
    </r>
    <r>
      <rPr>
        <sz val="10"/>
        <rFont val="宋体"/>
        <charset val="134"/>
      </rPr>
      <t>职工有下列情形之一的，可以提取职工住房公积金账户内的存储余额：</t>
    </r>
    <r>
      <rPr>
        <sz val="10"/>
        <rFont val="宋体"/>
        <charset val="0"/>
      </rPr>
      <t>(</t>
    </r>
    <r>
      <rPr>
        <sz val="10"/>
        <rFont val="宋体"/>
        <charset val="134"/>
      </rPr>
      <t>五</t>
    </r>
    <r>
      <rPr>
        <sz val="10"/>
        <rFont val="宋体"/>
        <charset val="0"/>
      </rPr>
      <t>)</t>
    </r>
    <r>
      <rPr>
        <sz val="10"/>
        <rFont val="宋体"/>
        <charset val="134"/>
      </rPr>
      <t>偿还购房贷款本息的。</t>
    </r>
  </si>
  <si>
    <t xml:space="preserve">1.受理责任：申请提取的职工持相关的提取材料到管理中心。管理中心对申请提取职工提供的相关材料进行审核，符合提取规定的，当天办结；需要核实的，在申请之日起三个工作日内作出准予提取或者不准提取的决定。
2.审查责任：对申请材料进行审核。
3.决定责任：准予提取的，办理提取手续；不准提取的，向申请人说明理由。 
4.送达责任：准予提取的，将提取凭证交付当事人；不准提取的，将职工提取材料返还当事人。
5.事后监管责任：对职工提取住房公积金进行事后监管。
6.其他法律法规规章文件规定应履行的责任。  
 </t>
  </si>
  <si>
    <t>1.《住房公积金管理条例》（中华人民共和国国务院令 第350号）第二章 机构及其职责 第十一条 住房公积金管理中心履行下列职责：（四）审批住房公积金的提取、使用。 第五章 监督 第三十一条 地方有关人民政府财政部门应当加强对本行政区域内住房公积金归集、提取和使用情况的监督，并向本级人民政府的住房公积金管理委员会通报。第六章 罚则 第三十九条 住房公积金管理委员会违反本条例规定审批住房公积金使用计划的，由国务院建设行政主管部门会同国务院财政部门或者由省、自治区人民政府建设行政主管部门会同同级财政部门，依据管理职权责令限期改正。
第四十条 住房公积金管理中心违反本条例规定，有下列行为之一的，由国务院建设行政主管部门或者省、自治区人民政府建设行政主管部门依据管理职权，责令限期改正；对负有责任的主管人员和其他直接责任人员，依法给予行政处分：(二)未按照规定审批职工提取、使用住房公积金的。           
《四平市住房公积金提取管理办法》（四房金字〔2016〕13号） 第一章 总则 第三条 四平市住房公积金管理中心（以下简称管理中心）负责四平市住房公积金提取管理和监督。管理中心下设的分支机构负责承办住房公积金提取具体业务。
2.同1。
3.同1。
4.同1。
5.同1。</t>
  </si>
  <si>
    <t>221017029014</t>
  </si>
  <si>
    <t>建造自住住房提取住房公积金</t>
  </si>
  <si>
    <r>
      <rPr>
        <sz val="10"/>
        <rFont val="宋体"/>
        <charset val="134"/>
      </rPr>
      <t>《住房公积金管理条例》（中华人民共和国国务院令</t>
    </r>
    <r>
      <rPr>
        <sz val="10"/>
        <rFont val="宋体"/>
        <charset val="0"/>
      </rPr>
      <t xml:space="preserve"> </t>
    </r>
    <r>
      <rPr>
        <sz val="10"/>
        <rFont val="宋体"/>
        <charset val="134"/>
      </rPr>
      <t>第</t>
    </r>
    <r>
      <rPr>
        <sz val="10"/>
        <rFont val="宋体"/>
        <charset val="0"/>
      </rPr>
      <t>350</t>
    </r>
    <r>
      <rPr>
        <sz val="10"/>
        <rFont val="宋体"/>
        <charset val="134"/>
      </rPr>
      <t>号）</t>
    </r>
    <r>
      <rPr>
        <sz val="10"/>
        <rFont val="宋体"/>
        <charset val="0"/>
      </rPr>
      <t xml:space="preserve"> </t>
    </r>
    <r>
      <rPr>
        <sz val="10"/>
        <rFont val="宋体"/>
        <charset val="134"/>
      </rPr>
      <t>第四章</t>
    </r>
    <r>
      <rPr>
        <sz val="10"/>
        <rFont val="宋体"/>
        <charset val="0"/>
      </rPr>
      <t xml:space="preserve"> </t>
    </r>
    <r>
      <rPr>
        <sz val="10"/>
        <rFont val="宋体"/>
        <charset val="134"/>
      </rPr>
      <t>提取和使用</t>
    </r>
    <r>
      <rPr>
        <sz val="10"/>
        <rFont val="宋体"/>
        <charset val="0"/>
      </rPr>
      <t xml:space="preserve"> </t>
    </r>
    <r>
      <rPr>
        <sz val="10"/>
        <rFont val="宋体"/>
        <charset val="134"/>
      </rPr>
      <t>第二十四条</t>
    </r>
    <r>
      <rPr>
        <sz val="10"/>
        <rFont val="宋体"/>
        <charset val="0"/>
      </rPr>
      <t xml:space="preserve"> </t>
    </r>
    <r>
      <rPr>
        <sz val="10"/>
        <rFont val="宋体"/>
        <charset val="134"/>
      </rPr>
      <t>职工有下列情形之一的，可以提取职工住房公积金账户内的存储余额：（一）购买、建造、翻建、大修自住住房的。</t>
    </r>
  </si>
  <si>
    <t>221017029003</t>
  </si>
  <si>
    <t>租赁自住住房提取住房公积金</t>
  </si>
  <si>
    <r>
      <rPr>
        <sz val="10"/>
        <rFont val="宋体"/>
        <charset val="134"/>
      </rPr>
      <t>《住房城乡建设部</t>
    </r>
    <r>
      <rPr>
        <sz val="10"/>
        <rFont val="宋体"/>
        <charset val="0"/>
      </rPr>
      <t xml:space="preserve"> </t>
    </r>
    <r>
      <rPr>
        <sz val="10"/>
        <rFont val="宋体"/>
        <charset val="134"/>
      </rPr>
      <t>财政部</t>
    </r>
    <r>
      <rPr>
        <sz val="10"/>
        <rFont val="宋体"/>
        <charset val="0"/>
      </rPr>
      <t xml:space="preserve"> </t>
    </r>
    <r>
      <rPr>
        <sz val="10"/>
        <rFont val="宋体"/>
        <charset val="134"/>
      </rPr>
      <t>人民银行关于放宽提取住房公积金支付房租条件的通知》（建金〔</t>
    </r>
    <r>
      <rPr>
        <sz val="10"/>
        <rFont val="宋体"/>
        <charset val="0"/>
      </rPr>
      <t>2015</t>
    </r>
    <r>
      <rPr>
        <sz val="10"/>
        <rFont val="宋体"/>
        <charset val="134"/>
      </rPr>
      <t>〕</t>
    </r>
    <r>
      <rPr>
        <sz val="10"/>
        <rFont val="宋体"/>
        <charset val="0"/>
      </rPr>
      <t>19</t>
    </r>
    <r>
      <rPr>
        <sz val="10"/>
        <rFont val="宋体"/>
        <charset val="134"/>
      </rPr>
      <t>号）（一）明确租房提取条件。职工连续足额缴存住房公积金满</t>
    </r>
    <r>
      <rPr>
        <sz val="10"/>
        <rFont val="宋体"/>
        <charset val="0"/>
      </rPr>
      <t>3</t>
    </r>
    <r>
      <rPr>
        <sz val="10"/>
        <rFont val="宋体"/>
        <charset val="134"/>
      </rPr>
      <t>个月，本人及配偶在缴存城市无自有住房且租赁住房的，可提取夫妻双方住房公积金支付房租。</t>
    </r>
  </si>
  <si>
    <t>221017029015</t>
  </si>
  <si>
    <t>完全丧失劳动能力并与单位终止劳动关系提取住房公积金</t>
  </si>
  <si>
    <r>
      <rPr>
        <sz val="10"/>
        <rFont val="宋体"/>
        <charset val="134"/>
      </rPr>
      <t>《住房公积金管理条例》（中华人民共和国国务院令</t>
    </r>
    <r>
      <rPr>
        <sz val="10"/>
        <rFont val="宋体"/>
        <charset val="0"/>
      </rPr>
      <t xml:space="preserve"> </t>
    </r>
    <r>
      <rPr>
        <sz val="10"/>
        <rFont val="宋体"/>
        <charset val="134"/>
      </rPr>
      <t>第</t>
    </r>
    <r>
      <rPr>
        <sz val="10"/>
        <rFont val="宋体"/>
        <charset val="0"/>
      </rPr>
      <t>350</t>
    </r>
    <r>
      <rPr>
        <sz val="10"/>
        <rFont val="宋体"/>
        <charset val="134"/>
      </rPr>
      <t>号）</t>
    </r>
    <r>
      <rPr>
        <sz val="10"/>
        <rFont val="宋体"/>
        <charset val="0"/>
      </rPr>
      <t xml:space="preserve"> </t>
    </r>
    <r>
      <rPr>
        <sz val="10"/>
        <rFont val="宋体"/>
        <charset val="134"/>
      </rPr>
      <t>第四章</t>
    </r>
    <r>
      <rPr>
        <sz val="10"/>
        <rFont val="宋体"/>
        <charset val="0"/>
      </rPr>
      <t xml:space="preserve"> </t>
    </r>
    <r>
      <rPr>
        <sz val="10"/>
        <rFont val="宋体"/>
        <charset val="134"/>
      </rPr>
      <t>提取和使用</t>
    </r>
    <r>
      <rPr>
        <sz val="10"/>
        <rFont val="宋体"/>
        <charset val="0"/>
      </rPr>
      <t xml:space="preserve"> </t>
    </r>
    <r>
      <rPr>
        <sz val="10"/>
        <rFont val="宋体"/>
        <charset val="134"/>
      </rPr>
      <t>第二十四条</t>
    </r>
    <r>
      <rPr>
        <sz val="10"/>
        <rFont val="宋体"/>
        <charset val="0"/>
      </rPr>
      <t xml:space="preserve"> </t>
    </r>
    <r>
      <rPr>
        <sz val="10"/>
        <rFont val="宋体"/>
        <charset val="134"/>
      </rPr>
      <t>职工有下列情形之一的，可以提取职工住房公积金账户内的存储余额：</t>
    </r>
    <r>
      <rPr>
        <sz val="10"/>
        <rFont val="宋体"/>
        <charset val="0"/>
      </rPr>
      <t>(</t>
    </r>
    <r>
      <rPr>
        <sz val="10"/>
        <rFont val="宋体"/>
        <charset val="134"/>
      </rPr>
      <t>三</t>
    </r>
    <r>
      <rPr>
        <sz val="10"/>
        <rFont val="宋体"/>
        <charset val="0"/>
      </rPr>
      <t>)</t>
    </r>
    <r>
      <rPr>
        <sz val="10"/>
        <rFont val="宋体"/>
        <charset val="134"/>
      </rPr>
      <t>完全丧失劳动能力，并与单位终止劳动关系的。</t>
    </r>
  </si>
  <si>
    <t>221017029008</t>
  </si>
  <si>
    <t>对冲还贷提取住房公积金</t>
  </si>
  <si>
    <t>221017029018</t>
  </si>
  <si>
    <t>灵活就业人员提取住房公积金</t>
  </si>
  <si>
    <r>
      <rPr>
        <sz val="10"/>
        <rFont val="宋体"/>
        <charset val="134"/>
      </rPr>
      <t>《住房公积金归集业务标准》（</t>
    </r>
    <r>
      <rPr>
        <sz val="10"/>
        <rFont val="宋体"/>
        <charset val="0"/>
      </rPr>
      <t>GB/T51271-2017</t>
    </r>
    <r>
      <rPr>
        <sz val="10"/>
        <rFont val="宋体"/>
        <charset val="134"/>
      </rPr>
      <t>）</t>
    </r>
    <r>
      <rPr>
        <sz val="10"/>
        <rFont val="宋体"/>
        <charset val="0"/>
      </rPr>
      <t xml:space="preserve">  5.22 </t>
    </r>
    <r>
      <rPr>
        <sz val="10"/>
        <rFont val="宋体"/>
        <charset val="134"/>
      </rPr>
      <t>灵活就业人员缴存</t>
    </r>
    <r>
      <rPr>
        <sz val="10"/>
        <rFont val="宋体"/>
        <charset val="0"/>
      </rPr>
      <t xml:space="preserve">  5.22.2 </t>
    </r>
    <r>
      <rPr>
        <sz val="10"/>
        <rFont val="宋体"/>
        <charset val="134"/>
      </rPr>
      <t>灵活就业人员缴存不再办理缴存登记，直接办理个人账户设立手续，住房公积金管理中心可设立专门的单位管理户予以统一管理。</t>
    </r>
  </si>
  <si>
    <t>221017029001</t>
  </si>
  <si>
    <t>购买自住住房提取住房公积金</t>
  </si>
  <si>
    <t>221017029004</t>
  </si>
  <si>
    <t>翻建、大修自住住房提取住房公积金</t>
  </si>
  <si>
    <t>221017029005</t>
  </si>
  <si>
    <t>偿还商业银行住房贷款提取住房公积金</t>
  </si>
  <si>
    <t>221017029006</t>
  </si>
  <si>
    <t>棚户区改造提取住房公积金</t>
  </si>
  <si>
    <t>221017029010</t>
  </si>
  <si>
    <t>出境定居提取住房公积金</t>
  </si>
  <si>
    <r>
      <rPr>
        <sz val="10"/>
        <rFont val="宋体"/>
        <charset val="134"/>
      </rPr>
      <t>《住房公积金管理条例》（中华人民共和国国务院令</t>
    </r>
    <r>
      <rPr>
        <sz val="10"/>
        <rFont val="宋体"/>
        <charset val="0"/>
      </rPr>
      <t xml:space="preserve"> </t>
    </r>
    <r>
      <rPr>
        <sz val="10"/>
        <rFont val="宋体"/>
        <charset val="134"/>
      </rPr>
      <t>第</t>
    </r>
    <r>
      <rPr>
        <sz val="10"/>
        <rFont val="宋体"/>
        <charset val="0"/>
      </rPr>
      <t>350</t>
    </r>
    <r>
      <rPr>
        <sz val="10"/>
        <rFont val="宋体"/>
        <charset val="134"/>
      </rPr>
      <t>号）</t>
    </r>
    <r>
      <rPr>
        <sz val="10"/>
        <rFont val="宋体"/>
        <charset val="0"/>
      </rPr>
      <t xml:space="preserve"> </t>
    </r>
    <r>
      <rPr>
        <sz val="10"/>
        <rFont val="宋体"/>
        <charset val="134"/>
      </rPr>
      <t>第四章</t>
    </r>
    <r>
      <rPr>
        <sz val="10"/>
        <rFont val="宋体"/>
        <charset val="0"/>
      </rPr>
      <t xml:space="preserve"> </t>
    </r>
    <r>
      <rPr>
        <sz val="10"/>
        <rFont val="宋体"/>
        <charset val="134"/>
      </rPr>
      <t>提取和使用</t>
    </r>
    <r>
      <rPr>
        <sz val="10"/>
        <rFont val="宋体"/>
        <charset val="0"/>
      </rPr>
      <t xml:space="preserve"> </t>
    </r>
    <r>
      <rPr>
        <sz val="10"/>
        <rFont val="宋体"/>
        <charset val="134"/>
      </rPr>
      <t>第二十四条</t>
    </r>
    <r>
      <rPr>
        <sz val="10"/>
        <rFont val="宋体"/>
        <charset val="0"/>
      </rPr>
      <t xml:space="preserve"> </t>
    </r>
    <r>
      <rPr>
        <sz val="10"/>
        <rFont val="宋体"/>
        <charset val="134"/>
      </rPr>
      <t>职工有下列情形之一的，可以提取职工住房公积金账户内的存储余额：</t>
    </r>
    <r>
      <rPr>
        <sz val="10"/>
        <rFont val="宋体"/>
        <charset val="0"/>
      </rPr>
      <t>(</t>
    </r>
    <r>
      <rPr>
        <sz val="10"/>
        <rFont val="宋体"/>
        <charset val="134"/>
      </rPr>
      <t>四</t>
    </r>
    <r>
      <rPr>
        <sz val="10"/>
        <rFont val="宋体"/>
        <charset val="0"/>
      </rPr>
      <t>)</t>
    </r>
    <r>
      <rPr>
        <sz val="10"/>
        <rFont val="宋体"/>
        <charset val="134"/>
      </rPr>
      <t>出境定居的。</t>
    </r>
  </si>
  <si>
    <t>221017029011</t>
  </si>
  <si>
    <t>职工死亡或被宣告死亡提取住房公积金</t>
  </si>
  <si>
    <r>
      <rPr>
        <sz val="10"/>
        <rFont val="宋体"/>
        <charset val="134"/>
      </rPr>
      <t>《住房公积金管理条例》（中华人民共和国国务院令</t>
    </r>
    <r>
      <rPr>
        <sz val="10"/>
        <rFont val="宋体"/>
        <charset val="0"/>
      </rPr>
      <t xml:space="preserve"> </t>
    </r>
    <r>
      <rPr>
        <sz val="10"/>
        <rFont val="宋体"/>
        <charset val="134"/>
      </rPr>
      <t>第</t>
    </r>
    <r>
      <rPr>
        <sz val="10"/>
        <rFont val="宋体"/>
        <charset val="0"/>
      </rPr>
      <t>350</t>
    </r>
    <r>
      <rPr>
        <sz val="10"/>
        <rFont val="宋体"/>
        <charset val="134"/>
      </rPr>
      <t>号）</t>
    </r>
    <r>
      <rPr>
        <sz val="10"/>
        <rFont val="宋体"/>
        <charset val="0"/>
      </rPr>
      <t xml:space="preserve"> </t>
    </r>
    <r>
      <rPr>
        <sz val="10"/>
        <rFont val="宋体"/>
        <charset val="134"/>
      </rPr>
      <t>第四章</t>
    </r>
    <r>
      <rPr>
        <sz val="10"/>
        <rFont val="宋体"/>
        <charset val="0"/>
      </rPr>
      <t xml:space="preserve"> </t>
    </r>
    <r>
      <rPr>
        <sz val="10"/>
        <rFont val="宋体"/>
        <charset val="134"/>
      </rPr>
      <t>提取和使用</t>
    </r>
    <r>
      <rPr>
        <sz val="10"/>
        <rFont val="宋体"/>
        <charset val="0"/>
      </rPr>
      <t xml:space="preserve"> </t>
    </r>
    <r>
      <rPr>
        <sz val="10"/>
        <rFont val="宋体"/>
        <charset val="134"/>
      </rPr>
      <t>第二十四条</t>
    </r>
    <r>
      <rPr>
        <sz val="10"/>
        <rFont val="宋体"/>
        <charset val="0"/>
      </rPr>
      <t xml:space="preserve"> </t>
    </r>
    <r>
      <rPr>
        <sz val="10"/>
        <rFont val="宋体"/>
        <charset val="134"/>
      </rPr>
      <t>职工有下列情形之一的，可以提取职工住房公积金账户内的存储余额：职工死亡或者被宣告死亡的，职工的继承人、受遗赠人可以提取职工住房公积金账户内的存储余额；无继承人也无受遗赠人的，职工住房公积金账户内的存储余额纳入住房公积金的增值收益。</t>
    </r>
  </si>
  <si>
    <t>221017029012</t>
  </si>
  <si>
    <t>解除劳动关系提取住房公积金</t>
  </si>
  <si>
    <t>221017029013</t>
  </si>
  <si>
    <t>公房出售提取住房公积金</t>
  </si>
  <si>
    <t>221017029009</t>
  </si>
  <si>
    <t>离休、退休提取住房公积金</t>
  </si>
  <si>
    <r>
      <rPr>
        <sz val="10"/>
        <rFont val="宋体"/>
        <charset val="134"/>
      </rPr>
      <t>《住房公积金管理条例》（中华人民共和国国务院令</t>
    </r>
    <r>
      <rPr>
        <sz val="10"/>
        <rFont val="宋体"/>
        <charset val="0"/>
      </rPr>
      <t xml:space="preserve"> </t>
    </r>
    <r>
      <rPr>
        <sz val="10"/>
        <rFont val="宋体"/>
        <charset val="134"/>
      </rPr>
      <t>第</t>
    </r>
    <r>
      <rPr>
        <sz val="10"/>
        <rFont val="宋体"/>
        <charset val="0"/>
      </rPr>
      <t>350</t>
    </r>
    <r>
      <rPr>
        <sz val="10"/>
        <rFont val="宋体"/>
        <charset val="134"/>
      </rPr>
      <t>号）</t>
    </r>
    <r>
      <rPr>
        <sz val="10"/>
        <rFont val="宋体"/>
        <charset val="0"/>
      </rPr>
      <t xml:space="preserve"> </t>
    </r>
    <r>
      <rPr>
        <sz val="10"/>
        <rFont val="宋体"/>
        <charset val="134"/>
      </rPr>
      <t>第四章</t>
    </r>
    <r>
      <rPr>
        <sz val="10"/>
        <rFont val="宋体"/>
        <charset val="0"/>
      </rPr>
      <t xml:space="preserve"> </t>
    </r>
    <r>
      <rPr>
        <sz val="10"/>
        <rFont val="宋体"/>
        <charset val="134"/>
      </rPr>
      <t>提取和使用</t>
    </r>
    <r>
      <rPr>
        <sz val="10"/>
        <rFont val="宋体"/>
        <charset val="0"/>
      </rPr>
      <t xml:space="preserve"> </t>
    </r>
    <r>
      <rPr>
        <sz val="10"/>
        <rFont val="宋体"/>
        <charset val="134"/>
      </rPr>
      <t>第二十四条</t>
    </r>
    <r>
      <rPr>
        <sz val="10"/>
        <rFont val="宋体"/>
        <charset val="0"/>
      </rPr>
      <t xml:space="preserve"> </t>
    </r>
    <r>
      <rPr>
        <sz val="10"/>
        <rFont val="宋体"/>
        <charset val="134"/>
      </rPr>
      <t>职工有下列情形之一的，可以提取职工住房公积金账户内的存储余额：</t>
    </r>
    <r>
      <rPr>
        <sz val="10"/>
        <rFont val="宋体"/>
        <charset val="0"/>
      </rPr>
      <t>(</t>
    </r>
    <r>
      <rPr>
        <sz val="10"/>
        <rFont val="宋体"/>
        <charset val="134"/>
      </rPr>
      <t>二</t>
    </r>
    <r>
      <rPr>
        <sz val="10"/>
        <rFont val="宋体"/>
        <charset val="0"/>
      </rPr>
      <t>)</t>
    </r>
    <r>
      <rPr>
        <sz val="10"/>
        <rFont val="宋体"/>
        <charset val="134"/>
      </rPr>
      <t>离休、退休的。</t>
    </r>
  </si>
  <si>
    <t>从事涉密业务的企事业单位违反保密管理规定责令暂停或者停止涉密业务</t>
  </si>
  <si>
    <t>《中华人民共和国保守国家秘密法实施条例》（2014年国务院令第646号）第四十一条：“经保密审查合格的企事业单位违反保密管理规定的，由保密行政管理部门责令限期整改，逾期不改或整改后仍不符合要求的，暂停涉密业务；情节严重的，停止涉密业务。”</t>
  </si>
  <si>
    <t>1.立案责任：通过举报、检查，发现从事涉密业务的企事业单位存在严重违规行为，决定是否立案调查。2.调查责任：市保密行政管理部门对立案的案件，指定专人负责，及时组织调查取证、现场了解核实情况，制作笔录，并立即采取补救措施。执法人员不得少于2人，调查时应出示执法证件，允许当事人辩解陈述。认定并告知违法事实，说明处罚依据。3.审理责任：调查终结后，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依照生效的行政处罚决定，自觉履行或强制执行。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</si>
  <si>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 xml:space="preserve">1.《中华人民共和国保守国家秘密法实施条例》（2014年国务院令第646号）第三十五条：“保密行政管理部门对公民举报、机关和单位报告、保密检查发现有关部门移送的涉嫌泄露国有秘密的线索和案件，应当依法及时调查或者组织、督促有关机关、单位调查处理。……”2.同1
3.《中华人民共和国保守国家秘密法实施条例》（2014年国务院令第646号）第三十五条：“……调查结束后，认为有违反保密法规的事实，需要追究责任的，保密行政管理部门可以向有关机关、单位提出处理建议。有关机关、单位应当及时将处理结果书面告知同级保密行政管理部门。”
4.《中华人民共和国行政处罚法》（2017年修正）第三十一条：“行政机关在作出行政处罚前，应当告知当事人作出行政处罚决定的事实、理由及依据，并告知当事人依法享有的权利”。5.《中华人民共和国保守国家秘密法实施条例》（2014年国务院令第646号）第四十一条：“经保密审查合格的企事业单位违反保密管理规定的，由保密行政管理部门责令限期整改，逾期不改或整改后仍不符合要求的，暂停涉密业务；情节严重的，停止涉密业务。”6.《中华人民共和国行政处罚法》（2017年修正）第四十条：“行政处罚决定书应当在宣布后当场交付给当事人；当事人不在场的，行政机关应当在七日内依照民事诉讼法的有关规定，将行政处罚决定书送达当事人。
7.同5
</t>
  </si>
  <si>
    <t>未经保密审查的单位从事涉密业务的责令停止违法行为</t>
  </si>
  <si>
    <t>《中华人民共和国保守国家秘密法实施条例》（2014年国务院令第646号）第四十三条第二款：“未经保密审查的单位从事涉密业务的，由保密行政管理部门责令停止违法行为；有违法所得的，由工商行政管理部门没收违法所得。”</t>
  </si>
  <si>
    <t>1.立案责任：通过举报、检查，发现未经保密审查的单位从事涉密业务的严重违规行为，决定是否立案调查。2.调查责任：市保密行政管理部门对立案的案件，指定专人负责，及时组织调查取证、现场了解核实情况，制作笔录，并立即采取补救措施。执法人员不得少于2人，调查时应出示执法证件，允许当事人辩解陈述。认定并告知违法事实，说明处罚依据。3.审理责任：调查终结后，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依照生效的行政处罚决定，自觉履行或强制执行。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</si>
  <si>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中华人民共和国保守国家秘密法实施条例》（2014年国务院令第646号）第三十五条：“保密行政管理部门对公民举报、机关和单位报告、保密检查发现有关部门移送的涉嫌泄露国有秘密的线索和案件，应当依法及时调查或者组织、督促有关机关、单位调查处理。……”2.同1
3.《中华人民共和国保守国家秘密法实施条例》（2014年国务院令第646号）第三十五条：“……调查结束后，认为有违反保密法规的事实，需要追究责任的，保密行政管理部门可以向有关机关、单位提出处理建议。有关机关、单位应当及时将处理结果书面告知同级保密行政管理部门。”
4.《中华人民共和国行政处罚法》（2017年修正）第三十一条：“行政机关在作出行政处罚前，应当告知当事人作出行政处罚决定的事实、理由及依据，并告知当事人依法享有的权利”。.
5.《中华人民共和国保守国家秘密法实施条例》（2014年国务院令第646号）第四十三条第二款：“未经保密审查的单位从事涉密业务的，由保密行政管理部门责令停止违法行为；有违法所得的，由工商行政管理部门没收违法所得。”6.《中华人民共和国行政处罚法》（2017年修正）第四十条：“行政处罚决定书应当在宣布后当场交付给当事人；当事人不在场的，行政机关应当在七日内依照民事诉讼法的有关规定，将行政处罚决定书送达当事人。
7.同5</t>
  </si>
  <si>
    <t>非法获取、持有国家秘密载体的收缴</t>
  </si>
  <si>
    <t>《中华人民共和国保守国家秘密法》（2010年主席令第28号）第四十五条：“保密行政管理部门对保密检查中发现的非法获取、持有的国家秘密载体，应当予以收缴。”《中华人民共和国保守国家秘密法实施条例》（国务院令第646号）第三十六条：“保密行政管理部门可以提请公安、工商行政管理等有关部门协助收缴非法获取、持有国家秘密载体，有关部门应当予以配合。”</t>
  </si>
  <si>
    <t>1.立案责任：通过举报、检查，发现非法获取、持有国家秘密的严重违规行为，决定是否立案调查。2.调查责任：市保密行政管理部门对立案的案件，指定专人负责，及时组织调查取证，查明密级、数量、来源、或扩散范围等情况，制作笔录，并立即采取补救措施。执法人员不得少于2人，调查时应出示执法证件，认定并告知违法事实，说明处罚依据。3.审理责任：调查终结后，对案件违法事实、证据调查取证程序、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依照生效的行政处罚决定，自觉履行或强制执行。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</si>
  <si>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中华人民共和国保守国家秘密法》（2010年主席令第28号）第四十五条：“保密行政管理部门对保密检查中发现的非法获取、持有的国家秘密载体，应当予以收缴。”2.《中华人民共和国保守国家秘密法实施条例》（国务院令第646号）第三十六条：“保密行政管理部门收缴非法获取、持有的国家秘密载体，应当进行登记并出具清单，查清密级、数量、来源、扩散范围等，并采取相应的保密措施。保密行政管理部门可以提请公安、工商行政管理等有关部门协助收缴非法获取、持有国家秘密载体，有关部门应当予以配合。”3.同2
4.《中华人民共和国行政处罚法》（2017年修正）第三十一条：“行政机关在作出行政处罚前，应当告知当事人作出行政处罚决定的事实、理由及依据，并告知当事人依法享有的权利”。
5.《中华人民共和国保守国家秘密法》（2010年主席令第28号）第四十五条：“保密行政管理部门对保密检查中发现的非法获取、持有的国家秘密载体，应当予以收缴。”
6.《中华人民共和国行政处罚法》（2017年修正）第四十条：“行政处罚决定书应当在宣布后当场交付给当事人；当事人不在场的，行政机关应当在七日内依照民事诉讼法的有关规定，将行政处罚决定书送达当事人。7.同2</t>
  </si>
  <si>
    <t>机关、单位的设施、设备、场所存在泄密隐患的责令停止使用</t>
  </si>
  <si>
    <t>《中华人民共和国保守国家秘密法》（2010年主席令第28号）第四十四条：“保密行政管理部门发现机关、单位存在泄密隐患的，应当要求其采取措施，限期整改；对存在泄密隐患的设施、设备、场所，应当责令停止使用。”</t>
  </si>
  <si>
    <t>1.立案责任：保密行政管理部门在保密检查中发现机关、单位的设施、设备、场所存在泄密隐患，根据情况决定是否处罚。2.调查责任：市保密行政管理部门对立案的案件，指定专人负责，及时组织调查取证、现场了解核实情况，制作笔录，并立即采取补救措施。执法人员不得少于2人，调查时应出示执法证件，认定并告知违法事实，说明处罚依据。3.审理责任：调查终结后，对案件违法事实、证据调查取证程序、泄密隐患存在风险等方面进行审查，提出处理意见。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依照生效的行政处罚决定，自觉履行或强制执行。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t>
  </si>
  <si>
    <t>1.《中华人民共和国保守国家秘密法实施条例》（2014年国务院令第646号）第三十五条：“保密行政管理部门对公民举报、机关和单位报告、保密检查发现有关部门移送的涉嫌泄露国有秘密的线索和案件，应当依法及时调查或者组织、督促有关机关、单位调查处理。调查结束后，认为有违反保密法规的事实，需要追究责任的，保密行政管理部门可以向有关机关、单位提出处理建议。有关机关、单位应当及时将处理结果书面告知同级保密行政管理部门。”
2.同1
3.同1
4.《中华人民共和国行政处罚法》（2017年修正）第三十一条：“行政机关在作出行政处罚前，应当告知当事人作出行政处罚决定的事实、理由及依据，并告知当事人依法享有的权利”。
5.《中华人民共和国保守国家秘密法》（2010年主席令第28号）第四十四条：“保密行政管理部门发现机关、单位存在泄密隐患的，应当要求其采取措施，限期整改；对存在泄密隐患的设施、设备、场所，应当责令停止使用。”
6.《中华人民共和国行政处罚法》（2017年修正）第四十条：“行政处罚决定书应当在宣布后当场交付给当事人；当事人不在场的，行政机关应当在七日内依照民事诉讼法的有关规定，将行政处罚决定书送达当事人。
7.同5
8.其他法律法规规章文件规定应履行的责任。</t>
  </si>
  <si>
    <t>机关、单位存在泄密隐患的设施、设备和文件资料登记保存</t>
  </si>
  <si>
    <t>《中华人民共和国保守国家秘密法实施条例》（2014年国务院令第646号）第三十三条：保密行政管理部门在保密检查过程中，发现有泄密隐患的，可以查阅有关材料、询问人员、记录情况；对有关设施、设备、文件资料等可以依法先行登记保存，必要时进行保密技术检测。有关机关、单位及其工作人员对保密检查应当予以配合。</t>
  </si>
  <si>
    <t>1.决定责任：保密行政管理部门在保密检查中发现机关、单位的设施、设备、场所存在泄密隐患，根据情况决定是否处罚。
2.审核责任：市保密行政管理部门对立案的案件，指定专人负责，及时组织调查取证、现场了解核实情况，制作笔录，并立即采取补救措施。执法人员不得少于2人，调查时应出示执法证件，允许当事人辩解陈述,认定并告知违法事实。3.告知责任：应由两名以上行政执法人员实施，出示执法证件，通知当事人到场，向当事人出具《先行登记保存通知书》，告知登记保存原因，做好相关记录。
4.处置责任：对有关设施、设备、文件资料等可以依法先行登记保存，必要时进行保密技术检测。5.事后责任：提取有关违规使用或者涉嫌泄密的原始证据，形成技术核查取证报告。并向机关、单位发出行政处置通知书。
6.其他法律法规规章文件规定应履行的责任。</t>
  </si>
  <si>
    <t>1.《中华人民共和国保守国家秘密法实施条例》（2014年国务院令第646号）第三十五条：“保密行政管理部门对公民举报、机关和单位报告、保密检查发现有关部门移送的涉嫌泄露国有秘密的线索和案件，应当依法及时调查或者组织、督促有关机关、单位调查处理。……”2.《中华人民共和国保守国家秘密法实施条例》（国务院令第646号）第三十三条：保密行政管理部门在保密检查过程中，发现有泄密隐患的，可以查阅有关材料、询问人员、记录情况；对有关设施、设备、文件资料等可以依法先行登记保存，必要时进行保密技术检测。有关机关、单位及其工作人员对保密检查应当予以配合。
3.《中华人民共和国行政强制法》（2011年主席令第49号）第十八条：“行政机关在实施行政强制措施应当遵守下列规定：（四）通知当事人到场；（五）当场告知当事人采取行政强制措施的理由、依据以及当事人享有的权利、救济途径。4.同2
5.《保密检查工作规定》（国保发﹝2013﹞14号）第二十六条：“……保密行政管理部门应当对受检机关、单位的整改工作进行督促和指导。”6.其他法律法规规章文件规定应履行的责任。</t>
  </si>
  <si>
    <t>利用互联网及其他公共信息网络发布的信息涉及国家秘密责令删除涉及泄露国家秘密信息</t>
  </si>
  <si>
    <t>《中华人民共和国保守国家秘密法》（2010年主席令第28号）第二十八条：“互联网及其他公共信息网络运营商、服务商应当配合公安机关、国家安全机关、检察机关对泄密案件进行调查；发现利用互联网及其他公共信息网络发布的信息涉及泄露国家秘密的，应当立即停止传输，保存有关记录，向公安机关、国家安全机关或者保密行政管理部门报告；应当根据公安机关、国家安全机关或者保密行政管理部门的要求，删除涉及泄露国家秘密的信息。”</t>
  </si>
  <si>
    <t>1.决定责任：通过举报、检查，发现利用互联网及其他公共信息网络发布的信息涉及泄露国家秘密的，下达立即停止传输，做好相关记录决定。
2.审核责任：市保密行政管理部门对立案的案件，指定专人负责，及时组织调查取证、现场了解核实情况，制作笔录，并立即采取补救措施。执法人员不得少于2人，调查时应出示执法证件。
3.告知责任：书面通知互联网及其他公共信息网络运营商、服务商，出具相关依据，要求其立即停止传输并删除涉密信息。
4.处置责任：责令停止传输并删除涉及国家秘密的信息。
5.事后责任：督促互联网及其他公共信息网络运营商、服务商进行整改。
6.其他法律法规规章文件规定应履行的责任。</t>
  </si>
  <si>
    <t>1.《中华人民共和国保守国家秘密法》（2010年主席令第28号）第二十八条：“互联网及其他公共信息网络运营商、服务商应当配合公安机关、国家安全机关、检察机关对泄密案件进行调查；发现利用互联网及其他公共信息网络发布的信息涉及泄露国家秘密的，应当立即停止传输，保存有关记录，向公安机关、国家安全机关或者保密行政管理部门报告；应当根据公安机关、国家安全机关或者保密行政管理部门的要求，删除涉及泄露国家秘密的信息。”
2.《中华人民共和国保守国家秘密法实施条例》（2014年国务院令第646号）第三十五条：“……调查工作结束后，认为有违反保密法规的事实，需要追究责任的，保密行政管理部门可以向有关机关、单位提出处理建议。有关机关、单位应当及时将处理结果书面告知同级保密行政管理部门。”3.《中华人民共和国行政强制法法》（2011年主席令第49号）第十八条：“行政机关在实施行政强制措施应当遵守下列规定：（四）通知当事人到场；（五）当场告知当事人采取行政强制措施的理由、依据以及当事人享有的权利、救济途径。4.同1
5.《中华人民共和国保守国家秘密法》（2010年主席令第28号）第四十八条第二款：“......有前款行为尚不构成犯罪，且不适用处分的人员，由保密行政管理部门督促其所在机关、单位予以处理。”6.其他法律法规规章文件规定应履行的责任。</t>
  </si>
  <si>
    <t>保密检查</t>
  </si>
  <si>
    <t>《中华人民共和国保守国家秘密法》（2010年主席令第28号）第四十二条：“保密行政管理部门依法组织开展保密宣传教育、保密检查、保密技术防护和泄密案件查处工作，对机关、单位的保密工作进行指导和监督。”第四十四条：“保密行政管理部门对机关、单位遵守保密制度的情况进行检查，有关机关、单位应当配合。”《中华人民共和国保守国家秘密法实施条例》（2014年国务院令第646号）第三十二条:“保密行政管理部门依法对机关、单位执行保密法律法规的下列情况进行检查:(一)保密工作责任制落实情况;(二)保密制度建设情况;(三)保密宣传教育培训情况;(四)涉密人员管理情况;(五)国家秘密确定、变更和解除情况；（六）国家秘密载体管理情况；（七）信息系统和信息设备保密管理情况；（八）互联网使用保密管理情况；（九）保密技术防护设施设备配备使用情况；（十）涉密场所及保密要害部门、部位管理情况；（十一）涉密会议、活动管理情况；（十二）信息公开保密审查情况。”</t>
  </si>
  <si>
    <t>1.检查责任:制定保密检查工作制度和规定，制定保密检查工作计划，指导保密检查工作。2.组织职责：制定检查工作方案和目录，提前1-2个工作日下达保密检查通知，检查人员要主动出示相关证件、文件，检查组不得少于2人。
3.督促整改责任：对检查发现问题及时指正，要求立即纠正；对不能立即纠正的，应当根据检查情况提出整改要求和整改时限，由受检单位组织制定整改措施，按期落实整改工作，并向组织检查的保密行政管理部门书面报告整改情况。保密行政管理部门应当对受检机关、单位的整改工作进行督促和指导。
4.处置责任：检查结束时，检查组向受检单位初步反馈检查情况；保密行政管理部门应向受检单位书面反馈检查意见。发现严重泄密隐患的，要责令停止使用；发现涉嫌泄密的，要立即登记保存有关设备。对发现存在严重泄密隐患或者发生重大泄密案件的受检机关、单位，应当适时组织复查。复查结束后，保密行政管理部门应当在10个工作日内向受检单位出具书面复查意见。5.告知责任：对存在隐患的，明确提出限期整改要求，向受检机关单位发出行政处置通知书；对存在违反保密法律法规行为的，提出处理建议，根据管理权限对违反保密法律法规人员依法依纪作出处理。
6.其他法律法规规章文件规定应履行的责任。</t>
  </si>
  <si>
    <t>1-1.《中华人民共和国保守国家秘密法》（2010年主席令第28号）第四十二条：“保密行政管理部门依法组织开展保密宣传教育、保密检查、保密技术防护和泄密案件查处工作，对机关、单位的保密工作进行指导和监督。”
1-2.《保密检查工作规定》（国保发﹝2013﹞14号）第七条：县级以上地方保密行政管理部门保密检查工作主要职责是：（一）制定本行政区域保密检查工作制度和规定；（二）制定本行政区域保密检查工作计划；（三）组织实施本行政区域保密检查；（四）组织开展保密检查业务培训；（五）指导本行政区域的保密检查工作。2-1.《中华人民共和国保守国家秘密法》（2010年主席令第28号）第四十四条：“保密行政管理部门对机关、单位遵守保密制度的情况进行检查，有关机关、单位应当配合。”2-2.《保密检查工作规定》（国保发﹝2013﹞14号）第十五条：“保密行政管理部门组织开展保密检查，应当制定检查工作方案和检查目录；组织开展较大范围的保密检查，应当成立保密检查工作领导机构，进行专门部署、动员和培训，明确工作和纪律要求等。”2-3.《保密检查工作规定》（国保发﹝2013﹞14号）第十六条：“保密检查应当根据工作需要成立检查组，配备检查人员，明确检查组长和其他检查人员职责分工。检查组不得少于2人，检查人员应当佩带相关证件。”
2-4《保密检查工作规定》（国保发﹝2013﹞14号）第十七条：“保密行政管理部门组织开展保密检查，一般应当提前l至2个工作日向受检机关、单位发出书面通知；特殊情况下，可于检查当日口头通知，并由检查人员将书面通知交受检机关、单位。”3.《保密检查工作规定》（国保发﹝2013﹞14号）第二十六条：“……保密行政管理部门应当对受检机关、单位的整改工作进行督促和指导。”
4.《保密检查工作规定》（国保发﹝2013﹞14号）第二十条：“检查中发现泄密隐患的，检查人员可以查阅有关材料、询问人员、记录情况，并向组织检查的保密行政管理部门报告；对有关设施、设备、场所和文件资料，采取责令停止使用或者登记保存等行政处置措施，必要时进行保密技术检测；对登记保存的设备和文件资料应当妥善保管，保持设备中存储信息的原始状态，不得对其进行改写、删除等操作。……”5.《保密检查工作规定》（国保发﹝2013﹞14号）第二十条：“……采取责令停止使用或者登记保存等行政处置措施的，保密行政管理部门应当及时向受检机关、单位发出行政处置通知书，内容包括泄密隐患具体情况、行政处置法律依据等。”</t>
  </si>
  <si>
    <t>进入自然保护区从事有关活动审批</t>
  </si>
  <si>
    <t>《中华人民共和国自然保护区条例》
《森林和野生动物类型自然保护区管理办法》</t>
  </si>
  <si>
    <t xml:space="preserve">1.受理责任：（1）公示许可办理的条件程序以及申请人所需提交材料；申请人要求对公示内容予以说明、解释的，应给与准确可靠的信息。（2）申请材料齐全、符合法定形式的，应当受理申请。（3）申请材料不齐全或不符合法定形式的及时告知申请人补齐补正全部内容；申请人可以当场更正错误的，应当允许申请当场更正，不得要求申请人提交无关材料；（4）不符合条件，不予受理。
　　2.审查责任：（1）材料审核：应当对受理的材料进行审核（2）现场核查：需要进行现场核查的，应当派2人以上进行核查。
　　3.其他法律法规规章文件规定应履行的责任。
</t>
  </si>
  <si>
    <t>《吉林省自然保护区条例》
第一条 为了加强自然保护区的建设和管理，保护自然环境和自然资源，根据《中华人民共和国自然保护区条例》和有关法律、法规的规定，结合本省实际，制定本条例。
第二条 本条例所称自然保护区，是指对有代表性的自然生态系统、珍稀濒危野生动植物物种的天然集中分布区、有特殊意义的自然遗迹等保护对象所在的陆地、陆地水体，依法划出一定面积予以特殊保护和管理的区域。
第三条 凡在本省行政区域内各级、各类自然保护区的设立、建设、保护和管理，均须遵守本条例。本条例所称各级自然保护区是指国家级、省级、市级和县级自然保护区。本条例所称各类自然保护区是指自然生态系统类、野生生物类和自然遗迹类自然保护区。
第四条 自然保护区的规划、建设和管理，必须按照可持续发展的方针，坚持保护为主、开为利用服从保护的原则。
第五条 县级以上人民政府应当加强对自然保护区工作的领导，采取积极措施保证自然保护区的保护和管理工作正常进行。
县级以上人民政府环境保护行政主管部门负责本行政区域内自然保护区的综合管理。其职责是：拟定自然保护区的总体发展规划；组织、协调设立自然保护区的评审工作；对自然保护区管理工作依法行使监督检查职能。
县级以上人民政府的林业、农业、水利、地矿、牧业等有关行政主管部门，分别负责所主管自然保护区的保护和管理工作。
县级以上人民政府有关自然保护区的行政主管部门，应当根据需要在自然保护区内设立专门的管理机构，配备专业技术人员，具体负责自然保护区的保护和管理工作。自然保护区管理机构应服从其行政主管部门的领导和环境保护行政主管部门的综合管理。
县级以上人民政府环境保护行政主管部门和有关自然保护区行政主管部门应依据各自职责相互配合，依法做好自然保护区的保护和管理工作。
第六条 省环境保护行政主管部门应会同林业、农业、水利、地矿、牧业等有关自然保护区的行政主管部门，在对全省自然环境和自然资源综合评价的基础上，编制全省自然保护区总体发展规划，经省计划部门综合平衡后，报省人民政府批准实施。自然保护区总体发展规划应纳入本省国民经济和社会发展计划。
第七条 自然保护区的行政主管部门应依据全省自然保护区总体发展规划和区域环境影响评价意见，编制各自然保护区的建设规划。自然保护区的建设规划经同级环境保护行政主管部门同意后，报同级人民政府批准，并纳入本级人民政府和部门的投资计划。
第八条 凡符合国家规定建立自然保护区条 件和标准的自然区域，应当建立自然保护区。建立省级自然保护区，由市（州）、县人民政府或者省有关自然保护区行政主管部门，向省人民政府申报；建立市、县级自然保护区，由市（州）、县人民政府按规定程序，向省人民政府申报。申请建立自然保护区的人民政府或者行政主管部门，应填报由省环境保护行政主管部门统一印制的《建立自然保护区申报书》，并附有关文件、资料，交省自然保护区评审委员会进行评审。省环境保护行政主管部门根据评审结论进行协调，提出审批建议，报省人民政府批准，并报国务院环境保护行政主管部门和国务院有关自然保护区行政主管部门备案。
第九条 省自然保护区评审委员会由省环境保护、林业、农业、水利、地矿、牧业等有关部门和专家组成，负责建立省级以下自然保护区的评审和拟建国家级自然保护区的评议工作。评审应按国家规定的建立自然保护区的申报审批程序、条件、标准以及建设规范进行。评审委员会日常工作由省环境保护行政主管部门承担。
第十条 省级、市级、县级自然保护区的撤销及其性质、范围、界线的调整或者改变，应经省人民政府批准，并报国务院环境保护行政主管部门和国务院有关自然保护区行政主管部门备案。
第十一条 国家级自然保护区的设立、撤销和调整等，按国家有关规定执行。
第十二条 经批准设立的自然保护区可以划为核心区、缓冲区和实验区。批准建立自然保护区的人民政府认为必要时，可以在自然保护区外围划定一定面积的外围保护地带。
第十三条 自然保护区内保存完好的天然状态的生态系统以及珍稀、濒危动植物的主要分布地应当划为核心区。核心区禁止任何单位和个人进入。确因科学研究需要进入自然保护区核心区从事科学研究观测、调查活动的，必须事先向自然保护区管理机构提交申请和活动计划，经省有关自然保护区 行政主管部门批准，其中进入国家级自然保护区核心区的，须报国务院有关自然保护区行政主管部门批准。
第十四条 在自然保护区的缓冲区内禁止开展旅游和生产经营活动。因教学科研需要进入自然保护区的缓冲区从事非破坏性的科学研究、教学实习和标本采集活动的，应事先向自然保护区管理机构提交申请和活动计划，经自然保护区管理机构批准后，方可进入。从事前款活动的单位和个人，应当将其活动成果的副本提交自然保护区管理机构。
第十五条 在自然保护区的实验区内，可以从事科学试验、教学实习、参观考察、旅游以及驯化和繁殖珍稀、濒危野生动植物等活动。在自然保护区的实验区内开展参观、旅游活动，必须由自然保护区管理机构依照自然保护区建设规划制定方案，经批准后方可实施。国家级自然保护区的参观、旅游方案，由省有关自然保护区行政主管部门审核后，报省人民政府或国务院有关自然保护区行政主管部门批准。省级、市级、县级自然保护区的参观旅游方案由自然保护区管理机构提出，报省有关自然保护区行政主管部门批准。进入自然保护区实验区进行参观、旅游的人员，应按指定的线路进入，并服从自然保护区管理机构的统一管理。
第十六条 在自然保护区的核心区和缓冲区内不得建设与保护方向不一致的任何设施。
在自然保护区的实验区和外围保护地带不得建设污染环境、破坏自然资源或者自然景观的生产设施；建设其他项目，建设单位必须按照自然保护区建设规划和经批准的年度建设计划，严格执行国家和省有关建设项目环境保护管理的规定，认真履行环境保护审批手续。国家级、省级自然保护区及其外围保护地带的建设项目环境影响报告书（表），由省环境保护行政主管部门负责审批。市级、县级自然保护区及其外围保护地带建设项目的环境影响报告书（表），由同级环境保护行政主管部门负责审批，并报省环境保护行政主管部门备案。在自然保护区实验区及其外围保护地带的新建项目，履行环境保护审批手续后， 由该自然保护区的行政主管部门报同级人民政府审批。
第十七条 自然保护区内原有的耕地、林地等所有权和使用权不变。改变用途时，应事先征求环境保护行政主管部门及有关自然保护区行政主管部门的意见，由县级以上人民政府依照《土地法》、《森林法》办理审批手续。自然保护区内的国有荒山、荒地未确定土地使用权的，其土地使用权划归自然保护区，并由县级以上人民政府土地行政主管部门办理土地使用权划拨和登记手续。
第十八条 自然保护区内禁止砍伐、放牧、狩猎、捕捞、采药、开垦、烧荒、开矿、采石、挖沙等活动。法律、法规另有规定的除外。任何单位和个人，不得移动和破坏自然保护区界限标志、宣传标牌和各种设施。
第十九条 自然保护区管理机构在实验区内结合科学研究、环境与资源的恢复和治理等示范工程项目，开展的以资源增值、生态环境向良性循环转化的种植、养殖等经营活动，其所得收入用于自然保护区的保护和管理。
第二十条 违反本条例的规定，有下列行为之一的单位和个人，由自然保护区管理机构责令其改正，并可以根据不同情节处以100元以上5000元以上的罚款：
（一）未经批准进入自然保护区或者在自然保护区内不服从管理机构管理的；
（二）经批准在自然保护区内从事科学研究、教学实习和标本采集的单位和个人，在活动结束后不向自然保护区管理机构提交成果副本的；
（三）擅自移动或者破坏自然保护区界标的。
第二十一条 违反本条例规定有下列行为之一的，除依照有关法律、行政法规规定给予处罚外，由县级以上人民政府的有关自然保护区行政主管部门或者其授权的自然保护区管理机构没收其违法所得，责令停止违法行为，限期恢复原状或者采取其他补救措施；对自然保护区造成破坏的，可处以300元以上10000元以下罚款：
（一）放牧、采药、开垦、烧荒、采石、挖沙的；
（二）砍伐林木、狩猎、捕捞、开矿的。
第二十二条 违反本条例规定，有下列行为之一的，由县级以上人民政府环境保护行政主管部门按以下规定处罚：
（一）在自然保护区及外围保护地带擅自进行项目建设的，责令其停止违法行为，限期拆除，恢复原状，并按国家有关规定给予处罚；
（二）自然保护区内及其外围保护地带的建设项目，其环境污染防治设施未建成或未达到国家要求即投入生产或使用的，由审批该建设项目环境影响报告书的环境保护行政主管部门责令其停止生产或使用，可以并处10000元以上100000元以下罚款；
（三）对已建成的生产设施和其他建设项目其污染物排放超过国家和省规定排放标准的，应当限期治理，逾期未完成治理任务的，除按有关规定加收超标准排污费外，可根据情节的轻重处10000元以上100000元以下罚款，或者由作出限期治理决定的人民政府责令其停业、关闭。
第二十三条 自然保护区管理机构违反本条例规定，拒绝环境保护行政主管部门或有关自然保护区行政主管部门的监督检查，或者在检查时弄虚作假的，由县级以上人民政府环境保护行政主管部门或有关自然保护区行政主管部门责令其改正，并根据情节处300元以上3000元以下罚款。
第二十四条 自然保护区管理机构违反本条例规定，有下列行为之一的，由县级以上人民政府有关自然保护区行政主管部门责令其改正；对直接责任人员，由所在单位或者上级机关给予行政处分：
（一）未经批准在自然保护区开展参观、旅游活动，或者开设与保护方向不一致的旅游活动，或不按批准方案开展旅游活动的。
（二）在自然保护区内不按批准规划建设各类设施，或者不按照国家和地方有关法律、法规管理自然保护区的；
（三）在自然保护区从事其他活动，给自然资源和自然环境造成破坏的。
第二十五条 妨碍自然保护区管理人员执行公务的，由公安机关依据《中华人民共和国治安管理处罚条例》的规定给予处罚；情节严重并构成犯罪的，依法追究其刑事责任。
第二十六条 当事人对行政处罚决定不服的，可以依法申请复议或者提起行政诉讼。当事人对行政处罚决定在法定期限内不申请复议，不起诉，又不履行处罚决定的，作出处罚决定的机关可以依法申请人民法院强制执行。
第二十七条 对违反本条例规定，造成自然保护区重大环境污染事故或资源破坏，构成犯罪的，对直接负责的主管人员和其他主要责任人依法追究其刑事责任。
第二十八条 自然保护区管理人员滥用职权、玩忽职守、徇私舞弊，应由其所在单位和上级机关给予行政处分；构成犯罪的，应依法追究其刑事责任。
第二十九条 本条例自公布之日起施行。凡本省过去有关规定与本条例有抵触的，按本条例执行。</t>
  </si>
  <si>
    <t>000125049000</t>
  </si>
  <si>
    <t>公众聚集场所投入使用、营业前消防安全检查</t>
  </si>
  <si>
    <t>《中华人民共和国消防法》（2008年10月28日主席令第六号）第十五条。</t>
  </si>
  <si>
    <t>1、受理责任：消防救援机构应当对申请人提交的申请材料进行形式审查，作出是否受理的决定，并出具书面凭证。2、审查责任：消防监督人员应当自受理申请之日起十个工作日内内进行现场检查，现场检查时消防监督检查人员不得少于2人并出示执法身份证件。3、决定责任：消防监督检查人员拟定处理意见后应当按规定在消防监督管理系统中履行内部审批程序报消防救援机构行政负责人签发。4、送达责任：消防监督检查人员应根据消防救援机构行政负责人的审批意见自检查之日起三个工作日内制作并送达。5、事后监管责任：依据《消防法》、《消防监督检查规定》对各企事业单位实施监督。6、其他法律法规规章文件规定应履行的责任。</t>
  </si>
  <si>
    <t>：《行政许可法》（2003年8月27日通过2019年4月23日修正）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的行政许可申请，应当出具加盖本行政机关专用印章和注明日期的书面凭证。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第四十四条：行政机关作出准予行政许可的决定，应当自作出决定之日起十日内向申请人颁发、送达行政许可证件，或者加贴标签、加盖检验、检测、检疫印章。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t>
  </si>
  <si>
    <t>对消防设施、器材或消防安全标志的配置、设置不符合国家标准、行业标准，或者未保持完好有效的；损坏、挪用或者擅自拆除、停用消防设施、器材的；占用、堵塞、封闭疏散通道、安全出口或者有其他妨碍安全疏散行为的；埋压、圈占、遮挡消火栓或者占用防火间距的；占用、堵塞、封闭消防车通道，妨碍消防车通行的；人员密集场所在门窗上设置影响逃生和灭火救援的障碍物的；对火灾隐患经公安机关消防机构通知后不及时采取措施消除的等的处罚</t>
  </si>
  <si>
    <t>《中华人民共和国消防法》（中华人民共和国主席令第六号，2009年5月1日起施行）第六十条 单位违反本法规定，有下列行为之一的，责令改正，处五千元以上五万元以下罚款：
（一）消防设施、器材或者消防安全标志的配置、设置不符合国家标准、行业标准，或者未保持完好有效的；
（二）损坏、挪用或者擅自拆除、停用消防设施、器材的；
（三）占用、堵塞、封闭疏散通道、安全出口或者有其他妨碍安全疏散行为的；
（四）埋压、圈占、遮挡消火栓或者占用防火间距的；
（五）占用、堵塞、封闭消防车通道，妨碍消防车通行的；
（六）人员密集场所在门窗上设置影响逃生和灭火救援的障碍物的；
（七）对火灾隐患经公安机关消防机构通知后不及时采取措施消除的。
个人有前款第二项、第三项、第四项、第五项行为之一的，处警告或者五百元以下罚款。</t>
  </si>
  <si>
    <t>对生产、储存、经营易燃易爆危险品的场所与居住场所设置在同一建筑物内，或者未与居住场所保持安全距离的；生产、储存、经营其他物品的场所与居住场所设置在同一建筑物内，不符合消防技术标准的处罚</t>
  </si>
  <si>
    <t>《中华人民共和国消防法》（中华人民共和国主席令第六号，2009年5月1日起施行）第六十一条  生产、储存、经营易燃易爆危险品的场所与居住场所设置在同一建筑物内，或者未与居住场所保持安全距离的，责令停产停业，并处五千元以上五万元以下罚款。
生产、储存、经营其他物品的场所与居住场所设置在同一建筑物内，不符合消防技术标准的，依照前款规定处罚。</t>
  </si>
  <si>
    <t>对违反消防安全规定进入生产、储存易燃易爆危险品场所的；违反规定使用明火作业或者在具有火灾、爆炸危险的场所吸烟、使用明火的处罚</t>
  </si>
  <si>
    <t>《中华人民共和国消防法》（中华人民共和国主席令第六号，2009年5月1日起施行）第六十三条  违反本法规定，有下列行为之一的，处警告或者五百元以下罚款；情节严重的，处五日以下拘留：
（一）违反消防安全规定进入生产、储存易燃易爆危险品场所的；
（二）违反规定使用明火作业或者在具有火灾、爆炸危险的场所吸烟、使用明火的。</t>
  </si>
  <si>
    <t>对指使或者强令他人违反消防安全规定，冒险作业的；过失引起火灾的；在火灾发生后阻拦报警，或者负有报告职责的人员不及时报警的；扰乱火灾现场秩序，或者拒不执行火灾现场指挥员指挥，影响灭火救援的；故意破坏或者伪造火灾现场的；擅自拆封或者使用被公安机关消防机构查封的场所、部位的等的处罚</t>
  </si>
  <si>
    <t>《中华人民共和国消防法》（中华人民共和国主席令第六号，2009年5月1日起施行）第六十四条  违反本法规定，有下列行为之一，尚不构成犯罪的，处十日以上十五日以下拘留，可以并处五百元以下罚款；情节较轻的，处警告或者五百元以下罚款：
（一）指使或者强令他人违反消防安全规定，冒险作业的；
（二）过失引起火灾的；
（三）在火灾发生后阻拦报警，或者负有报告职责的人员不及时报警的；
（四）扰乱火灾现场秩序，或者拒不执行火灾现场指挥员指挥，影响灭火救援的；
（五）故意破坏或者伪造火灾现场的；
（六）擅自拆封或者使用被公安机关消防机构查封的场所、部位的。</t>
  </si>
  <si>
    <t>对人员密集场所使用不合格的消防产品或者国家明令淘汰的消防产品的处罚</t>
  </si>
  <si>
    <t>《中华人民共和国消防法》（中华人民共和国主席令第六号，2009年5月1日起施行）第六十五条  违反本法规定，生产、销售不合格的消防产品或者国家明令淘汰的消防产品的，由产品质量监督部门或者工商行政管理部门依照《中华人民共和国产品质量法》的规定从重处罚。
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
公安机关消防机构对于本条第二款规定的情形，除依法对使用者予以处罚外，应当将发现不合格的消防产品和国家明令淘汰的消防产品的情况通报产品质量监督部门、工商行政管理部门。产品质量监督部门、工商行政管理部门应当对生产者、销售者依法及时查处。</t>
  </si>
  <si>
    <t>对电器产品、燃气用具的安装、使用及其线路、管路的设计、敷设、维护保养、检测不符合消防技术标准和管理规定的处罚</t>
  </si>
  <si>
    <t>《中华人民共和国消防法》（中华人民共和国主席令第六号，2009年5月1日起施行）第六十六条  电器产品、燃气用具的安装、使用及其线路、管路的设计、敷设、维护保养、检测不符合消防技术标准和管理规定的，责令限期改正；逾期不改正的，责令停止使用，可以并处一千元以上五千元以下罚款。</t>
  </si>
  <si>
    <t>对机关、团体、企业、事业单位和消防安全重点单位未履行消防安全职责的处罚</t>
  </si>
  <si>
    <t>《中华人民共和国消防法》（中华人民共和国主席令第六号，2009年5月1日起施行）第六十七条  机关、团体、企业、事业等单位违反本法第十六条、第十七条、第十八条、第二十一条第二款规定的，责令限期改正；逾期不改正的，对其直接负责的主管人员和其他直接责任人员依法给予处分或者给予警告处罚。
    第十六条　机关、团体、企业、事业等单位应当履行下列消防安全职责：
    （一）落实消防安全责任制，制定本单位的消防安全制度、消防安全操作规程，制定灭火和应急疏散预案；
    （二）按照国家标准、行业标准配置消防设施、器材，设置消防安全标志，并定期组织检验、维修，确保完好有效；
    （三）对建筑消防设施每年至少进行一次全面检测，确保完好有效，检测记录应当完整准确，存档备查；
    （四）保障疏散通道、安全出口、消防车通道畅通，保证防火防烟分区、防火间距符合消防技术标准；
    （五）组织防火检查，及时消除火灾隐患；
    （六）组织进行有针对性的消防演练；
    （七）法律、法规规定的其他消防安全职责。
    单位的主要负责人是本单位的消防安全责任人。
    第十七条　县级以上地方人民政府公安机关消防机构应当将发生火灾可能性较大以及发生火灾可能造成重大的人身伤亡或者财产损失的单位，确定为本行政区域内的消防安全重点单位，并由公安机关报本级人民政府备案。
    消防安全重点单位除应当履行本法第十六条规定的职责外，还应当履行下列消防安全职责：
    （一）确定消防安全管理人，组织实施本单位的消防安全管理工作；
    （二）建立消防档案，确定消防安全重点部位，设置防火标志，实行严格管理；
    （三）实行每日防火巡查，并建立巡查记录；
    （四）对职工进行岗前消防安全培训，定期组织消防安全培训和消防演练。
    第十八条　同一建筑物由两个以上单位管理或者使用的，应当明确各方的消防安全责任，并确定责任人对共用的疏散通道、安全出口、建筑消防设施和消防车通道进行统一管理。
    住宅区的物业服务企业应当对管理区域内的共用消防设施进行维护管理，提供消防安全防范服务。    
    第二十一条第二款  进行电焊、气焊等具有火灾危险作业的人员和自动消防系统的操作人员，必须持证上岗，并遵守消防安全操作规程。</t>
  </si>
  <si>
    <t>对消防产品质量认证、消防设施检测等消防技术服务机构出具虚假文件的处罚</t>
  </si>
  <si>
    <t>《中华人民共和国消防法》（中华人民共和国主席令第六号，2009年5月1日起施行）第六十九条  消防产品质量认证、消防设施检测等消防技术服务机构出具虚假文件的，责令改正，处五万元以上十万元以下罚款，并对直接负责的主管人员和其他直接责任人员处一万元以上五万元以下罚款；有违法所得的，并处没收违法所得；给他人造成损失的，依法承担赔偿责任；情节严重的，由原许可机关依法责令停止执业或者吊销相应资质、资格。
前款规定的机构出具失实文件，给他人造成损失的，依法承担赔偿责任；造成重大损失的，由原许可机关依法责令停止执业或者吊销相应资质、资格。</t>
  </si>
  <si>
    <t>对不及时消除可能严重威胁公共安全的危险部位或场所的临时查封</t>
  </si>
  <si>
    <t>《中华人民共和国消防法》（中华人民共和国主席令第六号，2009年5月1日起施行）第五十四条  公安机关消防机构在消防监督检查中发现火灾隐患的，应当通知有关单位或者个人立即采取措施消除隐患；不及时消除隐患可能严重威胁公共安全的，公安机关消防机构应当依照规定对危险部位或者场所采取临时查封措施。   《消防监督检查规定》第二十二条  公安机关消防机构在消防监督检查中发现火灾隐患，应当通知有关单位或者个人立即采取措施消除；对具有下列情形之一，不及时消除可能严重威胁公共安全的，应当对危险部位或者场所予以临时查封：
（一）疏散通道、安全出口数量不足或者严重堵塞，已不具备安全疏散条件的；             （二）建筑消防设施严重损坏，不再具备防火灭火功能的；
（三）人员密集场所违反消防安全规定，使用、储存易燃易爆危险品的；
（四）公众聚集场所违反消防技术标准，采用易燃、可燃材料装修，可能导致重大人员伤亡的；
（五）其他可能严重威胁公共安全的火灾隐患。
临时查封期限不得超过三十日。临时查封期限届满后，当事人仍未消除火灾隐患的，公安机关消防机构可以再次依法予以临时查封。</t>
  </si>
  <si>
    <t>1、决定责任：公安机关消防机构在消防监督检查中发现火灾隐患，不及时消除隐患可能严重威胁公共安全的，公安机关消防机构应当依照规定对危险部位或者场所采取临时查封措施。2、审批责任：公安机关消防机构负责人应当及时组织集体研究；决定临时查封的，应当研究确定查封危险部位或者场所的范围、期限和实施方法。3、告知责任：公安机关消防机构实施消防监督检查时，检查人员不得少于两人，并出示执法身份证件。
消防监督检查应当填写检查记录，如实记录检查情况。4、处置责任：临时查封期限不得超过三十日。临时查封期限届满后，当事人仍未消除火灾隐患的，公安机关消防机构可以再次依法予以临时查封。5、事后监管：公安机关消防机构应当自收到申请之日起三个工作日内进行检查，自检查之日起三个工作日内作出是否同意解除临时查封的决定，并送达当事人。
对检查确认火灾隐患已消除的，应当作出解除临时查封的决定。6.其他法律法规规章文件规定应履行的责任。</t>
  </si>
  <si>
    <t>1、《中华人民共和国消防法》（2009年5月1日实施）第五十四条 公安机关消防机构在消防监督检查中发现火灾隐患的，应当通知有关单位或者个人立即采取措施消除隐患；不及时消除隐患可能严重威胁公共安全的，公安机关消防机构应当依照规定对危险部位或者场所采取临时查封措施。
2、《消防监督检查规定》（公安部令第120号2012年11月1日实施）第二十三条  临时查封应当由公安机关消防机构负责人组织集体研究决定。决定临时查封的，应当研究确定查封危险部位或者场所的范围、期限和实施方法，并自检查之日起三个工作日内制作、送达临时查封决定书。
3、《消防监督检查规定》（公安部令第120号2012年11月1日实施）第十四条  公安机关消防机构实施消防监督检查时，检查人员不得少于两人，并出示执法身份证件。
消防监督检查应当填写检查记录，如实记录检查情况。 
4、《消防监督检查规定》（公安部令第120号2012年11月1日实施）第二十四条  临时查封由公安机关消防机构负责人组织实施。需要公安机关其他部门或者公安派出所配合的，公安机关消防机构应当报请所属公安机关组织实施。
5、《消防监督检查规定》（公安部令第120号2012年11月1日实施）第二十五条  火灾隐患消除后，当事人应当向作出临时查封决定的公安机关消防机构申请解除临时查封。公安机关消防机构应当自收到申请之日起三个工作日内进行检查，自检查之日起三个工作日内作出是否同意解除临时查封的决定，并送达当事人。
对检查确认火灾隐患已消除的，应当作出解除临时查封的决定。</t>
  </si>
  <si>
    <t>221020085000</t>
  </si>
  <si>
    <t>养蜂登记备案</t>
  </si>
  <si>
    <t xml:space="preserve"> 11220323339890284M422102008500001</t>
  </si>
  <si>
    <r>
      <rPr>
        <sz val="10"/>
        <rFont val="Calibri"/>
        <charset val="134"/>
      </rPr>
      <t xml:space="preserve"> </t>
    </r>
    <r>
      <rPr>
        <sz val="10"/>
        <rFont val="宋体"/>
        <charset val="134"/>
      </rPr>
      <t>养蜂登记备案</t>
    </r>
  </si>
  <si>
    <r>
      <rPr>
        <sz val="10"/>
        <rFont val="宋体"/>
        <charset val="134"/>
      </rPr>
      <t>《养蜂管理办法》（农业部公告</t>
    </r>
    <r>
      <rPr>
        <sz val="10"/>
        <rFont val="Calibri"/>
        <charset val="134"/>
      </rPr>
      <t>2011</t>
    </r>
    <r>
      <rPr>
        <sz val="10"/>
        <rFont val="宋体"/>
        <charset val="134"/>
      </rPr>
      <t>年第</t>
    </r>
    <r>
      <rPr>
        <sz val="10"/>
        <rFont val="Calibri"/>
        <charset val="134"/>
      </rPr>
      <t>1692</t>
    </r>
    <r>
      <rPr>
        <sz val="10"/>
        <rFont val="宋体"/>
        <charset val="134"/>
      </rPr>
      <t>号）第八条</t>
    </r>
    <r>
      <rPr>
        <sz val="10"/>
        <rFont val="Calibri"/>
        <charset val="134"/>
      </rPr>
      <t xml:space="preserve"> </t>
    </r>
    <r>
      <rPr>
        <sz val="10"/>
        <rFont val="宋体"/>
        <charset val="134"/>
      </rPr>
      <t>养蜂者可以自愿向县级人民政府养蜂主管部门登记备案，免费领取《养蜂证》，并凭《养蜂证》享受技术培训等服务。《养蜂证》有效期三年，格式由农业部统一制定。</t>
    </r>
  </si>
  <si>
    <t>1.受理责任：（1）公示办理许可的条件、程序以及申请人所需提交的材料；申请人要求对公示内容予以说明、解释的，应当给予说明、解释，提供准确、可靠的信息。（2）不得要求申请人提交无关的材料；（3）申请资料存在可以当场更正的错误的，应当允许申请人当场更正；申请资料不齐全或者不符合法定形式的，应当当场或者在五日内一次告知申请人需要补正的全部内容；申请资料齐全、符合法定形式的，应当受理申请，并出具《受理通知书》；（4）不符合条件的，不予受理，告知申请人享有依法申请行政复议或者提起行政诉讼的权利。2.审查责任：（1）材料审查：对申请资料进行审核，其中能够当场作出决定的，应当当场作出书面的行政许可决定。不能够当场作出决定的，应当在法定期限内按照规定程序作出行政许可决定。（2）现场核查：需要进行现场核查的，应当指派两名工作人员进行现场核查。3.决定责任：符合规定条件的，确认出现场签字。不符合条件规定的，填写出现场四类场所监督检查记录，指出存在问题，检查处理意见，检查人员签字，受检单位负责人签收。4.送达责任：将证照送达申请人。5.事后监管责任：依据《行政许可法》，行政机关应当建立健全监督制度，履行监督责任。6.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</si>
  <si>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申请人要求行政机关对公示内容予以说明、解释的，行政机关应当说明、解释，提供准确、可靠的信息。 2.《中华人民共和国行政许可法》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中华人民共和国行政许可法》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4.《中华人民共和国行政许可法》第四十四条行政机关作出准予行政许可的决定，应当自作出决定之日起十日内向申请人颁发、送达行政许可证件，或者加贴标签、加盖检验、检测、检疫印章。第四十五条行政机关作出行政许可决定，依法需要听证、招标、拍卖、检验、检测、检疫、鉴定和专家评审的，所需时间不计算在本节规定的期限内。行政机关应当将所需时间书面告知申请人。5.《中华人民共和国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</si>
  <si>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221020055000</t>
  </si>
  <si>
    <t>专门经营不再分装的包装种子和受委托代销种子的经营者备案</t>
  </si>
  <si>
    <t>11220323339890284M422102005500006</t>
  </si>
  <si>
    <r>
      <rPr>
        <sz val="10"/>
        <rFont val="宋体"/>
        <charset val="134"/>
      </rPr>
      <t>专门经营不再分装的包装种子和受委托代销种子的经营者的备案</t>
    </r>
    <r>
      <rPr>
        <sz val="10"/>
        <rFont val="Calibri"/>
        <charset val="134"/>
      </rPr>
      <t>·</t>
    </r>
    <r>
      <rPr>
        <sz val="10"/>
        <rFont val="宋体"/>
        <charset val="134"/>
      </rPr>
      <t>经营不分装备案</t>
    </r>
  </si>
  <si>
    <r>
      <rPr>
        <sz val="10"/>
        <rFont val="宋体"/>
        <charset val="134"/>
      </rPr>
      <t>《中华人民共和国种子法》</t>
    </r>
    <r>
      <rPr>
        <sz val="10"/>
        <rFont val="Calibri"/>
        <charset val="134"/>
      </rPr>
      <t>(2015</t>
    </r>
    <r>
      <rPr>
        <sz val="10"/>
        <rFont val="宋体"/>
        <charset val="134"/>
      </rPr>
      <t>年</t>
    </r>
    <r>
      <rPr>
        <sz val="10"/>
        <rFont val="Calibri"/>
        <charset val="134"/>
      </rPr>
      <t>11</t>
    </r>
    <r>
      <rPr>
        <sz val="10"/>
        <rFont val="宋体"/>
        <charset val="134"/>
      </rPr>
      <t>月</t>
    </r>
    <r>
      <rPr>
        <sz val="10"/>
        <rFont val="Calibri"/>
        <charset val="134"/>
      </rPr>
      <t>4</t>
    </r>
    <r>
      <rPr>
        <sz val="10"/>
        <rFont val="宋体"/>
        <charset val="134"/>
      </rPr>
      <t>日中华人民共和国主席令第三十五号修订）第三十八条</t>
    </r>
    <r>
      <rPr>
        <sz val="10"/>
        <rFont val="Calibri"/>
        <charset val="134"/>
      </rPr>
      <t xml:space="preserve"> </t>
    </r>
    <r>
      <rPr>
        <sz val="10"/>
        <rFont val="宋体"/>
        <charset val="134"/>
      </rPr>
      <t>种子生产经营许可证的有效区域由发证机关在其管辖范围内确定。种子生产经营者在种子生产经营许可证载明的有效区域设立分支机构的</t>
    </r>
    <r>
      <rPr>
        <sz val="10"/>
        <rFont val="Calibri"/>
        <charset val="134"/>
      </rPr>
      <t>,</t>
    </r>
    <r>
      <rPr>
        <sz val="10"/>
        <rFont val="宋体"/>
        <charset val="134"/>
      </rPr>
      <t>专门经营不再分装的包装种子的</t>
    </r>
    <r>
      <rPr>
        <sz val="10"/>
        <rFont val="Calibri"/>
        <charset val="134"/>
      </rPr>
      <t>,</t>
    </r>
    <r>
      <rPr>
        <sz val="10"/>
        <rFont val="宋体"/>
        <charset val="134"/>
      </rPr>
      <t>或者受具有种子生产经营许可证的种子生产经营者以书面委托生产、代销其种子的</t>
    </r>
    <r>
      <rPr>
        <sz val="10"/>
        <rFont val="Calibri"/>
        <charset val="134"/>
      </rPr>
      <t>,</t>
    </r>
    <r>
      <rPr>
        <sz val="10"/>
        <rFont val="宋体"/>
        <charset val="134"/>
      </rPr>
      <t>不需要办理种子生产经营许可证</t>
    </r>
    <r>
      <rPr>
        <sz val="10"/>
        <rFont val="Calibri"/>
        <charset val="134"/>
      </rPr>
      <t>,</t>
    </r>
    <r>
      <rPr>
        <sz val="10"/>
        <rFont val="宋体"/>
        <charset val="134"/>
      </rPr>
      <t>但应当向当地农业、林业主管部门备案。</t>
    </r>
  </si>
  <si>
    <t>221020010000</t>
  </si>
  <si>
    <t>畜禽规模养殖场（小区）备案</t>
  </si>
  <si>
    <t>11220323339890284M422102001000001</t>
  </si>
  <si>
    <r>
      <rPr>
        <sz val="10"/>
        <rFont val="宋体"/>
        <charset val="134"/>
      </rPr>
      <t>《中华人民共和国畜牧法》</t>
    </r>
    <r>
      <rPr>
        <sz val="10"/>
        <rFont val="Calibri"/>
        <charset val="134"/>
      </rPr>
      <t>(</t>
    </r>
    <r>
      <rPr>
        <sz val="10"/>
        <rFont val="宋体"/>
        <charset val="134"/>
      </rPr>
      <t>主席令第四十五号</t>
    </r>
    <r>
      <rPr>
        <sz val="10"/>
        <rFont val="Calibri"/>
        <charset val="134"/>
      </rPr>
      <t xml:space="preserve">)
</t>
    </r>
    <r>
      <rPr>
        <sz val="10"/>
        <rFont val="宋体"/>
        <charset val="134"/>
      </rPr>
      <t>第三十九条</t>
    </r>
    <r>
      <rPr>
        <sz val="10"/>
        <rFont val="Calibri"/>
        <charset val="134"/>
      </rPr>
      <t xml:space="preserve"> </t>
    </r>
    <r>
      <rPr>
        <sz val="10"/>
        <rFont val="宋体"/>
        <charset val="134"/>
      </rPr>
      <t>畜禽养殖场、养殖小区应当具备下列条件：</t>
    </r>
    <r>
      <rPr>
        <sz val="10"/>
        <rFont val="Calibri"/>
        <charset val="134"/>
      </rPr>
      <t xml:space="preserve">
    </t>
    </r>
    <r>
      <rPr>
        <sz val="10"/>
        <rFont val="宋体"/>
        <charset val="134"/>
      </rPr>
      <t>（一）有与其饲养规模相适应的生产场所和配套的生产设施；</t>
    </r>
    <r>
      <rPr>
        <sz val="10"/>
        <rFont val="Calibri"/>
        <charset val="134"/>
      </rPr>
      <t xml:space="preserve">
    </t>
    </r>
    <r>
      <rPr>
        <sz val="10"/>
        <rFont val="宋体"/>
        <charset val="134"/>
      </rPr>
      <t>（二）有为其服务的畜牧兽医技术人员；</t>
    </r>
    <r>
      <rPr>
        <sz val="10"/>
        <rFont val="Calibri"/>
        <charset val="134"/>
      </rPr>
      <t xml:space="preserve">
    </t>
    </r>
    <r>
      <rPr>
        <sz val="10"/>
        <rFont val="宋体"/>
        <charset val="134"/>
      </rPr>
      <t>（三）具备法律、行政法规和国务院畜牧兽医行政主管部门规定的防疫条件；</t>
    </r>
    <r>
      <rPr>
        <sz val="10"/>
        <rFont val="Calibri"/>
        <charset val="134"/>
      </rPr>
      <t xml:space="preserve">
    </t>
    </r>
    <r>
      <rPr>
        <sz val="10"/>
        <rFont val="宋体"/>
        <charset val="134"/>
      </rPr>
      <t>（四）有对畜禽粪便、废水和其他固体废弃物进行综合利用的沼气池等设施或者其他无害化处理设施；</t>
    </r>
    <r>
      <rPr>
        <sz val="10"/>
        <rFont val="Calibri"/>
        <charset val="134"/>
      </rPr>
      <t xml:space="preserve">
    </t>
    </r>
    <r>
      <rPr>
        <sz val="10"/>
        <rFont val="宋体"/>
        <charset val="134"/>
      </rPr>
      <t>（五）具备法律、行政法规规定的其他条件。</t>
    </r>
    <r>
      <rPr>
        <sz val="10"/>
        <rFont val="Calibri"/>
        <charset val="134"/>
      </rPr>
      <t xml:space="preserve">
    </t>
    </r>
    <r>
      <rPr>
        <sz val="10"/>
        <rFont val="宋体"/>
        <charset val="134"/>
      </rPr>
      <t>养殖场、养殖小区兴办者应当将养殖场、养殖小区的名称、养殖地址、畜禽品种和养殖规模，向养殖场、养殖小区所在地县级人民政府畜牧兽医行政主管部门备案，取得畜禽标识代码。</t>
    </r>
    <r>
      <rPr>
        <sz val="10"/>
        <rFont val="Calibri"/>
        <charset val="134"/>
      </rPr>
      <t xml:space="preserve">
    </t>
    </r>
    <r>
      <rPr>
        <sz val="10"/>
        <rFont val="宋体"/>
        <charset val="134"/>
      </rPr>
      <t>省级人民政府根据本行政区域畜牧业发展状况制定畜禽养殖场、养殖小区的规模标准和备案程序。</t>
    </r>
  </si>
  <si>
    <t>1.受理责任:公示依法应当提交的材料；一次性告知补正材料；审批机关受理申请的，应当及时通知申请人，并将申请进行审查；不予受理的，应当及时通知申请人并说明理由。2.审查责任:审批机构对申请材料进行审查。3.决定责任:做出申请人是否通过的决定。未通过审核的，书面通知申请人并说明理由。4.送达责任:通过审核的，颁发《禽规模养殖场（小区）备案登记证明》；及时送达申请人。5.事后监管责任:报执法部门备案；对业户进行日常监督检查。6.其他法律法规规章文件规定应履行的责任。</t>
  </si>
  <si>
    <t xml:space="preserve">1.《中华人民共和国行政许可法》第三十二条 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第六十九条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被许可人以欺骗、贿赂等不正当手段取得行政许可的，应当予以撤销。依照前两款的规定撤销行政许可，可能对公共利益造成重大损害的，不予撤销。依照本条第一款的规定撤销行政许可，被许可人的合法权益受到损害的，行政机关应当依法给予赔偿。依照本条第二款的规定撤销行政许可的，被许可人基于行政许可取得的利益不受保护。第七十条 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
</t>
  </si>
  <si>
    <t>221020017000</t>
  </si>
  <si>
    <t>农作物种子质量纠纷田间现场鉴定</t>
  </si>
  <si>
    <t xml:space="preserve"> 11220323339890284M422102001700002</t>
  </si>
  <si>
    <r>
      <rPr>
        <sz val="10"/>
        <rFont val="宋体"/>
        <charset val="134"/>
      </rPr>
      <t>《农作物种子质量纠纷田间现场鉴定办法》业经</t>
    </r>
    <r>
      <rPr>
        <sz val="10"/>
        <rFont val="Calibri"/>
        <charset val="134"/>
      </rPr>
      <t>2003</t>
    </r>
    <r>
      <rPr>
        <sz val="10"/>
        <rFont val="宋体"/>
        <charset val="134"/>
      </rPr>
      <t>年</t>
    </r>
    <r>
      <rPr>
        <sz val="10"/>
        <rFont val="Calibri"/>
        <charset val="134"/>
      </rPr>
      <t>6</t>
    </r>
    <r>
      <rPr>
        <sz val="10"/>
        <rFont val="宋体"/>
        <charset val="134"/>
      </rPr>
      <t>月</t>
    </r>
    <r>
      <rPr>
        <sz val="10"/>
        <rFont val="Calibri"/>
        <charset val="134"/>
      </rPr>
      <t>26</t>
    </r>
    <r>
      <rPr>
        <sz val="10"/>
        <rFont val="宋体"/>
        <charset val="134"/>
      </rPr>
      <t>日农业部第</t>
    </r>
    <r>
      <rPr>
        <sz val="10"/>
        <rFont val="Calibri"/>
        <charset val="134"/>
      </rPr>
      <t>17</t>
    </r>
    <r>
      <rPr>
        <sz val="10"/>
        <rFont val="宋体"/>
        <charset val="134"/>
      </rPr>
      <t>次常务会议审议通过，现予公布，自</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1</t>
    </r>
    <r>
      <rPr>
        <sz val="10"/>
        <rFont val="宋体"/>
        <charset val="134"/>
      </rPr>
      <t>日起施行。</t>
    </r>
    <r>
      <rPr>
        <sz val="10"/>
        <rFont val="Calibri"/>
        <charset val="134"/>
      </rPr>
      <t xml:space="preserve">    
</t>
    </r>
    <r>
      <rPr>
        <sz val="10"/>
        <rFont val="宋体"/>
        <charset val="134"/>
      </rPr>
      <t>第二条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t>
    </r>
    <r>
      <rPr>
        <sz val="10"/>
        <rFont val="Calibri"/>
        <charset val="134"/>
      </rPr>
      <t xml:space="preserve">
</t>
    </r>
    <r>
      <rPr>
        <sz val="10"/>
        <rFont val="宋体"/>
        <charset val="134"/>
      </rPr>
      <t>第三条现场鉴定由田间现场所在地县级以上地方人民政府农业行政主管部门所属的种子管理机构组织实施。</t>
    </r>
    <r>
      <rPr>
        <sz val="10"/>
        <rFont val="Calibri"/>
        <charset val="134"/>
      </rPr>
      <t xml:space="preserve">
</t>
    </r>
    <r>
      <rPr>
        <sz val="10"/>
        <rFont val="宋体"/>
        <charset val="134"/>
      </rPr>
      <t>《吉林省人民政府关于公布取消、下放和保留省级行政权力事项清单的通告》（吉政明电【</t>
    </r>
    <r>
      <rPr>
        <sz val="10"/>
        <rFont val="Calibri"/>
        <charset val="134"/>
      </rPr>
      <t>2018</t>
    </r>
    <r>
      <rPr>
        <sz val="10"/>
        <rFont val="宋体"/>
        <charset val="134"/>
      </rPr>
      <t>】</t>
    </r>
    <r>
      <rPr>
        <sz val="10"/>
        <rFont val="Calibri"/>
        <charset val="134"/>
      </rPr>
      <t>18</t>
    </r>
    <r>
      <rPr>
        <sz val="10"/>
        <rFont val="宋体"/>
        <charset val="134"/>
      </rPr>
      <t>号）将农作物种子质量纠纷田间现场鉴定下放至市（州）、县级。</t>
    </r>
  </si>
  <si>
    <t>1.受理责任：公示依法应当提交的材料；一次性告知补正材料；依法受理或不受理（不受理应告知理由）。
2.审查责任：依法对申报材料进行初审。
3.决定责任：现场鉴定书制作完成后，专家鉴定组应当及时交给组织鉴定的种子管理机构。
4.送达责任：种子管理机构应当在5日内将现场鉴定书交付申请人5.监督管理责任：接受监督，接受鉴定申请人或者当事人的财物或者其他利益，出具虚假现场鉴定书的，由其所在单位或者主管部门给予行政处分;构成犯罪的，依法追究刑事责任。
6.其他法律法规规章文件规定应履行的责任。</t>
  </si>
  <si>
    <t>1.《农作物种子质量纠纷田间现场鉴定办法》第四条 种子质量纠纷处理机构根据需要可以申请现场鉴定;种子质量纠纷当事人可以共同申请现场鉴定，也可以单独申请现场鉴定。鉴定申请一般以书面形式提出，说明鉴定的内容和理由，并提供相关材料。口头提出鉴定申请的，种子管理机构应当制作笔录，并请申请人签字确认。
2.《农作物种子质量纠纷田间现场鉴定办法》第五条 种子管理机构对申请人的申请进行审查，符合条件的，应当及时组织鉴定。有下列情形之一的，种子管理机构对现场鉴定申请不予受理。第七条 专家鉴定组人数应为3人以上的单数，由一名组长和若干成员组成。
第八条 专家鉴定组成员有下列情形之一的，应当回避，申请人也可以口头或者书面申请其回避.
3.第十三条 专家鉴定组应当在事实清楚、证据确凿的基础上，根据有关种子法规、标准，依据相关的专业知识，本着科学、公正、公平的原则，及时作出鉴定结论。
4.第十五条 现场鉴定书制作完成后，专家鉴定组应当及时交给组织鉴定的种子管理机构。种子管理机构应当在5日内将现场鉴定书交付申请人。
5.第十九条 参加现场鉴定工作的人员违反本办法的规定，接受鉴定申请人或者当事人的财物或者其他利益，出具虚假现场鉴定书的，由其所在单位或者主管部门给予行政处分;构成犯罪的，依法追究刑事责任。</t>
  </si>
  <si>
    <t>221020003000</t>
  </si>
  <si>
    <t>农机跨区作业证发放</t>
  </si>
  <si>
    <t>11220323339890284M422102000300002</t>
  </si>
  <si>
    <r>
      <rPr>
        <sz val="10"/>
        <rFont val="Calibri"/>
        <charset val="134"/>
      </rPr>
      <t xml:space="preserve"> </t>
    </r>
    <r>
      <rPr>
        <sz val="10"/>
        <rFont val="宋体"/>
        <charset val="134"/>
      </rPr>
      <t>农机跨区作业证发放</t>
    </r>
  </si>
  <si>
    <r>
      <rPr>
        <sz val="10"/>
        <rFont val="宋体"/>
        <charset val="134"/>
      </rPr>
      <t>省</t>
    </r>
    <r>
      <rPr>
        <sz val="10"/>
        <rFont val="Calibri"/>
        <charset val="134"/>
      </rPr>
      <t>,</t>
    </r>
    <r>
      <rPr>
        <sz val="10"/>
        <rFont val="宋体"/>
        <charset val="134"/>
      </rPr>
      <t>县</t>
    </r>
  </si>
  <si>
    <r>
      <rPr>
        <sz val="10"/>
        <rFont val="宋体"/>
        <charset val="134"/>
      </rPr>
      <t>《中华人民共和国农业机械化促进法》</t>
    </r>
    <r>
      <rPr>
        <sz val="10"/>
        <rFont val="Calibri"/>
        <charset val="134"/>
      </rPr>
      <t xml:space="preserve">
</t>
    </r>
    <r>
      <rPr>
        <sz val="10"/>
        <rFont val="宋体"/>
        <charset val="134"/>
      </rPr>
      <t>第二十一条　　国家鼓励跨行政区域开展农业机械作业服务。各级人民政府及其有关部门应当支持农业机械跨行政区域作业，维护作业秩序，提供便利和服务，并依法实施安全监督管理。</t>
    </r>
    <r>
      <rPr>
        <sz val="10"/>
        <rFont val="Calibri"/>
        <charset val="134"/>
      </rPr>
      <t xml:space="preserve"> 
  </t>
    </r>
    <r>
      <rPr>
        <sz val="10"/>
        <rFont val="宋体"/>
        <charset val="134"/>
      </rPr>
      <t>〈联合收割机跨区作业管理办法〉第十二条：从事跨区作业的机主可向当地县级以上农机管理部门申领《跨区作业证》，对符合条件的，农机部门免费发放《作业证》，并逐级向农业部登记备案。</t>
    </r>
  </si>
  <si>
    <t xml:space="preserve">1.受理责任：（1）公示办理许可的条件、程序以及申请人所需提交的材料；申请人要求对公示内容予以说明、解释的，应当给予说明、解释。（2）申请资料齐全、符合法定形式的，应当受理申请，并出具《受理通知书》。（3）申请资料不齐全或者不符合法定形式的，应当当场或者随后一次告知申请人需要补正的全部内容；申请资料存在可以当场更正的错误的，应当允许申请人当场更正。（4）不符合条件的，不予受理，出具不予受理通知书并说明理由。2.审查责任：（1）对申请人提交的申请材料进行审查。（2）资料审核通过的，申请资料受理后，组织专家对申请单位进行现场核查，并向申请单位反馈专家核查意见。3.决定责任：符合规定条件的、依法作出准予许可，并发放不予批准的，向申请人出具书面说明书。4.送达责任：作出准予许可的，向申请人送达《联合收割机插秧机跨区作业证》。5.事后监管责任：《作业证》应随机携带，一机一证，严禁涂改、转借、伪造和倒卖。要依据《联合收割机跨区作业管理办法》有的规定履行监督管理责任。6.其他法律法规规章文件规定应履行的责任      </t>
  </si>
  <si>
    <t xml:space="preserve">1.《中华人民共和国行政许可法》
第三十条行政机关应当将法律、法规、规章规定的有关行政许可的事项、依据、条件、数量、程序、期限以及需要提交的全部材料的目录和申请书示范文本等在办公场所公示。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申请人要求行政机关对公示内容予以说明、解释的，行政机关应当说明、解释，提供准确、可靠的信息。                                  
2.《中华人民共和国行政许可法》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
第四十四条行政机关作出准予行政许可的决定，应当自作出决定之日起十日内向申请人颁发、送达行政许可证件，或者加贴标签、加盖检验、检测、检疫印章。 　　第四十五条行政机关作出行政许可决定，依法需要听证、招标、拍卖、检验、检测、检疫、鉴定和专家评审的，所需时间不计算在本节规定的期限内。行政机关应当将所需时间书面告知申请人。
5.《中华人民共和国行政许可法》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t>
  </si>
  <si>
    <t>221020002000</t>
  </si>
  <si>
    <t>农机事故责任认定及调解</t>
  </si>
  <si>
    <t xml:space="preserve"> 11220323339890284M422102000200002</t>
  </si>
  <si>
    <r>
      <rPr>
        <sz val="10"/>
        <rFont val="Calibri"/>
        <charset val="134"/>
      </rPr>
      <t xml:space="preserve"> </t>
    </r>
    <r>
      <rPr>
        <sz val="10"/>
        <rFont val="宋体"/>
        <charset val="134"/>
      </rPr>
      <t>农机事故责任认定复核</t>
    </r>
  </si>
  <si>
    <r>
      <rPr>
        <sz val="10"/>
        <rFont val="宋体"/>
        <charset val="134"/>
      </rPr>
      <t>《生产安全事故报告和调查处理条例》（国务院令第</t>
    </r>
    <r>
      <rPr>
        <sz val="10"/>
        <rFont val="Calibri"/>
        <charset val="134"/>
      </rPr>
      <t>493</t>
    </r>
    <r>
      <rPr>
        <sz val="10"/>
        <rFont val="宋体"/>
        <charset val="134"/>
      </rPr>
      <t>号）</t>
    </r>
    <r>
      <rPr>
        <sz val="10"/>
        <rFont val="Calibri"/>
        <charset val="134"/>
      </rPr>
      <t xml:space="preserve">
  </t>
    </r>
    <r>
      <rPr>
        <sz val="10"/>
        <rFont val="宋体"/>
        <charset val="134"/>
      </rPr>
      <t>第十九条</t>
    </r>
    <r>
      <rPr>
        <sz val="10"/>
        <rFont val="Calibri"/>
        <charset val="134"/>
      </rPr>
      <t xml:space="preserve">  </t>
    </r>
    <r>
      <rPr>
        <sz val="10"/>
        <rFont val="宋体"/>
        <charset val="134"/>
      </rPr>
      <t>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t>
    </r>
    <r>
      <rPr>
        <sz val="10"/>
        <rFont val="Calibri"/>
        <charset val="134"/>
      </rPr>
      <t xml:space="preserve">
</t>
    </r>
    <r>
      <rPr>
        <sz val="10"/>
        <rFont val="宋体"/>
        <charset val="134"/>
      </rPr>
      <t>《农业机械安全监督管理条例》（</t>
    </r>
    <r>
      <rPr>
        <sz val="10"/>
        <rFont val="Calibri"/>
        <charset val="134"/>
      </rPr>
      <t>2009</t>
    </r>
    <r>
      <rPr>
        <sz val="10"/>
        <rFont val="宋体"/>
        <charset val="134"/>
      </rPr>
      <t>年</t>
    </r>
    <r>
      <rPr>
        <sz val="10"/>
        <rFont val="Calibri"/>
        <charset val="134"/>
      </rPr>
      <t>9</t>
    </r>
    <r>
      <rPr>
        <sz val="10"/>
        <rFont val="宋体"/>
        <charset val="134"/>
      </rPr>
      <t>月</t>
    </r>
    <r>
      <rPr>
        <sz val="10"/>
        <rFont val="Calibri"/>
        <charset val="134"/>
      </rPr>
      <t>17</t>
    </r>
    <r>
      <rPr>
        <sz val="10"/>
        <rFont val="宋体"/>
        <charset val="134"/>
      </rPr>
      <t>日国务院</t>
    </r>
    <r>
      <rPr>
        <sz val="10"/>
        <rFont val="Calibri"/>
        <charset val="134"/>
      </rPr>
      <t>563</t>
    </r>
    <r>
      <rPr>
        <sz val="10"/>
        <rFont val="宋体"/>
        <charset val="134"/>
      </rPr>
      <t>号令，</t>
    </r>
    <r>
      <rPr>
        <sz val="10"/>
        <rFont val="Calibri"/>
        <charset val="134"/>
      </rPr>
      <t>2016</t>
    </r>
    <r>
      <rPr>
        <sz val="10"/>
        <rFont val="宋体"/>
        <charset val="134"/>
      </rPr>
      <t>年</t>
    </r>
    <r>
      <rPr>
        <sz val="10"/>
        <rFont val="Calibri"/>
        <charset val="134"/>
      </rPr>
      <t>2</t>
    </r>
    <r>
      <rPr>
        <sz val="10"/>
        <rFont val="宋体"/>
        <charset val="134"/>
      </rPr>
      <t>月</t>
    </r>
    <r>
      <rPr>
        <sz val="10"/>
        <rFont val="Calibri"/>
        <charset val="134"/>
      </rPr>
      <t>6</t>
    </r>
    <r>
      <rPr>
        <sz val="10"/>
        <rFont val="宋体"/>
        <charset val="134"/>
      </rPr>
      <t>日予以修改）</t>
    </r>
    <r>
      <rPr>
        <sz val="10"/>
        <rFont val="Calibri"/>
        <charset val="134"/>
      </rPr>
      <t xml:space="preserve">
  </t>
    </r>
    <r>
      <rPr>
        <sz val="10"/>
        <rFont val="宋体"/>
        <charset val="134"/>
      </rPr>
      <t>第二十五条</t>
    </r>
    <r>
      <rPr>
        <sz val="10"/>
        <rFont val="Calibri"/>
        <charset val="134"/>
      </rPr>
      <t xml:space="preserve">  </t>
    </r>
    <r>
      <rPr>
        <sz val="10"/>
        <rFont val="宋体"/>
        <charset val="134"/>
      </rPr>
      <t>县级以上地方人民政府农业机械化主管部门负责农业机械事故责任的认定和调解处理。</t>
    </r>
    <r>
      <rPr>
        <sz val="10"/>
        <rFont val="Calibri"/>
        <charset val="134"/>
      </rPr>
      <t xml:space="preserve">
</t>
    </r>
    <r>
      <rPr>
        <sz val="10"/>
        <rFont val="宋体"/>
        <charset val="134"/>
      </rPr>
      <t>《农业机械事故处理办法》（农业部令</t>
    </r>
    <r>
      <rPr>
        <sz val="10"/>
        <rFont val="Calibri"/>
        <charset val="134"/>
      </rPr>
      <t>2011</t>
    </r>
    <r>
      <rPr>
        <sz val="10"/>
        <rFont val="宋体"/>
        <charset val="134"/>
      </rPr>
      <t>年第</t>
    </r>
    <r>
      <rPr>
        <sz val="10"/>
        <rFont val="Calibri"/>
        <charset val="134"/>
      </rPr>
      <t>2</t>
    </r>
    <r>
      <rPr>
        <sz val="10"/>
        <rFont val="宋体"/>
        <charset val="134"/>
      </rPr>
      <t>号）</t>
    </r>
    <r>
      <rPr>
        <sz val="10"/>
        <rFont val="Calibri"/>
        <charset val="134"/>
      </rPr>
      <t xml:space="preserve">
  </t>
    </r>
    <r>
      <rPr>
        <sz val="10"/>
        <rFont val="宋体"/>
        <charset val="134"/>
      </rPr>
      <t>第三条</t>
    </r>
    <r>
      <rPr>
        <sz val="10"/>
        <rFont val="Calibri"/>
        <charset val="134"/>
      </rPr>
      <t xml:space="preserve">  </t>
    </r>
    <r>
      <rPr>
        <sz val="10"/>
        <rFont val="宋体"/>
        <charset val="134"/>
      </rPr>
      <t>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t>
    </r>
    <r>
      <rPr>
        <sz val="10"/>
        <rFont val="Calibri"/>
        <charset val="134"/>
      </rPr>
      <t xml:space="preserve">
  </t>
    </r>
    <r>
      <rPr>
        <sz val="10"/>
        <rFont val="宋体"/>
        <charset val="134"/>
      </rPr>
      <t>第四条</t>
    </r>
    <r>
      <rPr>
        <sz val="10"/>
        <rFont val="Calibri"/>
        <charset val="134"/>
      </rPr>
      <t xml:space="preserve"> </t>
    </r>
    <r>
      <rPr>
        <sz val="10"/>
        <rFont val="宋体"/>
        <charset val="134"/>
      </rPr>
      <t>对特别重大、重大、较大农机事故，农业部、省级人民政府农业机械化主管部门和地（市）级人民政府农业机械化主管部门应当分别派员参与调查处理。</t>
    </r>
  </si>
  <si>
    <t>1.受理责任：接到事故报案，对现场进行勘查处理，属于农业机械事故的，予以立案；不属于农业机械事故的，向当事人说明理由。
2.审查责任：农业机械事故处理机构对证据进行审查。
3.决定责任：查明事故原因后，确定当事人的责任。
4.送达责任：制作农业机械事故认定书，送达事故当事人。
5.事后监管责任：上级农机监理机构对下级农机安全监理机构的农机事故认定工作进行监督、检查和指导。
6.其他法律法规规章文件规定应履行的责任。</t>
  </si>
  <si>
    <t>1.《吉林省农业机械事故处理办法》（2009年吉林省人民政府令第206号）
第六条 农业机械安全监理机构负责受理农业机械事故报案。农业机械安全监理机构接到事故报案，应当制作受案记录，并立即派农业机械事故处理员赶赴现场，对事故现场进行勘查处理。对属于农业机械事故的，应当自勘查现场时起24小时内立案；对不属于农业机械事故的，应向当事人说明理由。
2.《吉林省农业机械事故处理办法》（2009年吉林省人民政府令第206号）
第二十四条 农业机械事故处理机构在进行事故责任认定前，应当对证据进行审查：
（一）证据是否是原件、原物，复印件、复制品与原件、原物是否相符。（二）证据的形式、取证程序是否符合法律规定。（三）证据的内容是否与本案有关。处理农业机械事故收集的证据必须经过查证属实，才能作为认定事实的根据。
3.《吉林省农业机械事故处理办法》（2009年吉林省人民政府令第206号）
第二十二条 农业机械事故处理机构在查明事故原因后，应当根据当事人的行为对发生事故所起的作用以及过错程度和因果关系，确定当事人的责任。
4.《吉林省农业机械事故处理办法》（2009年吉林省人民政府令第206号）                               第二十五条 农业机械事故处理机构应当在事故勘查、调查结束后10日内，制作农业机械事故认定书。对需要检验、鉴定、评估的，自检验、鉴定、评估结论确定之日起5日内，制作农业机械事故认定书，并送达事故当事人。
5.《吉林省农业机械事故处理办法》（2009年吉林省人民政府令第206号）
第二十七条 上级农业机械安全监理机构应当对下级农业机械安全监理机构的农业机械事故认定工作进行监督、检查和指导。</t>
  </si>
  <si>
    <t>221020089000</t>
  </si>
  <si>
    <t>执业兽医备案</t>
  </si>
  <si>
    <t>11220323339890284M422102008900001</t>
  </si>
  <si>
    <r>
      <rPr>
        <sz val="10"/>
        <rFont val="宋体"/>
        <charset val="134"/>
      </rPr>
      <t>执业兽医注册</t>
    </r>
    <r>
      <rPr>
        <sz val="10"/>
        <rFont val="Calibri"/>
        <charset val="134"/>
      </rPr>
      <t>·</t>
    </r>
    <r>
      <rPr>
        <sz val="10"/>
        <rFont val="宋体"/>
        <charset val="134"/>
      </rPr>
      <t>备案</t>
    </r>
  </si>
  <si>
    <t>第六十九条　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t>
  </si>
  <si>
    <r>
      <rPr>
        <sz val="10"/>
        <rFont val="Calibri"/>
        <charset val="134"/>
      </rPr>
      <t>1.</t>
    </r>
    <r>
      <rPr>
        <sz val="10"/>
        <rFont val="宋体"/>
        <charset val="134"/>
      </rPr>
      <t>受理责任：取得执业兽医师资格证书，从事动物诊疗活动的，应当向注册机关申请兽医执业注册；取得执业助理兽医师资格证书，从事动物诊疗辅助活动的，应当向注册机关备案。</t>
    </r>
    <r>
      <rPr>
        <sz val="10"/>
        <rFont val="Calibri"/>
        <charset val="134"/>
      </rPr>
      <t xml:space="preserve">
2.</t>
    </r>
    <r>
      <rPr>
        <sz val="10"/>
        <rFont val="宋体"/>
        <charset val="134"/>
      </rPr>
      <t>审查责任：具有兽医、畜牧兽医、中兽医</t>
    </r>
    <r>
      <rPr>
        <sz val="10"/>
        <rFont val="Calibri"/>
        <charset val="134"/>
      </rPr>
      <t>(</t>
    </r>
    <r>
      <rPr>
        <sz val="10"/>
        <rFont val="宋体"/>
        <charset val="134"/>
      </rPr>
      <t>民族兽医</t>
    </r>
    <r>
      <rPr>
        <sz val="10"/>
        <rFont val="Calibri"/>
        <charset val="134"/>
      </rPr>
      <t>)</t>
    </r>
    <r>
      <rPr>
        <sz val="10"/>
        <rFont val="宋体"/>
        <charset val="134"/>
      </rPr>
      <t>或者水产养殖专业大学专科以上学历的人员，可以参加执业兽医资格考试。</t>
    </r>
    <r>
      <rPr>
        <sz val="10"/>
        <rFont val="Calibri"/>
        <charset val="134"/>
      </rPr>
      <t xml:space="preserve">
3.</t>
    </r>
    <r>
      <rPr>
        <sz val="10"/>
        <rFont val="宋体"/>
        <charset val="134"/>
      </rPr>
      <t>决定责任：受理后在</t>
    </r>
    <r>
      <rPr>
        <sz val="10"/>
        <rFont val="Calibri"/>
        <charset val="134"/>
      </rPr>
      <t>20</t>
    </r>
    <r>
      <rPr>
        <sz val="10"/>
        <rFont val="宋体"/>
        <charset val="134"/>
      </rPr>
      <t>个工作日内完成对申请材料的审核合格的，发给兽医师执业证书</t>
    </r>
    <r>
      <rPr>
        <sz val="10"/>
        <rFont val="Calibri"/>
        <charset val="134"/>
      </rPr>
      <t>;</t>
    </r>
    <r>
      <rPr>
        <sz val="10"/>
        <rFont val="宋体"/>
        <charset val="134"/>
      </rPr>
      <t>不合格的，书面通知申请人，并说明理由。</t>
    </r>
    <r>
      <rPr>
        <sz val="10"/>
        <rFont val="Calibri"/>
        <charset val="134"/>
      </rPr>
      <t xml:space="preserve">
4.</t>
    </r>
    <r>
      <rPr>
        <sz val="10"/>
        <rFont val="宋体"/>
        <charset val="134"/>
      </rPr>
      <t>其他法律法规规章文件规定应履行的责任。</t>
    </r>
  </si>
  <si>
    <r>
      <rPr>
        <sz val="10"/>
        <rFont val="Calibri"/>
        <charset val="134"/>
      </rPr>
      <t>1</t>
    </r>
    <r>
      <rPr>
        <sz val="10"/>
        <rFont val="宋体"/>
        <charset val="134"/>
      </rPr>
      <t>《中华人民共和国动物防疫法》（</t>
    </r>
    <r>
      <rPr>
        <sz val="10"/>
        <rFont val="Calibri"/>
        <charset val="134"/>
      </rPr>
      <t>1997</t>
    </r>
    <r>
      <rPr>
        <sz val="10"/>
        <rFont val="宋体"/>
        <charset val="134"/>
      </rPr>
      <t>年</t>
    </r>
    <r>
      <rPr>
        <sz val="10"/>
        <rFont val="Calibri"/>
        <charset val="134"/>
      </rPr>
      <t>7</t>
    </r>
    <r>
      <rPr>
        <sz val="10"/>
        <rFont val="宋体"/>
        <charset val="134"/>
      </rPr>
      <t>月</t>
    </r>
    <r>
      <rPr>
        <sz val="10"/>
        <rFont val="Calibri"/>
        <charset val="134"/>
      </rPr>
      <t>3</t>
    </r>
    <r>
      <rPr>
        <sz val="10"/>
        <rFont val="宋体"/>
        <charset val="134"/>
      </rPr>
      <t>日主席令第八十七号，</t>
    </r>
    <r>
      <rPr>
        <sz val="10"/>
        <rFont val="Calibri"/>
        <charset val="134"/>
      </rPr>
      <t>2015</t>
    </r>
    <r>
      <rPr>
        <sz val="10"/>
        <rFont val="宋体"/>
        <charset val="134"/>
      </rPr>
      <t>年</t>
    </r>
    <r>
      <rPr>
        <sz val="10"/>
        <rFont val="Calibri"/>
        <charset val="134"/>
      </rPr>
      <t>4</t>
    </r>
    <r>
      <rPr>
        <sz val="10"/>
        <rFont val="宋体"/>
        <charset val="134"/>
      </rPr>
      <t>月</t>
    </r>
    <r>
      <rPr>
        <sz val="10"/>
        <rFont val="Calibri"/>
        <charset val="134"/>
      </rPr>
      <t>24</t>
    </r>
    <r>
      <rPr>
        <sz val="10"/>
        <rFont val="宋体"/>
        <charset val="134"/>
      </rPr>
      <t>日予以修改）</t>
    </r>
    <r>
      <rPr>
        <sz val="10"/>
        <rFont val="Calibri"/>
        <charset val="134"/>
      </rPr>
      <t xml:space="preserve">
</t>
    </r>
    <r>
      <rPr>
        <sz val="10"/>
        <rFont val="宋体"/>
        <charset val="134"/>
      </rPr>
      <t>第五十四条：国家实行执业兽医资格考试制度。具有兽医相关专业大学专科以上学历的，可以申请参加执业兽医资格考试</t>
    </r>
    <r>
      <rPr>
        <sz val="10"/>
        <rFont val="Calibri"/>
        <charset val="134"/>
      </rPr>
      <t>.</t>
    </r>
    <r>
      <rPr>
        <sz val="10"/>
        <rFont val="宋体"/>
        <charset val="134"/>
      </rPr>
      <t>《执业兽医管理办法》第十四条</t>
    </r>
    <r>
      <rPr>
        <sz val="10"/>
        <rFont val="Calibri"/>
        <charset val="134"/>
      </rPr>
      <t xml:space="preserve"> </t>
    </r>
    <r>
      <rPr>
        <sz val="10"/>
        <rFont val="宋体"/>
        <charset val="134"/>
      </rPr>
      <t>取得执业兽医师资格证书，从事动物诊疗活动的，应当向注册机关申请兽医执业注册；取得执业助理兽医师资格证书，从事动物诊疗辅助活动的，应当向注册机关备案，《中华人民共和国行政许可法》第三十条</t>
    </r>
    <r>
      <rPr>
        <sz val="10"/>
        <rFont val="Calibri"/>
        <charset val="134"/>
      </rPr>
      <t xml:space="preserve"> </t>
    </r>
    <r>
      <rPr>
        <sz val="10"/>
        <rFont val="宋体"/>
        <charset val="134"/>
      </rPr>
      <t>行政机关应当将法律、法规、规章规定的有关行政许可的事项、依据、条件、数量、程序、期限以及需要提交的全部材料的目录和申请书示范文本等在办公场所公示。第三十二条</t>
    </r>
    <r>
      <rPr>
        <sz val="10"/>
        <rFont val="Calibri"/>
        <charset val="134"/>
      </rPr>
      <t xml:space="preserve"> </t>
    </r>
    <r>
      <rPr>
        <sz val="10"/>
        <rFont val="宋体"/>
        <charset val="134"/>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10"/>
        <rFont val="Calibri"/>
        <charset val="134"/>
      </rPr>
      <t xml:space="preserve">     
2.</t>
    </r>
    <r>
      <rPr>
        <sz val="10"/>
        <rFont val="宋体"/>
        <charset val="134"/>
      </rPr>
      <t>《执业兽医管理办法》第六条</t>
    </r>
    <r>
      <rPr>
        <sz val="10"/>
        <rFont val="Calibri"/>
        <charset val="134"/>
      </rPr>
      <t xml:space="preserve"> </t>
    </r>
    <r>
      <rPr>
        <sz val="10"/>
        <rFont val="宋体"/>
        <charset val="134"/>
      </rPr>
      <t>执业兽医应当具备良好的职业道德，按照有关动物防疫、动物诊疗和兽药管理等法律、行政法规和技术规范的要求，依法执业。第九条</t>
    </r>
    <r>
      <rPr>
        <sz val="10"/>
        <rFont val="Calibri"/>
        <charset val="134"/>
      </rPr>
      <t xml:space="preserve"> </t>
    </r>
    <r>
      <rPr>
        <sz val="10"/>
        <rFont val="宋体"/>
        <charset val="134"/>
      </rPr>
      <t>具有兽医、畜牧兽医、中兽医</t>
    </r>
    <r>
      <rPr>
        <sz val="10"/>
        <rFont val="Calibri"/>
        <charset val="134"/>
      </rPr>
      <t>(</t>
    </r>
    <r>
      <rPr>
        <sz val="10"/>
        <rFont val="宋体"/>
        <charset val="134"/>
      </rPr>
      <t>民族兽医</t>
    </r>
    <r>
      <rPr>
        <sz val="10"/>
        <rFont val="Calibri"/>
        <charset val="134"/>
      </rPr>
      <t>)</t>
    </r>
    <r>
      <rPr>
        <sz val="10"/>
        <rFont val="宋体"/>
        <charset val="134"/>
      </rPr>
      <t>或者水产养殖专业大学专科以上学历的人员，可以参加执业兽医资格考试。</t>
    </r>
    <r>
      <rPr>
        <sz val="10"/>
        <rFont val="Calibri"/>
        <charset val="134"/>
      </rPr>
      <t xml:space="preserve">
3.</t>
    </r>
    <r>
      <rPr>
        <sz val="10"/>
        <rFont val="宋体"/>
        <charset val="134"/>
      </rPr>
      <t>《执业兽医管理办法》《第十六条</t>
    </r>
    <r>
      <rPr>
        <sz val="10"/>
        <rFont val="Calibri"/>
        <charset val="134"/>
      </rPr>
      <t xml:space="preserve"> </t>
    </r>
    <r>
      <rPr>
        <sz val="10"/>
        <rFont val="宋体"/>
        <charset val="134"/>
      </rPr>
      <t>注册机关收到执业兽医师注册申请后，应当在</t>
    </r>
    <r>
      <rPr>
        <sz val="10"/>
        <rFont val="Calibri"/>
        <charset val="134"/>
      </rPr>
      <t>20</t>
    </r>
    <r>
      <rPr>
        <sz val="10"/>
        <rFont val="宋体"/>
        <charset val="134"/>
      </rPr>
      <t>个工作日内完成对申请材料的审核。经审核合格的，发给兽医师执业证书</t>
    </r>
    <r>
      <rPr>
        <sz val="10"/>
        <rFont val="Calibri"/>
        <charset val="134"/>
      </rPr>
      <t>;</t>
    </r>
    <r>
      <rPr>
        <sz val="10"/>
        <rFont val="宋体"/>
        <charset val="134"/>
      </rPr>
      <t>不合格的，书面通知申请人，并说明理由。</t>
    </r>
  </si>
  <si>
    <t>农药经营许可</t>
  </si>
  <si>
    <t xml:space="preserve"> 11220323339890284M400012016100012</t>
  </si>
  <si>
    <r>
      <rPr>
        <sz val="10"/>
        <rFont val="宋体"/>
        <charset val="134"/>
      </rPr>
      <t>农药经营许可（限制使用农药除外）</t>
    </r>
    <r>
      <rPr>
        <sz val="10"/>
        <rFont val="Calibri"/>
        <charset val="134"/>
      </rPr>
      <t>·</t>
    </r>
    <r>
      <rPr>
        <sz val="10"/>
        <rFont val="宋体"/>
        <charset val="134"/>
      </rPr>
      <t>申请</t>
    </r>
  </si>
  <si>
    <t>《农药管理条例》  （2022年修订） 第二十四条第一款 国家实行农药经营许可制度 ，但经营卫生用农药的除外 。农药经营者应当具备下列条件 ，并按照国务院农业主管部门的规定向县级以上地方人民政府农业主管部门申请农药经营许可证 ：（一）有具备农药和病虫害防治专业知识 ，熟悉农药管理规定 ，能够指导安全合理使用农药的经营人员；  （二）有与其他商品以及饮用水水源、生活区域等有效隔离的营业场所和仓储场所 ，并配备与所申请经营农药相适应的防护设施 ；（三）有与所申请经营农药相适应的质量管理 、台账记录、安全防护、应急处置、仓储管理等制度。</t>
  </si>
  <si>
    <r>
      <rPr>
        <sz val="10"/>
        <rFont val="Calibri"/>
        <charset val="134"/>
      </rPr>
      <t>1.</t>
    </r>
    <r>
      <rPr>
        <sz val="10"/>
        <rFont val="宋体"/>
        <charset val="134"/>
      </rPr>
      <t>受理责任：</t>
    </r>
    <r>
      <rPr>
        <sz val="10"/>
        <rFont val="Calibri"/>
        <charset val="134"/>
      </rPr>
      <t xml:space="preserve"> </t>
    </r>
    <r>
      <rPr>
        <sz val="10"/>
        <rFont val="宋体"/>
        <charset val="134"/>
      </rPr>
      <t>公示应当提交的材料</t>
    </r>
    <r>
      <rPr>
        <sz val="10"/>
        <rFont val="Calibri"/>
        <charset val="134"/>
      </rPr>
      <t xml:space="preserve"> </t>
    </r>
    <r>
      <rPr>
        <sz val="10"/>
        <rFont val="宋体"/>
        <charset val="134"/>
      </rPr>
      <t>，一次性告知补正材料</t>
    </r>
    <r>
      <rPr>
        <sz val="10"/>
        <rFont val="Calibri"/>
        <charset val="134"/>
      </rPr>
      <t xml:space="preserve"> </t>
    </r>
    <r>
      <rPr>
        <sz val="10"/>
        <rFont val="宋体"/>
        <charset val="134"/>
      </rPr>
      <t>，</t>
    </r>
    <r>
      <rPr>
        <sz val="10"/>
        <rFont val="Calibri"/>
        <charset val="134"/>
      </rPr>
      <t xml:space="preserve"> </t>
    </r>
    <r>
      <rPr>
        <sz val="10"/>
        <rFont val="宋体"/>
        <charset val="134"/>
      </rPr>
      <t>依法受理或不予受理（不予受理应当告知理由）。</t>
    </r>
    <r>
      <rPr>
        <sz val="10"/>
        <rFont val="Calibri"/>
        <charset val="134"/>
      </rPr>
      <t xml:space="preserve">2. </t>
    </r>
    <r>
      <rPr>
        <sz val="10"/>
        <rFont val="宋体"/>
        <charset val="134"/>
      </rPr>
      <t>审</t>
    </r>
    <r>
      <rPr>
        <sz val="10"/>
        <rFont val="Calibri"/>
        <charset val="134"/>
      </rPr>
      <t xml:space="preserve"> </t>
    </r>
    <r>
      <rPr>
        <sz val="10"/>
        <rFont val="宋体"/>
        <charset val="134"/>
      </rPr>
      <t>查</t>
    </r>
    <r>
      <rPr>
        <sz val="10"/>
        <rFont val="Calibri"/>
        <charset val="134"/>
      </rPr>
      <t xml:space="preserve"> </t>
    </r>
    <r>
      <rPr>
        <sz val="10"/>
        <rFont val="宋体"/>
        <charset val="134"/>
      </rPr>
      <t>责</t>
    </r>
    <r>
      <rPr>
        <sz val="10"/>
        <rFont val="Calibri"/>
        <charset val="134"/>
      </rPr>
      <t xml:space="preserve"> </t>
    </r>
    <r>
      <rPr>
        <sz val="10"/>
        <rFont val="宋体"/>
        <charset val="134"/>
      </rPr>
      <t>任</t>
    </r>
    <r>
      <rPr>
        <sz val="10"/>
        <rFont val="Calibri"/>
        <charset val="134"/>
      </rPr>
      <t xml:space="preserve"> </t>
    </r>
    <r>
      <rPr>
        <sz val="10"/>
        <rFont val="宋体"/>
        <charset val="134"/>
      </rPr>
      <t>：</t>
    </r>
    <r>
      <rPr>
        <sz val="10"/>
        <rFont val="Calibri"/>
        <charset val="134"/>
      </rPr>
      <t xml:space="preserve"> </t>
    </r>
    <r>
      <rPr>
        <sz val="10"/>
        <rFont val="宋体"/>
        <charset val="134"/>
      </rPr>
      <t>按照有关政策，对书面申请材料进行审查，</t>
    </r>
    <r>
      <rPr>
        <sz val="10"/>
        <rFont val="Calibri"/>
        <charset val="134"/>
      </rPr>
      <t xml:space="preserve"> </t>
    </r>
    <r>
      <rPr>
        <sz val="10"/>
        <rFont val="宋体"/>
        <charset val="134"/>
      </rPr>
      <t>出具是否合格的审核意见，必要时组织现场核查告知申请人</t>
    </r>
    <r>
      <rPr>
        <sz val="10"/>
        <rFont val="Calibri"/>
        <charset val="134"/>
      </rPr>
      <t xml:space="preserve"> </t>
    </r>
    <r>
      <rPr>
        <sz val="10"/>
        <rFont val="宋体"/>
        <charset val="134"/>
      </rPr>
      <t>，</t>
    </r>
    <r>
      <rPr>
        <sz val="10"/>
        <rFont val="Calibri"/>
        <charset val="134"/>
      </rPr>
      <t xml:space="preserve"> </t>
    </r>
    <r>
      <rPr>
        <sz val="10"/>
        <rFont val="宋体"/>
        <charset val="134"/>
      </rPr>
      <t>出具是否合格的审核意见。</t>
    </r>
    <r>
      <rPr>
        <sz val="10"/>
        <rFont val="Calibri"/>
        <charset val="134"/>
      </rPr>
      <t>3.</t>
    </r>
    <r>
      <rPr>
        <sz val="10"/>
        <rFont val="宋体"/>
        <charset val="134"/>
      </rPr>
      <t>决定责任：</t>
    </r>
    <r>
      <rPr>
        <sz val="10"/>
        <rFont val="Calibri"/>
        <charset val="134"/>
      </rPr>
      <t xml:space="preserve"> </t>
    </r>
    <r>
      <rPr>
        <sz val="10"/>
        <rFont val="宋体"/>
        <charset val="134"/>
      </rPr>
      <t>作出行政许可或不予行政许可决定。</t>
    </r>
    <r>
      <rPr>
        <sz val="10"/>
        <rFont val="Calibri"/>
        <charset val="134"/>
      </rPr>
      <t>4.</t>
    </r>
    <r>
      <rPr>
        <sz val="10"/>
        <rFont val="宋体"/>
        <charset val="134"/>
      </rPr>
      <t>送达责任：</t>
    </r>
    <r>
      <rPr>
        <sz val="10"/>
        <rFont val="Calibri"/>
        <charset val="134"/>
      </rPr>
      <t xml:space="preserve"> </t>
    </r>
    <r>
      <rPr>
        <sz val="10"/>
        <rFont val="宋体"/>
        <charset val="134"/>
      </rPr>
      <t>办结并通知许可人。</t>
    </r>
    <r>
      <rPr>
        <sz val="10"/>
        <rFont val="Calibri"/>
        <charset val="134"/>
      </rPr>
      <t>5.</t>
    </r>
    <r>
      <rPr>
        <sz val="10"/>
        <rFont val="宋体"/>
        <charset val="134"/>
      </rPr>
      <t>事后监管责任：</t>
    </r>
    <r>
      <rPr>
        <sz val="10"/>
        <rFont val="Calibri"/>
        <charset val="134"/>
      </rPr>
      <t xml:space="preserve"> </t>
    </r>
    <r>
      <rPr>
        <sz val="10"/>
        <rFont val="宋体"/>
        <charset val="134"/>
      </rPr>
      <t>开展定期和不定期检查</t>
    </r>
    <r>
      <rPr>
        <sz val="10"/>
        <rFont val="Calibri"/>
        <charset val="134"/>
      </rPr>
      <t xml:space="preserve"> </t>
    </r>
    <r>
      <rPr>
        <sz val="10"/>
        <rFont val="宋体"/>
        <charset val="134"/>
      </rPr>
      <t>，依法采取相关处置措施。</t>
    </r>
    <r>
      <rPr>
        <sz val="10"/>
        <rFont val="Calibri"/>
        <charset val="134"/>
      </rPr>
      <t>6.</t>
    </r>
    <r>
      <rPr>
        <sz val="10"/>
        <rFont val="宋体"/>
        <charset val="134"/>
      </rPr>
      <t>其他：</t>
    </r>
    <r>
      <rPr>
        <sz val="10"/>
        <rFont val="Calibri"/>
        <charset val="134"/>
      </rPr>
      <t xml:space="preserve"> </t>
    </r>
    <r>
      <rPr>
        <sz val="10"/>
        <rFont val="宋体"/>
        <charset val="134"/>
      </rPr>
      <t>法律法规规章规定应履行的责任。</t>
    </r>
  </si>
  <si>
    <r>
      <rPr>
        <sz val="10"/>
        <rFont val="Calibri"/>
        <charset val="134"/>
      </rPr>
      <t>1.</t>
    </r>
    <r>
      <rPr>
        <sz val="10"/>
        <rFont val="宋体"/>
        <charset val="134"/>
      </rPr>
      <t>《中华人民共和国行政许可法</t>
    </r>
    <r>
      <rPr>
        <sz val="10"/>
        <rFont val="Calibri"/>
        <charset val="134"/>
      </rPr>
      <t xml:space="preserve"> </t>
    </r>
    <r>
      <rPr>
        <sz val="10"/>
        <rFont val="宋体"/>
        <charset val="134"/>
      </rPr>
      <t>》第三十条</t>
    </r>
    <r>
      <rPr>
        <sz val="10"/>
        <rFont val="Calibri"/>
        <charset val="134"/>
      </rPr>
      <t xml:space="preserve"> </t>
    </r>
    <r>
      <rPr>
        <sz val="10"/>
        <rFont val="宋体"/>
        <charset val="134"/>
      </rPr>
      <t>行政机关应当将</t>
    </r>
    <r>
      <rPr>
        <sz val="10"/>
        <rFont val="Calibri"/>
        <charset val="134"/>
      </rPr>
      <t xml:space="preserve">
</t>
    </r>
    <r>
      <rPr>
        <sz val="10"/>
        <rFont val="宋体"/>
        <charset val="134"/>
      </rPr>
      <t>法律、法规、规章规定的有关行政许可的事项</t>
    </r>
    <r>
      <rPr>
        <sz val="10"/>
        <rFont val="Calibri"/>
        <charset val="134"/>
      </rPr>
      <t xml:space="preserve"> </t>
    </r>
    <r>
      <rPr>
        <sz val="10"/>
        <rFont val="宋体"/>
        <charset val="134"/>
      </rPr>
      <t>、依据、条件</t>
    </r>
    <r>
      <rPr>
        <sz val="10"/>
        <rFont val="Calibri"/>
        <charset val="134"/>
      </rPr>
      <t xml:space="preserve">
</t>
    </r>
    <r>
      <rPr>
        <sz val="10"/>
        <rFont val="宋体"/>
        <charset val="134"/>
      </rPr>
      <t>、数量、程序、期限以及需要提交的全部材料的目录和申请</t>
    </r>
    <r>
      <rPr>
        <sz val="10"/>
        <rFont val="Calibri"/>
        <charset val="134"/>
      </rPr>
      <t xml:space="preserve">
</t>
    </r>
    <r>
      <rPr>
        <sz val="10"/>
        <rFont val="宋体"/>
        <charset val="134"/>
      </rPr>
      <t>书示范文本等在办公场所公示</t>
    </r>
    <r>
      <rPr>
        <sz val="10"/>
        <rFont val="Calibri"/>
        <charset val="134"/>
      </rPr>
      <t xml:space="preserve"> </t>
    </r>
    <r>
      <rPr>
        <sz val="10"/>
        <rFont val="宋体"/>
        <charset val="134"/>
      </rPr>
      <t>。</t>
    </r>
    <r>
      <rPr>
        <sz val="10"/>
        <rFont val="Calibri"/>
        <charset val="134"/>
      </rPr>
      <t xml:space="preserve"> </t>
    </r>
    <r>
      <rPr>
        <sz val="10"/>
        <rFont val="宋体"/>
        <charset val="134"/>
      </rPr>
      <t>申请人要求行政机关对公示</t>
    </r>
    <r>
      <rPr>
        <sz val="10"/>
        <rFont val="Calibri"/>
        <charset val="134"/>
      </rPr>
      <t xml:space="preserve">
</t>
    </r>
    <r>
      <rPr>
        <sz val="10"/>
        <rFont val="宋体"/>
        <charset val="134"/>
      </rPr>
      <t>内容予以说明</t>
    </r>
    <r>
      <rPr>
        <sz val="10"/>
        <rFont val="Calibri"/>
        <charset val="134"/>
      </rPr>
      <t xml:space="preserve"> </t>
    </r>
    <r>
      <rPr>
        <sz val="10"/>
        <rFont val="宋体"/>
        <charset val="134"/>
      </rPr>
      <t>、解释的，行政机关应当说明</t>
    </r>
    <r>
      <rPr>
        <sz val="10"/>
        <rFont val="Calibri"/>
        <charset val="134"/>
      </rPr>
      <t xml:space="preserve"> </t>
    </r>
    <r>
      <rPr>
        <sz val="10"/>
        <rFont val="宋体"/>
        <charset val="134"/>
      </rPr>
      <t>、解释，提供准</t>
    </r>
    <r>
      <rPr>
        <sz val="10"/>
        <rFont val="Calibri"/>
        <charset val="134"/>
      </rPr>
      <t xml:space="preserve">
</t>
    </r>
    <r>
      <rPr>
        <sz val="10"/>
        <rFont val="宋体"/>
        <charset val="134"/>
      </rPr>
      <t>确、可靠的信息。</t>
    </r>
    <r>
      <rPr>
        <sz val="10"/>
        <rFont val="Calibri"/>
        <charset val="134"/>
      </rPr>
      <t xml:space="preserve">
2.</t>
    </r>
    <r>
      <rPr>
        <sz val="10"/>
        <rFont val="宋体"/>
        <charset val="134"/>
      </rPr>
      <t>《农药经营许可管理办法》</t>
    </r>
    <r>
      <rPr>
        <sz val="10"/>
        <rFont val="Calibri"/>
        <charset val="134"/>
      </rPr>
      <t xml:space="preserve"> </t>
    </r>
    <r>
      <rPr>
        <sz val="10"/>
        <rFont val="宋体"/>
        <charset val="134"/>
      </rPr>
      <t>第十条</t>
    </r>
    <r>
      <rPr>
        <sz val="10"/>
        <rFont val="Calibri"/>
        <charset val="134"/>
      </rPr>
      <t xml:space="preserve"> </t>
    </r>
    <r>
      <rPr>
        <sz val="10"/>
        <rFont val="宋体"/>
        <charset val="134"/>
      </rPr>
      <t>县级以上地方农业部门</t>
    </r>
    <r>
      <rPr>
        <sz val="10"/>
        <rFont val="Calibri"/>
        <charset val="134"/>
      </rPr>
      <t xml:space="preserve">
</t>
    </r>
    <r>
      <rPr>
        <sz val="10"/>
        <rFont val="宋体"/>
        <charset val="134"/>
      </rPr>
      <t>应当对农药经营许可申请材料进行审查</t>
    </r>
    <r>
      <rPr>
        <sz val="10"/>
        <rFont val="Calibri"/>
        <charset val="134"/>
      </rPr>
      <t xml:space="preserve"> </t>
    </r>
    <r>
      <rPr>
        <sz val="10"/>
        <rFont val="宋体"/>
        <charset val="134"/>
      </rPr>
      <t>，必要时进行实地核</t>
    </r>
    <r>
      <rPr>
        <sz val="10"/>
        <rFont val="Calibri"/>
        <charset val="134"/>
      </rPr>
      <t xml:space="preserve">
</t>
    </r>
    <r>
      <rPr>
        <sz val="10"/>
        <rFont val="宋体"/>
        <charset val="134"/>
      </rPr>
      <t>查或者委托下级农业主管部门进行实地核查</t>
    </r>
    <r>
      <rPr>
        <sz val="10"/>
        <rFont val="Calibri"/>
        <charset val="134"/>
      </rPr>
      <t xml:space="preserve"> </t>
    </r>
    <r>
      <rPr>
        <sz val="10"/>
        <rFont val="宋体"/>
        <charset val="134"/>
      </rPr>
      <t>。</t>
    </r>
    <r>
      <rPr>
        <sz val="10"/>
        <rFont val="Calibri"/>
        <charset val="134"/>
      </rPr>
      <t xml:space="preserve">
3.</t>
    </r>
    <r>
      <rPr>
        <sz val="10"/>
        <rFont val="宋体"/>
        <charset val="134"/>
      </rPr>
      <t>《农药管理条例》第二十四条第一款</t>
    </r>
    <r>
      <rPr>
        <sz val="10"/>
        <rFont val="Calibri"/>
        <charset val="134"/>
      </rPr>
      <t xml:space="preserve"> </t>
    </r>
    <r>
      <rPr>
        <sz val="10"/>
        <rFont val="宋体"/>
        <charset val="134"/>
      </rPr>
      <t>、第三款</t>
    </r>
    <r>
      <rPr>
        <sz val="10"/>
        <rFont val="Calibri"/>
        <charset val="134"/>
      </rPr>
      <t xml:space="preserve"> </t>
    </r>
    <r>
      <rPr>
        <sz val="10"/>
        <rFont val="宋体"/>
        <charset val="134"/>
      </rPr>
      <t>国家实行农</t>
    </r>
    <r>
      <rPr>
        <sz val="10"/>
        <rFont val="Calibri"/>
        <charset val="134"/>
      </rPr>
      <t xml:space="preserve">
</t>
    </r>
    <r>
      <rPr>
        <sz val="10"/>
        <rFont val="宋体"/>
        <charset val="134"/>
      </rPr>
      <t>药经营许可制度</t>
    </r>
    <r>
      <rPr>
        <sz val="10"/>
        <rFont val="Calibri"/>
        <charset val="134"/>
      </rPr>
      <t xml:space="preserve"> </t>
    </r>
    <r>
      <rPr>
        <sz val="10"/>
        <rFont val="宋体"/>
        <charset val="134"/>
      </rPr>
      <t>，但经营卫生用农药的除外</t>
    </r>
    <r>
      <rPr>
        <sz val="10"/>
        <rFont val="Calibri"/>
        <charset val="134"/>
      </rPr>
      <t xml:space="preserve"> </t>
    </r>
    <r>
      <rPr>
        <sz val="10"/>
        <rFont val="宋体"/>
        <charset val="134"/>
      </rPr>
      <t>。农药经营者应</t>
    </r>
    <r>
      <rPr>
        <sz val="10"/>
        <rFont val="Calibri"/>
        <charset val="134"/>
      </rPr>
      <t xml:space="preserve">
</t>
    </r>
    <r>
      <rPr>
        <sz val="10"/>
        <rFont val="宋体"/>
        <charset val="134"/>
      </rPr>
      <t>当具备下列条件</t>
    </r>
    <r>
      <rPr>
        <sz val="10"/>
        <rFont val="Calibri"/>
        <charset val="134"/>
      </rPr>
      <t xml:space="preserve"> </t>
    </r>
    <r>
      <rPr>
        <sz val="10"/>
        <rFont val="宋体"/>
        <charset val="134"/>
      </rPr>
      <t>，并按照国务院农业主管部门的规定向县级</t>
    </r>
    <r>
      <rPr>
        <sz val="10"/>
        <rFont val="Calibri"/>
        <charset val="134"/>
      </rPr>
      <t xml:space="preserve">
</t>
    </r>
    <r>
      <rPr>
        <sz val="10"/>
        <rFont val="宋体"/>
        <charset val="134"/>
      </rPr>
      <t>以上地方人民政府农业主管部门申请农药经营许可证</t>
    </r>
    <r>
      <rPr>
        <sz val="10"/>
        <rFont val="Calibri"/>
        <charset val="134"/>
      </rPr>
      <t xml:space="preserve"> </t>
    </r>
    <r>
      <rPr>
        <sz val="10"/>
        <rFont val="宋体"/>
        <charset val="134"/>
      </rPr>
      <t>：</t>
    </r>
    <r>
      <rPr>
        <sz val="10"/>
        <rFont val="Calibri"/>
        <charset val="134"/>
      </rPr>
      <t xml:space="preserve">
</t>
    </r>
    <r>
      <rPr>
        <sz val="10"/>
        <rFont val="宋体"/>
        <charset val="134"/>
      </rPr>
      <t>（一）有具备农药和病虫害防治专业知识</t>
    </r>
    <r>
      <rPr>
        <sz val="10"/>
        <rFont val="Calibri"/>
        <charset val="134"/>
      </rPr>
      <t xml:space="preserve"> </t>
    </r>
    <r>
      <rPr>
        <sz val="10"/>
        <rFont val="宋体"/>
        <charset val="134"/>
      </rPr>
      <t>，熟悉农药管理规</t>
    </r>
    <r>
      <rPr>
        <sz val="10"/>
        <rFont val="Calibri"/>
        <charset val="134"/>
      </rPr>
      <t xml:space="preserve">
</t>
    </r>
    <r>
      <rPr>
        <sz val="10"/>
        <rFont val="宋体"/>
        <charset val="134"/>
      </rPr>
      <t>定，能够指导安全合理使用农药的经营人员</t>
    </r>
    <r>
      <rPr>
        <sz val="10"/>
        <rFont val="Calibri"/>
        <charset val="134"/>
      </rPr>
      <t xml:space="preserve"> </t>
    </r>
    <r>
      <rPr>
        <sz val="10"/>
        <rFont val="宋体"/>
        <charset val="134"/>
      </rPr>
      <t>；（二）有与其</t>
    </r>
    <r>
      <rPr>
        <sz val="10"/>
        <rFont val="Calibri"/>
        <charset val="134"/>
      </rPr>
      <t xml:space="preserve">
</t>
    </r>
    <r>
      <rPr>
        <sz val="10"/>
        <rFont val="宋体"/>
        <charset val="134"/>
      </rPr>
      <t>他商品以及饮用水水源</t>
    </r>
    <r>
      <rPr>
        <sz val="10"/>
        <rFont val="Calibri"/>
        <charset val="134"/>
      </rPr>
      <t xml:space="preserve"> </t>
    </r>
    <r>
      <rPr>
        <sz val="10"/>
        <rFont val="宋体"/>
        <charset val="134"/>
      </rPr>
      <t>、生活区域等有效隔离的营业场所和</t>
    </r>
    <r>
      <rPr>
        <sz val="10"/>
        <rFont val="Calibri"/>
        <charset val="134"/>
      </rPr>
      <t xml:space="preserve">
</t>
    </r>
    <r>
      <rPr>
        <sz val="10"/>
        <rFont val="宋体"/>
        <charset val="134"/>
      </rPr>
      <t>仓储场所</t>
    </r>
    <r>
      <rPr>
        <sz val="10"/>
        <rFont val="Calibri"/>
        <charset val="134"/>
      </rPr>
      <t xml:space="preserve"> </t>
    </r>
    <r>
      <rPr>
        <sz val="10"/>
        <rFont val="宋体"/>
        <charset val="134"/>
      </rPr>
      <t>，并配备与所申请经营农药相适应的防护设施</t>
    </r>
    <r>
      <rPr>
        <sz val="10"/>
        <rFont val="Calibri"/>
        <charset val="134"/>
      </rPr>
      <t xml:space="preserve"> </t>
    </r>
    <r>
      <rPr>
        <sz val="10"/>
        <rFont val="宋体"/>
        <charset val="134"/>
      </rPr>
      <t>；</t>
    </r>
    <r>
      <rPr>
        <sz val="10"/>
        <rFont val="Calibri"/>
        <charset val="134"/>
      </rPr>
      <t xml:space="preserve">
</t>
    </r>
    <r>
      <rPr>
        <sz val="10"/>
        <rFont val="宋体"/>
        <charset val="134"/>
      </rPr>
      <t>（三）有与所申请经营农药相适应的质量管理</t>
    </r>
    <r>
      <rPr>
        <sz val="10"/>
        <rFont val="Calibri"/>
        <charset val="134"/>
      </rPr>
      <t xml:space="preserve"> </t>
    </r>
    <r>
      <rPr>
        <sz val="10"/>
        <rFont val="宋体"/>
        <charset val="134"/>
      </rPr>
      <t>、</t>
    </r>
    <r>
      <rPr>
        <sz val="10"/>
        <rFont val="Calibri"/>
        <charset val="134"/>
      </rPr>
      <t xml:space="preserve"> </t>
    </r>
    <r>
      <rPr>
        <sz val="10"/>
        <rFont val="宋体"/>
        <charset val="134"/>
      </rPr>
      <t>台账记录、</t>
    </r>
    <r>
      <rPr>
        <sz val="10"/>
        <rFont val="Calibri"/>
        <charset val="134"/>
      </rPr>
      <t xml:space="preserve">
</t>
    </r>
    <r>
      <rPr>
        <sz val="10"/>
        <rFont val="宋体"/>
        <charset val="134"/>
      </rPr>
      <t>安全防护、应急处置、仓储管理等制度</t>
    </r>
    <r>
      <rPr>
        <sz val="10"/>
        <rFont val="Calibri"/>
        <charset val="134"/>
      </rPr>
      <t xml:space="preserve"> </t>
    </r>
    <r>
      <rPr>
        <sz val="10"/>
        <rFont val="宋体"/>
        <charset val="134"/>
      </rPr>
      <t>。县级以上地方人民</t>
    </r>
    <r>
      <rPr>
        <sz val="10"/>
        <rFont val="Calibri"/>
        <charset val="134"/>
      </rPr>
      <t xml:space="preserve">
</t>
    </r>
    <r>
      <rPr>
        <sz val="10"/>
        <rFont val="宋体"/>
        <charset val="134"/>
      </rPr>
      <t>政府农业主管部门应当自受理申请之日起</t>
    </r>
    <r>
      <rPr>
        <sz val="10"/>
        <rFont val="Calibri"/>
        <charset val="134"/>
      </rPr>
      <t xml:space="preserve"> 20</t>
    </r>
    <r>
      <rPr>
        <sz val="10"/>
        <rFont val="宋体"/>
        <charset val="134"/>
      </rPr>
      <t>个工作日内作出</t>
    </r>
    <r>
      <rPr>
        <sz val="10"/>
        <rFont val="Calibri"/>
        <charset val="134"/>
      </rPr>
      <t xml:space="preserve">
</t>
    </r>
    <r>
      <rPr>
        <sz val="10"/>
        <rFont val="宋体"/>
        <charset val="134"/>
      </rPr>
      <t>审批决定</t>
    </r>
    <r>
      <rPr>
        <sz val="10"/>
        <rFont val="Calibri"/>
        <charset val="134"/>
      </rPr>
      <t xml:space="preserve"> </t>
    </r>
    <r>
      <rPr>
        <sz val="10"/>
        <rFont val="宋体"/>
        <charset val="134"/>
      </rPr>
      <t>。符合条件的</t>
    </r>
    <r>
      <rPr>
        <sz val="10"/>
        <rFont val="Calibri"/>
        <charset val="134"/>
      </rPr>
      <t xml:space="preserve"> </t>
    </r>
    <r>
      <rPr>
        <sz val="10"/>
        <rFont val="宋体"/>
        <charset val="134"/>
      </rPr>
      <t>，核发农药经营许可证；</t>
    </r>
    <r>
      <rPr>
        <sz val="10"/>
        <rFont val="Calibri"/>
        <charset val="134"/>
      </rPr>
      <t xml:space="preserve"> </t>
    </r>
    <r>
      <rPr>
        <sz val="10"/>
        <rFont val="宋体"/>
        <charset val="134"/>
      </rPr>
      <t>不符合条件</t>
    </r>
    <r>
      <rPr>
        <sz val="10"/>
        <rFont val="Calibri"/>
        <charset val="134"/>
      </rPr>
      <t xml:space="preserve">
</t>
    </r>
    <r>
      <rPr>
        <sz val="10"/>
        <rFont val="宋体"/>
        <charset val="134"/>
      </rPr>
      <t>的，书面通知申请人并说明理由。</t>
    </r>
    <r>
      <rPr>
        <sz val="10"/>
        <rFont val="Calibri"/>
        <charset val="134"/>
      </rPr>
      <t xml:space="preserve">
4.</t>
    </r>
    <r>
      <rPr>
        <sz val="10"/>
        <rFont val="宋体"/>
        <charset val="134"/>
      </rPr>
      <t>《中华人民共和国行政许可法</t>
    </r>
    <r>
      <rPr>
        <sz val="10"/>
        <rFont val="Calibri"/>
        <charset val="134"/>
      </rPr>
      <t xml:space="preserve"> </t>
    </r>
    <r>
      <rPr>
        <sz val="10"/>
        <rFont val="宋体"/>
        <charset val="134"/>
      </rPr>
      <t>》第四十四条</t>
    </r>
    <r>
      <rPr>
        <sz val="10"/>
        <rFont val="Calibri"/>
        <charset val="134"/>
      </rPr>
      <t xml:space="preserve"> </t>
    </r>
    <r>
      <rPr>
        <sz val="10"/>
        <rFont val="宋体"/>
        <charset val="134"/>
      </rPr>
      <t>行政机关作出</t>
    </r>
    <r>
      <rPr>
        <sz val="10"/>
        <rFont val="Calibri"/>
        <charset val="134"/>
      </rPr>
      <t xml:space="preserve">
</t>
    </r>
    <r>
      <rPr>
        <sz val="10"/>
        <rFont val="宋体"/>
        <charset val="134"/>
      </rPr>
      <t>准予行政许可的决定</t>
    </r>
    <r>
      <rPr>
        <sz val="10"/>
        <rFont val="Calibri"/>
        <charset val="134"/>
      </rPr>
      <t xml:space="preserve"> </t>
    </r>
    <r>
      <rPr>
        <sz val="10"/>
        <rFont val="宋体"/>
        <charset val="134"/>
      </rPr>
      <t>，应当自作出决定之日起十日内向申请</t>
    </r>
    <r>
      <rPr>
        <sz val="10"/>
        <rFont val="Calibri"/>
        <charset val="134"/>
      </rPr>
      <t xml:space="preserve">
</t>
    </r>
    <r>
      <rPr>
        <sz val="10"/>
        <rFont val="宋体"/>
        <charset val="134"/>
      </rPr>
      <t>人颁发、送达行政许可证件</t>
    </r>
    <r>
      <rPr>
        <sz val="10"/>
        <rFont val="Calibri"/>
        <charset val="134"/>
      </rPr>
      <t xml:space="preserve"> </t>
    </r>
    <r>
      <rPr>
        <sz val="10"/>
        <rFont val="宋体"/>
        <charset val="134"/>
      </rPr>
      <t>，或者加贴标签</t>
    </r>
    <r>
      <rPr>
        <sz val="10"/>
        <rFont val="Calibri"/>
        <charset val="134"/>
      </rPr>
      <t xml:space="preserve"> </t>
    </r>
    <r>
      <rPr>
        <sz val="10"/>
        <rFont val="宋体"/>
        <charset val="134"/>
      </rPr>
      <t>、加盖检验、检</t>
    </r>
    <r>
      <rPr>
        <sz val="10"/>
        <rFont val="Calibri"/>
        <charset val="134"/>
      </rPr>
      <t xml:space="preserve">
</t>
    </r>
    <r>
      <rPr>
        <sz val="10"/>
        <rFont val="宋体"/>
        <charset val="134"/>
      </rPr>
      <t>测、检疫印章。</t>
    </r>
    <r>
      <rPr>
        <sz val="10"/>
        <rFont val="Calibri"/>
        <charset val="134"/>
      </rPr>
      <t xml:space="preserve">
5.</t>
    </r>
    <r>
      <rPr>
        <sz val="10"/>
        <rFont val="宋体"/>
        <charset val="134"/>
      </rPr>
      <t>《农药管理条例》第四十一条</t>
    </r>
    <r>
      <rPr>
        <sz val="10"/>
        <rFont val="Calibri"/>
        <charset val="134"/>
      </rPr>
      <t xml:space="preserve"> </t>
    </r>
    <r>
      <rPr>
        <sz val="10"/>
        <rFont val="宋体"/>
        <charset val="134"/>
      </rPr>
      <t>县级以上人民政府农业主管</t>
    </r>
    <r>
      <rPr>
        <sz val="10"/>
        <rFont val="Calibri"/>
        <charset val="134"/>
      </rPr>
      <t xml:space="preserve">
</t>
    </r>
    <r>
      <rPr>
        <sz val="10"/>
        <rFont val="宋体"/>
        <charset val="134"/>
      </rPr>
      <t>部门履行农药监督管理职责</t>
    </r>
    <r>
      <rPr>
        <sz val="10"/>
        <rFont val="Calibri"/>
        <charset val="134"/>
      </rPr>
      <t xml:space="preserve"> </t>
    </r>
    <r>
      <rPr>
        <sz val="10"/>
        <rFont val="宋体"/>
        <charset val="134"/>
      </rPr>
      <t>，</t>
    </r>
    <r>
      <rPr>
        <sz val="10"/>
        <rFont val="Calibri"/>
        <charset val="134"/>
      </rPr>
      <t xml:space="preserve"> </t>
    </r>
    <r>
      <rPr>
        <sz val="10"/>
        <rFont val="宋体"/>
        <charset val="134"/>
      </rPr>
      <t>可以依法采取下列措施</t>
    </r>
    <r>
      <rPr>
        <sz val="10"/>
        <rFont val="Calibri"/>
        <charset val="134"/>
      </rPr>
      <t xml:space="preserve"> </t>
    </r>
    <r>
      <rPr>
        <sz val="10"/>
        <rFont val="宋体"/>
        <charset val="134"/>
      </rPr>
      <t>：</t>
    </r>
    <r>
      <rPr>
        <sz val="10"/>
        <rFont val="Calibri"/>
        <charset val="134"/>
      </rPr>
      <t xml:space="preserve">
</t>
    </r>
    <r>
      <rPr>
        <sz val="10"/>
        <rFont val="宋体"/>
        <charset val="134"/>
      </rPr>
      <t>（</t>
    </r>
    <r>
      <rPr>
        <sz val="10"/>
        <rFont val="Calibri"/>
        <charset val="134"/>
      </rPr>
      <t xml:space="preserve"> </t>
    </r>
    <r>
      <rPr>
        <sz val="10"/>
        <rFont val="宋体"/>
        <charset val="134"/>
      </rPr>
      <t>一</t>
    </r>
    <r>
      <rPr>
        <sz val="10"/>
        <rFont val="Calibri"/>
        <charset val="134"/>
      </rPr>
      <t xml:space="preserve"> </t>
    </r>
    <r>
      <rPr>
        <sz val="10"/>
        <rFont val="宋体"/>
        <charset val="134"/>
      </rPr>
      <t>）进入农药生产</t>
    </r>
    <r>
      <rPr>
        <sz val="10"/>
        <rFont val="Calibri"/>
        <charset val="134"/>
      </rPr>
      <t xml:space="preserve"> </t>
    </r>
    <r>
      <rPr>
        <sz val="10"/>
        <rFont val="宋体"/>
        <charset val="134"/>
      </rPr>
      <t>、</t>
    </r>
    <r>
      <rPr>
        <sz val="10"/>
        <rFont val="Calibri"/>
        <charset val="134"/>
      </rPr>
      <t xml:space="preserve"> </t>
    </r>
    <r>
      <rPr>
        <sz val="10"/>
        <rFont val="宋体"/>
        <charset val="134"/>
      </rPr>
      <t>经营</t>
    </r>
    <r>
      <rPr>
        <sz val="10"/>
        <rFont val="Calibri"/>
        <charset val="134"/>
      </rPr>
      <t xml:space="preserve"> </t>
    </r>
    <r>
      <rPr>
        <sz val="10"/>
        <rFont val="宋体"/>
        <charset val="134"/>
      </rPr>
      <t>、</t>
    </r>
    <r>
      <rPr>
        <sz val="10"/>
        <rFont val="Calibri"/>
        <charset val="134"/>
      </rPr>
      <t xml:space="preserve"> </t>
    </r>
    <r>
      <rPr>
        <sz val="10"/>
        <rFont val="宋体"/>
        <charset val="134"/>
      </rPr>
      <t>使用场所实施现场检查</t>
    </r>
    <r>
      <rPr>
        <sz val="10"/>
        <rFont val="Calibri"/>
        <charset val="134"/>
      </rPr>
      <t xml:space="preserve"> </t>
    </r>
    <r>
      <rPr>
        <sz val="10"/>
        <rFont val="宋体"/>
        <charset val="134"/>
      </rPr>
      <t>；</t>
    </r>
    <r>
      <rPr>
        <sz val="10"/>
        <rFont val="Calibri"/>
        <charset val="134"/>
      </rPr>
      <t xml:space="preserve">
</t>
    </r>
    <r>
      <rPr>
        <sz val="10"/>
        <rFont val="宋体"/>
        <charset val="134"/>
      </rPr>
      <t>（二）对生产、经营、使用的农药实施抽查检测；</t>
    </r>
    <r>
      <rPr>
        <sz val="10"/>
        <rFont val="Calibri"/>
        <charset val="134"/>
      </rPr>
      <t xml:space="preserve">  </t>
    </r>
    <r>
      <rPr>
        <sz val="10"/>
        <rFont val="宋体"/>
        <charset val="134"/>
      </rPr>
      <t>（三）</t>
    </r>
    <r>
      <rPr>
        <sz val="10"/>
        <rFont val="Calibri"/>
        <charset val="134"/>
      </rPr>
      <t xml:space="preserve"> </t>
    </r>
    <r>
      <rPr>
        <sz val="10"/>
        <rFont val="宋体"/>
        <charset val="134"/>
      </rPr>
      <t>向</t>
    </r>
    <r>
      <rPr>
        <sz val="10"/>
        <rFont val="Calibri"/>
        <charset val="134"/>
      </rPr>
      <t xml:space="preserve">
</t>
    </r>
    <r>
      <rPr>
        <sz val="10"/>
        <rFont val="宋体"/>
        <charset val="134"/>
      </rPr>
      <t>有关人员调查了解有关情况；</t>
    </r>
    <r>
      <rPr>
        <sz val="10"/>
        <rFont val="Calibri"/>
        <charset val="134"/>
      </rPr>
      <t xml:space="preserve">  </t>
    </r>
    <r>
      <rPr>
        <sz val="10"/>
        <rFont val="宋体"/>
        <charset val="134"/>
      </rPr>
      <t>（四）查阅、复制合同、票据</t>
    </r>
    <r>
      <rPr>
        <sz val="10"/>
        <rFont val="Calibri"/>
        <charset val="134"/>
      </rPr>
      <t xml:space="preserve">
</t>
    </r>
    <r>
      <rPr>
        <sz val="10"/>
        <rFont val="宋体"/>
        <charset val="134"/>
      </rPr>
      <t>、账簿以及其他有关资料；</t>
    </r>
    <r>
      <rPr>
        <sz val="10"/>
        <rFont val="Calibri"/>
        <charset val="134"/>
      </rPr>
      <t xml:space="preserve">  </t>
    </r>
    <r>
      <rPr>
        <sz val="10"/>
        <rFont val="宋体"/>
        <charset val="134"/>
      </rPr>
      <t>（五）</t>
    </r>
    <r>
      <rPr>
        <sz val="10"/>
        <rFont val="Calibri"/>
        <charset val="134"/>
      </rPr>
      <t xml:space="preserve"> </t>
    </r>
    <r>
      <rPr>
        <sz val="10"/>
        <rFont val="宋体"/>
        <charset val="134"/>
      </rPr>
      <t>查封、扣押违法生产</t>
    </r>
    <r>
      <rPr>
        <sz val="10"/>
        <rFont val="Calibri"/>
        <charset val="134"/>
      </rPr>
      <t xml:space="preserve"> </t>
    </r>
    <r>
      <rPr>
        <sz val="10"/>
        <rFont val="宋体"/>
        <charset val="134"/>
      </rPr>
      <t>、经</t>
    </r>
    <r>
      <rPr>
        <sz val="10"/>
        <rFont val="Calibri"/>
        <charset val="134"/>
      </rPr>
      <t xml:space="preserve">
</t>
    </r>
    <r>
      <rPr>
        <sz val="10"/>
        <rFont val="宋体"/>
        <charset val="134"/>
      </rPr>
      <t>营、使用的农药</t>
    </r>
    <r>
      <rPr>
        <sz val="10"/>
        <rFont val="Calibri"/>
        <charset val="134"/>
      </rPr>
      <t xml:space="preserve"> </t>
    </r>
    <r>
      <rPr>
        <sz val="10"/>
        <rFont val="宋体"/>
        <charset val="134"/>
      </rPr>
      <t>，</t>
    </r>
    <r>
      <rPr>
        <sz val="10"/>
        <rFont val="Calibri"/>
        <charset val="134"/>
      </rPr>
      <t xml:space="preserve"> </t>
    </r>
    <r>
      <rPr>
        <sz val="10"/>
        <rFont val="宋体"/>
        <charset val="134"/>
      </rPr>
      <t>以及用于违法生产</t>
    </r>
    <r>
      <rPr>
        <sz val="10"/>
        <rFont val="Calibri"/>
        <charset val="134"/>
      </rPr>
      <t xml:space="preserve"> </t>
    </r>
    <r>
      <rPr>
        <sz val="10"/>
        <rFont val="宋体"/>
        <charset val="134"/>
      </rPr>
      <t>、经营、使用农药的工</t>
    </r>
    <r>
      <rPr>
        <sz val="10"/>
        <rFont val="Calibri"/>
        <charset val="134"/>
      </rPr>
      <t xml:space="preserve">
</t>
    </r>
    <r>
      <rPr>
        <sz val="10"/>
        <rFont val="宋体"/>
        <charset val="134"/>
      </rPr>
      <t>具、设备、原材料等；</t>
    </r>
    <r>
      <rPr>
        <sz val="10"/>
        <rFont val="Calibri"/>
        <charset val="134"/>
      </rPr>
      <t xml:space="preserve">  </t>
    </r>
    <r>
      <rPr>
        <sz val="10"/>
        <rFont val="宋体"/>
        <charset val="134"/>
      </rPr>
      <t>（六）查封违法生产</t>
    </r>
    <r>
      <rPr>
        <sz val="10"/>
        <rFont val="Calibri"/>
        <charset val="134"/>
      </rPr>
      <t xml:space="preserve"> </t>
    </r>
    <r>
      <rPr>
        <sz val="10"/>
        <rFont val="宋体"/>
        <charset val="134"/>
      </rPr>
      <t>、经营、使用农</t>
    </r>
    <r>
      <rPr>
        <sz val="10"/>
        <rFont val="Calibri"/>
        <charset val="134"/>
      </rPr>
      <t xml:space="preserve">
</t>
    </r>
    <r>
      <rPr>
        <sz val="10"/>
        <rFont val="宋体"/>
        <charset val="134"/>
      </rPr>
      <t>药的场所。</t>
    </r>
    <r>
      <rPr>
        <sz val="10"/>
        <rFont val="Calibri"/>
        <charset val="134"/>
      </rPr>
      <t xml:space="preserve">
6.</t>
    </r>
    <r>
      <rPr>
        <sz val="10"/>
        <rFont val="宋体"/>
        <charset val="134"/>
      </rPr>
      <t>《中华人民共和国行政许可法</t>
    </r>
    <r>
      <rPr>
        <sz val="10"/>
        <rFont val="Calibri"/>
        <charset val="134"/>
      </rPr>
      <t xml:space="preserve"> </t>
    </r>
    <r>
      <rPr>
        <sz val="10"/>
        <rFont val="宋体"/>
        <charset val="134"/>
      </rPr>
      <t>》第四十条</t>
    </r>
    <r>
      <rPr>
        <sz val="10"/>
        <rFont val="Calibri"/>
        <charset val="134"/>
      </rPr>
      <t xml:space="preserve"> </t>
    </r>
    <r>
      <rPr>
        <sz val="10"/>
        <rFont val="宋体"/>
        <charset val="134"/>
      </rPr>
      <t>行政机关作出的</t>
    </r>
    <r>
      <rPr>
        <sz val="10"/>
        <rFont val="Calibri"/>
        <charset val="134"/>
      </rPr>
      <t xml:space="preserve">
</t>
    </r>
    <r>
      <rPr>
        <sz val="10"/>
        <rFont val="宋体"/>
        <charset val="134"/>
      </rPr>
      <t>准予行政许可决定</t>
    </r>
    <r>
      <rPr>
        <sz val="10"/>
        <rFont val="Calibri"/>
        <charset val="134"/>
      </rPr>
      <t xml:space="preserve"> </t>
    </r>
    <r>
      <rPr>
        <sz val="10"/>
        <rFont val="宋体"/>
        <charset val="134"/>
      </rPr>
      <t>，应当予以公开</t>
    </r>
    <r>
      <rPr>
        <sz val="10"/>
        <rFont val="Calibri"/>
        <charset val="134"/>
      </rPr>
      <t xml:space="preserve"> </t>
    </r>
    <r>
      <rPr>
        <sz val="10"/>
        <rFont val="宋体"/>
        <charset val="134"/>
      </rPr>
      <t>，公众有权查阅。</t>
    </r>
  </si>
  <si>
    <t>农作物种子生产经营许可</t>
  </si>
  <si>
    <t>11220323339890284M400012020200004</t>
  </si>
  <si>
    <r>
      <rPr>
        <sz val="10"/>
        <rFont val="宋体"/>
        <charset val="134"/>
      </rPr>
      <t>农作物种子生产经营许可证核发</t>
    </r>
    <r>
      <rPr>
        <sz val="10"/>
        <rFont val="Calibri"/>
        <charset val="134"/>
      </rPr>
      <t>·</t>
    </r>
    <r>
      <rPr>
        <sz val="10"/>
        <rFont val="宋体"/>
        <charset val="134"/>
      </rPr>
      <t>申请领取主要农作物常规种子或非主要农作物种子生产经营许可证</t>
    </r>
  </si>
  <si>
    <t>1.《中华人民共和国种子法 》（2021年修订） 第
三十一条 从事种子进出口业务的种子生产经营许
可证， 由国务院农业农村 、林业草原主管部门核
发。 国务院农业农村 、林业草原主管部门可以委
托省、 自治区、直辖市人民政府农业农村 、林业
草原主管部门接收申请材料 。从事主要农作物杂
交种子及其亲本种子 、林木良种繁殖材料生产经
营的， 以及符合国务院农业农村主管部门规定条
件的实行选育生产经营相结合的农作物种子企业
的种子生产经营许可证 ， 由省、 自治区、直辖市
人民政府农业农村 、林业草原主管部门核发 。前
两款规定以外的其他种子的生产经营许可证 ， 由
生产经营者所在地县级以上地方人民政府农业农
村、林业草原主管部门核发 。只从事非主要农作
物种子和非主要林木种子生产的 ，不需要办理种
子生产经营许可证。
2.《农作物种子生产经营许可管理办法 》（2022
年修订）第三条 县级以上人民政府农业农村主管
部门按照职责分工 ，负责农作物种子生产经营许
可证的受理、审核、核发和监管工作。</t>
  </si>
  <si>
    <r>
      <rPr>
        <sz val="10"/>
        <rFont val="Calibri"/>
        <charset val="134"/>
      </rPr>
      <t>1.</t>
    </r>
    <r>
      <rPr>
        <sz val="10"/>
        <rFont val="宋体"/>
        <charset val="134"/>
      </rPr>
      <t>受理责任：</t>
    </r>
    <r>
      <rPr>
        <sz val="10"/>
        <rFont val="Calibri"/>
        <charset val="134"/>
      </rPr>
      <t xml:space="preserve"> </t>
    </r>
    <r>
      <rPr>
        <sz val="10"/>
        <rFont val="宋体"/>
        <charset val="134"/>
      </rPr>
      <t>公示应当提交</t>
    </r>
    <r>
      <rPr>
        <sz val="10"/>
        <rFont val="Calibri"/>
        <charset val="134"/>
      </rPr>
      <t xml:space="preserve">
</t>
    </r>
    <r>
      <rPr>
        <sz val="10"/>
        <rFont val="宋体"/>
        <charset val="134"/>
      </rPr>
      <t>的材料</t>
    </r>
    <r>
      <rPr>
        <sz val="10"/>
        <rFont val="Calibri"/>
        <charset val="134"/>
      </rPr>
      <t xml:space="preserve"> </t>
    </r>
    <r>
      <rPr>
        <sz val="10"/>
        <rFont val="宋体"/>
        <charset val="134"/>
      </rPr>
      <t>，一次性告知补正材</t>
    </r>
    <r>
      <rPr>
        <sz val="10"/>
        <rFont val="Calibri"/>
        <charset val="134"/>
      </rPr>
      <t xml:space="preserve">
</t>
    </r>
    <r>
      <rPr>
        <sz val="10"/>
        <rFont val="宋体"/>
        <charset val="134"/>
      </rPr>
      <t>料</t>
    </r>
    <r>
      <rPr>
        <sz val="10"/>
        <rFont val="Calibri"/>
        <charset val="134"/>
      </rPr>
      <t xml:space="preserve"> </t>
    </r>
    <r>
      <rPr>
        <sz val="10"/>
        <rFont val="宋体"/>
        <charset val="134"/>
      </rPr>
      <t>，</t>
    </r>
    <r>
      <rPr>
        <sz val="10"/>
        <rFont val="Calibri"/>
        <charset val="134"/>
      </rPr>
      <t xml:space="preserve"> </t>
    </r>
    <r>
      <rPr>
        <sz val="10"/>
        <rFont val="宋体"/>
        <charset val="134"/>
      </rPr>
      <t>依法受理或不予受理</t>
    </r>
    <r>
      <rPr>
        <sz val="10"/>
        <rFont val="Calibri"/>
        <charset val="134"/>
      </rPr>
      <t xml:space="preserve">
</t>
    </r>
    <r>
      <rPr>
        <sz val="10"/>
        <rFont val="宋体"/>
        <charset val="134"/>
      </rPr>
      <t>（不予受理应当告知理由）</t>
    </r>
    <r>
      <rPr>
        <sz val="10"/>
        <rFont val="Calibri"/>
        <charset val="134"/>
      </rPr>
      <t xml:space="preserve">
</t>
    </r>
    <r>
      <rPr>
        <sz val="10"/>
        <rFont val="宋体"/>
        <charset val="134"/>
      </rPr>
      <t>。</t>
    </r>
    <r>
      <rPr>
        <sz val="10"/>
        <rFont val="Calibri"/>
        <charset val="134"/>
      </rPr>
      <t xml:space="preserve">
2.</t>
    </r>
    <r>
      <rPr>
        <sz val="10"/>
        <rFont val="宋体"/>
        <charset val="134"/>
      </rPr>
      <t>审查责任：</t>
    </r>
    <r>
      <rPr>
        <sz val="10"/>
        <rFont val="Calibri"/>
        <charset val="134"/>
      </rPr>
      <t xml:space="preserve"> </t>
    </r>
    <r>
      <rPr>
        <sz val="10"/>
        <rFont val="宋体"/>
        <charset val="134"/>
      </rPr>
      <t>按照《中华人</t>
    </r>
    <r>
      <rPr>
        <sz val="10"/>
        <rFont val="Calibri"/>
        <charset val="134"/>
      </rPr>
      <t xml:space="preserve">
</t>
    </r>
    <r>
      <rPr>
        <sz val="10"/>
        <rFont val="宋体"/>
        <charset val="134"/>
      </rPr>
      <t>民共和国种子法</t>
    </r>
    <r>
      <rPr>
        <sz val="10"/>
        <rFont val="Calibri"/>
        <charset val="134"/>
      </rPr>
      <t xml:space="preserve"> </t>
    </r>
    <r>
      <rPr>
        <sz val="10"/>
        <rFont val="宋体"/>
        <charset val="134"/>
      </rPr>
      <t>》及《农作</t>
    </r>
    <r>
      <rPr>
        <sz val="10"/>
        <rFont val="Calibri"/>
        <charset val="134"/>
      </rPr>
      <t xml:space="preserve">
</t>
    </r>
    <r>
      <rPr>
        <sz val="10"/>
        <rFont val="宋体"/>
        <charset val="134"/>
      </rPr>
      <t>物种子生产经营许可管理办</t>
    </r>
    <r>
      <rPr>
        <sz val="10"/>
        <rFont val="Calibri"/>
        <charset val="134"/>
      </rPr>
      <t xml:space="preserve">
</t>
    </r>
    <r>
      <rPr>
        <sz val="10"/>
        <rFont val="宋体"/>
        <charset val="134"/>
      </rPr>
      <t>法》</t>
    </r>
    <r>
      <rPr>
        <sz val="10"/>
        <rFont val="Calibri"/>
        <charset val="134"/>
      </rPr>
      <t xml:space="preserve"> </t>
    </r>
    <r>
      <rPr>
        <sz val="10"/>
        <rFont val="宋体"/>
        <charset val="134"/>
      </rPr>
      <t>的有关规定</t>
    </r>
    <r>
      <rPr>
        <sz val="10"/>
        <rFont val="Calibri"/>
        <charset val="134"/>
      </rPr>
      <t xml:space="preserve"> </t>
    </r>
    <r>
      <rPr>
        <sz val="10"/>
        <rFont val="宋体"/>
        <charset val="134"/>
      </rPr>
      <t>，对书面申</t>
    </r>
    <r>
      <rPr>
        <sz val="10"/>
        <rFont val="Calibri"/>
        <charset val="134"/>
      </rPr>
      <t xml:space="preserve">
</t>
    </r>
    <r>
      <rPr>
        <sz val="10"/>
        <rFont val="宋体"/>
        <charset val="134"/>
      </rPr>
      <t>请材料进行审查</t>
    </r>
    <r>
      <rPr>
        <sz val="10"/>
        <rFont val="Calibri"/>
        <charset val="134"/>
      </rPr>
      <t xml:space="preserve"> </t>
    </r>
    <r>
      <rPr>
        <sz val="10"/>
        <rFont val="宋体"/>
        <charset val="134"/>
      </rPr>
      <t>，提出是否</t>
    </r>
    <r>
      <rPr>
        <sz val="10"/>
        <rFont val="Calibri"/>
        <charset val="134"/>
      </rPr>
      <t xml:space="preserve">
</t>
    </r>
    <r>
      <rPr>
        <sz val="10"/>
        <rFont val="宋体"/>
        <charset val="134"/>
      </rPr>
      <t>核发农作物种子生产经营许</t>
    </r>
    <r>
      <rPr>
        <sz val="10"/>
        <rFont val="Calibri"/>
        <charset val="134"/>
      </rPr>
      <t xml:space="preserve">
</t>
    </r>
    <r>
      <rPr>
        <sz val="10"/>
        <rFont val="宋体"/>
        <charset val="134"/>
      </rPr>
      <t>可证意见</t>
    </r>
    <r>
      <rPr>
        <sz val="10"/>
        <rFont val="Calibri"/>
        <charset val="134"/>
      </rPr>
      <t xml:space="preserve"> </t>
    </r>
    <r>
      <rPr>
        <sz val="10"/>
        <rFont val="宋体"/>
        <charset val="134"/>
      </rPr>
      <t>，告知申请人</t>
    </r>
    <r>
      <rPr>
        <sz val="10"/>
        <rFont val="Calibri"/>
        <charset val="134"/>
      </rPr>
      <t xml:space="preserve"> </t>
    </r>
    <r>
      <rPr>
        <sz val="10"/>
        <rFont val="宋体"/>
        <charset val="134"/>
      </rPr>
      <t>、利</t>
    </r>
    <r>
      <rPr>
        <sz val="10"/>
        <rFont val="Calibri"/>
        <charset val="134"/>
      </rPr>
      <t xml:space="preserve">
</t>
    </r>
    <r>
      <rPr>
        <sz val="10"/>
        <rFont val="宋体"/>
        <charset val="134"/>
      </rPr>
      <t>害相关人享有听证权利；</t>
    </r>
    <r>
      <rPr>
        <sz val="10"/>
        <rFont val="Calibri"/>
        <charset val="134"/>
      </rPr>
      <t xml:space="preserve"> </t>
    </r>
    <r>
      <rPr>
        <sz val="10"/>
        <rFont val="宋体"/>
        <charset val="134"/>
      </rPr>
      <t>涉</t>
    </r>
    <r>
      <rPr>
        <sz val="10"/>
        <rFont val="Calibri"/>
        <charset val="134"/>
      </rPr>
      <t xml:space="preserve">
</t>
    </r>
    <r>
      <rPr>
        <sz val="10"/>
        <rFont val="宋体"/>
        <charset val="134"/>
      </rPr>
      <t>及公共利益的重大许可</t>
    </r>
    <r>
      <rPr>
        <sz val="10"/>
        <rFont val="Calibri"/>
        <charset val="134"/>
      </rPr>
      <t xml:space="preserve"> </t>
    </r>
    <r>
      <rPr>
        <sz val="10"/>
        <rFont val="宋体"/>
        <charset val="134"/>
      </rPr>
      <t>，</t>
    </r>
    <r>
      <rPr>
        <sz val="10"/>
        <rFont val="Calibri"/>
        <charset val="134"/>
      </rPr>
      <t xml:space="preserve"> </t>
    </r>
    <r>
      <rPr>
        <sz val="10"/>
        <rFont val="宋体"/>
        <charset val="134"/>
      </rPr>
      <t>向</t>
    </r>
    <r>
      <rPr>
        <sz val="10"/>
        <rFont val="Calibri"/>
        <charset val="134"/>
      </rPr>
      <t xml:space="preserve">
</t>
    </r>
    <r>
      <rPr>
        <sz val="10"/>
        <rFont val="宋体"/>
        <charset val="134"/>
      </rPr>
      <t>社会公告，并举行听证。</t>
    </r>
    <r>
      <rPr>
        <sz val="10"/>
        <rFont val="Calibri"/>
        <charset val="134"/>
      </rPr>
      <t xml:space="preserve">
3.</t>
    </r>
    <r>
      <rPr>
        <sz val="10"/>
        <rFont val="宋体"/>
        <charset val="134"/>
      </rPr>
      <t>决定责任：</t>
    </r>
    <r>
      <rPr>
        <sz val="10"/>
        <rFont val="Calibri"/>
        <charset val="134"/>
      </rPr>
      <t xml:space="preserve"> </t>
    </r>
    <r>
      <rPr>
        <sz val="10"/>
        <rFont val="宋体"/>
        <charset val="134"/>
      </rPr>
      <t>作出行政许可</t>
    </r>
    <r>
      <rPr>
        <sz val="10"/>
        <rFont val="Calibri"/>
        <charset val="134"/>
      </rPr>
      <t xml:space="preserve">
</t>
    </r>
    <r>
      <rPr>
        <sz val="10"/>
        <rFont val="宋体"/>
        <charset val="134"/>
      </rPr>
      <t>或不予行政许可决定</t>
    </r>
    <r>
      <rPr>
        <sz val="10"/>
        <rFont val="Calibri"/>
        <charset val="134"/>
      </rPr>
      <t xml:space="preserve"> </t>
    </r>
    <r>
      <rPr>
        <sz val="10"/>
        <rFont val="宋体"/>
        <charset val="134"/>
      </rPr>
      <t>，法定</t>
    </r>
    <r>
      <rPr>
        <sz val="10"/>
        <rFont val="Calibri"/>
        <charset val="134"/>
      </rPr>
      <t xml:space="preserve">
</t>
    </r>
    <r>
      <rPr>
        <sz val="10"/>
        <rFont val="宋体"/>
        <charset val="134"/>
      </rPr>
      <t>告知（不予许可的应当书面</t>
    </r>
    <r>
      <rPr>
        <sz val="10"/>
        <rFont val="Calibri"/>
        <charset val="134"/>
      </rPr>
      <t xml:space="preserve">
</t>
    </r>
    <r>
      <rPr>
        <sz val="10"/>
        <rFont val="宋体"/>
        <charset val="134"/>
      </rPr>
      <t>告知理由）。</t>
    </r>
    <r>
      <rPr>
        <sz val="10"/>
        <rFont val="Calibri"/>
        <charset val="134"/>
      </rPr>
      <t xml:space="preserve">
4.</t>
    </r>
    <r>
      <rPr>
        <sz val="10"/>
        <rFont val="宋体"/>
        <charset val="134"/>
      </rPr>
      <t>送达责任：</t>
    </r>
    <r>
      <rPr>
        <sz val="10"/>
        <rFont val="Calibri"/>
        <charset val="134"/>
      </rPr>
      <t xml:space="preserve"> </t>
    </r>
    <r>
      <rPr>
        <sz val="10"/>
        <rFont val="宋体"/>
        <charset val="134"/>
      </rPr>
      <t>准予许可的制</t>
    </r>
    <r>
      <rPr>
        <sz val="10"/>
        <rFont val="Calibri"/>
        <charset val="134"/>
      </rPr>
      <t xml:space="preserve">
</t>
    </r>
    <r>
      <rPr>
        <sz val="10"/>
        <rFont val="宋体"/>
        <charset val="134"/>
      </rPr>
      <t>发送达许可证</t>
    </r>
    <r>
      <rPr>
        <sz val="10"/>
        <rFont val="Calibri"/>
        <charset val="134"/>
      </rPr>
      <t xml:space="preserve"> </t>
    </r>
    <r>
      <rPr>
        <sz val="10"/>
        <rFont val="宋体"/>
        <charset val="134"/>
      </rPr>
      <t>，</t>
    </r>
    <r>
      <rPr>
        <sz val="10"/>
        <rFont val="Calibri"/>
        <charset val="134"/>
      </rPr>
      <t xml:space="preserve"> </t>
    </r>
    <r>
      <rPr>
        <sz val="10"/>
        <rFont val="宋体"/>
        <charset val="134"/>
      </rPr>
      <t>按规定备</t>
    </r>
    <r>
      <rPr>
        <sz val="10"/>
        <rFont val="Calibri"/>
        <charset val="134"/>
      </rPr>
      <t xml:space="preserve">
</t>
    </r>
    <r>
      <rPr>
        <sz val="10"/>
        <rFont val="宋体"/>
        <charset val="134"/>
      </rPr>
      <t>案，信息公开。</t>
    </r>
    <r>
      <rPr>
        <sz val="10"/>
        <rFont val="Calibri"/>
        <charset val="134"/>
      </rPr>
      <t xml:space="preserve">
5.</t>
    </r>
    <r>
      <rPr>
        <sz val="10"/>
        <rFont val="宋体"/>
        <charset val="134"/>
      </rPr>
      <t>事后监管责任：</t>
    </r>
    <r>
      <rPr>
        <sz val="10"/>
        <rFont val="Calibri"/>
        <charset val="134"/>
      </rPr>
      <t xml:space="preserve"> </t>
    </r>
    <r>
      <rPr>
        <sz val="10"/>
        <rFont val="宋体"/>
        <charset val="134"/>
      </rPr>
      <t>建立实施</t>
    </r>
    <r>
      <rPr>
        <sz val="10"/>
        <rFont val="Calibri"/>
        <charset val="134"/>
      </rPr>
      <t xml:space="preserve">
</t>
    </r>
    <r>
      <rPr>
        <sz val="10"/>
        <rFont val="宋体"/>
        <charset val="134"/>
      </rPr>
      <t>监督检查的运行机制和管理</t>
    </r>
    <r>
      <rPr>
        <sz val="10"/>
        <rFont val="Calibri"/>
        <charset val="134"/>
      </rPr>
      <t xml:space="preserve">
</t>
    </r>
    <r>
      <rPr>
        <sz val="10"/>
        <rFont val="宋体"/>
        <charset val="134"/>
      </rPr>
      <t>制度</t>
    </r>
    <r>
      <rPr>
        <sz val="10"/>
        <rFont val="Calibri"/>
        <charset val="134"/>
      </rPr>
      <t xml:space="preserve"> </t>
    </r>
    <r>
      <rPr>
        <sz val="10"/>
        <rFont val="宋体"/>
        <charset val="134"/>
      </rPr>
      <t>，开展定期和不定期检</t>
    </r>
    <r>
      <rPr>
        <sz val="10"/>
        <rFont val="Calibri"/>
        <charset val="134"/>
      </rPr>
      <t xml:space="preserve">
</t>
    </r>
    <r>
      <rPr>
        <sz val="10"/>
        <rFont val="宋体"/>
        <charset val="134"/>
      </rPr>
      <t>查，依法采取相关处置措施</t>
    </r>
    <r>
      <rPr>
        <sz val="10"/>
        <rFont val="Calibri"/>
        <charset val="134"/>
      </rPr>
      <t xml:space="preserve">
</t>
    </r>
    <r>
      <rPr>
        <sz val="10"/>
        <rFont val="宋体"/>
        <charset val="134"/>
      </rPr>
      <t>。</t>
    </r>
    <r>
      <rPr>
        <sz val="10"/>
        <rFont val="Calibri"/>
        <charset val="134"/>
      </rPr>
      <t xml:space="preserve">
6.</t>
    </r>
    <r>
      <rPr>
        <sz val="10"/>
        <rFont val="宋体"/>
        <charset val="134"/>
      </rPr>
      <t>其他：</t>
    </r>
    <r>
      <rPr>
        <sz val="10"/>
        <rFont val="Calibri"/>
        <charset val="134"/>
      </rPr>
      <t xml:space="preserve"> </t>
    </r>
    <r>
      <rPr>
        <sz val="10"/>
        <rFont val="宋体"/>
        <charset val="134"/>
      </rPr>
      <t>法律法规规章规定</t>
    </r>
    <r>
      <rPr>
        <sz val="10"/>
        <rFont val="Calibri"/>
        <charset val="134"/>
      </rPr>
      <t xml:space="preserve">
</t>
    </r>
    <r>
      <rPr>
        <sz val="10"/>
        <rFont val="宋体"/>
        <charset val="134"/>
      </rPr>
      <t>应履行的责任。</t>
    </r>
  </si>
  <si>
    <r>
      <rPr>
        <sz val="10"/>
        <rFont val="Calibri"/>
        <charset val="134"/>
      </rPr>
      <t>1-1.</t>
    </r>
    <r>
      <rPr>
        <sz val="10"/>
        <rFont val="宋体"/>
        <charset val="134"/>
      </rPr>
      <t>《中华人民共和国行政许可法</t>
    </r>
    <r>
      <rPr>
        <sz val="10"/>
        <rFont val="Calibri"/>
        <charset val="134"/>
      </rPr>
      <t xml:space="preserve"> </t>
    </r>
    <r>
      <rPr>
        <sz val="10"/>
        <rFont val="宋体"/>
        <charset val="134"/>
      </rPr>
      <t>》第三十条</t>
    </r>
    <r>
      <rPr>
        <sz val="10"/>
        <rFont val="Calibri"/>
        <charset val="134"/>
      </rPr>
      <t xml:space="preserve"> </t>
    </r>
    <r>
      <rPr>
        <sz val="10"/>
        <rFont val="宋体"/>
        <charset val="134"/>
      </rPr>
      <t>行政机关应当将法律</t>
    </r>
    <r>
      <rPr>
        <sz val="10"/>
        <rFont val="Calibri"/>
        <charset val="134"/>
      </rPr>
      <t xml:space="preserve"> </t>
    </r>
    <r>
      <rPr>
        <sz val="10"/>
        <rFont val="宋体"/>
        <charset val="134"/>
      </rPr>
      <t>、法规、规章规</t>
    </r>
    <r>
      <rPr>
        <sz val="10"/>
        <rFont val="Calibri"/>
        <charset val="134"/>
      </rPr>
      <t xml:space="preserve">
</t>
    </r>
    <r>
      <rPr>
        <sz val="10"/>
        <rFont val="宋体"/>
        <charset val="134"/>
      </rPr>
      <t>定的有关行政许可的事项</t>
    </r>
    <r>
      <rPr>
        <sz val="10"/>
        <rFont val="Calibri"/>
        <charset val="134"/>
      </rPr>
      <t xml:space="preserve"> </t>
    </r>
    <r>
      <rPr>
        <sz val="10"/>
        <rFont val="宋体"/>
        <charset val="134"/>
      </rPr>
      <t>、依据、条件、数量、程序、期限以及需要提交的全部材料</t>
    </r>
    <r>
      <rPr>
        <sz val="10"/>
        <rFont val="Calibri"/>
        <charset val="134"/>
      </rPr>
      <t xml:space="preserve">
</t>
    </r>
    <r>
      <rPr>
        <sz val="10"/>
        <rFont val="宋体"/>
        <charset val="134"/>
      </rPr>
      <t>的目录和申请书示范文本等在办公场所公示</t>
    </r>
    <r>
      <rPr>
        <sz val="10"/>
        <rFont val="Calibri"/>
        <charset val="134"/>
      </rPr>
      <t xml:space="preserve"> </t>
    </r>
    <r>
      <rPr>
        <sz val="10"/>
        <rFont val="宋体"/>
        <charset val="134"/>
      </rPr>
      <t>。申请人要求行政机关对公示内容予以说</t>
    </r>
    <r>
      <rPr>
        <sz val="10"/>
        <rFont val="Calibri"/>
        <charset val="134"/>
      </rPr>
      <t xml:space="preserve">
</t>
    </r>
    <r>
      <rPr>
        <sz val="10"/>
        <rFont val="宋体"/>
        <charset val="134"/>
      </rPr>
      <t>明、解释的，行政机关应当说明、解释，提供准确、可靠的信息。</t>
    </r>
    <r>
      <rPr>
        <sz val="10"/>
        <rFont val="Calibri"/>
        <charset val="134"/>
      </rPr>
      <t xml:space="preserve">
1 2.</t>
    </r>
    <r>
      <rPr>
        <sz val="10"/>
        <rFont val="宋体"/>
        <charset val="134"/>
      </rPr>
      <t>《中华人民共和国种子法</t>
    </r>
    <r>
      <rPr>
        <sz val="10"/>
        <rFont val="Calibri"/>
        <charset val="134"/>
      </rPr>
      <t xml:space="preserve"> </t>
    </r>
    <r>
      <rPr>
        <sz val="10"/>
        <rFont val="宋体"/>
        <charset val="134"/>
      </rPr>
      <t>》第三十一条</t>
    </r>
    <r>
      <rPr>
        <sz val="10"/>
        <rFont val="Calibri"/>
        <charset val="134"/>
      </rPr>
      <t xml:space="preserve"> </t>
    </r>
    <r>
      <rPr>
        <sz val="10"/>
        <rFont val="宋体"/>
        <charset val="134"/>
      </rPr>
      <t>从事种子进出口业务的种子生产经营许</t>
    </r>
    <r>
      <rPr>
        <sz val="10"/>
        <rFont val="Calibri"/>
        <charset val="134"/>
      </rPr>
      <t xml:space="preserve">
</t>
    </r>
    <r>
      <rPr>
        <sz val="10"/>
        <rFont val="宋体"/>
        <charset val="134"/>
      </rPr>
      <t>可证，由国务院农业农村</t>
    </r>
    <r>
      <rPr>
        <sz val="10"/>
        <rFont val="Calibri"/>
        <charset val="134"/>
      </rPr>
      <t xml:space="preserve"> </t>
    </r>
    <r>
      <rPr>
        <sz val="10"/>
        <rFont val="宋体"/>
        <charset val="134"/>
      </rPr>
      <t>、林业草原主管部门核发</t>
    </r>
    <r>
      <rPr>
        <sz val="10"/>
        <rFont val="Calibri"/>
        <charset val="134"/>
      </rPr>
      <t xml:space="preserve"> </t>
    </r>
    <r>
      <rPr>
        <sz val="10"/>
        <rFont val="宋体"/>
        <charset val="134"/>
      </rPr>
      <t>。国务院农业农村</t>
    </r>
    <r>
      <rPr>
        <sz val="10"/>
        <rFont val="Calibri"/>
        <charset val="134"/>
      </rPr>
      <t xml:space="preserve"> </t>
    </r>
    <r>
      <rPr>
        <sz val="10"/>
        <rFont val="宋体"/>
        <charset val="134"/>
      </rPr>
      <t>、林业草原主管</t>
    </r>
    <r>
      <rPr>
        <sz val="10"/>
        <rFont val="Calibri"/>
        <charset val="134"/>
      </rPr>
      <t xml:space="preserve">
</t>
    </r>
    <r>
      <rPr>
        <sz val="10"/>
        <rFont val="宋体"/>
        <charset val="134"/>
      </rPr>
      <t>部门可以委托省、</t>
    </r>
    <r>
      <rPr>
        <sz val="10"/>
        <rFont val="Calibri"/>
        <charset val="134"/>
      </rPr>
      <t xml:space="preserve"> </t>
    </r>
    <r>
      <rPr>
        <sz val="10"/>
        <rFont val="宋体"/>
        <charset val="134"/>
      </rPr>
      <t>自治区、直辖市人民政府农业农村</t>
    </r>
    <r>
      <rPr>
        <sz val="10"/>
        <rFont val="Calibri"/>
        <charset val="134"/>
      </rPr>
      <t xml:space="preserve"> </t>
    </r>
    <r>
      <rPr>
        <sz val="10"/>
        <rFont val="宋体"/>
        <charset val="134"/>
      </rPr>
      <t>、林业草原主管部门接收申请材</t>
    </r>
    <r>
      <rPr>
        <sz val="10"/>
        <rFont val="Calibri"/>
        <charset val="134"/>
      </rPr>
      <t xml:space="preserve">
</t>
    </r>
    <r>
      <rPr>
        <sz val="10"/>
        <rFont val="宋体"/>
        <charset val="134"/>
      </rPr>
      <t>料。从事主要农作物杂交种子及其亲本种子</t>
    </r>
    <r>
      <rPr>
        <sz val="10"/>
        <rFont val="Calibri"/>
        <charset val="134"/>
      </rPr>
      <t xml:space="preserve"> </t>
    </r>
    <r>
      <rPr>
        <sz val="10"/>
        <rFont val="宋体"/>
        <charset val="134"/>
      </rPr>
      <t>、林木良种繁殖材料生产经营的</t>
    </r>
    <r>
      <rPr>
        <sz val="10"/>
        <rFont val="Calibri"/>
        <charset val="134"/>
      </rPr>
      <t xml:space="preserve"> </t>
    </r>
    <r>
      <rPr>
        <sz val="10"/>
        <rFont val="宋体"/>
        <charset val="134"/>
      </rPr>
      <t>，</t>
    </r>
    <r>
      <rPr>
        <sz val="10"/>
        <rFont val="Calibri"/>
        <charset val="134"/>
      </rPr>
      <t xml:space="preserve"> </t>
    </r>
    <r>
      <rPr>
        <sz val="10"/>
        <rFont val="宋体"/>
        <charset val="134"/>
      </rPr>
      <t>以及符</t>
    </r>
    <r>
      <rPr>
        <sz val="10"/>
        <rFont val="Calibri"/>
        <charset val="134"/>
      </rPr>
      <t xml:space="preserve">
</t>
    </r>
    <r>
      <rPr>
        <sz val="10"/>
        <rFont val="宋体"/>
        <charset val="134"/>
      </rPr>
      <t>合国务院农业农村主管部门规定条件的实行选育生产经营相结合的农作物种子企业的</t>
    </r>
    <r>
      <rPr>
        <sz val="10"/>
        <rFont val="Calibri"/>
        <charset val="134"/>
      </rPr>
      <t xml:space="preserve">
</t>
    </r>
    <r>
      <rPr>
        <sz val="10"/>
        <rFont val="宋体"/>
        <charset val="134"/>
      </rPr>
      <t>种子生产经营许可证</t>
    </r>
    <r>
      <rPr>
        <sz val="10"/>
        <rFont val="Calibri"/>
        <charset val="134"/>
      </rPr>
      <t xml:space="preserve"> </t>
    </r>
    <r>
      <rPr>
        <sz val="10"/>
        <rFont val="宋体"/>
        <charset val="134"/>
      </rPr>
      <t>，</t>
    </r>
    <r>
      <rPr>
        <sz val="10"/>
        <rFont val="Calibri"/>
        <charset val="134"/>
      </rPr>
      <t xml:space="preserve"> </t>
    </r>
    <r>
      <rPr>
        <sz val="10"/>
        <rFont val="宋体"/>
        <charset val="134"/>
      </rPr>
      <t>由省、</t>
    </r>
    <r>
      <rPr>
        <sz val="10"/>
        <rFont val="Calibri"/>
        <charset val="134"/>
      </rPr>
      <t xml:space="preserve"> </t>
    </r>
    <r>
      <rPr>
        <sz val="10"/>
        <rFont val="宋体"/>
        <charset val="134"/>
      </rPr>
      <t>自治区、直辖市人民政府农业农村</t>
    </r>
    <r>
      <rPr>
        <sz val="10"/>
        <rFont val="Calibri"/>
        <charset val="134"/>
      </rPr>
      <t xml:space="preserve"> </t>
    </r>
    <r>
      <rPr>
        <sz val="10"/>
        <rFont val="宋体"/>
        <charset val="134"/>
      </rPr>
      <t>、林业草原主管部门</t>
    </r>
    <r>
      <rPr>
        <sz val="10"/>
        <rFont val="Calibri"/>
        <charset val="134"/>
      </rPr>
      <t xml:space="preserve">
</t>
    </r>
    <r>
      <rPr>
        <sz val="10"/>
        <rFont val="宋体"/>
        <charset val="134"/>
      </rPr>
      <t>核发。前两款规定以外的其他种子的生产经营许可证</t>
    </r>
    <r>
      <rPr>
        <sz val="10"/>
        <rFont val="Calibri"/>
        <charset val="134"/>
      </rPr>
      <t xml:space="preserve"> </t>
    </r>
    <r>
      <rPr>
        <sz val="10"/>
        <rFont val="宋体"/>
        <charset val="134"/>
      </rPr>
      <t>，</t>
    </r>
    <r>
      <rPr>
        <sz val="10"/>
        <rFont val="Calibri"/>
        <charset val="134"/>
      </rPr>
      <t xml:space="preserve"> </t>
    </r>
    <r>
      <rPr>
        <sz val="10"/>
        <rFont val="宋体"/>
        <charset val="134"/>
      </rPr>
      <t>由生产经营者所在地县级以上</t>
    </r>
    <r>
      <rPr>
        <sz val="10"/>
        <rFont val="Calibri"/>
        <charset val="134"/>
      </rPr>
      <t xml:space="preserve">
</t>
    </r>
    <r>
      <rPr>
        <sz val="10"/>
        <rFont val="宋体"/>
        <charset val="134"/>
      </rPr>
      <t>地方人民政府农业农村</t>
    </r>
    <r>
      <rPr>
        <sz val="10"/>
        <rFont val="Calibri"/>
        <charset val="134"/>
      </rPr>
      <t xml:space="preserve"> </t>
    </r>
    <r>
      <rPr>
        <sz val="10"/>
        <rFont val="宋体"/>
        <charset val="134"/>
      </rPr>
      <t>、林业草原主管部门核发</t>
    </r>
    <r>
      <rPr>
        <sz val="10"/>
        <rFont val="Calibri"/>
        <charset val="134"/>
      </rPr>
      <t xml:space="preserve"> </t>
    </r>
    <r>
      <rPr>
        <sz val="10"/>
        <rFont val="宋体"/>
        <charset val="134"/>
      </rPr>
      <t>。只从事非主要农作物种子和非主要</t>
    </r>
    <r>
      <rPr>
        <sz val="10"/>
        <rFont val="Calibri"/>
        <charset val="134"/>
      </rPr>
      <t xml:space="preserve">
</t>
    </r>
    <r>
      <rPr>
        <sz val="10"/>
        <rFont val="宋体"/>
        <charset val="134"/>
      </rPr>
      <t>林木种子生产的</t>
    </r>
    <r>
      <rPr>
        <sz val="10"/>
        <rFont val="Calibri"/>
        <charset val="134"/>
      </rPr>
      <t xml:space="preserve"> </t>
    </r>
    <r>
      <rPr>
        <sz val="10"/>
        <rFont val="宋体"/>
        <charset val="134"/>
      </rPr>
      <t>，不需要办理种子生产经营许可证。</t>
    </r>
    <r>
      <rPr>
        <sz val="10"/>
        <rFont val="Calibri"/>
        <charset val="134"/>
      </rPr>
      <t xml:space="preserve">
1-3.</t>
    </r>
    <r>
      <rPr>
        <sz val="10"/>
        <rFont val="宋体"/>
        <charset val="134"/>
      </rPr>
      <t>《农作物种子生产经营许可管理办法》</t>
    </r>
    <r>
      <rPr>
        <sz val="10"/>
        <rFont val="Calibri"/>
        <charset val="134"/>
      </rPr>
      <t xml:space="preserve"> </t>
    </r>
    <r>
      <rPr>
        <sz val="10"/>
        <rFont val="宋体"/>
        <charset val="134"/>
      </rPr>
      <t>第十三条</t>
    </r>
    <r>
      <rPr>
        <sz val="10"/>
        <rFont val="Calibri"/>
        <charset val="134"/>
      </rPr>
      <t xml:space="preserve"> </t>
    </r>
    <r>
      <rPr>
        <sz val="10"/>
        <rFont val="宋体"/>
        <charset val="134"/>
      </rPr>
      <t>种子生产经营许可证实行分级</t>
    </r>
    <r>
      <rPr>
        <sz val="10"/>
        <rFont val="Calibri"/>
        <charset val="134"/>
      </rPr>
      <t xml:space="preserve">
</t>
    </r>
    <r>
      <rPr>
        <sz val="10"/>
        <rFont val="宋体"/>
        <charset val="134"/>
      </rPr>
      <t>审核、核发。（一）从事主要农作物常规种子生产经营及非主要农作物种子经营的</t>
    </r>
    <r>
      <rPr>
        <sz val="10"/>
        <rFont val="Calibri"/>
        <charset val="134"/>
      </rPr>
      <t xml:space="preserve"> </t>
    </r>
    <r>
      <rPr>
        <sz val="10"/>
        <rFont val="宋体"/>
        <charset val="134"/>
      </rPr>
      <t>，</t>
    </r>
    <r>
      <rPr>
        <sz val="10"/>
        <rFont val="Calibri"/>
        <charset val="134"/>
      </rPr>
      <t xml:space="preserve">
</t>
    </r>
    <r>
      <rPr>
        <sz val="10"/>
        <rFont val="宋体"/>
        <charset val="134"/>
      </rPr>
      <t>其种子生产经营许可证由企业所在地县级以上地方农业农村主管部门核发</t>
    </r>
    <r>
      <rPr>
        <sz val="10"/>
        <rFont val="Calibri"/>
        <charset val="134"/>
      </rPr>
      <t xml:space="preserve"> </t>
    </r>
    <r>
      <rPr>
        <sz val="10"/>
        <rFont val="宋体"/>
        <charset val="134"/>
      </rPr>
      <t>；（二）从</t>
    </r>
    <r>
      <rPr>
        <sz val="10"/>
        <rFont val="Calibri"/>
        <charset val="134"/>
      </rPr>
      <t xml:space="preserve">
</t>
    </r>
    <r>
      <rPr>
        <sz val="10"/>
        <rFont val="宋体"/>
        <charset val="134"/>
      </rPr>
      <t>事主要农作物杂交种子及其亲本种子生产经营以及实行选育生产经营相结合</t>
    </r>
    <r>
      <rPr>
        <sz val="10"/>
        <rFont val="Calibri"/>
        <charset val="134"/>
      </rPr>
      <t xml:space="preserve"> </t>
    </r>
    <r>
      <rPr>
        <sz val="10"/>
        <rFont val="宋体"/>
        <charset val="134"/>
      </rPr>
      <t>、有效区</t>
    </r>
    <r>
      <rPr>
        <sz val="10"/>
        <rFont val="Calibri"/>
        <charset val="134"/>
      </rPr>
      <t xml:space="preserve">
</t>
    </r>
    <r>
      <rPr>
        <sz val="10"/>
        <rFont val="宋体"/>
        <charset val="134"/>
      </rPr>
      <t>域为全国的种子企业</t>
    </r>
    <r>
      <rPr>
        <sz val="10"/>
        <rFont val="Calibri"/>
        <charset val="134"/>
      </rPr>
      <t xml:space="preserve"> </t>
    </r>
    <r>
      <rPr>
        <sz val="10"/>
        <rFont val="宋体"/>
        <charset val="134"/>
      </rPr>
      <t>，其种子生产经营许可证由企业所在地县级农业农村主管部门审</t>
    </r>
    <r>
      <rPr>
        <sz val="10"/>
        <rFont val="Calibri"/>
        <charset val="134"/>
      </rPr>
      <t xml:space="preserve">
</t>
    </r>
    <r>
      <rPr>
        <sz val="10"/>
        <rFont val="宋体"/>
        <charset val="134"/>
      </rPr>
      <t>核，省、</t>
    </r>
    <r>
      <rPr>
        <sz val="10"/>
        <rFont val="Calibri"/>
        <charset val="134"/>
      </rPr>
      <t xml:space="preserve"> </t>
    </r>
    <r>
      <rPr>
        <sz val="10"/>
        <rFont val="宋体"/>
        <charset val="134"/>
      </rPr>
      <t>自治区、直辖市农业农村主管部门核发；</t>
    </r>
    <r>
      <rPr>
        <sz val="10"/>
        <rFont val="Calibri"/>
        <charset val="134"/>
      </rPr>
      <t xml:space="preserve">    </t>
    </r>
    <r>
      <rPr>
        <sz val="10"/>
        <rFont val="宋体"/>
        <charset val="134"/>
      </rPr>
      <t>（三）从事农作物种子进出口业</t>
    </r>
    <r>
      <rPr>
        <sz val="10"/>
        <rFont val="Calibri"/>
        <charset val="134"/>
      </rPr>
      <t xml:space="preserve">
</t>
    </r>
    <r>
      <rPr>
        <sz val="10"/>
        <rFont val="宋体"/>
        <charset val="134"/>
      </rPr>
      <t>务以及转基因农作物种子生产经营的</t>
    </r>
    <r>
      <rPr>
        <sz val="10"/>
        <rFont val="Calibri"/>
        <charset val="134"/>
      </rPr>
      <t xml:space="preserve"> </t>
    </r>
    <r>
      <rPr>
        <sz val="10"/>
        <rFont val="宋体"/>
        <charset val="134"/>
      </rPr>
      <t>，其种子生产经营许可证由农业农村部核发</t>
    </r>
    <r>
      <rPr>
        <sz val="10"/>
        <rFont val="Calibri"/>
        <charset val="134"/>
      </rPr>
      <t xml:space="preserve"> </t>
    </r>
    <r>
      <rPr>
        <sz val="10"/>
        <rFont val="宋体"/>
        <charset val="134"/>
      </rPr>
      <t>。</t>
    </r>
    <r>
      <rPr>
        <sz val="10"/>
        <rFont val="Calibri"/>
        <charset val="134"/>
      </rPr>
      <t xml:space="preserve">
2-1.</t>
    </r>
    <r>
      <rPr>
        <sz val="10"/>
        <rFont val="宋体"/>
        <charset val="134"/>
      </rPr>
      <t>同</t>
    </r>
    <r>
      <rPr>
        <sz val="10"/>
        <rFont val="Calibri"/>
        <charset val="134"/>
      </rPr>
      <t>1-2</t>
    </r>
    <r>
      <rPr>
        <sz val="10"/>
        <rFont val="宋体"/>
        <charset val="134"/>
      </rPr>
      <t>、</t>
    </r>
    <r>
      <rPr>
        <sz val="10"/>
        <rFont val="Calibri"/>
        <charset val="134"/>
      </rPr>
      <t>1-3</t>
    </r>
    <r>
      <rPr>
        <sz val="10"/>
        <rFont val="宋体"/>
        <charset val="134"/>
      </rPr>
      <t>。</t>
    </r>
    <r>
      <rPr>
        <sz val="10"/>
        <rFont val="Calibri"/>
        <charset val="134"/>
      </rPr>
      <t xml:space="preserve">
2-2.</t>
    </r>
    <r>
      <rPr>
        <sz val="10"/>
        <rFont val="宋体"/>
        <charset val="134"/>
      </rPr>
      <t>《农作物种子生产经营许可管理办法》</t>
    </r>
    <r>
      <rPr>
        <sz val="10"/>
        <rFont val="Calibri"/>
        <charset val="134"/>
      </rPr>
      <t xml:space="preserve"> </t>
    </r>
    <r>
      <rPr>
        <sz val="10"/>
        <rFont val="宋体"/>
        <charset val="134"/>
      </rPr>
      <t>第十六条</t>
    </r>
    <r>
      <rPr>
        <sz val="10"/>
        <rFont val="Calibri"/>
        <charset val="134"/>
      </rPr>
      <t xml:space="preserve"> </t>
    </r>
    <r>
      <rPr>
        <sz val="10"/>
        <rFont val="宋体"/>
        <charset val="134"/>
      </rPr>
      <t>核发机关应当自受理申请或收</t>
    </r>
    <r>
      <rPr>
        <sz val="10"/>
        <rFont val="Calibri"/>
        <charset val="134"/>
      </rPr>
      <t xml:space="preserve">
</t>
    </r>
    <r>
      <rPr>
        <sz val="10"/>
        <rFont val="宋体"/>
        <charset val="134"/>
      </rPr>
      <t>到审核意见之日起二十个工作日内完成核发工作</t>
    </r>
    <r>
      <rPr>
        <sz val="10"/>
        <rFont val="Calibri"/>
        <charset val="134"/>
      </rPr>
      <t xml:space="preserve"> </t>
    </r>
    <r>
      <rPr>
        <sz val="10"/>
        <rFont val="宋体"/>
        <charset val="134"/>
      </rPr>
      <t>。核发机关认为有必要的</t>
    </r>
    <r>
      <rPr>
        <sz val="10"/>
        <rFont val="Calibri"/>
        <charset val="134"/>
      </rPr>
      <t xml:space="preserve"> </t>
    </r>
    <r>
      <rPr>
        <sz val="10"/>
        <rFont val="宋体"/>
        <charset val="134"/>
      </rPr>
      <t>，可以进行</t>
    </r>
    <r>
      <rPr>
        <sz val="10"/>
        <rFont val="Calibri"/>
        <charset val="134"/>
      </rPr>
      <t xml:space="preserve">
</t>
    </r>
    <r>
      <rPr>
        <sz val="10"/>
        <rFont val="宋体"/>
        <charset val="134"/>
      </rPr>
      <t>实地考察并查验原件</t>
    </r>
    <r>
      <rPr>
        <sz val="10"/>
        <rFont val="Calibri"/>
        <charset val="134"/>
      </rPr>
      <t xml:space="preserve"> </t>
    </r>
    <r>
      <rPr>
        <sz val="10"/>
        <rFont val="宋体"/>
        <charset val="134"/>
      </rPr>
      <t>。符合条件的，发给种子生产经营许可证并予公告</t>
    </r>
    <r>
      <rPr>
        <sz val="10"/>
        <rFont val="Calibri"/>
        <charset val="134"/>
      </rPr>
      <t xml:space="preserve"> </t>
    </r>
    <r>
      <rPr>
        <sz val="10"/>
        <rFont val="宋体"/>
        <charset val="134"/>
      </rPr>
      <t>；不符合条件</t>
    </r>
    <r>
      <rPr>
        <sz val="10"/>
        <rFont val="Calibri"/>
        <charset val="134"/>
      </rPr>
      <t xml:space="preserve">
</t>
    </r>
    <r>
      <rPr>
        <sz val="10"/>
        <rFont val="宋体"/>
        <charset val="134"/>
      </rPr>
      <t>的，书面通知申请人并说明理由</t>
    </r>
    <r>
      <rPr>
        <sz val="10"/>
        <rFont val="Calibri"/>
        <charset val="134"/>
      </rPr>
      <t xml:space="preserve"> </t>
    </r>
    <r>
      <rPr>
        <sz val="10"/>
        <rFont val="宋体"/>
        <charset val="134"/>
      </rPr>
      <t>。选育生产经营相结合</t>
    </r>
    <r>
      <rPr>
        <sz val="10"/>
        <rFont val="Calibri"/>
        <charset val="134"/>
      </rPr>
      <t xml:space="preserve"> </t>
    </r>
    <r>
      <rPr>
        <sz val="10"/>
        <rFont val="宋体"/>
        <charset val="134"/>
      </rPr>
      <t>、有效区域为全国的种子生产</t>
    </r>
    <r>
      <rPr>
        <sz val="10"/>
        <rFont val="Calibri"/>
        <charset val="134"/>
      </rPr>
      <t xml:space="preserve">
</t>
    </r>
    <r>
      <rPr>
        <sz val="10"/>
        <rFont val="宋体"/>
        <charset val="134"/>
      </rPr>
      <t>经营许可证，核发机关应当在核发前在中国种业信息网公示五个工作日</t>
    </r>
    <r>
      <rPr>
        <sz val="10"/>
        <rFont val="Calibri"/>
        <charset val="134"/>
      </rPr>
      <t xml:space="preserve"> </t>
    </r>
    <r>
      <rPr>
        <sz val="10"/>
        <rFont val="宋体"/>
        <charset val="134"/>
      </rPr>
      <t>。</t>
    </r>
    <r>
      <rPr>
        <sz val="10"/>
        <rFont val="Calibri"/>
        <charset val="134"/>
      </rPr>
      <t xml:space="preserve">
3.</t>
    </r>
    <r>
      <rPr>
        <sz val="10"/>
        <rFont val="宋体"/>
        <charset val="134"/>
      </rPr>
      <t>同</t>
    </r>
    <r>
      <rPr>
        <sz val="10"/>
        <rFont val="Calibri"/>
        <charset val="134"/>
      </rPr>
      <t>1-2</t>
    </r>
    <r>
      <rPr>
        <sz val="10"/>
        <rFont val="宋体"/>
        <charset val="134"/>
      </rPr>
      <t>、</t>
    </r>
    <r>
      <rPr>
        <sz val="10"/>
        <rFont val="Calibri"/>
        <charset val="134"/>
      </rPr>
      <t>1-3</t>
    </r>
    <r>
      <rPr>
        <sz val="10"/>
        <rFont val="宋体"/>
        <charset val="134"/>
      </rPr>
      <t>。</t>
    </r>
    <r>
      <rPr>
        <sz val="10"/>
        <rFont val="Calibri"/>
        <charset val="134"/>
      </rPr>
      <t xml:space="preserve">
4-1.</t>
    </r>
    <r>
      <rPr>
        <sz val="10"/>
        <rFont val="宋体"/>
        <charset val="134"/>
      </rPr>
      <t>《中华人民共和国行政许可法》</t>
    </r>
    <r>
      <rPr>
        <sz val="10"/>
        <rFont val="Calibri"/>
        <charset val="134"/>
      </rPr>
      <t xml:space="preserve"> </t>
    </r>
    <r>
      <rPr>
        <sz val="10"/>
        <rFont val="宋体"/>
        <charset val="134"/>
      </rPr>
      <t>第四十四条</t>
    </r>
    <r>
      <rPr>
        <sz val="10"/>
        <rFont val="Calibri"/>
        <charset val="134"/>
      </rPr>
      <t xml:space="preserve"> </t>
    </r>
    <r>
      <rPr>
        <sz val="10"/>
        <rFont val="宋体"/>
        <charset val="134"/>
      </rPr>
      <t>行政机关作出准予行政许可的决</t>
    </r>
    <r>
      <rPr>
        <sz val="10"/>
        <rFont val="Calibri"/>
        <charset val="134"/>
      </rPr>
      <t xml:space="preserve">
</t>
    </r>
    <r>
      <rPr>
        <sz val="10"/>
        <rFont val="宋体"/>
        <charset val="134"/>
      </rPr>
      <t>定，应当自作出决定之日起十日内向申请人颁发</t>
    </r>
    <r>
      <rPr>
        <sz val="10"/>
        <rFont val="Calibri"/>
        <charset val="134"/>
      </rPr>
      <t xml:space="preserve"> </t>
    </r>
    <r>
      <rPr>
        <sz val="10"/>
        <rFont val="宋体"/>
        <charset val="134"/>
      </rPr>
      <t>、送达行政许可证件</t>
    </r>
    <r>
      <rPr>
        <sz val="10"/>
        <rFont val="Calibri"/>
        <charset val="134"/>
      </rPr>
      <t xml:space="preserve"> </t>
    </r>
    <r>
      <rPr>
        <sz val="10"/>
        <rFont val="宋体"/>
        <charset val="134"/>
      </rPr>
      <t>，或者加贴标签</t>
    </r>
    <r>
      <rPr>
        <sz val="10"/>
        <rFont val="Calibri"/>
        <charset val="134"/>
      </rPr>
      <t xml:space="preserve">
</t>
    </r>
    <r>
      <rPr>
        <sz val="10"/>
        <rFont val="宋体"/>
        <charset val="134"/>
      </rPr>
      <t>、加盖检验、检测、检疫印章。</t>
    </r>
    <r>
      <rPr>
        <sz val="10"/>
        <rFont val="Calibri"/>
        <charset val="134"/>
      </rPr>
      <t xml:space="preserve">
4-2.</t>
    </r>
    <r>
      <rPr>
        <sz val="10"/>
        <rFont val="宋体"/>
        <charset val="134"/>
      </rPr>
      <t>《中华人民共和国行政许可法</t>
    </r>
    <r>
      <rPr>
        <sz val="10"/>
        <rFont val="Calibri"/>
        <charset val="134"/>
      </rPr>
      <t xml:space="preserve"> </t>
    </r>
    <r>
      <rPr>
        <sz val="10"/>
        <rFont val="宋体"/>
        <charset val="134"/>
      </rPr>
      <t>》第四十条</t>
    </r>
    <r>
      <rPr>
        <sz val="10"/>
        <rFont val="Calibri"/>
        <charset val="134"/>
      </rPr>
      <t xml:space="preserve"> </t>
    </r>
    <r>
      <rPr>
        <sz val="10"/>
        <rFont val="宋体"/>
        <charset val="134"/>
      </rPr>
      <t>行政机关作出的准予行政许可决定</t>
    </r>
    <r>
      <rPr>
        <sz val="10"/>
        <rFont val="Calibri"/>
        <charset val="134"/>
      </rPr>
      <t xml:space="preserve"> </t>
    </r>
    <r>
      <rPr>
        <sz val="10"/>
        <rFont val="宋体"/>
        <charset val="134"/>
      </rPr>
      <t>，</t>
    </r>
    <r>
      <rPr>
        <sz val="10"/>
        <rFont val="Calibri"/>
        <charset val="134"/>
      </rPr>
      <t xml:space="preserve">
</t>
    </r>
    <r>
      <rPr>
        <sz val="10"/>
        <rFont val="宋体"/>
        <charset val="134"/>
      </rPr>
      <t>应当予以公开</t>
    </r>
    <r>
      <rPr>
        <sz val="10"/>
        <rFont val="Calibri"/>
        <charset val="134"/>
      </rPr>
      <t xml:space="preserve"> </t>
    </r>
    <r>
      <rPr>
        <sz val="10"/>
        <rFont val="宋体"/>
        <charset val="134"/>
      </rPr>
      <t>，公众有权查阅。</t>
    </r>
    <r>
      <rPr>
        <sz val="10"/>
        <rFont val="Calibri"/>
        <charset val="134"/>
      </rPr>
      <t xml:space="preserve">
5-1.</t>
    </r>
    <r>
      <rPr>
        <sz val="10"/>
        <rFont val="宋体"/>
        <charset val="134"/>
      </rPr>
      <t>《中华人民共和国种子法</t>
    </r>
    <r>
      <rPr>
        <sz val="10"/>
        <rFont val="Calibri"/>
        <charset val="134"/>
      </rPr>
      <t xml:space="preserve"> </t>
    </r>
    <r>
      <rPr>
        <sz val="10"/>
        <rFont val="宋体"/>
        <charset val="134"/>
      </rPr>
      <t>》第七十六条</t>
    </r>
    <r>
      <rPr>
        <sz val="10"/>
        <rFont val="Calibri"/>
        <charset val="134"/>
      </rPr>
      <t xml:space="preserve"> </t>
    </r>
    <r>
      <rPr>
        <sz val="10"/>
        <rFont val="宋体"/>
        <charset val="134"/>
      </rPr>
      <t>违反本法第三十二条</t>
    </r>
    <r>
      <rPr>
        <sz val="10"/>
        <rFont val="Calibri"/>
        <charset val="134"/>
      </rPr>
      <t xml:space="preserve"> </t>
    </r>
    <r>
      <rPr>
        <sz val="10"/>
        <rFont val="宋体"/>
        <charset val="134"/>
      </rPr>
      <t>、第三十三条规</t>
    </r>
    <r>
      <rPr>
        <sz val="10"/>
        <rFont val="Calibri"/>
        <charset val="134"/>
      </rPr>
      <t xml:space="preserve">
</t>
    </r>
    <r>
      <rPr>
        <sz val="10"/>
        <rFont val="宋体"/>
        <charset val="134"/>
      </rPr>
      <t>定，有下列行为之一的</t>
    </r>
    <r>
      <rPr>
        <sz val="10"/>
        <rFont val="Calibri"/>
        <charset val="134"/>
      </rPr>
      <t xml:space="preserve"> </t>
    </r>
    <r>
      <rPr>
        <sz val="10"/>
        <rFont val="宋体"/>
        <charset val="134"/>
      </rPr>
      <t>，</t>
    </r>
    <r>
      <rPr>
        <sz val="10"/>
        <rFont val="Calibri"/>
        <charset val="134"/>
      </rPr>
      <t xml:space="preserve"> </t>
    </r>
    <r>
      <rPr>
        <sz val="10"/>
        <rFont val="宋体"/>
        <charset val="134"/>
      </rPr>
      <t>由县级以上人民政府农业农村</t>
    </r>
    <r>
      <rPr>
        <sz val="10"/>
        <rFont val="Calibri"/>
        <charset val="134"/>
      </rPr>
      <t xml:space="preserve"> </t>
    </r>
    <r>
      <rPr>
        <sz val="10"/>
        <rFont val="宋体"/>
        <charset val="134"/>
      </rPr>
      <t>、林业草原主管部门责令改</t>
    </r>
    <r>
      <rPr>
        <sz val="10"/>
        <rFont val="Calibri"/>
        <charset val="134"/>
      </rPr>
      <t xml:space="preserve">
</t>
    </r>
    <r>
      <rPr>
        <sz val="10"/>
        <rFont val="宋体"/>
        <charset val="134"/>
      </rPr>
      <t>正，没收违法所得和种子；违法生产经营的货值金额不足一万元的</t>
    </r>
    <r>
      <rPr>
        <sz val="10"/>
        <rFont val="Calibri"/>
        <charset val="134"/>
      </rPr>
      <t xml:space="preserve"> </t>
    </r>
    <r>
      <rPr>
        <sz val="10"/>
        <rFont val="宋体"/>
        <charset val="134"/>
      </rPr>
      <t>，并处三千元以上</t>
    </r>
    <r>
      <rPr>
        <sz val="10"/>
        <rFont val="Calibri"/>
        <charset val="134"/>
      </rPr>
      <t xml:space="preserve">
</t>
    </r>
    <r>
      <rPr>
        <sz val="10"/>
        <rFont val="宋体"/>
        <charset val="134"/>
      </rPr>
      <t>三万元以下罚款；货值金额一万元以上的</t>
    </r>
    <r>
      <rPr>
        <sz val="10"/>
        <rFont val="Calibri"/>
        <charset val="134"/>
      </rPr>
      <t xml:space="preserve"> </t>
    </r>
    <r>
      <rPr>
        <sz val="10"/>
        <rFont val="宋体"/>
        <charset val="134"/>
      </rPr>
      <t>，并处货值金额三倍以上五倍以下罚款</t>
    </r>
    <r>
      <rPr>
        <sz val="10"/>
        <rFont val="Calibri"/>
        <charset val="134"/>
      </rPr>
      <t xml:space="preserve"> </t>
    </r>
    <r>
      <rPr>
        <sz val="10"/>
        <rFont val="宋体"/>
        <charset val="134"/>
      </rPr>
      <t>；可</t>
    </r>
    <r>
      <rPr>
        <sz val="10"/>
        <rFont val="Calibri"/>
        <charset val="134"/>
      </rPr>
      <t xml:space="preserve">
</t>
    </r>
    <r>
      <rPr>
        <sz val="10"/>
        <rFont val="宋体"/>
        <charset val="134"/>
      </rPr>
      <t>以吊销种子生产经营许可证：</t>
    </r>
    <r>
      <rPr>
        <sz val="10"/>
        <rFont val="Calibri"/>
        <charset val="134"/>
      </rPr>
      <t xml:space="preserve">  </t>
    </r>
    <r>
      <rPr>
        <sz val="10"/>
        <rFont val="宋体"/>
        <charset val="134"/>
      </rPr>
      <t>（一）未取得种子生产经营许可证生产经营种子的</t>
    </r>
    <r>
      <rPr>
        <sz val="10"/>
        <rFont val="Calibri"/>
        <charset val="134"/>
      </rPr>
      <t xml:space="preserve"> </t>
    </r>
    <r>
      <rPr>
        <sz val="10"/>
        <rFont val="宋体"/>
        <charset val="134"/>
      </rPr>
      <t>；</t>
    </r>
    <r>
      <rPr>
        <sz val="10"/>
        <rFont val="Calibri"/>
        <charset val="134"/>
      </rPr>
      <t xml:space="preserve">
</t>
    </r>
    <r>
      <rPr>
        <sz val="10"/>
        <rFont val="宋体"/>
        <charset val="134"/>
      </rPr>
      <t>（二）</t>
    </r>
    <r>
      <rPr>
        <sz val="10"/>
        <rFont val="Calibri"/>
        <charset val="134"/>
      </rPr>
      <t xml:space="preserve"> </t>
    </r>
    <r>
      <rPr>
        <sz val="10"/>
        <rFont val="宋体"/>
        <charset val="134"/>
      </rPr>
      <t>以欺骗、贿赂等不正当手段取得种子生产经营许可证的</t>
    </r>
    <r>
      <rPr>
        <sz val="10"/>
        <rFont val="Calibri"/>
        <charset val="134"/>
      </rPr>
      <t xml:space="preserve"> </t>
    </r>
    <r>
      <rPr>
        <sz val="10"/>
        <rFont val="宋体"/>
        <charset val="134"/>
      </rPr>
      <t>；（三）未按照种子生</t>
    </r>
    <r>
      <rPr>
        <sz val="10"/>
        <rFont val="Calibri"/>
        <charset val="134"/>
      </rPr>
      <t xml:space="preserve">
</t>
    </r>
    <r>
      <rPr>
        <sz val="10"/>
        <rFont val="宋体"/>
        <charset val="134"/>
      </rPr>
      <t>产经营许可证的规定生产经营种子的</t>
    </r>
    <r>
      <rPr>
        <sz val="10"/>
        <rFont val="Calibri"/>
        <charset val="134"/>
      </rPr>
      <t xml:space="preserve"> </t>
    </r>
    <r>
      <rPr>
        <sz val="10"/>
        <rFont val="宋体"/>
        <charset val="134"/>
      </rPr>
      <t>；（四）伪造、变造、买卖、租借种子生产经营</t>
    </r>
    <r>
      <rPr>
        <sz val="10"/>
        <rFont val="Calibri"/>
        <charset val="134"/>
      </rPr>
      <t xml:space="preserve">
</t>
    </r>
    <r>
      <rPr>
        <sz val="10"/>
        <rFont val="宋体"/>
        <charset val="134"/>
      </rPr>
      <t>许可证的</t>
    </r>
    <r>
      <rPr>
        <sz val="10"/>
        <rFont val="Calibri"/>
        <charset val="134"/>
      </rPr>
      <t xml:space="preserve"> </t>
    </r>
    <r>
      <rPr>
        <sz val="10"/>
        <rFont val="宋体"/>
        <charset val="134"/>
      </rPr>
      <t>。被吊销种子生产经营许可证的单位</t>
    </r>
    <r>
      <rPr>
        <sz val="10"/>
        <rFont val="Calibri"/>
        <charset val="134"/>
      </rPr>
      <t xml:space="preserve"> </t>
    </r>
    <r>
      <rPr>
        <sz val="10"/>
        <rFont val="宋体"/>
        <charset val="134"/>
      </rPr>
      <t>，其法定代表人、直接负责的主管人员</t>
    </r>
    <r>
      <rPr>
        <sz val="10"/>
        <rFont val="Calibri"/>
        <charset val="134"/>
      </rPr>
      <t xml:space="preserve">
</t>
    </r>
    <r>
      <rPr>
        <sz val="10"/>
        <rFont val="宋体"/>
        <charset val="134"/>
      </rPr>
      <t>自处罚决定作出之日起五年内不得担任种子企业的法定代表人</t>
    </r>
    <r>
      <rPr>
        <sz val="10"/>
        <rFont val="Calibri"/>
        <charset val="134"/>
      </rPr>
      <t xml:space="preserve"> </t>
    </r>
    <r>
      <rPr>
        <sz val="10"/>
        <rFont val="宋体"/>
        <charset val="134"/>
      </rPr>
      <t>、高级管理人员。</t>
    </r>
    <r>
      <rPr>
        <sz val="10"/>
        <rFont val="Calibri"/>
        <charset val="134"/>
      </rPr>
      <t xml:space="preserve">
5-2.</t>
    </r>
    <r>
      <rPr>
        <sz val="10"/>
        <rFont val="宋体"/>
        <charset val="134"/>
      </rPr>
      <t>《农作物种子生产经营许可管理办法》</t>
    </r>
    <r>
      <rPr>
        <sz val="10"/>
        <rFont val="Calibri"/>
        <charset val="134"/>
      </rPr>
      <t xml:space="preserve"> </t>
    </r>
    <r>
      <rPr>
        <sz val="10"/>
        <rFont val="宋体"/>
        <charset val="134"/>
      </rPr>
      <t>第二十七条</t>
    </r>
    <r>
      <rPr>
        <sz val="10"/>
        <rFont val="Calibri"/>
        <charset val="134"/>
      </rPr>
      <t xml:space="preserve"> </t>
    </r>
    <r>
      <rPr>
        <sz val="10"/>
        <rFont val="宋体"/>
        <charset val="134"/>
      </rPr>
      <t>申请人故意隐瞒有关情况或</t>
    </r>
    <r>
      <rPr>
        <sz val="10"/>
        <rFont val="Calibri"/>
        <charset val="134"/>
      </rPr>
      <t xml:space="preserve">
</t>
    </r>
    <r>
      <rPr>
        <sz val="10"/>
        <rFont val="宋体"/>
        <charset val="134"/>
      </rPr>
      <t>者提供虚假材料申请种子生产经营许可证的</t>
    </r>
    <r>
      <rPr>
        <sz val="10"/>
        <rFont val="Calibri"/>
        <charset val="134"/>
      </rPr>
      <t xml:space="preserve"> </t>
    </r>
    <r>
      <rPr>
        <sz val="10"/>
        <rFont val="宋体"/>
        <charset val="134"/>
      </rPr>
      <t>，农业农村主管部门应当不予许可</t>
    </r>
    <r>
      <rPr>
        <sz val="10"/>
        <rFont val="Calibri"/>
        <charset val="134"/>
      </rPr>
      <t xml:space="preserve"> </t>
    </r>
    <r>
      <rPr>
        <sz val="10"/>
        <rFont val="宋体"/>
        <charset val="134"/>
      </rPr>
      <t>，并将</t>
    </r>
    <r>
      <rPr>
        <sz val="10"/>
        <rFont val="Calibri"/>
        <charset val="134"/>
      </rPr>
      <t xml:space="preserve">
</t>
    </r>
    <r>
      <rPr>
        <sz val="10"/>
        <rFont val="宋体"/>
        <charset val="134"/>
      </rPr>
      <t>申请人的不良行为记录在案</t>
    </r>
    <r>
      <rPr>
        <sz val="10"/>
        <rFont val="Calibri"/>
        <charset val="134"/>
      </rPr>
      <t xml:space="preserve"> </t>
    </r>
    <r>
      <rPr>
        <sz val="10"/>
        <rFont val="宋体"/>
        <charset val="134"/>
      </rPr>
      <t>，纳入征信系统</t>
    </r>
    <r>
      <rPr>
        <sz val="10"/>
        <rFont val="Calibri"/>
        <charset val="134"/>
      </rPr>
      <t xml:space="preserve"> </t>
    </r>
    <r>
      <rPr>
        <sz val="10"/>
        <rFont val="宋体"/>
        <charset val="134"/>
      </rPr>
      <t>。申请人在一年内不得再次申请种子生产</t>
    </r>
    <r>
      <rPr>
        <sz val="10"/>
        <rFont val="Calibri"/>
        <charset val="134"/>
      </rPr>
      <t xml:space="preserve">
</t>
    </r>
    <r>
      <rPr>
        <sz val="10"/>
        <rFont val="宋体"/>
        <charset val="134"/>
      </rPr>
      <t>经营许可证。</t>
    </r>
    <r>
      <rPr>
        <sz val="10"/>
        <rFont val="Calibri"/>
        <charset val="134"/>
      </rPr>
      <t xml:space="preserve"> </t>
    </r>
    <r>
      <rPr>
        <sz val="10"/>
        <rFont val="宋体"/>
        <charset val="134"/>
      </rPr>
      <t>申请人以欺骗、贿赂等不正当手段取得种子生产经营许可证的</t>
    </r>
    <r>
      <rPr>
        <sz val="10"/>
        <rFont val="Calibri"/>
        <charset val="134"/>
      </rPr>
      <t xml:space="preserve"> </t>
    </r>
    <r>
      <rPr>
        <sz val="10"/>
        <rFont val="宋体"/>
        <charset val="134"/>
      </rPr>
      <t>，农业农</t>
    </r>
    <r>
      <rPr>
        <sz val="10"/>
        <rFont val="Calibri"/>
        <charset val="134"/>
      </rPr>
      <t xml:space="preserve">
</t>
    </r>
    <r>
      <rPr>
        <sz val="10"/>
        <rFont val="宋体"/>
        <charset val="134"/>
      </rPr>
      <t>村主管部门应当撤销种子生产经营许可证</t>
    </r>
    <r>
      <rPr>
        <sz val="10"/>
        <rFont val="Calibri"/>
        <charset val="134"/>
      </rPr>
      <t xml:space="preserve"> </t>
    </r>
    <r>
      <rPr>
        <sz val="10"/>
        <rFont val="宋体"/>
        <charset val="134"/>
      </rPr>
      <t>，并将申请人的不良行为记录在案</t>
    </r>
    <r>
      <rPr>
        <sz val="10"/>
        <rFont val="Calibri"/>
        <charset val="134"/>
      </rPr>
      <t xml:space="preserve"> </t>
    </r>
    <r>
      <rPr>
        <sz val="10"/>
        <rFont val="宋体"/>
        <charset val="134"/>
      </rPr>
      <t>，纳入征</t>
    </r>
    <r>
      <rPr>
        <sz val="10"/>
        <rFont val="Calibri"/>
        <charset val="134"/>
      </rPr>
      <t xml:space="preserve">
</t>
    </r>
    <r>
      <rPr>
        <sz val="10"/>
        <rFont val="宋体"/>
        <charset val="134"/>
      </rPr>
      <t>信系统</t>
    </r>
    <r>
      <rPr>
        <sz val="10"/>
        <rFont val="Calibri"/>
        <charset val="134"/>
      </rPr>
      <t xml:space="preserve"> </t>
    </r>
    <r>
      <rPr>
        <sz val="10"/>
        <rFont val="宋体"/>
        <charset val="134"/>
      </rPr>
      <t>。</t>
    </r>
    <r>
      <rPr>
        <sz val="10"/>
        <rFont val="Calibri"/>
        <charset val="134"/>
      </rPr>
      <t xml:space="preserve"> </t>
    </r>
    <r>
      <rPr>
        <sz val="10"/>
        <rFont val="宋体"/>
        <charset val="134"/>
      </rPr>
      <t>申请人在三年内不得再次申请种子生产经营许可证</t>
    </r>
    <r>
      <rPr>
        <sz val="10"/>
        <rFont val="Calibri"/>
        <charset val="134"/>
      </rPr>
      <t xml:space="preserve"> </t>
    </r>
    <r>
      <rPr>
        <sz val="10"/>
        <rFont val="宋体"/>
        <charset val="134"/>
      </rPr>
      <t>。第二十八条</t>
    </r>
    <r>
      <rPr>
        <sz val="10"/>
        <rFont val="Calibri"/>
        <charset val="134"/>
      </rPr>
      <t xml:space="preserve"> </t>
    </r>
    <r>
      <rPr>
        <sz val="10"/>
        <rFont val="宋体"/>
        <charset val="134"/>
      </rPr>
      <t>农业农村</t>
    </r>
    <r>
      <rPr>
        <sz val="10"/>
        <rFont val="Calibri"/>
        <charset val="134"/>
      </rPr>
      <t xml:space="preserve">
</t>
    </r>
    <r>
      <rPr>
        <sz val="10"/>
        <rFont val="宋体"/>
        <charset val="134"/>
      </rPr>
      <t>主管部门应当对种子生产经营行为进行监督检查</t>
    </r>
    <r>
      <rPr>
        <sz val="10"/>
        <rFont val="Calibri"/>
        <charset val="134"/>
      </rPr>
      <t xml:space="preserve"> </t>
    </r>
    <r>
      <rPr>
        <sz val="10"/>
        <rFont val="宋体"/>
        <charset val="134"/>
      </rPr>
      <t>，发现不符合本办法的违法行为</t>
    </r>
    <r>
      <rPr>
        <sz val="10"/>
        <rFont val="Calibri"/>
        <charset val="134"/>
      </rPr>
      <t xml:space="preserve"> </t>
    </r>
    <r>
      <rPr>
        <sz val="10"/>
        <rFont val="宋体"/>
        <charset val="134"/>
      </rPr>
      <t>，按</t>
    </r>
    <r>
      <rPr>
        <sz val="10"/>
        <rFont val="Calibri"/>
        <charset val="134"/>
      </rPr>
      <t xml:space="preserve">
</t>
    </r>
    <r>
      <rPr>
        <sz val="10"/>
        <rFont val="宋体"/>
        <charset val="134"/>
      </rPr>
      <t>照《中华人民共和国种子法》有关规定进行处理</t>
    </r>
    <r>
      <rPr>
        <sz val="10"/>
        <rFont val="Calibri"/>
        <charset val="134"/>
      </rPr>
      <t xml:space="preserve"> </t>
    </r>
    <r>
      <rPr>
        <sz val="10"/>
        <rFont val="宋体"/>
        <charset val="134"/>
      </rPr>
      <t>。核发、撤销、吊销、注销种子生产</t>
    </r>
    <r>
      <rPr>
        <sz val="10"/>
        <rFont val="Calibri"/>
        <charset val="134"/>
      </rPr>
      <t xml:space="preserve">
</t>
    </r>
    <r>
      <rPr>
        <sz val="10"/>
        <rFont val="宋体"/>
        <charset val="134"/>
      </rPr>
      <t>经营许可证的有关信息</t>
    </r>
    <r>
      <rPr>
        <sz val="10"/>
        <rFont val="Calibri"/>
        <charset val="134"/>
      </rPr>
      <t xml:space="preserve"> </t>
    </r>
    <r>
      <rPr>
        <sz val="10"/>
        <rFont val="宋体"/>
        <charset val="134"/>
      </rPr>
      <t>，农业农村主管部门应当依法予以公布</t>
    </r>
    <r>
      <rPr>
        <sz val="10"/>
        <rFont val="Calibri"/>
        <charset val="134"/>
      </rPr>
      <t xml:space="preserve"> </t>
    </r>
    <r>
      <rPr>
        <sz val="10"/>
        <rFont val="宋体"/>
        <charset val="134"/>
      </rPr>
      <t>，并在中国种业信息网</t>
    </r>
    <r>
      <rPr>
        <sz val="10"/>
        <rFont val="Calibri"/>
        <charset val="134"/>
      </rPr>
      <t xml:space="preserve">
</t>
    </r>
    <r>
      <rPr>
        <sz val="10"/>
        <rFont val="宋体"/>
        <charset val="134"/>
      </rPr>
      <t>上及时更新信息</t>
    </r>
    <r>
      <rPr>
        <sz val="10"/>
        <rFont val="Calibri"/>
        <charset val="134"/>
      </rPr>
      <t xml:space="preserve"> </t>
    </r>
    <r>
      <rPr>
        <sz val="10"/>
        <rFont val="宋体"/>
        <charset val="134"/>
      </rPr>
      <t>。对管理过程中获知的种子生产经营者的商业秘密</t>
    </r>
    <r>
      <rPr>
        <sz val="10"/>
        <rFont val="Calibri"/>
        <charset val="134"/>
      </rPr>
      <t xml:space="preserve"> </t>
    </r>
    <r>
      <rPr>
        <sz val="10"/>
        <rFont val="宋体"/>
        <charset val="134"/>
      </rPr>
      <t>，农业农村主管部</t>
    </r>
    <r>
      <rPr>
        <sz val="10"/>
        <rFont val="Calibri"/>
        <charset val="134"/>
      </rPr>
      <t xml:space="preserve">
</t>
    </r>
    <r>
      <rPr>
        <sz val="10"/>
        <rFont val="宋体"/>
        <charset val="134"/>
      </rPr>
      <t>门及其工作人员应当依法保密</t>
    </r>
    <r>
      <rPr>
        <sz val="10"/>
        <rFont val="Calibri"/>
        <charset val="134"/>
      </rPr>
      <t xml:space="preserve"> </t>
    </r>
    <r>
      <rPr>
        <sz val="10"/>
        <rFont val="宋体"/>
        <charset val="134"/>
      </rPr>
      <t>。第二十九条</t>
    </r>
    <r>
      <rPr>
        <sz val="10"/>
        <rFont val="Calibri"/>
        <charset val="134"/>
      </rPr>
      <t xml:space="preserve"> </t>
    </r>
    <r>
      <rPr>
        <sz val="10"/>
        <rFont val="宋体"/>
        <charset val="134"/>
      </rPr>
      <t>上级农业农村主管部门应当对下级农业</t>
    </r>
    <r>
      <rPr>
        <sz val="10"/>
        <rFont val="Calibri"/>
        <charset val="134"/>
      </rPr>
      <t xml:space="preserve">
</t>
    </r>
    <r>
      <rPr>
        <sz val="10"/>
        <rFont val="宋体"/>
        <charset val="134"/>
      </rPr>
      <t>农村主管部门的种子生产经营许可行为进行监督检查</t>
    </r>
    <r>
      <rPr>
        <sz val="10"/>
        <rFont val="Calibri"/>
        <charset val="134"/>
      </rPr>
      <t xml:space="preserve"> </t>
    </r>
    <r>
      <rPr>
        <sz val="10"/>
        <rFont val="宋体"/>
        <charset val="134"/>
      </rPr>
      <t>。</t>
    </r>
  </si>
  <si>
    <t>食用菌菌种生产经营许可</t>
  </si>
  <si>
    <t xml:space="preserve"> 11220323339890284M400012020000003</t>
  </si>
  <si>
    <t>食用菌菌种生产经营许可证核发（栽培种）</t>
  </si>
  <si>
    <t>1.《中华人民共和国种子法》（2021年修订）第
三十一条 从事种子进出口业务的种子生产经营许
可证，由国务院农业农村、林业草原主管部门核
发。国务院农业农村、林业草原主管部门可以委
托省、自治区、直辖市人民政府农业农村、林业
草原主管部门接收申请材料。从事主要农作物杂
交种子及其亲本种子、林木良种繁殖材料生产经
营的，以及符合国务院农业农村主管部门规定条
件的实行选育生产经营相结合的农作物种子企业
的种子生产经营许可证，由省、自治区、直辖市
人民政府农业农村、林业草原主管部门核发。前
两款规定以外的其他种子的生产经营许可证 ，由
生产经营者所在地县级以上地方人民政府农业农
村、林业草原主管部门核发。只从事非主要农作
物种子和非主要林木种子生产的 ，不需要办理种
子生产经营许可证。第九十一条 国家加强中药材
种质资源保护，支持开展中药材育种科学技术研
究。草种、烟草种、中药材种、食用菌菌种的种
质资源管理和选育、生产经营、管理等活动，参
照本法执行。
2.《农作物种子生产经营许可管理办法 》（2022
年修订）第三条 县级以上人民政府农业农村主管
部门按照职责分工，负责农作物种子生产经营许
可证的受理、审核、核发和监管工作。
3.《食用菌菌种管理办法》（2015年修订）第十
四条 母种和原种《食用菌菌种生产经营许可证
》，由所在地县级人民政府农业行政主管部门审
核，省级人民政府农业行政主管部门核发 ，报农
业部备案。栽培种《食用菌菌种生产经营许可证
》由所在地县级人民政府农业行政主管部门核
发，报省级人民政府农业行政主管部门备案 。</t>
  </si>
  <si>
    <r>
      <rPr>
        <sz val="10"/>
        <rFont val="Calibri"/>
        <charset val="134"/>
      </rPr>
      <t>1.</t>
    </r>
    <r>
      <rPr>
        <sz val="10"/>
        <rFont val="宋体"/>
        <charset val="134"/>
      </rPr>
      <t>受理责任：公示应当</t>
    </r>
    <r>
      <rPr>
        <sz val="10"/>
        <rFont val="Calibri"/>
        <charset val="134"/>
      </rPr>
      <t xml:space="preserve">ᨀ </t>
    </r>
    <r>
      <rPr>
        <sz val="10"/>
        <rFont val="宋体"/>
        <charset val="134"/>
      </rPr>
      <t>交的材料，一次性告知补正材料</t>
    </r>
    <r>
      <rPr>
        <sz val="10"/>
        <rFont val="Calibri"/>
        <charset val="134"/>
      </rPr>
      <t xml:space="preserve"> </t>
    </r>
    <r>
      <rPr>
        <sz val="10"/>
        <rFont val="宋体"/>
        <charset val="134"/>
      </rPr>
      <t>，</t>
    </r>
    <r>
      <rPr>
        <sz val="10"/>
        <rFont val="Calibri"/>
        <charset val="134"/>
      </rPr>
      <t xml:space="preserve"> </t>
    </r>
    <r>
      <rPr>
        <sz val="10"/>
        <rFont val="宋体"/>
        <charset val="134"/>
      </rPr>
      <t>依法受理或不予受理（不予受理应当告知理由</t>
    </r>
    <r>
      <rPr>
        <sz val="10"/>
        <rFont val="Calibri"/>
        <charset val="134"/>
      </rPr>
      <t xml:space="preserve"> </t>
    </r>
    <r>
      <rPr>
        <sz val="10"/>
        <rFont val="宋体"/>
        <charset val="134"/>
      </rPr>
      <t>）。</t>
    </r>
    <r>
      <rPr>
        <sz val="10"/>
        <rFont val="Calibri"/>
        <charset val="134"/>
      </rPr>
      <t>2.</t>
    </r>
    <r>
      <rPr>
        <sz val="10"/>
        <rFont val="宋体"/>
        <charset val="134"/>
      </rPr>
      <t>审查责任：按照《中华人民共和国种子法》及《食用菌菌种管理办法》的有关规定，对书面申请材料进行审查，现场勘查，</t>
    </r>
    <r>
      <rPr>
        <sz val="10"/>
        <rFont val="Calibri"/>
        <charset val="134"/>
      </rPr>
      <t xml:space="preserve">ᨀ </t>
    </r>
    <r>
      <rPr>
        <sz val="10"/>
        <rFont val="宋体"/>
        <charset val="134"/>
      </rPr>
      <t>出是否核发食用菌菌种生产经营许可证的意见，告知申请人、利害相关人享有听证权利；涉及公共利益的重大许可，向社会公告，并举行听证。</t>
    </r>
    <r>
      <rPr>
        <sz val="10"/>
        <rFont val="Calibri"/>
        <charset val="134"/>
      </rPr>
      <t>3.</t>
    </r>
    <r>
      <rPr>
        <sz val="10"/>
        <rFont val="宋体"/>
        <charset val="134"/>
      </rPr>
      <t>决定责任：作出行政许可或不予行政许可决定，法定</t>
    </r>
    <r>
      <rPr>
        <sz val="10"/>
        <rFont val="Calibri"/>
        <charset val="134"/>
      </rPr>
      <t xml:space="preserve">
</t>
    </r>
    <r>
      <rPr>
        <sz val="10"/>
        <rFont val="宋体"/>
        <charset val="134"/>
      </rPr>
      <t>告知（不予许可的应当书面告知理由）。</t>
    </r>
    <r>
      <rPr>
        <sz val="10"/>
        <rFont val="Calibri"/>
        <charset val="134"/>
      </rPr>
      <t>4.</t>
    </r>
    <r>
      <rPr>
        <sz val="10"/>
        <rFont val="宋体"/>
        <charset val="134"/>
      </rPr>
      <t>送达责任：准予许可的制发送达许可证</t>
    </r>
    <r>
      <rPr>
        <sz val="10"/>
        <rFont val="Calibri"/>
        <charset val="134"/>
      </rPr>
      <t xml:space="preserve"> </t>
    </r>
    <r>
      <rPr>
        <sz val="10"/>
        <rFont val="宋体"/>
        <charset val="134"/>
      </rPr>
      <t>，</t>
    </r>
    <r>
      <rPr>
        <sz val="10"/>
        <rFont val="Calibri"/>
        <charset val="134"/>
      </rPr>
      <t xml:space="preserve"> </t>
    </r>
    <r>
      <rPr>
        <sz val="10"/>
        <rFont val="宋体"/>
        <charset val="134"/>
      </rPr>
      <t>按规定备案，信息公开。</t>
    </r>
    <r>
      <rPr>
        <sz val="10"/>
        <rFont val="Calibri"/>
        <charset val="134"/>
      </rPr>
      <t>5.</t>
    </r>
    <r>
      <rPr>
        <sz val="10"/>
        <rFont val="宋体"/>
        <charset val="134"/>
      </rPr>
      <t>事后监管责任：建立实施监督检查的运行机制和管理制度，开展定期和不定期检查，依法采取相关处置措施。</t>
    </r>
    <r>
      <rPr>
        <sz val="10"/>
        <rFont val="Calibri"/>
        <charset val="134"/>
      </rPr>
      <t xml:space="preserve">
6.</t>
    </r>
    <r>
      <rPr>
        <sz val="10"/>
        <rFont val="宋体"/>
        <charset val="134"/>
      </rPr>
      <t>其他：法律法规规章规定应履行的责任。</t>
    </r>
  </si>
  <si>
    <r>
      <rPr>
        <sz val="10"/>
        <rFont val="Calibri"/>
        <charset val="134"/>
      </rPr>
      <t>1-1.</t>
    </r>
    <r>
      <rPr>
        <sz val="10"/>
        <rFont val="宋体"/>
        <charset val="134"/>
      </rPr>
      <t>《中华人民共和国行政许可法》第三十条</t>
    </r>
    <r>
      <rPr>
        <sz val="10"/>
        <rFont val="Calibri"/>
        <charset val="134"/>
      </rPr>
      <t xml:space="preserve"> </t>
    </r>
    <r>
      <rPr>
        <sz val="10"/>
        <rFont val="宋体"/>
        <charset val="134"/>
      </rPr>
      <t>行政机关应当将法律</t>
    </r>
    <r>
      <rPr>
        <sz val="10"/>
        <rFont val="Calibri"/>
        <charset val="134"/>
      </rPr>
      <t xml:space="preserve">
</t>
    </r>
    <r>
      <rPr>
        <sz val="10"/>
        <rFont val="宋体"/>
        <charset val="134"/>
      </rPr>
      <t>、法规、规章规定的有关行政许可的事项</t>
    </r>
    <r>
      <rPr>
        <sz val="10"/>
        <rFont val="Calibri"/>
        <charset val="134"/>
      </rPr>
      <t xml:space="preserve"> </t>
    </r>
    <r>
      <rPr>
        <sz val="10"/>
        <rFont val="宋体"/>
        <charset val="134"/>
      </rPr>
      <t>、依据、条件、数量、程</t>
    </r>
    <r>
      <rPr>
        <sz val="10"/>
        <rFont val="Calibri"/>
        <charset val="134"/>
      </rPr>
      <t xml:space="preserve">
</t>
    </r>
    <r>
      <rPr>
        <sz val="10"/>
        <rFont val="宋体"/>
        <charset val="134"/>
      </rPr>
      <t>序、期限以及需要</t>
    </r>
    <r>
      <rPr>
        <sz val="10"/>
        <rFont val="Calibri"/>
        <charset val="134"/>
      </rPr>
      <t xml:space="preserve">ᨀ </t>
    </r>
    <r>
      <rPr>
        <sz val="10"/>
        <rFont val="宋体"/>
        <charset val="134"/>
      </rPr>
      <t>交的全部材料的目录和申请书示范文本等在办</t>
    </r>
    <r>
      <rPr>
        <sz val="10"/>
        <rFont val="Calibri"/>
        <charset val="134"/>
      </rPr>
      <t xml:space="preserve">
</t>
    </r>
    <r>
      <rPr>
        <sz val="10"/>
        <rFont val="宋体"/>
        <charset val="134"/>
      </rPr>
      <t>公场所公示。申请人要求行政机关对公示内容予以说明</t>
    </r>
    <r>
      <rPr>
        <sz val="10"/>
        <rFont val="Calibri"/>
        <charset val="134"/>
      </rPr>
      <t xml:space="preserve"> </t>
    </r>
    <r>
      <rPr>
        <sz val="10"/>
        <rFont val="宋体"/>
        <charset val="134"/>
      </rPr>
      <t>、解释的，</t>
    </r>
    <r>
      <rPr>
        <sz val="10"/>
        <rFont val="Calibri"/>
        <charset val="134"/>
      </rPr>
      <t xml:space="preserve">
</t>
    </r>
    <r>
      <rPr>
        <sz val="10"/>
        <rFont val="宋体"/>
        <charset val="134"/>
      </rPr>
      <t>行政机关应当说明、解释，</t>
    </r>
    <r>
      <rPr>
        <sz val="10"/>
        <rFont val="Calibri"/>
        <charset val="134"/>
      </rPr>
      <t xml:space="preserve">ᨀ </t>
    </r>
    <r>
      <rPr>
        <sz val="10"/>
        <rFont val="宋体"/>
        <charset val="134"/>
      </rPr>
      <t>供准确、可靠的信息。</t>
    </r>
    <r>
      <rPr>
        <sz val="10"/>
        <rFont val="Calibri"/>
        <charset val="134"/>
      </rPr>
      <t xml:space="preserve">
1-2.</t>
    </r>
    <r>
      <rPr>
        <sz val="10"/>
        <rFont val="宋体"/>
        <charset val="134"/>
      </rPr>
      <t>《中华人民共和国种子法》第三十一条</t>
    </r>
    <r>
      <rPr>
        <sz val="10"/>
        <rFont val="Calibri"/>
        <charset val="134"/>
      </rPr>
      <t xml:space="preserve"> </t>
    </r>
    <r>
      <rPr>
        <sz val="10"/>
        <rFont val="宋体"/>
        <charset val="134"/>
      </rPr>
      <t>从事种子进出口业务的</t>
    </r>
    <r>
      <rPr>
        <sz val="10"/>
        <rFont val="Calibri"/>
        <charset val="134"/>
      </rPr>
      <t xml:space="preserve">
</t>
    </r>
    <r>
      <rPr>
        <sz val="10"/>
        <rFont val="宋体"/>
        <charset val="134"/>
      </rPr>
      <t>种子生产经营许可证，由国务院农业农村、林业草原主管部门核发</t>
    </r>
    <r>
      <rPr>
        <sz val="10"/>
        <rFont val="Calibri"/>
        <charset val="134"/>
      </rPr>
      <t xml:space="preserve">
</t>
    </r>
    <r>
      <rPr>
        <sz val="10"/>
        <rFont val="宋体"/>
        <charset val="134"/>
      </rPr>
      <t>。国务院农业农村、林业草原主管部门可以委托省</t>
    </r>
    <r>
      <rPr>
        <sz val="10"/>
        <rFont val="Calibri"/>
        <charset val="134"/>
      </rPr>
      <t xml:space="preserve"> </t>
    </r>
    <r>
      <rPr>
        <sz val="10"/>
        <rFont val="宋体"/>
        <charset val="134"/>
      </rPr>
      <t>、自治区、直辖</t>
    </r>
    <r>
      <rPr>
        <sz val="10"/>
        <rFont val="Calibri"/>
        <charset val="134"/>
      </rPr>
      <t xml:space="preserve">
</t>
    </r>
    <r>
      <rPr>
        <sz val="10"/>
        <rFont val="宋体"/>
        <charset val="134"/>
      </rPr>
      <t>市人民政府农业农村、林业草原主管部门接收申请材料</t>
    </r>
    <r>
      <rPr>
        <sz val="10"/>
        <rFont val="Calibri"/>
        <charset val="134"/>
      </rPr>
      <t xml:space="preserve"> </t>
    </r>
    <r>
      <rPr>
        <sz val="10"/>
        <rFont val="宋体"/>
        <charset val="134"/>
      </rPr>
      <t>。从事主要</t>
    </r>
    <r>
      <rPr>
        <sz val="10"/>
        <rFont val="Calibri"/>
        <charset val="134"/>
      </rPr>
      <t xml:space="preserve">
</t>
    </r>
    <r>
      <rPr>
        <sz val="10"/>
        <rFont val="宋体"/>
        <charset val="134"/>
      </rPr>
      <t>农作物杂交种子及其亲本种子</t>
    </r>
    <r>
      <rPr>
        <sz val="10"/>
        <rFont val="Calibri"/>
        <charset val="134"/>
      </rPr>
      <t xml:space="preserve"> </t>
    </r>
    <r>
      <rPr>
        <sz val="10"/>
        <rFont val="宋体"/>
        <charset val="134"/>
      </rPr>
      <t>、林木良种繁殖材料生产经营的</t>
    </r>
    <r>
      <rPr>
        <sz val="10"/>
        <rFont val="Calibri"/>
        <charset val="134"/>
      </rPr>
      <t xml:space="preserve"> </t>
    </r>
    <r>
      <rPr>
        <sz val="10"/>
        <rFont val="宋体"/>
        <charset val="134"/>
      </rPr>
      <t>，以</t>
    </r>
    <r>
      <rPr>
        <sz val="10"/>
        <rFont val="Calibri"/>
        <charset val="134"/>
      </rPr>
      <t xml:space="preserve">
</t>
    </r>
    <r>
      <rPr>
        <sz val="10"/>
        <rFont val="宋体"/>
        <charset val="134"/>
      </rPr>
      <t>及符合国务院农业农村主管部门规定条件的实行选育生产经营相结</t>
    </r>
    <r>
      <rPr>
        <sz val="10"/>
        <rFont val="Calibri"/>
        <charset val="134"/>
      </rPr>
      <t xml:space="preserve">
</t>
    </r>
    <r>
      <rPr>
        <sz val="10"/>
        <rFont val="宋体"/>
        <charset val="134"/>
      </rPr>
      <t>合的农作物种子企业的种子生产经营许可证</t>
    </r>
    <r>
      <rPr>
        <sz val="10"/>
        <rFont val="Calibri"/>
        <charset val="134"/>
      </rPr>
      <t xml:space="preserve"> </t>
    </r>
    <r>
      <rPr>
        <sz val="10"/>
        <rFont val="宋体"/>
        <charset val="134"/>
      </rPr>
      <t>，由省、自治区、直辖</t>
    </r>
    <r>
      <rPr>
        <sz val="10"/>
        <rFont val="Calibri"/>
        <charset val="134"/>
      </rPr>
      <t xml:space="preserve">
</t>
    </r>
    <r>
      <rPr>
        <sz val="10"/>
        <rFont val="宋体"/>
        <charset val="134"/>
      </rPr>
      <t>市人民政府农业农村、林业草原主管部门核发。前两款规定以外的</t>
    </r>
    <r>
      <rPr>
        <sz val="10"/>
        <rFont val="Calibri"/>
        <charset val="134"/>
      </rPr>
      <t xml:space="preserve">
</t>
    </r>
    <r>
      <rPr>
        <sz val="10"/>
        <rFont val="宋体"/>
        <charset val="134"/>
      </rPr>
      <t>其他种子的生产经营许可证</t>
    </r>
    <r>
      <rPr>
        <sz val="10"/>
        <rFont val="Calibri"/>
        <charset val="134"/>
      </rPr>
      <t xml:space="preserve"> </t>
    </r>
    <r>
      <rPr>
        <sz val="10"/>
        <rFont val="宋体"/>
        <charset val="134"/>
      </rPr>
      <t>，由生产经营者所在地县级以上地方人</t>
    </r>
    <r>
      <rPr>
        <sz val="10"/>
        <rFont val="Calibri"/>
        <charset val="134"/>
      </rPr>
      <t xml:space="preserve">
</t>
    </r>
    <r>
      <rPr>
        <sz val="10"/>
        <rFont val="宋体"/>
        <charset val="134"/>
      </rPr>
      <t>民政府农业农村、林业草原主管部门核发</t>
    </r>
    <r>
      <rPr>
        <sz val="10"/>
        <rFont val="Calibri"/>
        <charset val="134"/>
      </rPr>
      <t xml:space="preserve"> </t>
    </r>
    <r>
      <rPr>
        <sz val="10"/>
        <rFont val="宋体"/>
        <charset val="134"/>
      </rPr>
      <t>。只从事非主要农作物种</t>
    </r>
    <r>
      <rPr>
        <sz val="10"/>
        <rFont val="Calibri"/>
        <charset val="134"/>
      </rPr>
      <t xml:space="preserve">
</t>
    </r>
    <r>
      <rPr>
        <sz val="10"/>
        <rFont val="宋体"/>
        <charset val="134"/>
      </rPr>
      <t>子和非主要林木种子生产的，不需要办理种子生产经营许可证</t>
    </r>
    <r>
      <rPr>
        <sz val="10"/>
        <rFont val="Calibri"/>
        <charset val="134"/>
      </rPr>
      <t xml:space="preserve"> </t>
    </r>
    <r>
      <rPr>
        <sz val="10"/>
        <rFont val="宋体"/>
        <charset val="134"/>
      </rPr>
      <t>。</t>
    </r>
    <r>
      <rPr>
        <sz val="10"/>
        <rFont val="Calibri"/>
        <charset val="134"/>
      </rPr>
      <t xml:space="preserve">
2.</t>
    </r>
    <r>
      <rPr>
        <sz val="10"/>
        <rFont val="宋体"/>
        <charset val="134"/>
      </rPr>
      <t>《食用菌菌种管理办法》第十四条</t>
    </r>
    <r>
      <rPr>
        <sz val="10"/>
        <rFont val="Calibri"/>
        <charset val="134"/>
      </rPr>
      <t xml:space="preserve"> </t>
    </r>
    <r>
      <rPr>
        <sz val="10"/>
        <rFont val="宋体"/>
        <charset val="134"/>
      </rPr>
      <t>母种和原种《食用菌菌种生产</t>
    </r>
    <r>
      <rPr>
        <sz val="10"/>
        <rFont val="Calibri"/>
        <charset val="134"/>
      </rPr>
      <t xml:space="preserve">
</t>
    </r>
    <r>
      <rPr>
        <sz val="10"/>
        <rFont val="宋体"/>
        <charset val="134"/>
      </rPr>
      <t>经营许可证》，由所在地县级人民政府农业行政主管部门审核</t>
    </r>
    <r>
      <rPr>
        <sz val="10"/>
        <rFont val="Calibri"/>
        <charset val="134"/>
      </rPr>
      <t xml:space="preserve"> </t>
    </r>
    <r>
      <rPr>
        <sz val="10"/>
        <rFont val="宋体"/>
        <charset val="134"/>
      </rPr>
      <t>，省</t>
    </r>
    <r>
      <rPr>
        <sz val="10"/>
        <rFont val="Calibri"/>
        <charset val="134"/>
      </rPr>
      <t xml:space="preserve">
</t>
    </r>
    <r>
      <rPr>
        <sz val="10"/>
        <rFont val="宋体"/>
        <charset val="134"/>
      </rPr>
      <t>级人民政府农业行政主管部门核发</t>
    </r>
    <r>
      <rPr>
        <sz val="10"/>
        <rFont val="Calibri"/>
        <charset val="134"/>
      </rPr>
      <t xml:space="preserve"> </t>
    </r>
    <r>
      <rPr>
        <sz val="10"/>
        <rFont val="宋体"/>
        <charset val="134"/>
      </rPr>
      <t>，报农业部备案。栽培种《食用</t>
    </r>
    <r>
      <rPr>
        <sz val="10"/>
        <rFont val="Calibri"/>
        <charset val="134"/>
      </rPr>
      <t xml:space="preserve">
</t>
    </r>
    <r>
      <rPr>
        <sz val="10"/>
        <rFont val="宋体"/>
        <charset val="134"/>
      </rPr>
      <t>菌菌种生产经营许可证》由所在地县级人民政府农业行政主管部门</t>
    </r>
    <r>
      <rPr>
        <sz val="10"/>
        <rFont val="Calibri"/>
        <charset val="134"/>
      </rPr>
      <t xml:space="preserve">
</t>
    </r>
    <r>
      <rPr>
        <sz val="10"/>
        <rFont val="宋体"/>
        <charset val="134"/>
      </rPr>
      <t>核发，报省级人民政府农业行政主管部门备案</t>
    </r>
    <r>
      <rPr>
        <sz val="10"/>
        <rFont val="Calibri"/>
        <charset val="134"/>
      </rPr>
      <t xml:space="preserve"> </t>
    </r>
    <r>
      <rPr>
        <sz val="10"/>
        <rFont val="宋体"/>
        <charset val="134"/>
      </rPr>
      <t>。</t>
    </r>
    <r>
      <rPr>
        <sz val="10"/>
        <rFont val="Calibri"/>
        <charset val="134"/>
      </rPr>
      <t xml:space="preserve">
3.</t>
    </r>
    <r>
      <rPr>
        <sz val="10"/>
        <rFont val="宋体"/>
        <charset val="134"/>
      </rPr>
      <t>同</t>
    </r>
    <r>
      <rPr>
        <sz val="10"/>
        <rFont val="Calibri"/>
        <charset val="134"/>
      </rPr>
      <t>1</t>
    </r>
    <r>
      <rPr>
        <sz val="10"/>
        <rFont val="宋体"/>
        <charset val="134"/>
      </rPr>
      <t>、</t>
    </r>
    <r>
      <rPr>
        <sz val="10"/>
        <rFont val="Calibri"/>
        <charset val="134"/>
      </rPr>
      <t>2</t>
    </r>
    <r>
      <rPr>
        <sz val="10"/>
        <rFont val="宋体"/>
        <charset val="134"/>
      </rPr>
      <t>。</t>
    </r>
    <r>
      <rPr>
        <sz val="10"/>
        <rFont val="Calibri"/>
        <charset val="134"/>
      </rPr>
      <t xml:space="preserve">
4-1.</t>
    </r>
    <r>
      <rPr>
        <sz val="10"/>
        <rFont val="宋体"/>
        <charset val="134"/>
      </rPr>
      <t>《中华人民共和国行政许可法》第四十四条</t>
    </r>
    <r>
      <rPr>
        <sz val="10"/>
        <rFont val="Calibri"/>
        <charset val="134"/>
      </rPr>
      <t xml:space="preserve"> </t>
    </r>
    <r>
      <rPr>
        <sz val="10"/>
        <rFont val="宋体"/>
        <charset val="134"/>
      </rPr>
      <t>行政机关作出准予</t>
    </r>
    <r>
      <rPr>
        <sz val="10"/>
        <rFont val="Calibri"/>
        <charset val="134"/>
      </rPr>
      <t xml:space="preserve">
</t>
    </r>
    <r>
      <rPr>
        <sz val="10"/>
        <rFont val="宋体"/>
        <charset val="134"/>
      </rPr>
      <t>行政许可的决定，应当自作出决定之日起十日内向申请人颁发</t>
    </r>
    <r>
      <rPr>
        <sz val="10"/>
        <rFont val="Calibri"/>
        <charset val="134"/>
      </rPr>
      <t xml:space="preserve"> </t>
    </r>
    <r>
      <rPr>
        <sz val="10"/>
        <rFont val="宋体"/>
        <charset val="134"/>
      </rPr>
      <t>、送</t>
    </r>
    <r>
      <rPr>
        <sz val="10"/>
        <rFont val="Calibri"/>
        <charset val="134"/>
      </rPr>
      <t xml:space="preserve">
</t>
    </r>
    <r>
      <rPr>
        <sz val="10"/>
        <rFont val="宋体"/>
        <charset val="134"/>
      </rPr>
      <t>达行政许可证件，或者加贴标签、加盖检验、检测、检疫印章。</t>
    </r>
    <r>
      <rPr>
        <sz val="10"/>
        <rFont val="Calibri"/>
        <charset val="134"/>
      </rPr>
      <t xml:space="preserve">
4-2.</t>
    </r>
    <r>
      <rPr>
        <sz val="10"/>
        <rFont val="宋体"/>
        <charset val="134"/>
      </rPr>
      <t>《中华人民共和国行政许可法》第四十条</t>
    </r>
    <r>
      <rPr>
        <sz val="10"/>
        <rFont val="Calibri"/>
        <charset val="134"/>
      </rPr>
      <t xml:space="preserve"> </t>
    </r>
    <r>
      <rPr>
        <sz val="10"/>
        <rFont val="宋体"/>
        <charset val="134"/>
      </rPr>
      <t>行政机关作出的准予</t>
    </r>
    <r>
      <rPr>
        <sz val="10"/>
        <rFont val="Calibri"/>
        <charset val="134"/>
      </rPr>
      <t xml:space="preserve">
</t>
    </r>
    <r>
      <rPr>
        <sz val="10"/>
        <rFont val="宋体"/>
        <charset val="134"/>
      </rPr>
      <t>行政许可决定，应当予以公开，公众有权查阅。</t>
    </r>
    <r>
      <rPr>
        <sz val="10"/>
        <rFont val="Calibri"/>
        <charset val="134"/>
      </rPr>
      <t xml:space="preserve">
5-1.</t>
    </r>
    <r>
      <rPr>
        <sz val="10"/>
        <rFont val="宋体"/>
        <charset val="134"/>
      </rPr>
      <t>《食用菌菌种管理办法》第三十四条</t>
    </r>
    <r>
      <rPr>
        <sz val="10"/>
        <rFont val="Calibri"/>
        <charset val="134"/>
      </rPr>
      <t xml:space="preserve"> </t>
    </r>
    <r>
      <rPr>
        <sz val="10"/>
        <rFont val="宋体"/>
        <charset val="134"/>
      </rPr>
      <t>违反本办法规定的行为，</t>
    </r>
    <r>
      <rPr>
        <sz val="10"/>
        <rFont val="Calibri"/>
        <charset val="134"/>
      </rPr>
      <t xml:space="preserve">
</t>
    </r>
    <r>
      <rPr>
        <sz val="10"/>
        <rFont val="宋体"/>
        <charset val="134"/>
      </rPr>
      <t>依照《中华人民共和国种子法》的有关规定予以处罚。</t>
    </r>
    <r>
      <rPr>
        <sz val="10"/>
        <rFont val="Calibri"/>
        <charset val="134"/>
      </rPr>
      <t xml:space="preserve">
5-2.</t>
    </r>
    <r>
      <rPr>
        <sz val="10"/>
        <rFont val="宋体"/>
        <charset val="134"/>
      </rPr>
      <t>《农作物种子生产经营许可管理办法</t>
    </r>
    <r>
      <rPr>
        <sz val="10"/>
        <rFont val="Calibri"/>
        <charset val="134"/>
      </rPr>
      <t xml:space="preserve"> </t>
    </r>
    <r>
      <rPr>
        <sz val="10"/>
        <rFont val="宋体"/>
        <charset val="134"/>
      </rPr>
      <t>》第二十七条</t>
    </r>
    <r>
      <rPr>
        <sz val="10"/>
        <rFont val="Calibri"/>
        <charset val="134"/>
      </rPr>
      <t xml:space="preserve"> </t>
    </r>
    <r>
      <rPr>
        <sz val="10"/>
        <rFont val="宋体"/>
        <charset val="134"/>
      </rPr>
      <t>申请人故意</t>
    </r>
    <r>
      <rPr>
        <sz val="10"/>
        <rFont val="Calibri"/>
        <charset val="134"/>
      </rPr>
      <t xml:space="preserve">
</t>
    </r>
    <r>
      <rPr>
        <sz val="10"/>
        <rFont val="宋体"/>
        <charset val="134"/>
      </rPr>
      <t>隐瞒有关情况或者</t>
    </r>
    <r>
      <rPr>
        <sz val="10"/>
        <rFont val="Calibri"/>
        <charset val="134"/>
      </rPr>
      <t xml:space="preserve">ᨀ </t>
    </r>
    <r>
      <rPr>
        <sz val="10"/>
        <rFont val="宋体"/>
        <charset val="134"/>
      </rPr>
      <t>供虚假材料申请种子生产经营许可证的</t>
    </r>
    <r>
      <rPr>
        <sz val="10"/>
        <rFont val="Calibri"/>
        <charset val="134"/>
      </rPr>
      <t xml:space="preserve"> </t>
    </r>
    <r>
      <rPr>
        <sz val="10"/>
        <rFont val="宋体"/>
        <charset val="134"/>
      </rPr>
      <t>，农业</t>
    </r>
    <r>
      <rPr>
        <sz val="10"/>
        <rFont val="Calibri"/>
        <charset val="134"/>
      </rPr>
      <t xml:space="preserve">
</t>
    </r>
    <r>
      <rPr>
        <sz val="10"/>
        <rFont val="宋体"/>
        <charset val="134"/>
      </rPr>
      <t>农村主管部门应当不予许可</t>
    </r>
    <r>
      <rPr>
        <sz val="10"/>
        <rFont val="Calibri"/>
        <charset val="134"/>
      </rPr>
      <t xml:space="preserve"> </t>
    </r>
    <r>
      <rPr>
        <sz val="10"/>
        <rFont val="宋体"/>
        <charset val="134"/>
      </rPr>
      <t>，并将申请人的不良行为记录在案</t>
    </r>
    <r>
      <rPr>
        <sz val="10"/>
        <rFont val="Calibri"/>
        <charset val="134"/>
      </rPr>
      <t xml:space="preserve"> </t>
    </r>
    <r>
      <rPr>
        <sz val="10"/>
        <rFont val="宋体"/>
        <charset val="134"/>
      </rPr>
      <t>，纳</t>
    </r>
    <r>
      <rPr>
        <sz val="10"/>
        <rFont val="Calibri"/>
        <charset val="134"/>
      </rPr>
      <t xml:space="preserve">
</t>
    </r>
    <r>
      <rPr>
        <sz val="10"/>
        <rFont val="宋体"/>
        <charset val="134"/>
      </rPr>
      <t>入征信系统。申请人在一年内不得再次申请种子生产经营许可证</t>
    </r>
    <r>
      <rPr>
        <sz val="10"/>
        <rFont val="Calibri"/>
        <charset val="134"/>
      </rPr>
      <t xml:space="preserve"> </t>
    </r>
    <r>
      <rPr>
        <sz val="10"/>
        <rFont val="宋体"/>
        <charset val="134"/>
      </rPr>
      <t>。</t>
    </r>
    <r>
      <rPr>
        <sz val="10"/>
        <rFont val="Calibri"/>
        <charset val="134"/>
      </rPr>
      <t xml:space="preserve">
</t>
    </r>
    <r>
      <rPr>
        <sz val="10"/>
        <rFont val="宋体"/>
        <charset val="134"/>
      </rPr>
      <t>申请人以欺骗、贿赂等不正当手段取得种子生产经营许可证的</t>
    </r>
    <r>
      <rPr>
        <sz val="10"/>
        <rFont val="Calibri"/>
        <charset val="134"/>
      </rPr>
      <t xml:space="preserve"> </t>
    </r>
    <r>
      <rPr>
        <sz val="10"/>
        <rFont val="宋体"/>
        <charset val="134"/>
      </rPr>
      <t>，农</t>
    </r>
    <r>
      <rPr>
        <sz val="10"/>
        <rFont val="Calibri"/>
        <charset val="134"/>
      </rPr>
      <t xml:space="preserve">
</t>
    </r>
    <r>
      <rPr>
        <sz val="10"/>
        <rFont val="宋体"/>
        <charset val="134"/>
      </rPr>
      <t>业农村主管部门应当撤销种子生产经营许可证</t>
    </r>
    <r>
      <rPr>
        <sz val="10"/>
        <rFont val="Calibri"/>
        <charset val="134"/>
      </rPr>
      <t xml:space="preserve"> </t>
    </r>
    <r>
      <rPr>
        <sz val="10"/>
        <rFont val="宋体"/>
        <charset val="134"/>
      </rPr>
      <t>，并将申请人的不良</t>
    </r>
    <r>
      <rPr>
        <sz val="10"/>
        <rFont val="Calibri"/>
        <charset val="134"/>
      </rPr>
      <t xml:space="preserve">
</t>
    </r>
    <r>
      <rPr>
        <sz val="10"/>
        <rFont val="宋体"/>
        <charset val="134"/>
      </rPr>
      <t>行为记录在案，纳入征信系统。申请人在三年内不得再次申请种子</t>
    </r>
    <r>
      <rPr>
        <sz val="10"/>
        <rFont val="Calibri"/>
        <charset val="134"/>
      </rPr>
      <t xml:space="preserve">
</t>
    </r>
    <r>
      <rPr>
        <sz val="10"/>
        <rFont val="宋体"/>
        <charset val="134"/>
      </rPr>
      <t>生产经营许可证。第二十八条</t>
    </r>
    <r>
      <rPr>
        <sz val="10"/>
        <rFont val="Calibri"/>
        <charset val="134"/>
      </rPr>
      <t xml:space="preserve"> </t>
    </r>
    <r>
      <rPr>
        <sz val="10"/>
        <rFont val="宋体"/>
        <charset val="134"/>
      </rPr>
      <t>农业主管部门应当对种子生产经营行</t>
    </r>
    <r>
      <rPr>
        <sz val="10"/>
        <rFont val="Calibri"/>
        <charset val="134"/>
      </rPr>
      <t xml:space="preserve">
</t>
    </r>
    <r>
      <rPr>
        <sz val="10"/>
        <rFont val="宋体"/>
        <charset val="134"/>
      </rPr>
      <t>为进行监督检查，发现不符合本办法的违法行为</t>
    </r>
    <r>
      <rPr>
        <sz val="10"/>
        <rFont val="Calibri"/>
        <charset val="134"/>
      </rPr>
      <t xml:space="preserve"> </t>
    </r>
    <r>
      <rPr>
        <sz val="10"/>
        <rFont val="宋体"/>
        <charset val="134"/>
      </rPr>
      <t>，按照《中华人民</t>
    </r>
    <r>
      <rPr>
        <sz val="10"/>
        <rFont val="Calibri"/>
        <charset val="134"/>
      </rPr>
      <t xml:space="preserve">
</t>
    </r>
    <r>
      <rPr>
        <sz val="10"/>
        <rFont val="宋体"/>
        <charset val="134"/>
      </rPr>
      <t>共和国种子法》有关规定进行处理。核发、撤销、吊销、注销种子</t>
    </r>
    <r>
      <rPr>
        <sz val="10"/>
        <rFont val="Calibri"/>
        <charset val="134"/>
      </rPr>
      <t xml:space="preserve">
</t>
    </r>
    <r>
      <rPr>
        <sz val="10"/>
        <rFont val="宋体"/>
        <charset val="134"/>
      </rPr>
      <t>生产经营许可证的有关信息</t>
    </r>
    <r>
      <rPr>
        <sz val="10"/>
        <rFont val="Calibri"/>
        <charset val="134"/>
      </rPr>
      <t xml:space="preserve"> </t>
    </r>
    <r>
      <rPr>
        <sz val="10"/>
        <rFont val="宋体"/>
        <charset val="134"/>
      </rPr>
      <t>，农业主管部门应当依法予以公布</t>
    </r>
    <r>
      <rPr>
        <sz val="10"/>
        <rFont val="Calibri"/>
        <charset val="134"/>
      </rPr>
      <t xml:space="preserve"> </t>
    </r>
    <r>
      <rPr>
        <sz val="10"/>
        <rFont val="宋体"/>
        <charset val="134"/>
      </rPr>
      <t>，并</t>
    </r>
    <r>
      <rPr>
        <sz val="10"/>
        <rFont val="Calibri"/>
        <charset val="134"/>
      </rPr>
      <t xml:space="preserve">
</t>
    </r>
    <r>
      <rPr>
        <sz val="10"/>
        <rFont val="宋体"/>
        <charset val="134"/>
      </rPr>
      <t>在中国种业信息网上及时更新信息</t>
    </r>
    <r>
      <rPr>
        <sz val="10"/>
        <rFont val="Calibri"/>
        <charset val="134"/>
      </rPr>
      <t xml:space="preserve"> </t>
    </r>
    <r>
      <rPr>
        <sz val="10"/>
        <rFont val="宋体"/>
        <charset val="134"/>
      </rPr>
      <t>。对管理过程中获知的种子生产</t>
    </r>
    <r>
      <rPr>
        <sz val="10"/>
        <rFont val="Calibri"/>
        <charset val="134"/>
      </rPr>
      <t xml:space="preserve">
</t>
    </r>
    <r>
      <rPr>
        <sz val="10"/>
        <rFont val="宋体"/>
        <charset val="134"/>
      </rPr>
      <t>经营者的商业秘密，农业主管部门及其工作人员应当依法保密</t>
    </r>
    <r>
      <rPr>
        <sz val="10"/>
        <rFont val="Calibri"/>
        <charset val="134"/>
      </rPr>
      <t xml:space="preserve"> </t>
    </r>
    <r>
      <rPr>
        <sz val="10"/>
        <rFont val="宋体"/>
        <charset val="134"/>
      </rPr>
      <t>。第</t>
    </r>
    <r>
      <rPr>
        <sz val="10"/>
        <rFont val="Calibri"/>
        <charset val="134"/>
      </rPr>
      <t xml:space="preserve">
</t>
    </r>
    <r>
      <rPr>
        <sz val="10"/>
        <rFont val="宋体"/>
        <charset val="134"/>
      </rPr>
      <t>二十九条</t>
    </r>
    <r>
      <rPr>
        <sz val="10"/>
        <rFont val="Calibri"/>
        <charset val="134"/>
      </rPr>
      <t xml:space="preserve"> </t>
    </r>
    <r>
      <rPr>
        <sz val="10"/>
        <rFont val="宋体"/>
        <charset val="134"/>
      </rPr>
      <t>上级农业主管部门应当对下级农业主管部门的种子生产经</t>
    </r>
    <r>
      <rPr>
        <sz val="10"/>
        <rFont val="Calibri"/>
        <charset val="134"/>
      </rPr>
      <t xml:space="preserve">
</t>
    </r>
    <r>
      <rPr>
        <sz val="10"/>
        <rFont val="宋体"/>
        <charset val="134"/>
      </rPr>
      <t>营许可行为进行监督检查。有下列情形的，责令改正，对直接负责</t>
    </r>
    <r>
      <rPr>
        <sz val="10"/>
        <rFont val="Calibri"/>
        <charset val="134"/>
      </rPr>
      <t xml:space="preserve">
</t>
    </r>
    <r>
      <rPr>
        <sz val="10"/>
        <rFont val="宋体"/>
        <charset val="134"/>
      </rPr>
      <t>的主管人员和其他直接责任人依法给予行政处分</t>
    </r>
    <r>
      <rPr>
        <sz val="10"/>
        <rFont val="Calibri"/>
        <charset val="134"/>
      </rPr>
      <t xml:space="preserve"> </t>
    </r>
    <r>
      <rPr>
        <sz val="10"/>
        <rFont val="宋体"/>
        <charset val="134"/>
      </rPr>
      <t>；构成犯罪的，依</t>
    </r>
    <r>
      <rPr>
        <sz val="10"/>
        <rFont val="Calibri"/>
        <charset val="134"/>
      </rPr>
      <t xml:space="preserve">
</t>
    </r>
    <r>
      <rPr>
        <sz val="10"/>
        <rFont val="宋体"/>
        <charset val="134"/>
      </rPr>
      <t>法移送司法机关追究刑事责任</t>
    </r>
    <r>
      <rPr>
        <sz val="10"/>
        <rFont val="Calibri"/>
        <charset val="134"/>
      </rPr>
      <t xml:space="preserve"> </t>
    </r>
    <r>
      <rPr>
        <sz val="10"/>
        <rFont val="宋体"/>
        <charset val="134"/>
      </rPr>
      <t>：（一）未按核发权限发放种子生产</t>
    </r>
    <r>
      <rPr>
        <sz val="10"/>
        <rFont val="Calibri"/>
        <charset val="134"/>
      </rPr>
      <t xml:space="preserve">
</t>
    </r>
    <r>
      <rPr>
        <sz val="10"/>
        <rFont val="宋体"/>
        <charset val="134"/>
      </rPr>
      <t>经营许可证的；（二）擅自降低核发标准发放种子生产经营许可证</t>
    </r>
    <r>
      <rPr>
        <sz val="10"/>
        <rFont val="Calibri"/>
        <charset val="134"/>
      </rPr>
      <t xml:space="preserve">
</t>
    </r>
    <r>
      <rPr>
        <sz val="10"/>
        <rFont val="宋体"/>
        <charset val="134"/>
      </rPr>
      <t>的；（三）其他未依法核发种子生产经营许可证的</t>
    </r>
    <r>
      <rPr>
        <sz val="10"/>
        <rFont val="Calibri"/>
        <charset val="134"/>
      </rPr>
      <t xml:space="preserve"> </t>
    </r>
    <r>
      <rPr>
        <sz val="10"/>
        <rFont val="宋体"/>
        <charset val="134"/>
      </rPr>
      <t>。</t>
    </r>
  </si>
  <si>
    <t>使用低于国家或地方规定的种用标准的农作物种子审批</t>
  </si>
  <si>
    <t>11220323339890284M400012020100001</t>
  </si>
  <si>
    <r>
      <rPr>
        <sz val="10"/>
        <rFont val="Calibri"/>
        <charset val="134"/>
      </rPr>
      <t xml:space="preserve"> </t>
    </r>
    <r>
      <rPr>
        <sz val="10"/>
        <rFont val="宋体"/>
        <charset val="134"/>
      </rPr>
      <t>使用低于国家或地方规定标准的农作物种子审批</t>
    </r>
  </si>
  <si>
    <t>《中华人民共和国种子法》</t>
  </si>
  <si>
    <r>
      <rPr>
        <sz val="10"/>
        <rFont val="Calibri"/>
        <charset val="134"/>
      </rPr>
      <t>1.</t>
    </r>
    <r>
      <rPr>
        <sz val="10"/>
        <rFont val="宋体"/>
        <charset val="134"/>
      </rPr>
      <t>受理责任：受理由于不可抗力原因，为生产需要必须使用低于国家或者地方规定标准的农作物种子种子生产经营许可证核发。公示应当提交的材料，一次性告知补正材料，依法受理或不予受理（不予受理应当告知理由）。</t>
    </r>
    <r>
      <rPr>
        <sz val="10"/>
        <rFont val="Calibri"/>
        <charset val="134"/>
      </rPr>
      <t>2.</t>
    </r>
    <r>
      <rPr>
        <sz val="10"/>
        <rFont val="宋体"/>
        <charset val="134"/>
      </rPr>
      <t>审查责任：按照《中华人民共和国种子法》及《农作物种子生产经营许可管理办法》的有关规定，对书面申请材料进行审查，提出是否核发农作物种子生产经营许可证意见，告知申请人、利害相关人享有听证权利；涉及公共利益的重大许可，向社会公告，并举行听证。</t>
    </r>
    <r>
      <rPr>
        <sz val="10"/>
        <rFont val="Calibri"/>
        <charset val="134"/>
      </rPr>
      <t>3.</t>
    </r>
    <r>
      <rPr>
        <sz val="10"/>
        <rFont val="宋体"/>
        <charset val="134"/>
      </rPr>
      <t>决定责任：作出行政许可或不予行政许可决定，法定告知（不予许可的应当书面告知理由）。</t>
    </r>
    <r>
      <rPr>
        <sz val="10"/>
        <rFont val="Calibri"/>
        <charset val="134"/>
      </rPr>
      <t>4.</t>
    </r>
    <r>
      <rPr>
        <sz val="10"/>
        <rFont val="宋体"/>
        <charset val="134"/>
      </rPr>
      <t>送达责任：准予许可的制发送达许可证，按规定备案，信息公开。</t>
    </r>
    <r>
      <rPr>
        <sz val="10"/>
        <rFont val="Calibri"/>
        <charset val="134"/>
      </rPr>
      <t>5.</t>
    </r>
    <r>
      <rPr>
        <sz val="10"/>
        <rFont val="宋体"/>
        <charset val="134"/>
      </rPr>
      <t>事后监管责任：建立实施监督检查的运行机制和管理制度，开展定期和不定期检查，依法采取相关处置措施。</t>
    </r>
    <r>
      <rPr>
        <sz val="10"/>
        <rFont val="Calibri"/>
        <charset val="134"/>
      </rPr>
      <t>6.</t>
    </r>
    <r>
      <rPr>
        <sz val="10"/>
        <rFont val="宋体"/>
        <charset val="134"/>
      </rPr>
      <t>其他法律法规规章规定应履行的责任。</t>
    </r>
  </si>
  <si>
    <r>
      <rPr>
        <sz val="10"/>
        <rFont val="Calibri"/>
        <charset val="134"/>
      </rPr>
      <t>1-1.</t>
    </r>
    <r>
      <rPr>
        <sz val="10"/>
        <rFont val="宋体"/>
        <charset val="134"/>
      </rPr>
      <t>《行政许可法》第三十条</t>
    </r>
    <r>
      <rPr>
        <sz val="10"/>
        <rFont val="Calibri"/>
        <charset val="134"/>
      </rPr>
      <t>“</t>
    </r>
    <r>
      <rPr>
        <sz val="10"/>
        <rFont val="宋体"/>
        <charset val="134"/>
      </rPr>
      <t>应当将法律、法规、规章规定的有关行政许可的事项、依据、条件、数量、程序、期限以及需要提交的全部材料的目录和申请书示范文本等在办公场所公示。申请人要求行政机关对公示内容予以说明、解释的，应当说明、解释，提供准确、可靠的信息。</t>
    </r>
    <r>
      <rPr>
        <sz val="10"/>
        <rFont val="Calibri"/>
        <charset val="134"/>
      </rPr>
      <t>”1-2.</t>
    </r>
    <r>
      <rPr>
        <sz val="10"/>
        <rFont val="宋体"/>
        <charset val="134"/>
      </rPr>
      <t>《中华人民共和国种子法》（</t>
    </r>
    <r>
      <rPr>
        <sz val="10"/>
        <rFont val="Calibri"/>
        <charset val="134"/>
      </rPr>
      <t>2015</t>
    </r>
    <r>
      <rPr>
        <sz val="10"/>
        <rFont val="宋体"/>
        <charset val="134"/>
      </rPr>
      <t>年修订）第五十三条：由于不可抗力原因，为生产需要必须使用低于国家或者地方规定标准的农作物种子的，应当经用种地县级以上地方人民政府批准；林木种子应当经用种地省、自治区、直辖市人民政府批准。</t>
    </r>
    <r>
      <rPr>
        <sz val="10"/>
        <rFont val="Calibri"/>
        <charset val="134"/>
      </rPr>
      <t>2-1.</t>
    </r>
    <r>
      <rPr>
        <sz val="10"/>
        <rFont val="宋体"/>
        <charset val="134"/>
      </rPr>
      <t>同</t>
    </r>
    <r>
      <rPr>
        <sz val="10"/>
        <rFont val="Calibri"/>
        <charset val="134"/>
      </rPr>
      <t>1-2</t>
    </r>
    <r>
      <rPr>
        <sz val="10"/>
        <rFont val="宋体"/>
        <charset val="134"/>
      </rPr>
      <t>。</t>
    </r>
    <r>
      <rPr>
        <sz val="10"/>
        <rFont val="Calibri"/>
        <charset val="134"/>
      </rPr>
      <t>2-2.</t>
    </r>
    <r>
      <rPr>
        <sz val="10"/>
        <rFont val="宋体"/>
        <charset val="134"/>
      </rPr>
      <t>《农作物种子生产经营许可管理办法》第十六条核发机关应当自受理申请或收到审核意见之日起二十个工作日内完成核发工作。核发机关认为有必要的，可以进行实地考察并查验原件。符合条件的，发给种子生产经营许可证并予公告；不符合条件的，书面通知申请人并说明理由。选育生产经营相结合、有效区域为全国的种子生产经营许可证，核发机关应当在核发前在中国种业信息网公示五个工作日。</t>
    </r>
    <r>
      <rPr>
        <sz val="10"/>
        <rFont val="Calibri"/>
        <charset val="134"/>
      </rPr>
      <t>3.</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t>
    </r>
    <r>
      <rPr>
        <sz val="10"/>
        <rFont val="宋体"/>
        <charset val="134"/>
      </rPr>
      <t>第三十八条申请人的申请符合法定条件、标准的，应当依法作出准予行政许可的书面决定。行政机关依法作出不予行政许可的书面决定的，应当说明理由，并告知申请人享有依法申请行政复议或者提起行政诉讼的权利。</t>
    </r>
    <r>
      <rPr>
        <sz val="10"/>
        <rFont val="Calibri"/>
        <charset val="134"/>
      </rPr>
      <t>4-1.</t>
    </r>
    <r>
      <rPr>
        <sz val="10"/>
        <rFont val="宋体"/>
        <charset val="134"/>
      </rPr>
      <t>《行政许可法》第四十四条</t>
    </r>
    <r>
      <rPr>
        <sz val="10"/>
        <rFont val="Calibri"/>
        <charset val="134"/>
      </rPr>
      <t>“</t>
    </r>
    <r>
      <rPr>
        <sz val="10"/>
        <rFont val="宋体"/>
        <charset val="134"/>
      </rPr>
      <t>行政机关作出准予行政许可的决定，应当自作出决定之日起十日内向申请人颁发、送达行政许可证件，或者加贴标签、加盖检验、检测、检疫印章。</t>
    </r>
    <r>
      <rPr>
        <sz val="10"/>
        <rFont val="Calibri"/>
        <charset val="134"/>
      </rPr>
      <t>”4-2.</t>
    </r>
    <r>
      <rPr>
        <sz val="10"/>
        <rFont val="宋体"/>
        <charset val="134"/>
      </rPr>
      <t>《行政许可法》第四十条</t>
    </r>
    <r>
      <rPr>
        <sz val="10"/>
        <rFont val="Calibri"/>
        <charset val="134"/>
      </rPr>
      <t>“</t>
    </r>
    <r>
      <rPr>
        <sz val="10"/>
        <rFont val="宋体"/>
        <charset val="134"/>
      </rPr>
      <t>行政机关作出的准予行政许可决定，应当予以公开，公众有权查阅。</t>
    </r>
    <r>
      <rPr>
        <sz val="10"/>
        <rFont val="Calibri"/>
        <charset val="134"/>
      </rPr>
      <t>”5-1.</t>
    </r>
    <r>
      <rPr>
        <sz val="10"/>
        <rFont val="宋体"/>
        <charset val="134"/>
      </rPr>
      <t>《中华人民共和国种子法》第七十七条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t>
    </r>
    <r>
      <rPr>
        <sz val="10"/>
        <rFont val="Calibri"/>
        <charset val="134"/>
      </rPr>
      <t>5-2.</t>
    </r>
    <r>
      <rPr>
        <sz val="10"/>
        <rFont val="宋体"/>
        <charset val="134"/>
      </rPr>
      <t>《农作物种子生产经营许可管理办法》第二十八条农业主管部门应当对种子生产经营行为进行监督检查，发现不符合本办法的违法行为，按照《中华人民共和国种子法》有关规定进行处理。核发、撤销、吊销、注销种子生产经营许可证的有关信息，农业主管部门应当依法予以公布，并在中国种业信息网上及时更新信息。对管理过程中获知的种子生产经营者的商业秘密，农业主管部门及其工作人员应当依法保密。第二十九条上级农业主管部门应当对下级农业主管部门的种子生产经营许可行为进行监督检查。有下列情形的，责令改正，对直接负责的主管人员和其他直接责任人依法给予行政处分；构成犯罪的，依法移送司法机关追究刑事责任：（一）未按核发权限发放种子生产经营许可证的；（二）擅自降低核发标准发放种子生产经营许可证的；（三）其他未依法核发种子生产经营许可证的。</t>
    </r>
  </si>
  <si>
    <t>蚕种生产经营许可</t>
  </si>
  <si>
    <t xml:space="preserve"> 11220323339890284M400012018700001</t>
  </si>
  <si>
    <r>
      <rPr>
        <sz val="10"/>
        <rFont val="Calibri"/>
        <charset val="134"/>
      </rPr>
      <t xml:space="preserve"> </t>
    </r>
    <r>
      <rPr>
        <sz val="10"/>
        <rFont val="宋体"/>
        <charset val="134"/>
      </rPr>
      <t>蜂、蚕种生产、经营许可证核发</t>
    </r>
    <r>
      <rPr>
        <sz val="10"/>
        <rFont val="Calibri"/>
        <charset val="134"/>
      </rPr>
      <t>·</t>
    </r>
    <r>
      <rPr>
        <sz val="10"/>
        <rFont val="宋体"/>
        <charset val="134"/>
      </rPr>
      <t>蚕种经营许可证核发</t>
    </r>
  </si>
  <si>
    <t>《中华人民共和国畜牧法》
《蚕种管理办法》</t>
  </si>
  <si>
    <r>
      <rPr>
        <sz val="10"/>
        <rFont val="Calibri"/>
        <charset val="134"/>
      </rPr>
      <t>1.</t>
    </r>
    <r>
      <rPr>
        <sz val="10"/>
        <rFont val="宋体"/>
        <charset val="134"/>
      </rPr>
      <t>受理责任：（</t>
    </r>
    <r>
      <rPr>
        <sz val="10"/>
        <rFont val="Calibri"/>
        <charset val="134"/>
      </rPr>
      <t>1</t>
    </r>
    <r>
      <rPr>
        <sz val="10"/>
        <rFont val="宋体"/>
        <charset val="134"/>
      </rPr>
      <t>）公示办理许可的条件、程序以及申请人所需提交的材料；申请人要求对公示内容予以说明、解释的，应当给予说明、解释。（</t>
    </r>
    <r>
      <rPr>
        <sz val="10"/>
        <rFont val="Calibri"/>
        <charset val="134"/>
      </rPr>
      <t>2</t>
    </r>
    <r>
      <rPr>
        <sz val="10"/>
        <rFont val="宋体"/>
        <charset val="134"/>
      </rPr>
      <t>）申请资料齐全、符合法定形式的，应当受理申请，出具《受理通知书》。（</t>
    </r>
    <r>
      <rPr>
        <sz val="10"/>
        <rFont val="Calibri"/>
        <charset val="134"/>
      </rPr>
      <t>3</t>
    </r>
    <r>
      <rPr>
        <sz val="10"/>
        <rFont val="宋体"/>
        <charset val="134"/>
      </rPr>
      <t>）申请资料不齐全或者不符合法定形式的，应当当场或者随后一次告知申请人需要补正的全部内容；申请资料可以当场更正的，应当允许申请人当场更正。（</t>
    </r>
    <r>
      <rPr>
        <sz val="10"/>
        <rFont val="Calibri"/>
        <charset val="134"/>
      </rPr>
      <t>4</t>
    </r>
    <r>
      <rPr>
        <sz val="10"/>
        <rFont val="宋体"/>
        <charset val="134"/>
      </rPr>
      <t>）不符合条件的，不予受理，应当当场或者书面说明理由。</t>
    </r>
    <r>
      <rPr>
        <sz val="10"/>
        <rFont val="Calibri"/>
        <charset val="134"/>
      </rPr>
      <t>2.</t>
    </r>
    <r>
      <rPr>
        <sz val="10"/>
        <rFont val="宋体"/>
        <charset val="134"/>
      </rPr>
      <t>审查责任：（</t>
    </r>
    <r>
      <rPr>
        <sz val="10"/>
        <rFont val="Calibri"/>
        <charset val="134"/>
      </rPr>
      <t>1</t>
    </r>
    <r>
      <rPr>
        <sz val="10"/>
        <rFont val="宋体"/>
        <charset val="134"/>
      </rPr>
      <t>）对申请人提交的申请材料进行审查。（</t>
    </r>
    <r>
      <rPr>
        <sz val="10"/>
        <rFont val="Calibri"/>
        <charset val="134"/>
      </rPr>
      <t>2</t>
    </r>
    <r>
      <rPr>
        <sz val="10"/>
        <rFont val="宋体"/>
        <charset val="134"/>
      </rPr>
      <t>）资料审核通过的，申请资料受理后，组织专家对申请单位进行现场核查，并向申请单位反馈专家核查意见。</t>
    </r>
    <r>
      <rPr>
        <sz val="10"/>
        <rFont val="Calibri"/>
        <charset val="134"/>
      </rPr>
      <t>3.</t>
    </r>
    <r>
      <rPr>
        <sz val="10"/>
        <rFont val="宋体"/>
        <charset val="134"/>
      </rPr>
      <t>决定责任：符合规定条件的，依法作出准予许可决定，并发放《种畜禽生产经营许可证》。不予批准的，向申请人出具书面说明书。</t>
    </r>
    <r>
      <rPr>
        <sz val="10"/>
        <rFont val="Calibri"/>
        <charset val="134"/>
      </rPr>
      <t>4.</t>
    </r>
    <r>
      <rPr>
        <sz val="10"/>
        <rFont val="宋体"/>
        <charset val="134"/>
      </rPr>
      <t>送达责任：做出准予许可决定的，向申请人送达《种畜禽生产经营许可证》。</t>
    </r>
    <r>
      <rPr>
        <sz val="10"/>
        <rFont val="Calibri"/>
        <charset val="134"/>
      </rPr>
      <t>5.</t>
    </r>
    <r>
      <rPr>
        <sz val="10"/>
        <rFont val="宋体"/>
        <charset val="134"/>
      </rPr>
      <t>事后监管责任：依据《中华人民共和国畜牧法》和《吉林省种畜禽生产经营许可证审核发放管理办法（试行）》，省畜牧业管理局履行对取得《种畜禽生产经营许可证》单位监督管理责任。</t>
    </r>
    <r>
      <rPr>
        <sz val="10"/>
        <rFont val="Calibri"/>
        <charset val="134"/>
      </rPr>
      <t>6.</t>
    </r>
    <r>
      <rPr>
        <sz val="10"/>
        <rFont val="宋体"/>
        <charset val="134"/>
      </rPr>
      <t>其他法律法规规章规定应履行的责任。</t>
    </r>
  </si>
  <si>
    <r>
      <rPr>
        <sz val="10"/>
        <rFont val="Calibri"/>
        <charset val="134"/>
      </rPr>
      <t>1-1.</t>
    </r>
    <r>
      <rPr>
        <sz val="10"/>
        <rFont val="宋体"/>
        <charset val="134"/>
      </rPr>
      <t>《行政许可法》（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0"/>
        <rFont val="Calibri"/>
        <charset val="134"/>
      </rPr>
      <t>1-2.</t>
    </r>
    <r>
      <rPr>
        <sz val="10"/>
        <rFont val="宋体"/>
        <charset val="134"/>
      </rPr>
      <t>《中华人民共和国畜牧法》（</t>
    </r>
    <r>
      <rPr>
        <sz val="10"/>
        <rFont val="Calibri"/>
        <charset val="134"/>
      </rPr>
      <t>2005</t>
    </r>
    <r>
      <rPr>
        <sz val="10"/>
        <rFont val="宋体"/>
        <charset val="134"/>
      </rPr>
      <t>年</t>
    </r>
    <r>
      <rPr>
        <sz val="10"/>
        <rFont val="Calibri"/>
        <charset val="134"/>
      </rPr>
      <t>12</t>
    </r>
    <r>
      <rPr>
        <sz val="10"/>
        <rFont val="宋体"/>
        <charset val="134"/>
      </rPr>
      <t>月</t>
    </r>
    <r>
      <rPr>
        <sz val="10"/>
        <rFont val="Calibri"/>
        <charset val="134"/>
      </rPr>
      <t>29</t>
    </r>
    <r>
      <rPr>
        <sz val="10"/>
        <rFont val="宋体"/>
        <charset val="134"/>
      </rPr>
      <t>日通过）第二十二条从事种畜禽生产经营或者生产商品代仔畜、雏禽的单位、个人，应当取得种畜禽生产生营许可证。</t>
    </r>
    <r>
      <rPr>
        <sz val="10"/>
        <rFont val="Calibri"/>
        <charset val="134"/>
      </rPr>
      <t>……</t>
    </r>
    <r>
      <rPr>
        <sz val="10"/>
        <rFont val="宋体"/>
        <charset val="134"/>
      </rPr>
      <t>第二十四条</t>
    </r>
    <r>
      <rPr>
        <sz val="10"/>
        <rFont val="Calibri"/>
        <charset val="134"/>
      </rPr>
      <t>……</t>
    </r>
    <r>
      <rPr>
        <sz val="10"/>
        <rFont val="宋体"/>
        <charset val="134"/>
      </rPr>
      <t>其他种畜禽的生产经营许可证由县级以上地方人民政府畜牧兽医行政主管部门发放，具体审核发放办法由省级人民政府规定。</t>
    </r>
    <r>
      <rPr>
        <sz val="10"/>
        <rFont val="Calibri"/>
        <charset val="134"/>
      </rPr>
      <t>2-1.</t>
    </r>
    <r>
      <rPr>
        <sz val="10"/>
        <rFont val="宋体"/>
        <charset val="134"/>
      </rPr>
      <t>《行政许可法》（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日通过）第三十四条行政机关应当对申请人提交的申请材料进行审查。</t>
    </r>
    <r>
      <rPr>
        <sz val="10"/>
        <rFont val="Calibri"/>
        <charset val="134"/>
      </rPr>
      <t>……</t>
    </r>
    <r>
      <rPr>
        <sz val="10"/>
        <rFont val="宋体"/>
        <charset val="134"/>
      </rPr>
      <t>根据法定条件和程序，需要对申请材料的实质内容进行核实的，行政机关应当指派两名以上工作人员进行核查。</t>
    </r>
    <r>
      <rPr>
        <sz val="10"/>
        <rFont val="Calibri"/>
        <charset val="134"/>
      </rPr>
      <t>2-2.</t>
    </r>
    <r>
      <rPr>
        <sz val="10"/>
        <rFont val="宋体"/>
        <charset val="134"/>
      </rPr>
      <t>《吉林省种畜禽生产经营许可证审核发放管理办法（试行）》（吉牧畜发〔</t>
    </r>
    <r>
      <rPr>
        <sz val="10"/>
        <rFont val="Calibri"/>
        <charset val="134"/>
      </rPr>
      <t>2015</t>
    </r>
    <r>
      <rPr>
        <sz val="10"/>
        <rFont val="宋体"/>
        <charset val="134"/>
      </rPr>
      <t>〕</t>
    </r>
    <r>
      <rPr>
        <sz val="10"/>
        <rFont val="Calibri"/>
        <charset val="134"/>
      </rPr>
      <t>11</t>
    </r>
    <r>
      <rPr>
        <sz val="10"/>
        <rFont val="宋体"/>
        <charset val="134"/>
      </rPr>
      <t>号）第十九条省、市、县畜牧部门受理申请后，成立由种畜禽管理、畜牧兽医专业技术人员组成的专家组（人数</t>
    </r>
    <r>
      <rPr>
        <sz val="10"/>
        <rFont val="Calibri"/>
        <charset val="134"/>
      </rPr>
      <t>3</t>
    </r>
    <r>
      <rPr>
        <sz val="10"/>
        <rFont val="宋体"/>
        <charset val="134"/>
      </rPr>
      <t>或</t>
    </r>
    <r>
      <rPr>
        <sz val="10"/>
        <rFont val="Calibri"/>
        <charset val="134"/>
      </rPr>
      <t>5</t>
    </r>
    <r>
      <rPr>
        <sz val="10"/>
        <rFont val="宋体"/>
        <charset val="134"/>
      </rPr>
      <t>人），进行现场评审，提出评审意见。受理申请的畜牧部门应当根据申请人的法定条件和专家评审意见，做出许可决定。</t>
    </r>
    <r>
      <rPr>
        <sz val="10"/>
        <rFont val="Calibri"/>
        <charset val="134"/>
      </rPr>
      <t>3.</t>
    </r>
    <r>
      <rPr>
        <sz val="10"/>
        <rFont val="宋体"/>
        <charset val="134"/>
      </rPr>
      <t>《行政许可法》（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r>
    <r>
      <rPr>
        <sz val="10"/>
        <rFont val="Calibri"/>
        <charset val="134"/>
      </rPr>
      <t>4.</t>
    </r>
    <r>
      <rPr>
        <sz val="10"/>
        <rFont val="宋体"/>
        <charset val="134"/>
      </rPr>
      <t>《行政许可法》（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日通过）第三十九条行政机关作出准予行政许可的决定，需要颁发行政许可证件的，应当向申请人颁发加盖本行政机关印章的下列行政许可证件：（一）许可证、执照或者其他许可证书；</t>
    </r>
    <r>
      <rPr>
        <sz val="10"/>
        <rFont val="Calibri"/>
        <charset val="134"/>
      </rPr>
      <t>……</t>
    </r>
    <r>
      <rPr>
        <sz val="10"/>
        <rFont val="宋体"/>
        <charset val="134"/>
      </rPr>
      <t>第四十四条行政机关作出准予行政许可的决定，应当自作出决定之日起十日内向申请人颁发、送达行政许可证件，或者加贴标签、加盖检验、检测、检疫印章。</t>
    </r>
    <r>
      <rPr>
        <sz val="10"/>
        <rFont val="Calibri"/>
        <charset val="134"/>
      </rPr>
      <t>5.</t>
    </r>
    <r>
      <rPr>
        <sz val="10"/>
        <rFont val="宋体"/>
        <charset val="134"/>
      </rPr>
      <t>《行政许可法》（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日通过）第六十一条行政机关应当建立健全监督制度，通过核查反映被许可人从事行政许可事项活动情况的有关材料，履行监督责任。</t>
    </r>
    <r>
      <rPr>
        <sz val="10"/>
        <rFont val="Calibri"/>
        <charset val="134"/>
      </rPr>
      <t>……</t>
    </r>
    <r>
      <rPr>
        <sz val="10"/>
        <rFont val="宋体"/>
        <charset val="134"/>
      </rPr>
      <t>第六十二条行政机关可以对被许可人生产经营的产品依法进行抽样检查、检验、检测，对其生产经营场所依法进行实地检查。</t>
    </r>
  </si>
  <si>
    <t>农业植物检疫证书核发</t>
  </si>
  <si>
    <t xml:space="preserve"> 11220323339890284M400012017200001</t>
  </si>
  <si>
    <t>农业植物及其产品调运检疫及植物检疫证书签发</t>
  </si>
  <si>
    <t>《植物检疫条例》</t>
  </si>
  <si>
    <r>
      <rPr>
        <sz val="10"/>
        <rFont val="Calibri"/>
        <charset val="134"/>
      </rPr>
      <t>1.</t>
    </r>
    <r>
      <rPr>
        <sz val="10"/>
        <rFont val="宋体"/>
        <charset val="134"/>
      </rPr>
      <t>受理责任：（</t>
    </r>
    <r>
      <rPr>
        <sz val="10"/>
        <rFont val="Calibri"/>
        <charset val="134"/>
      </rPr>
      <t>1</t>
    </r>
    <r>
      <rPr>
        <sz val="10"/>
        <rFont val="宋体"/>
        <charset val="134"/>
      </rPr>
      <t>）公示办理许可审核的条件、程序以及申请人所需提交的材料：申请人要求对公示内容予以说明、解释的，应当给予说明、解释，提供准确、可靠的信息。（</t>
    </r>
    <r>
      <rPr>
        <sz val="10"/>
        <rFont val="Calibri"/>
        <charset val="134"/>
      </rPr>
      <t>2</t>
    </r>
    <r>
      <rPr>
        <sz val="10"/>
        <rFont val="宋体"/>
        <charset val="134"/>
      </rPr>
      <t>）申请资料齐全、符合法定形式的，应当受理申请，并出具《受理通知书》；（</t>
    </r>
    <r>
      <rPr>
        <sz val="10"/>
        <rFont val="Calibri"/>
        <charset val="134"/>
      </rPr>
      <t>3</t>
    </r>
    <r>
      <rPr>
        <sz val="10"/>
        <rFont val="宋体"/>
        <charset val="134"/>
      </rPr>
      <t>）申请资料不齐全或者不符合法定形式的，应当当场一次告知申请人需要补正的全部内容；申请资料存在可以当场更正的错误的，应当允许申请人当场更正；不得要求申请人提交无关的材料；（</t>
    </r>
    <r>
      <rPr>
        <sz val="10"/>
        <rFont val="Calibri"/>
        <charset val="134"/>
      </rPr>
      <t>4</t>
    </r>
    <r>
      <rPr>
        <sz val="10"/>
        <rFont val="宋体"/>
        <charset val="134"/>
      </rPr>
      <t>）不符合条件的，不予受理，出具不予受理通知书并说明理由</t>
    </r>
    <r>
      <rPr>
        <sz val="10"/>
        <rFont val="Calibri"/>
        <charset val="134"/>
      </rPr>
      <t xml:space="preserve">
2.</t>
    </r>
    <r>
      <rPr>
        <sz val="10"/>
        <rFont val="宋体"/>
        <charset val="134"/>
      </rPr>
      <t>审查责任：（</t>
    </r>
    <r>
      <rPr>
        <sz val="10"/>
        <rFont val="Calibri"/>
        <charset val="134"/>
      </rPr>
      <t>1</t>
    </r>
    <r>
      <rPr>
        <sz val="10"/>
        <rFont val="宋体"/>
        <charset val="134"/>
      </rPr>
      <t>）审查是否发生检疫性或危险性有害生物</t>
    </r>
    <r>
      <rPr>
        <sz val="10"/>
        <rFont val="Calibri"/>
        <charset val="134"/>
      </rPr>
      <t>.</t>
    </r>
    <r>
      <rPr>
        <sz val="10"/>
        <rFont val="宋体"/>
        <charset val="134"/>
      </rPr>
      <t>（</t>
    </r>
    <r>
      <rPr>
        <sz val="10"/>
        <rFont val="Calibri"/>
        <charset val="134"/>
      </rPr>
      <t>2</t>
    </r>
    <r>
      <rPr>
        <sz val="10"/>
        <rFont val="宋体"/>
        <charset val="134"/>
      </rPr>
      <t>）按照产地检疫技术规程或者参照相应的检疫技术标准、技术规程进行检疫，根据检疫结果办理《产地检疫合格证》（</t>
    </r>
    <r>
      <rPr>
        <sz val="10"/>
        <rFont val="Calibri"/>
        <charset val="134"/>
      </rPr>
      <t>3</t>
    </r>
    <r>
      <rPr>
        <sz val="10"/>
        <rFont val="宋体"/>
        <charset val="134"/>
      </rPr>
      <t>）审查是否携带调入地所禁止携带的检疫性或危险性有害生物，调运时，调入地检疫机构是否同意调入。</t>
    </r>
    <r>
      <rPr>
        <sz val="10"/>
        <rFont val="Calibri"/>
        <charset val="134"/>
      </rPr>
      <t xml:space="preserve">
3.</t>
    </r>
    <r>
      <rPr>
        <sz val="10"/>
        <rFont val="宋体"/>
        <charset val="134"/>
      </rPr>
      <t>决定责任：（</t>
    </r>
    <r>
      <rPr>
        <sz val="10"/>
        <rFont val="Calibri"/>
        <charset val="134"/>
      </rPr>
      <t>1</t>
    </r>
    <r>
      <rPr>
        <sz val="10"/>
        <rFont val="宋体"/>
        <charset val="134"/>
      </rPr>
      <t>）植物检疫机构应告知产地检疫结束时间。产地检疫合格的，在取得产地检疫结果的后二十日内签发《产地检疫合格证》；不合格的，告知申请人不予办理《产地检疫合格证》。（</t>
    </r>
    <r>
      <rPr>
        <sz val="10"/>
        <rFont val="Calibri"/>
        <charset val="134"/>
      </rPr>
      <t>2</t>
    </r>
    <r>
      <rPr>
        <sz val="10"/>
        <rFont val="宋体"/>
        <charset val="134"/>
      </rPr>
      <t>）经产地检疫合格的，申请人以《产地检疫合格证》在产地换取《植物检疫证书》。未经过产地检疫的。植物检疫站按照《农业植物调运检疫规程》对调运植物或植物产品及相关设施进行检疫，根据检疫结果决定是否签发《植物检疫证书》（</t>
    </r>
    <r>
      <rPr>
        <sz val="10"/>
        <rFont val="Calibri"/>
        <charset val="134"/>
      </rPr>
      <t>3</t>
    </r>
    <r>
      <rPr>
        <sz val="10"/>
        <rFont val="宋体"/>
        <charset val="134"/>
      </rPr>
      <t>）以《产地检疫合格证》换取《植物检疫证书》的，当日签发《植物检疫证书》，经现场检疫或室内检疫合格的，在检疫合格后签发《植物检疫证书》。</t>
    </r>
    <r>
      <rPr>
        <sz val="10"/>
        <rFont val="Calibri"/>
        <charset val="134"/>
      </rPr>
      <t xml:space="preserve">
4.</t>
    </r>
    <r>
      <rPr>
        <sz val="10"/>
        <rFont val="宋体"/>
        <charset val="134"/>
      </rPr>
      <t>送达责任：将《产地检疫合格证》、《植物检疫证书》送达申请人。</t>
    </r>
    <r>
      <rPr>
        <sz val="10"/>
        <rFont val="Calibri"/>
        <charset val="134"/>
      </rPr>
      <t xml:space="preserve">
5.</t>
    </r>
    <r>
      <rPr>
        <sz val="10"/>
        <rFont val="宋体"/>
        <charset val="134"/>
      </rPr>
      <t>事后监管责任：依据《植物检疫条例》、《植物检疫条例实施细则》、《吉林省植物检疫实施办法》等法律法规，市植物保护站负责监督指导工作。</t>
    </r>
    <r>
      <rPr>
        <sz val="10"/>
        <rFont val="Calibri"/>
        <charset val="134"/>
      </rPr>
      <t xml:space="preserve">
6.</t>
    </r>
    <r>
      <rPr>
        <sz val="10"/>
        <rFont val="宋体"/>
        <charset val="134"/>
      </rPr>
      <t>其他法律法规规章文件规定应履行的责任。</t>
    </r>
  </si>
  <si>
    <r>
      <rPr>
        <sz val="10"/>
        <rFont val="Calibri"/>
        <charset val="134"/>
      </rPr>
      <t>1.</t>
    </r>
    <r>
      <rPr>
        <sz val="10"/>
        <rFont val="宋体"/>
        <charset val="134"/>
      </rPr>
      <t>《中华人民共和国许可法》（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10"/>
        <rFont val="Calibri"/>
        <charset val="134"/>
      </rPr>
      <t xml:space="preserve">
2.</t>
    </r>
    <r>
      <rPr>
        <sz val="10"/>
        <rFont val="宋体"/>
        <charset val="134"/>
      </rPr>
      <t>《吉林省农业植物检疫实施办法》（</t>
    </r>
    <r>
      <rPr>
        <sz val="10"/>
        <rFont val="Calibri"/>
        <charset val="134"/>
      </rPr>
      <t>1997</t>
    </r>
    <r>
      <rPr>
        <sz val="10"/>
        <rFont val="宋体"/>
        <charset val="134"/>
      </rPr>
      <t>年吉林省人民政府令第</t>
    </r>
    <r>
      <rPr>
        <sz val="10"/>
        <rFont val="Calibri"/>
        <charset val="134"/>
      </rPr>
      <t>83</t>
    </r>
    <r>
      <rPr>
        <sz val="10"/>
        <rFont val="宋体"/>
        <charset val="134"/>
      </rPr>
      <t>号通过）第五条各级农业植物检疫机构依据国务院农业行政主管部门确定的植物检疫对象和应施检疫的植物、植物产品以及省农业行政主管部门确定的补充检疫对象和应施检疫的植物、植物产品实施检疫。各级农业行政主管部门应当及时将应施检疫的植物、植物产品名单通报有关部门。各级植物检疫机构应严格按照国家和省规定的检疫规程及时进行检疫、签证，不得无故拖延。</t>
    </r>
    <r>
      <rPr>
        <sz val="10"/>
        <rFont val="Calibri"/>
        <charset val="134"/>
      </rPr>
      <t>3.</t>
    </r>
    <r>
      <rPr>
        <sz val="10"/>
        <rFont val="宋体"/>
        <charset val="134"/>
      </rPr>
      <t>《吉林省农业植物检疫实施办法》（</t>
    </r>
    <r>
      <rPr>
        <sz val="10"/>
        <rFont val="Calibri"/>
        <charset val="134"/>
      </rPr>
      <t>1997</t>
    </r>
    <r>
      <rPr>
        <sz val="10"/>
        <rFont val="宋体"/>
        <charset val="134"/>
      </rPr>
      <t>年吉林省人民政府令第</t>
    </r>
    <r>
      <rPr>
        <sz val="10"/>
        <rFont val="Calibri"/>
        <charset val="134"/>
      </rPr>
      <t>83</t>
    </r>
    <r>
      <rPr>
        <sz val="10"/>
        <rFont val="宋体"/>
        <charset val="134"/>
      </rPr>
      <t>号通过）第十三条第三款省内县级以上行政区域间调运的，调出单位和个人应当向当地植物检疫机构申请检疫，经检疫合格后，签发《植物检疫证书》。</t>
    </r>
    <r>
      <rPr>
        <sz val="10"/>
        <rFont val="Calibri"/>
        <charset val="134"/>
      </rPr>
      <t xml:space="preserve">
4.</t>
    </r>
    <r>
      <rPr>
        <sz val="10"/>
        <rFont val="宋体"/>
        <charset val="134"/>
      </rPr>
      <t>《吉林省农业植物检疫实施办法》（</t>
    </r>
    <r>
      <rPr>
        <sz val="10"/>
        <rFont val="Calibri"/>
        <charset val="134"/>
      </rPr>
      <t>1997</t>
    </r>
    <r>
      <rPr>
        <sz val="10"/>
        <rFont val="宋体"/>
        <charset val="134"/>
      </rPr>
      <t>年吉林省人民政府令第</t>
    </r>
    <r>
      <rPr>
        <sz val="10"/>
        <rFont val="Calibri"/>
        <charset val="134"/>
      </rPr>
      <t>83</t>
    </r>
    <r>
      <rPr>
        <sz val="10"/>
        <rFont val="宋体"/>
        <charset val="134"/>
      </rPr>
      <t>号通过）第十四条《植物检疫证书》由省植物检疫机构按国务院农业行政主管部门规定的格式统一印制，由县级以上植物检疫机构签发，授权签发的省间调运《植物检疫证书》，应当加盖省植物检疫机构的植物检疫专用章。《植物检疫证书》有效期不超过</t>
    </r>
    <r>
      <rPr>
        <sz val="10"/>
        <rFont val="Calibri"/>
        <charset val="134"/>
      </rPr>
      <t>15</t>
    </r>
    <r>
      <rPr>
        <sz val="10"/>
        <rFont val="宋体"/>
        <charset val="134"/>
      </rPr>
      <t>天。任何单位和个人不得转让、买卖、涂改和伪造。</t>
    </r>
    <r>
      <rPr>
        <sz val="10"/>
        <rFont val="Calibri"/>
        <charset val="134"/>
      </rPr>
      <t xml:space="preserve">
5.</t>
    </r>
    <r>
      <rPr>
        <sz val="10"/>
        <rFont val="宋体"/>
        <charset val="134"/>
      </rPr>
      <t>《吉林省农业植物检疫实施办法》（</t>
    </r>
    <r>
      <rPr>
        <sz val="10"/>
        <rFont val="Calibri"/>
        <charset val="134"/>
      </rPr>
      <t>1997</t>
    </r>
    <r>
      <rPr>
        <sz val="10"/>
        <rFont val="宋体"/>
        <charset val="134"/>
      </rPr>
      <t>年吉林省人民政府令第</t>
    </r>
    <r>
      <rPr>
        <sz val="10"/>
        <rFont val="Calibri"/>
        <charset val="134"/>
      </rPr>
      <t>83</t>
    </r>
    <r>
      <rPr>
        <sz val="10"/>
        <rFont val="宋体"/>
        <charset val="134"/>
      </rPr>
      <t>号通过）第三条县级以上人民政府农业行政主管部门主管本行政区域内的农业植物检疫工作，其所属的植物检疫机构负责农业植物检疫具体工作。</t>
    </r>
  </si>
  <si>
    <t>农业植物产地检疫合格证签发</t>
  </si>
  <si>
    <r>
      <rPr>
        <sz val="10"/>
        <rFont val="Calibri"/>
        <charset val="134"/>
      </rPr>
      <t>1.</t>
    </r>
    <r>
      <rPr>
        <sz val="10"/>
        <rFont val="宋体"/>
        <charset val="134"/>
      </rPr>
      <t>受理责任：（</t>
    </r>
    <r>
      <rPr>
        <sz val="10"/>
        <rFont val="Calibri"/>
        <charset val="134"/>
      </rPr>
      <t>1</t>
    </r>
    <r>
      <rPr>
        <sz val="10"/>
        <rFont val="宋体"/>
        <charset val="134"/>
      </rPr>
      <t>）公示办理许可审核的条件、程序以及申请人所需提交的材料：申请人要求对公示内容予以说明、解释的，应当给予说明、解释，提供准确、可靠的信息。（</t>
    </r>
    <r>
      <rPr>
        <sz val="10"/>
        <rFont val="Calibri"/>
        <charset val="134"/>
      </rPr>
      <t>2</t>
    </r>
    <r>
      <rPr>
        <sz val="10"/>
        <rFont val="宋体"/>
        <charset val="134"/>
      </rPr>
      <t>）申请资料齐全、符合法定形式的，应当受理申请，并出具《受理通知书》；（</t>
    </r>
    <r>
      <rPr>
        <sz val="10"/>
        <rFont val="Calibri"/>
        <charset val="134"/>
      </rPr>
      <t>3</t>
    </r>
    <r>
      <rPr>
        <sz val="10"/>
        <rFont val="宋体"/>
        <charset val="134"/>
      </rPr>
      <t>）申请资料不齐全或者不符合法定形式的，应当当场一次告知申请人需要补正的全部内容；申请资料存在可以当场更正的错误的，应当允许申请人当场更正；不得要求申请人提交无关的材料；（</t>
    </r>
    <r>
      <rPr>
        <sz val="10"/>
        <rFont val="Calibri"/>
        <charset val="134"/>
      </rPr>
      <t>4</t>
    </r>
    <r>
      <rPr>
        <sz val="10"/>
        <rFont val="宋体"/>
        <charset val="134"/>
      </rPr>
      <t>）不符合条件的，不予受理，出具不予受理通知书并说明理由。</t>
    </r>
    <r>
      <rPr>
        <sz val="10"/>
        <rFont val="Calibri"/>
        <charset val="134"/>
      </rPr>
      <t>2.</t>
    </r>
    <r>
      <rPr>
        <sz val="10"/>
        <rFont val="宋体"/>
        <charset val="134"/>
      </rPr>
      <t>审查责任：（</t>
    </r>
    <r>
      <rPr>
        <sz val="10"/>
        <rFont val="Calibri"/>
        <charset val="134"/>
      </rPr>
      <t>1</t>
    </r>
    <r>
      <rPr>
        <sz val="10"/>
        <rFont val="宋体"/>
        <charset val="134"/>
      </rPr>
      <t>）审查是否发生检疫性或危险性有害生物</t>
    </r>
    <r>
      <rPr>
        <sz val="10"/>
        <rFont val="Calibri"/>
        <charset val="134"/>
      </rPr>
      <t>.</t>
    </r>
    <r>
      <rPr>
        <sz val="10"/>
        <rFont val="宋体"/>
        <charset val="134"/>
      </rPr>
      <t>（</t>
    </r>
    <r>
      <rPr>
        <sz val="10"/>
        <rFont val="Calibri"/>
        <charset val="134"/>
      </rPr>
      <t>2</t>
    </r>
    <r>
      <rPr>
        <sz val="10"/>
        <rFont val="宋体"/>
        <charset val="134"/>
      </rPr>
      <t>）按照产地检疫技术规程或者参照相应的检疫技术标准、技术规程进行检疫，根据检疫结果办理《产地检疫合格证》（</t>
    </r>
    <r>
      <rPr>
        <sz val="10"/>
        <rFont val="Calibri"/>
        <charset val="134"/>
      </rPr>
      <t>3</t>
    </r>
    <r>
      <rPr>
        <sz val="10"/>
        <rFont val="宋体"/>
        <charset val="134"/>
      </rPr>
      <t>）审查是否携带调入地所禁止携带的检疫性或危险性有害生物，调运时，调入地检疫机构是否同意调入。</t>
    </r>
    <r>
      <rPr>
        <sz val="10"/>
        <rFont val="Calibri"/>
        <charset val="134"/>
      </rPr>
      <t>3.</t>
    </r>
    <r>
      <rPr>
        <sz val="10"/>
        <rFont val="宋体"/>
        <charset val="134"/>
      </rPr>
      <t>决定责任：（</t>
    </r>
    <r>
      <rPr>
        <sz val="10"/>
        <rFont val="Calibri"/>
        <charset val="134"/>
      </rPr>
      <t>1</t>
    </r>
    <r>
      <rPr>
        <sz val="10"/>
        <rFont val="宋体"/>
        <charset val="134"/>
      </rPr>
      <t>）植物检疫机构应告知产地检疫结束时间。产地检疫合格的，在取得产地检疫结果的后二十日内签发《产地检疫换合格证》；不合格的，告知申请人不予办理《产地检疫换合格证》。（</t>
    </r>
    <r>
      <rPr>
        <sz val="10"/>
        <rFont val="Calibri"/>
        <charset val="134"/>
      </rPr>
      <t>2</t>
    </r>
    <r>
      <rPr>
        <sz val="10"/>
        <rFont val="宋体"/>
        <charset val="134"/>
      </rPr>
      <t>）经产地检疫合格的，申请人以《产地检疫合格证》在产地换取《植物检疫证书》。未经过产地检疫的。植物检疫站按照《农业植物调运检疫规程》对调运植物或植物产品及相关设施进行检疫，根据检疫结果决定是否签发《植物检疫证书》（</t>
    </r>
    <r>
      <rPr>
        <sz val="10"/>
        <rFont val="Calibri"/>
        <charset val="134"/>
      </rPr>
      <t>3</t>
    </r>
    <r>
      <rPr>
        <sz val="10"/>
        <rFont val="宋体"/>
        <charset val="134"/>
      </rPr>
      <t>）以《产地检疫换合格证》换取《检疫证书》的，当日签发《植物检疫证书》，经现场检疫或室内检疫合格的，在检疫合格后签发《植物检疫证书》。</t>
    </r>
    <r>
      <rPr>
        <sz val="10"/>
        <rFont val="Calibri"/>
        <charset val="134"/>
      </rPr>
      <t>4.</t>
    </r>
    <r>
      <rPr>
        <sz val="10"/>
        <rFont val="宋体"/>
        <charset val="134"/>
      </rPr>
      <t>送达责任：将《产地检疫换合格证》、《植物检疫证书》送达申请人。</t>
    </r>
    <r>
      <rPr>
        <sz val="10"/>
        <rFont val="Calibri"/>
        <charset val="134"/>
      </rPr>
      <t>5.</t>
    </r>
    <r>
      <rPr>
        <sz val="10"/>
        <rFont val="宋体"/>
        <charset val="134"/>
      </rPr>
      <t>事后监管责任：依据《植物检疫条例》、《植物检疫条例实施细则》、《吉林省植物检疫实施办法》等法律法规，市植物保护站负责监督指导工作。</t>
    </r>
    <r>
      <rPr>
        <sz val="10"/>
        <rFont val="Calibri"/>
        <charset val="134"/>
      </rPr>
      <t>6.</t>
    </r>
    <r>
      <rPr>
        <sz val="10"/>
        <rFont val="宋体"/>
        <charset val="134"/>
      </rPr>
      <t>其他法律法规规章文件规定应履行的责任。</t>
    </r>
  </si>
  <si>
    <r>
      <rPr>
        <sz val="10"/>
        <rFont val="Calibri"/>
        <charset val="134"/>
      </rPr>
      <t>1.</t>
    </r>
    <r>
      <rPr>
        <sz val="10"/>
        <rFont val="宋体"/>
        <charset val="134"/>
      </rPr>
      <t>《中华人民共和国许可法》（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第三十条</t>
    </r>
    <r>
      <rPr>
        <sz val="10"/>
        <rFont val="Calibri"/>
        <charset val="134"/>
      </rPr>
      <t xml:space="preserve"> </t>
    </r>
    <r>
      <rPr>
        <sz val="10"/>
        <rFont val="宋体"/>
        <charset val="134"/>
      </rPr>
      <t>行政机关应当将法律、法规、规章规定的有关行政许可的事项、依据、条件、数量、程序、期限以及需要提交的全部材料的目录和申请书示范文本等在办公场所公示。</t>
    </r>
    <r>
      <rPr>
        <sz val="10"/>
        <rFont val="Calibri"/>
        <charset val="134"/>
      </rPr>
      <t xml:space="preserve">                                                                 </t>
    </r>
    <r>
      <rPr>
        <sz val="10"/>
        <rFont val="宋体"/>
        <charset val="134"/>
      </rPr>
      <t>第三十二条</t>
    </r>
    <r>
      <rPr>
        <sz val="10"/>
        <rFont val="Calibri"/>
        <charset val="134"/>
      </rPr>
      <t xml:space="preserve"> </t>
    </r>
    <r>
      <rPr>
        <sz val="10"/>
        <rFont val="宋体"/>
        <charset val="134"/>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10"/>
        <rFont val="Calibri"/>
        <charset val="134"/>
      </rPr>
      <t xml:space="preserve">                                                                 2.</t>
    </r>
    <r>
      <rPr>
        <sz val="10"/>
        <rFont val="宋体"/>
        <charset val="134"/>
      </rPr>
      <t>《吉林省农业植物检疫实施办法》（</t>
    </r>
    <r>
      <rPr>
        <sz val="10"/>
        <rFont val="Calibri"/>
        <charset val="134"/>
      </rPr>
      <t>1997</t>
    </r>
    <r>
      <rPr>
        <sz val="10"/>
        <rFont val="宋体"/>
        <charset val="134"/>
      </rPr>
      <t>年吉林省人民政府令第</t>
    </r>
    <r>
      <rPr>
        <sz val="10"/>
        <rFont val="Calibri"/>
        <charset val="134"/>
      </rPr>
      <t>83</t>
    </r>
    <r>
      <rPr>
        <sz val="10"/>
        <rFont val="宋体"/>
        <charset val="134"/>
      </rPr>
      <t>号通过）</t>
    </r>
    <r>
      <rPr>
        <sz val="10"/>
        <rFont val="Calibri"/>
        <charset val="134"/>
      </rPr>
      <t xml:space="preserve">                                   </t>
    </r>
    <r>
      <rPr>
        <sz val="10"/>
        <rFont val="宋体"/>
        <charset val="134"/>
      </rPr>
      <t>第五条</t>
    </r>
    <r>
      <rPr>
        <sz val="10"/>
        <rFont val="Calibri"/>
        <charset val="134"/>
      </rPr>
      <t xml:space="preserve"> </t>
    </r>
    <r>
      <rPr>
        <sz val="10"/>
        <rFont val="宋体"/>
        <charset val="134"/>
      </rPr>
      <t>各级农业植物检疫机构依据国务院农业行政主管部门确定的植物检疫对象和应施检疫的植物、植物产品以及省农业行政主管部门确定的补充检疫对象和应施检疫的植物、植物产品实施检疫。各级农业行政主管部门应当及时将应施检疫的植物、植物产品名单通报有关部门。</t>
    </r>
    <r>
      <rPr>
        <sz val="10"/>
        <rFont val="Calibri"/>
        <charset val="134"/>
      </rPr>
      <t xml:space="preserve">
</t>
    </r>
    <r>
      <rPr>
        <sz val="10"/>
        <rFont val="宋体"/>
        <charset val="134"/>
      </rPr>
      <t>各级植物检疫机构应严格按照国家和省规定的检疫规程及时进行检疫、签证，不得无故拖延。</t>
    </r>
    <r>
      <rPr>
        <sz val="10"/>
        <rFont val="Calibri"/>
        <charset val="134"/>
      </rPr>
      <t xml:space="preserve">                                                                  3.</t>
    </r>
    <r>
      <rPr>
        <sz val="10"/>
        <rFont val="宋体"/>
        <charset val="134"/>
      </rPr>
      <t>《吉林省农业植物检疫实施办法》（</t>
    </r>
    <r>
      <rPr>
        <sz val="10"/>
        <rFont val="Calibri"/>
        <charset val="134"/>
      </rPr>
      <t>1997</t>
    </r>
    <r>
      <rPr>
        <sz val="10"/>
        <rFont val="宋体"/>
        <charset val="134"/>
      </rPr>
      <t>年吉林省人民政府令第</t>
    </r>
    <r>
      <rPr>
        <sz val="10"/>
        <rFont val="Calibri"/>
        <charset val="134"/>
      </rPr>
      <t>83</t>
    </r>
    <r>
      <rPr>
        <sz val="10"/>
        <rFont val="宋体"/>
        <charset val="134"/>
      </rPr>
      <t>号通过）</t>
    </r>
    <r>
      <rPr>
        <sz val="10"/>
        <rFont val="Calibri"/>
        <charset val="134"/>
      </rPr>
      <t xml:space="preserve">                           </t>
    </r>
    <r>
      <rPr>
        <sz val="10"/>
        <rFont val="宋体"/>
        <charset val="134"/>
      </rPr>
      <t>第十三条</t>
    </r>
    <r>
      <rPr>
        <sz val="10"/>
        <rFont val="Calibri"/>
        <charset val="134"/>
      </rPr>
      <t xml:space="preserve"> </t>
    </r>
    <r>
      <rPr>
        <sz val="10"/>
        <rFont val="宋体"/>
        <charset val="134"/>
      </rPr>
      <t>第三款</t>
    </r>
    <r>
      <rPr>
        <sz val="10"/>
        <rFont val="Calibri"/>
        <charset val="134"/>
      </rPr>
      <t xml:space="preserve"> </t>
    </r>
    <r>
      <rPr>
        <sz val="10"/>
        <rFont val="宋体"/>
        <charset val="134"/>
      </rPr>
      <t>省内县级以上行政区域间调运的，调出单位和个人应当向当地植物检疫机构申请检疫，经检疫合格后，签发《植物检疫证书》。</t>
    </r>
    <r>
      <rPr>
        <sz val="10"/>
        <rFont val="Calibri"/>
        <charset val="134"/>
      </rPr>
      <t xml:space="preserve">
 4.</t>
    </r>
    <r>
      <rPr>
        <sz val="10"/>
        <rFont val="宋体"/>
        <charset val="134"/>
      </rPr>
      <t>《吉林省农业植物检疫实施办法》（</t>
    </r>
    <r>
      <rPr>
        <sz val="10"/>
        <rFont val="Calibri"/>
        <charset val="134"/>
      </rPr>
      <t>1997</t>
    </r>
    <r>
      <rPr>
        <sz val="10"/>
        <rFont val="宋体"/>
        <charset val="134"/>
      </rPr>
      <t>年吉林省人民政府令第</t>
    </r>
    <r>
      <rPr>
        <sz val="10"/>
        <rFont val="Calibri"/>
        <charset val="134"/>
      </rPr>
      <t>83</t>
    </r>
    <r>
      <rPr>
        <sz val="10"/>
        <rFont val="宋体"/>
        <charset val="134"/>
      </rPr>
      <t>号通过）</t>
    </r>
    <r>
      <rPr>
        <sz val="10"/>
        <rFont val="Calibri"/>
        <charset val="134"/>
      </rPr>
      <t xml:space="preserve">                            </t>
    </r>
    <r>
      <rPr>
        <sz val="10"/>
        <rFont val="宋体"/>
        <charset val="134"/>
      </rPr>
      <t>第十四条</t>
    </r>
    <r>
      <rPr>
        <sz val="10"/>
        <rFont val="Calibri"/>
        <charset val="134"/>
      </rPr>
      <t xml:space="preserve"> </t>
    </r>
    <r>
      <rPr>
        <sz val="10"/>
        <rFont val="宋体"/>
        <charset val="134"/>
      </rPr>
      <t>《植物检疫证书》由省植物检疫机构按国务院农业行政主管部门规定的格式统一印制，由县级以上植物检疫机构签发，授权签发的省间调运《植物检疫证书》，应当加盖省植物检疫机构的植物检疫专用章。《植物检疫证书》有效期不超过</t>
    </r>
    <r>
      <rPr>
        <sz val="10"/>
        <rFont val="Calibri"/>
        <charset val="134"/>
      </rPr>
      <t>15</t>
    </r>
    <r>
      <rPr>
        <sz val="10"/>
        <rFont val="宋体"/>
        <charset val="134"/>
      </rPr>
      <t>天。任何单位和个人不得转让、买卖、涂改和伪造。</t>
    </r>
    <r>
      <rPr>
        <sz val="10"/>
        <rFont val="Calibri"/>
        <charset val="134"/>
      </rPr>
      <t xml:space="preserve">
5.</t>
    </r>
    <r>
      <rPr>
        <sz val="10"/>
        <rFont val="宋体"/>
        <charset val="134"/>
      </rPr>
      <t>《吉林省农业植物检疫实施办法》（</t>
    </r>
    <r>
      <rPr>
        <sz val="10"/>
        <rFont val="Calibri"/>
        <charset val="134"/>
      </rPr>
      <t>1997</t>
    </r>
    <r>
      <rPr>
        <sz val="10"/>
        <rFont val="宋体"/>
        <charset val="134"/>
      </rPr>
      <t>年吉林省人民政府令第</t>
    </r>
    <r>
      <rPr>
        <sz val="10"/>
        <rFont val="Calibri"/>
        <charset val="134"/>
      </rPr>
      <t>83</t>
    </r>
    <r>
      <rPr>
        <sz val="10"/>
        <rFont val="宋体"/>
        <charset val="134"/>
      </rPr>
      <t>号通过）</t>
    </r>
    <r>
      <rPr>
        <sz val="10"/>
        <rFont val="Calibri"/>
        <charset val="134"/>
      </rPr>
      <t xml:space="preserve">
</t>
    </r>
    <r>
      <rPr>
        <sz val="10"/>
        <rFont val="宋体"/>
        <charset val="134"/>
      </rPr>
      <t>第三条</t>
    </r>
    <r>
      <rPr>
        <sz val="10"/>
        <rFont val="Calibri"/>
        <charset val="134"/>
      </rPr>
      <t xml:space="preserve"> </t>
    </r>
    <r>
      <rPr>
        <sz val="10"/>
        <rFont val="宋体"/>
        <charset val="134"/>
      </rPr>
      <t>县级以上人民政府农业行政主管部门主管本行政区域内的农业植物检疫工作，其所属的植物检疫机构负责农业植物检疫具体工作。</t>
    </r>
  </si>
  <si>
    <t>农业野生植物采集、出售、收购、野外考察审批</t>
  </si>
  <si>
    <t>《中华人民共和国野生植物保护条例》</t>
  </si>
  <si>
    <r>
      <rPr>
        <sz val="10"/>
        <rFont val="Calibri"/>
        <charset val="134"/>
      </rPr>
      <t>1.</t>
    </r>
    <r>
      <rPr>
        <sz val="10"/>
        <rFont val="宋体"/>
        <charset val="134"/>
      </rPr>
      <t>受理责任：公示依法应当提交的材料；一次性告知补正材料。</t>
    </r>
    <r>
      <rPr>
        <sz val="10"/>
        <rFont val="Calibri"/>
        <charset val="134"/>
      </rPr>
      <t>(</t>
    </r>
    <r>
      <rPr>
        <sz val="10"/>
        <rFont val="宋体"/>
        <charset val="134"/>
      </rPr>
      <t>不予受理应当告知理由）</t>
    </r>
    <r>
      <rPr>
        <sz val="10"/>
        <rFont val="Calibri"/>
        <charset val="134"/>
      </rPr>
      <t xml:space="preserve">
2.</t>
    </r>
    <r>
      <rPr>
        <sz val="10"/>
        <rFont val="宋体"/>
        <charset val="134"/>
      </rPr>
      <t>审查责任：对申请材料进行审查，符合条件的，作出审查意见；对于不符合条件的，书面通知单位和个人，并说明理由。</t>
    </r>
    <r>
      <rPr>
        <sz val="10"/>
        <rFont val="Calibri"/>
        <charset val="134"/>
      </rPr>
      <t xml:space="preserve">
3.</t>
    </r>
    <r>
      <rPr>
        <sz val="10"/>
        <rFont val="宋体"/>
        <charset val="134"/>
      </rPr>
      <t>决定责任：作出准予许可或不予许可的决定（依照法定方式进行，不予许可的说明理由）。</t>
    </r>
    <r>
      <rPr>
        <sz val="10"/>
        <rFont val="Calibri"/>
        <charset val="134"/>
      </rPr>
      <t xml:space="preserve">
4.</t>
    </r>
    <r>
      <rPr>
        <sz val="10"/>
        <rFont val="宋体"/>
        <charset val="134"/>
      </rPr>
      <t>送达责任：制作并送达准予许可或者不予行政许可决定书，告知申请人，不服行政许可决定申请复议或者提起行政诉讼的途径和期限。</t>
    </r>
    <r>
      <rPr>
        <sz val="10"/>
        <rFont val="Calibri"/>
        <charset val="134"/>
      </rPr>
      <t xml:space="preserve">
5.</t>
    </r>
    <r>
      <rPr>
        <sz val="10"/>
        <rFont val="宋体"/>
        <charset val="134"/>
      </rPr>
      <t>事后监督责任：归档结案</t>
    </r>
    <r>
      <rPr>
        <sz val="10"/>
        <rFont val="Calibri"/>
        <charset val="134"/>
      </rPr>
      <t>,</t>
    </r>
    <r>
      <rPr>
        <sz val="10"/>
        <rFont val="宋体"/>
        <charset val="134"/>
      </rPr>
      <t>开展定期和不定期检查。发现违法违规行为及时处理。</t>
    </r>
    <r>
      <rPr>
        <sz val="10"/>
        <rFont val="Calibri"/>
        <charset val="134"/>
      </rPr>
      <t xml:space="preserve">
6.</t>
    </r>
    <r>
      <rPr>
        <sz val="10"/>
        <rFont val="宋体"/>
        <charset val="134"/>
      </rPr>
      <t>其他法律法规规章文件规定应履行的责任。</t>
    </r>
  </si>
  <si>
    <r>
      <rPr>
        <sz val="10"/>
        <rFont val="Calibri"/>
        <charset val="134"/>
      </rPr>
      <t>1.</t>
    </r>
    <r>
      <rPr>
        <sz val="10"/>
        <rFont val="宋体"/>
        <charset val="134"/>
      </rPr>
      <t>《中华人民共和国行政许可法》</t>
    </r>
    <r>
      <rPr>
        <sz val="10"/>
        <rFont val="Calibri"/>
        <charset val="134"/>
      </rPr>
      <t xml:space="preserve">
</t>
    </r>
    <r>
      <rPr>
        <sz val="10"/>
        <rFont val="宋体"/>
        <charset val="134"/>
      </rPr>
      <t>第三十条行政机关应当将法律、法规、规章规定的有关行政许可的事项、依据、条件、数量、程序、期限以及需要提交的全部材料的目录和申请书示范文本等在办公场所公示。</t>
    </r>
    <r>
      <rPr>
        <sz val="10"/>
        <rFont val="Calibri"/>
        <charset val="134"/>
      </rPr>
      <t xml:space="preserve">
</t>
    </r>
    <r>
      <rPr>
        <sz val="10"/>
        <rFont val="宋体"/>
        <charset val="134"/>
      </rPr>
      <t>第三十二条</t>
    </r>
    <r>
      <rPr>
        <sz val="10"/>
        <rFont val="Calibri"/>
        <charset val="134"/>
      </rPr>
      <t xml:space="preserve"> </t>
    </r>
    <r>
      <rPr>
        <sz val="10"/>
        <rFont val="宋体"/>
        <charset val="134"/>
      </rPr>
      <t>行政机关对申请人提出的行政许可申请，应当根据下列情况分别作出处理：</t>
    </r>
    <r>
      <rPr>
        <sz val="10"/>
        <rFont val="Calibri"/>
        <charset val="134"/>
      </rPr>
      <t xml:space="preserve">
</t>
    </r>
    <r>
      <rPr>
        <sz val="10"/>
        <rFont val="宋体"/>
        <charset val="134"/>
      </rPr>
      <t>　　（一）申请事项依法不需要取得行政许可的，应当即时告知申请人不受理；</t>
    </r>
    <r>
      <rPr>
        <sz val="10"/>
        <rFont val="Calibri"/>
        <charset val="134"/>
      </rPr>
      <t xml:space="preserve">
</t>
    </r>
    <r>
      <rPr>
        <sz val="10"/>
        <rFont val="宋体"/>
        <charset val="134"/>
      </rPr>
      <t>　　（二）申请事项依法不属于本行政机关职权范围的，应当即时作出不予受理的决定，并告知申请人向有关行政机关申请；</t>
    </r>
    <r>
      <rPr>
        <sz val="10"/>
        <rFont val="Calibri"/>
        <charset val="134"/>
      </rPr>
      <t xml:space="preserve">
</t>
    </r>
    <r>
      <rPr>
        <sz val="10"/>
        <rFont val="宋体"/>
        <charset val="134"/>
      </rPr>
      <t>　　（三）申请材料存在可以当场更正的错误的，应当允许申请人当场更正；</t>
    </r>
    <r>
      <rPr>
        <sz val="10"/>
        <rFont val="Calibri"/>
        <charset val="134"/>
      </rPr>
      <t xml:space="preserve"> </t>
    </r>
    <r>
      <rPr>
        <sz val="10"/>
        <rFont val="宋体"/>
        <charset val="134"/>
      </rPr>
      <t>　　（四）申请材料不齐全或者不符合法定形式的，应当当场或者在五日内一次告知申请人需要补正的全部内容，逾期不告知的，自收到申请材料之日起即为受理；</t>
    </r>
    <r>
      <rPr>
        <sz val="10"/>
        <rFont val="Calibri"/>
        <charset val="134"/>
      </rPr>
      <t xml:space="preserve">
</t>
    </r>
    <r>
      <rPr>
        <sz val="10"/>
        <rFont val="宋体"/>
        <charset val="134"/>
      </rPr>
      <t>　　（五）申请事项属于本行政机关职权范围，申请材料齐全、符合法定形式，或者申请人按照本行政机关的要求提交全部补正申请材料的，应当受理行政许可申请。</t>
    </r>
    <r>
      <rPr>
        <sz val="10"/>
        <rFont val="Calibri"/>
        <charset val="134"/>
      </rPr>
      <t xml:space="preserve">
</t>
    </r>
    <r>
      <rPr>
        <sz val="10"/>
        <rFont val="宋体"/>
        <charset val="134"/>
      </rPr>
      <t>　　行政机关受理或者不予受理行政许可申请，应当出具加盖本行政机关专用印章和注明日期的书面凭证。</t>
    </r>
    <r>
      <rPr>
        <sz val="10"/>
        <rFont val="Calibri"/>
        <charset val="134"/>
      </rPr>
      <t xml:space="preserve">
</t>
    </r>
    <r>
      <rPr>
        <sz val="10"/>
        <rFont val="宋体"/>
        <charset val="134"/>
      </rPr>
      <t>　　申请人要求行政机关对公示内容予以说明、解释的，行政机关应当说明、解释，提供准确、可靠的信息。</t>
    </r>
    <r>
      <rPr>
        <sz val="10"/>
        <rFont val="Calibri"/>
        <charset val="134"/>
      </rPr>
      <t xml:space="preserve">                                  
2.</t>
    </r>
    <r>
      <rPr>
        <sz val="10"/>
        <rFont val="宋体"/>
        <charset val="134"/>
      </rPr>
      <t>《中华人民共和国行政许可法》</t>
    </r>
    <r>
      <rPr>
        <sz val="10"/>
        <rFont val="Calibri"/>
        <charset val="134"/>
      </rPr>
      <t xml:space="preserve">  
</t>
    </r>
    <r>
      <rPr>
        <sz val="10"/>
        <rFont val="宋体"/>
        <charset val="134"/>
      </rPr>
      <t>第三十四条</t>
    </r>
    <r>
      <rPr>
        <sz val="10"/>
        <rFont val="Calibri"/>
        <charset val="134"/>
      </rPr>
      <t xml:space="preserve"> </t>
    </r>
    <r>
      <rPr>
        <sz val="10"/>
        <rFont val="宋体"/>
        <charset val="134"/>
      </rPr>
      <t>行政机关应当对申请人提交的申请材料进行审查。</t>
    </r>
    <r>
      <rPr>
        <sz val="10"/>
        <rFont val="Calibri"/>
        <charset val="134"/>
      </rPr>
      <t xml:space="preserve">
</t>
    </r>
    <r>
      <rPr>
        <sz val="10"/>
        <rFont val="宋体"/>
        <charset val="134"/>
      </rPr>
      <t>　　申请人提交的申请材料齐全、符合法定形式，行政机关能够当场作出决定的，应当当场作出书面的行政许可决定。</t>
    </r>
    <r>
      <rPr>
        <sz val="10"/>
        <rFont val="Calibri"/>
        <charset val="134"/>
      </rPr>
      <t xml:space="preserve">
</t>
    </r>
    <r>
      <rPr>
        <sz val="10"/>
        <rFont val="宋体"/>
        <charset val="134"/>
      </rPr>
      <t>　　根据法定条件和程序，需要对申请材料的实质内容进行核实的，行政机关应当指派两名以上工作人员进行核查。</t>
    </r>
    <r>
      <rPr>
        <sz val="10"/>
        <rFont val="Calibri"/>
        <charset val="134"/>
      </rPr>
      <t xml:space="preserve">                     
3.</t>
    </r>
    <r>
      <rPr>
        <sz val="10"/>
        <rFont val="宋体"/>
        <charset val="134"/>
      </rPr>
      <t>《中华人民共和国行政许可法》</t>
    </r>
    <r>
      <rPr>
        <sz val="10"/>
        <rFont val="Calibri"/>
        <charset val="134"/>
      </rPr>
      <t xml:space="preserve"> 
</t>
    </r>
    <r>
      <rPr>
        <sz val="10"/>
        <rFont val="宋体"/>
        <charset val="134"/>
      </rPr>
      <t>第三十七条</t>
    </r>
    <r>
      <rPr>
        <sz val="10"/>
        <rFont val="Calibri"/>
        <charset val="134"/>
      </rPr>
      <t xml:space="preserve"> </t>
    </r>
    <r>
      <rPr>
        <sz val="10"/>
        <rFont val="宋体"/>
        <charset val="134"/>
      </rPr>
      <t>行政机关对行政许可申请进行审查后，除当场作出行政许可决定的外，应当在法定期限内按照规定程序作出行政许可决定。</t>
    </r>
    <r>
      <rPr>
        <sz val="10"/>
        <rFont val="Calibri"/>
        <charset val="134"/>
      </rPr>
      <t xml:space="preserve">
</t>
    </r>
    <r>
      <rPr>
        <sz val="10"/>
        <rFont val="宋体"/>
        <charset val="134"/>
      </rPr>
      <t>　　第三十八条</t>
    </r>
    <r>
      <rPr>
        <sz val="10"/>
        <rFont val="Calibri"/>
        <charset val="134"/>
      </rPr>
      <t xml:space="preserve"> </t>
    </r>
    <r>
      <rPr>
        <sz val="10"/>
        <rFont val="宋体"/>
        <charset val="134"/>
      </rPr>
      <t>申请人的申请符合法定条件、标准的，行政机关应当依法作出准予行政许可的书面决定。</t>
    </r>
    <r>
      <rPr>
        <sz val="10"/>
        <rFont val="Calibri"/>
        <charset val="134"/>
      </rPr>
      <t xml:space="preserve"> </t>
    </r>
    <r>
      <rPr>
        <sz val="10"/>
        <rFont val="宋体"/>
        <charset val="134"/>
      </rPr>
      <t>　　行政机关依法作出不予行政许可的书面决定的，应当说明理由，并告知申请人享有依法申请行政复议或者提起行政诉讼的权利。</t>
    </r>
    <r>
      <rPr>
        <sz val="10"/>
        <rFont val="Calibri"/>
        <charset val="134"/>
      </rPr>
      <t xml:space="preserve">
4.</t>
    </r>
    <r>
      <rPr>
        <sz val="10"/>
        <rFont val="宋体"/>
        <charset val="134"/>
      </rPr>
      <t>《中华人民共和国行政许可法》</t>
    </r>
    <r>
      <rPr>
        <sz val="10"/>
        <rFont val="Calibri"/>
        <charset val="134"/>
      </rPr>
      <t xml:space="preserve">
</t>
    </r>
    <r>
      <rPr>
        <sz val="10"/>
        <rFont val="宋体"/>
        <charset val="134"/>
      </rPr>
      <t>第四十四条行政机关作出准予行政许可的决定，应当自作出决定之日起十日内向申请人颁发、送达行政许可证件，或者加贴标签、加盖检验、检测、检疫印章。</t>
    </r>
    <r>
      <rPr>
        <sz val="10"/>
        <rFont val="Calibri"/>
        <charset val="134"/>
      </rPr>
      <t xml:space="preserve"> </t>
    </r>
    <r>
      <rPr>
        <sz val="10"/>
        <rFont val="宋体"/>
        <charset val="134"/>
      </rPr>
      <t>　　第四十五条行政机关作出行政许可决定，依法需要听证、招标、拍卖、检验、检测、检疫、鉴定和专家评审的，所需时间不计算在本节规定的期限内。行政机关应当将所需时间书面告知申请人。</t>
    </r>
    <r>
      <rPr>
        <sz val="10"/>
        <rFont val="Calibri"/>
        <charset val="134"/>
      </rPr>
      <t xml:space="preserve">
5.</t>
    </r>
    <r>
      <rPr>
        <sz val="10"/>
        <rFont val="宋体"/>
        <charset val="134"/>
      </rPr>
      <t>《中华人民共和国行政许可法》</t>
    </r>
    <r>
      <rPr>
        <sz val="10"/>
        <rFont val="Calibri"/>
        <charset val="134"/>
      </rPr>
      <t xml:space="preserve">  
</t>
    </r>
    <r>
      <rPr>
        <sz val="10"/>
        <rFont val="宋体"/>
        <charset val="134"/>
      </rPr>
      <t>第六十一条</t>
    </r>
    <r>
      <rPr>
        <sz val="10"/>
        <rFont val="Calibri"/>
        <charset val="134"/>
      </rPr>
      <t xml:space="preserve"> </t>
    </r>
    <r>
      <rPr>
        <sz val="10"/>
        <rFont val="宋体"/>
        <charset val="134"/>
      </rPr>
      <t>行政机关应当建立健全监督制度，通过核查反映被许可人从事行政许可事项活动情况的有关材料，履行监督责任。</t>
    </r>
    <r>
      <rPr>
        <sz val="10"/>
        <rFont val="Calibri"/>
        <charset val="134"/>
      </rPr>
      <t xml:space="preserve">
</t>
    </r>
    <r>
      <rPr>
        <sz val="10"/>
        <rFont val="宋体"/>
        <charset val="134"/>
      </rPr>
      <t>　　行政机关依法对被许可人从事行政许可事项的活动进行监督检查时，应当将监督检查的情况和处理结果予以记录，由监督检查人员签字后归档。公众有权查阅行政机关监督检查记录。</t>
    </r>
    <r>
      <rPr>
        <sz val="10"/>
        <rFont val="Calibri"/>
        <charset val="134"/>
      </rPr>
      <t xml:space="preserve">
</t>
    </r>
    <r>
      <rPr>
        <sz val="10"/>
        <rFont val="宋体"/>
        <charset val="134"/>
      </rPr>
      <t>　　行政机关应当创造条件，实现与被许可人、其他有关行政机关的计算机档案系统互联，核查被许可人从事行政许可事项活动情况。</t>
    </r>
  </si>
  <si>
    <t>000120131000</t>
  </si>
  <si>
    <t>拖拉机和联合收割机驾驶证核发</t>
  </si>
  <si>
    <t xml:space="preserve"> 11220323339890284M400012013100002</t>
  </si>
  <si>
    <r>
      <rPr>
        <sz val="10"/>
        <rFont val="宋体"/>
        <charset val="134"/>
      </rPr>
      <t>拖拉机和联合收割机驾驶证核发</t>
    </r>
    <r>
      <rPr>
        <sz val="10"/>
        <rFont val="Calibri"/>
        <charset val="134"/>
      </rPr>
      <t>·</t>
    </r>
    <r>
      <rPr>
        <sz val="10"/>
        <rFont val="宋体"/>
        <charset val="134"/>
      </rPr>
      <t>初次申领</t>
    </r>
  </si>
  <si>
    <r>
      <rPr>
        <sz val="10"/>
        <rFont val="宋体"/>
        <charset val="134"/>
      </rPr>
      <t>《中华人民共和国道路交通安全法》（</t>
    </r>
    <r>
      <rPr>
        <sz val="10"/>
        <rFont val="Calibri"/>
        <charset val="134"/>
      </rPr>
      <t>2003</t>
    </r>
    <r>
      <rPr>
        <sz val="10"/>
        <rFont val="宋体"/>
        <charset val="134"/>
      </rPr>
      <t>年</t>
    </r>
    <r>
      <rPr>
        <sz val="10"/>
        <rFont val="Calibri"/>
        <charset val="134"/>
      </rPr>
      <t>10</t>
    </r>
    <r>
      <rPr>
        <sz val="10"/>
        <rFont val="宋体"/>
        <charset val="134"/>
      </rPr>
      <t>月</t>
    </r>
    <r>
      <rPr>
        <sz val="10"/>
        <rFont val="Calibri"/>
        <charset val="134"/>
      </rPr>
      <t>28</t>
    </r>
    <r>
      <rPr>
        <sz val="10"/>
        <rFont val="宋体"/>
        <charset val="134"/>
      </rPr>
      <t>日主席令第八号，</t>
    </r>
    <r>
      <rPr>
        <sz val="10"/>
        <rFont val="Calibri"/>
        <charset val="134"/>
      </rPr>
      <t>2011</t>
    </r>
    <r>
      <rPr>
        <sz val="10"/>
        <rFont val="宋体"/>
        <charset val="134"/>
      </rPr>
      <t>年</t>
    </r>
    <r>
      <rPr>
        <sz val="10"/>
        <rFont val="Calibri"/>
        <charset val="134"/>
      </rPr>
      <t>4</t>
    </r>
    <r>
      <rPr>
        <sz val="10"/>
        <rFont val="宋体"/>
        <charset val="134"/>
      </rPr>
      <t>月</t>
    </r>
    <r>
      <rPr>
        <sz val="10"/>
        <rFont val="Calibri"/>
        <charset val="134"/>
      </rPr>
      <t>22</t>
    </r>
    <r>
      <rPr>
        <sz val="10"/>
        <rFont val="宋体"/>
        <charset val="134"/>
      </rPr>
      <t>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t>
    </r>
    <r>
      <rPr>
        <sz val="10"/>
        <rFont val="Calibri"/>
        <charset val="134"/>
      </rPr>
      <t xml:space="preserve">
</t>
    </r>
    <r>
      <rPr>
        <sz val="10"/>
        <rFont val="宋体"/>
        <charset val="134"/>
      </rPr>
      <t>《农业机械安全监督管理条例》（</t>
    </r>
    <r>
      <rPr>
        <sz val="10"/>
        <rFont val="Calibri"/>
        <charset val="134"/>
      </rPr>
      <t>2009</t>
    </r>
    <r>
      <rPr>
        <sz val="10"/>
        <rFont val="宋体"/>
        <charset val="134"/>
      </rPr>
      <t>年</t>
    </r>
    <r>
      <rPr>
        <sz val="10"/>
        <rFont val="Calibri"/>
        <charset val="134"/>
      </rPr>
      <t>9</t>
    </r>
    <r>
      <rPr>
        <sz val="10"/>
        <rFont val="宋体"/>
        <charset val="134"/>
      </rPr>
      <t>月</t>
    </r>
    <r>
      <rPr>
        <sz val="10"/>
        <rFont val="Calibri"/>
        <charset val="134"/>
      </rPr>
      <t>17</t>
    </r>
    <r>
      <rPr>
        <sz val="10"/>
        <rFont val="宋体"/>
        <charset val="134"/>
      </rPr>
      <t>日国务院</t>
    </r>
    <r>
      <rPr>
        <sz val="10"/>
        <rFont val="Calibri"/>
        <charset val="134"/>
      </rPr>
      <t>563</t>
    </r>
    <r>
      <rPr>
        <sz val="10"/>
        <rFont val="宋体"/>
        <charset val="134"/>
      </rPr>
      <t>号令，</t>
    </r>
    <r>
      <rPr>
        <sz val="10"/>
        <rFont val="Calibri"/>
        <charset val="134"/>
      </rPr>
      <t>2016</t>
    </r>
    <r>
      <rPr>
        <sz val="10"/>
        <rFont val="宋体"/>
        <charset val="134"/>
      </rPr>
      <t>年</t>
    </r>
    <r>
      <rPr>
        <sz val="10"/>
        <rFont val="Calibri"/>
        <charset val="134"/>
      </rPr>
      <t>2</t>
    </r>
    <r>
      <rPr>
        <sz val="10"/>
        <rFont val="宋体"/>
        <charset val="134"/>
      </rPr>
      <t>月</t>
    </r>
    <r>
      <rPr>
        <sz val="10"/>
        <rFont val="Calibri"/>
        <charset val="134"/>
      </rPr>
      <t>6</t>
    </r>
    <r>
      <rPr>
        <sz val="10"/>
        <rFont val="宋体"/>
        <charset val="134"/>
      </rPr>
      <t>日予以修改）第二十二条：拖拉机、联合收割机操作人员经过培训后，应当按照国务院农业机械化主管部门的规定，参加县级人民政府农业机械化主管部门的考试。考试合格的，农业机械化主管部门应当在</t>
    </r>
    <r>
      <rPr>
        <sz val="10"/>
        <rFont val="Calibri"/>
        <charset val="134"/>
      </rPr>
      <t>2</t>
    </r>
    <r>
      <rPr>
        <sz val="10"/>
        <rFont val="宋体"/>
        <charset val="134"/>
      </rPr>
      <t>个工作日内核发相应的操作证件。</t>
    </r>
    <r>
      <rPr>
        <sz val="10"/>
        <rFont val="Calibri"/>
        <charset val="134"/>
      </rPr>
      <t xml:space="preserve">
</t>
    </r>
    <r>
      <rPr>
        <sz val="10"/>
        <rFont val="宋体"/>
        <charset val="134"/>
      </rPr>
      <t>《国务院对确需保留的行政审批项目设定行政许可的决定》（</t>
    </r>
    <r>
      <rPr>
        <sz val="10"/>
        <rFont val="Calibri"/>
        <charset val="134"/>
      </rPr>
      <t>2004</t>
    </r>
    <r>
      <rPr>
        <sz val="10"/>
        <rFont val="宋体"/>
        <charset val="134"/>
      </rPr>
      <t>年</t>
    </r>
    <r>
      <rPr>
        <sz val="10"/>
        <rFont val="Calibri"/>
        <charset val="134"/>
      </rPr>
      <t>6</t>
    </r>
    <r>
      <rPr>
        <sz val="10"/>
        <rFont val="宋体"/>
        <charset val="134"/>
      </rPr>
      <t>月</t>
    </r>
    <r>
      <rPr>
        <sz val="10"/>
        <rFont val="Calibri"/>
        <charset val="134"/>
      </rPr>
      <t>29</t>
    </r>
    <r>
      <rPr>
        <sz val="10"/>
        <rFont val="宋体"/>
        <charset val="134"/>
      </rPr>
      <t>日国务院令第</t>
    </r>
    <r>
      <rPr>
        <sz val="10"/>
        <rFont val="Calibri"/>
        <charset val="134"/>
      </rPr>
      <t>412</t>
    </r>
    <r>
      <rPr>
        <sz val="10"/>
        <rFont val="宋体"/>
        <charset val="134"/>
      </rPr>
      <t>号，</t>
    </r>
    <r>
      <rPr>
        <sz val="10"/>
        <rFont val="Calibri"/>
        <charset val="134"/>
      </rPr>
      <t>2009</t>
    </r>
    <r>
      <rPr>
        <sz val="10"/>
        <rFont val="宋体"/>
        <charset val="134"/>
      </rPr>
      <t>年</t>
    </r>
    <r>
      <rPr>
        <sz val="10"/>
        <rFont val="Calibri"/>
        <charset val="134"/>
      </rPr>
      <t>1</t>
    </r>
    <r>
      <rPr>
        <sz val="10"/>
        <rFont val="宋体"/>
        <charset val="134"/>
      </rPr>
      <t>月</t>
    </r>
    <r>
      <rPr>
        <sz val="10"/>
        <rFont val="Calibri"/>
        <charset val="134"/>
      </rPr>
      <t>29</t>
    </r>
    <r>
      <rPr>
        <sz val="10"/>
        <rFont val="宋体"/>
        <charset val="134"/>
      </rPr>
      <t>日予以修改）附件第</t>
    </r>
    <r>
      <rPr>
        <sz val="10"/>
        <rFont val="Calibri"/>
        <charset val="134"/>
      </rPr>
      <t>176</t>
    </r>
    <r>
      <rPr>
        <sz val="10"/>
        <rFont val="宋体"/>
        <charset val="134"/>
      </rPr>
      <t>项：联合收割机及驾驶员牌照证照核发。实施机关：县级以上地方人民政府农业机械行政主管部门。</t>
    </r>
  </si>
  <si>
    <r>
      <rPr>
        <sz val="10"/>
        <rFont val="Calibri"/>
        <charset val="134"/>
      </rPr>
      <t>1.</t>
    </r>
    <r>
      <rPr>
        <sz val="10"/>
        <rFont val="宋体"/>
        <charset val="134"/>
      </rPr>
      <t>受理环节责任：公示依法应当提交的材料；一次性告知补正材料；依法受理或不予受理（不予受理的，应当告知理由）。</t>
    </r>
    <r>
      <rPr>
        <sz val="10"/>
        <rFont val="Calibri"/>
        <charset val="134"/>
      </rPr>
      <t xml:space="preserve">
2.</t>
    </r>
    <r>
      <rPr>
        <sz val="10"/>
        <rFont val="宋体"/>
        <charset val="134"/>
      </rPr>
      <t>审查环节责任：对材料进行审查，审查是否符合条件，提出审查意见。</t>
    </r>
    <r>
      <rPr>
        <sz val="10"/>
        <rFont val="Calibri"/>
        <charset val="134"/>
      </rPr>
      <t xml:space="preserve"> 
3.</t>
    </r>
    <r>
      <rPr>
        <sz val="10"/>
        <rFont val="宋体"/>
        <charset val="134"/>
      </rPr>
      <t>决定环节责任：作出准予许可或不予许可的决定（依照法定方式进行，不予许可的书面说明理由）。</t>
    </r>
    <r>
      <rPr>
        <sz val="10"/>
        <rFont val="Calibri"/>
        <charset val="134"/>
      </rPr>
      <t xml:space="preserve"> 
4.</t>
    </r>
    <r>
      <rPr>
        <sz val="10"/>
        <rFont val="宋体"/>
        <charset val="134"/>
      </rPr>
      <t>送达环节责任：制作拖拉机、联合收割机驾驶证，送达并公开信息。</t>
    </r>
    <r>
      <rPr>
        <sz val="10"/>
        <rFont val="Calibri"/>
        <charset val="134"/>
      </rPr>
      <t xml:space="preserve"> 
5.</t>
    </r>
    <r>
      <rPr>
        <sz val="10"/>
        <rFont val="宋体"/>
        <charset val="134"/>
      </rPr>
      <t>事后监督责任：开展后续监督管理。</t>
    </r>
    <r>
      <rPr>
        <sz val="10"/>
        <rFont val="Calibri"/>
        <charset val="134"/>
      </rPr>
      <t xml:space="preserve"> 
6.</t>
    </r>
    <r>
      <rPr>
        <sz val="10"/>
        <rFont val="宋体"/>
        <charset val="134"/>
      </rPr>
      <t>其他法律法规规章文件规定应履行的责任。</t>
    </r>
  </si>
  <si>
    <t xml:space="preserve">1.【规章】农业部2018年1号令《拖拉机和联合收割机驾驶证管理的规定》 第十四条 农机监理机构办理驾驶证业务，应当依法审核申请人提交的资料，对符合条件的，按照规定程序和期限办理驾驶证。　　
2.同1.    
3.【行政法规】《农业机械安全监督管理条例》（国务院令第563号）第二十二条　拖拉机、联合收割机操作人员经过培训后，应当按照国务院农业机械化主管部门的规定，参加县级人民政府农业机械化主管部门组织的考试。考试合格的，农业机械化主管部门应当在2个工作日内核发相应的操作证件。                                                          
4.【法律】《行政许可法》（2003年主席令第七号公布）第四十四条 行政机关作出准予行政许可的决定，应当自作出决定之日起十日内向申请人颁发、送达行政许可证件，或者加贴标签、加盖检验、检测、检疫印章。                           
5.【行政法规】《中华人民共和国农业机械安全监督管理条例农业机械安全监督管理条例》（国务院令第563号）第五十二条　未取得拖拉机、联合收割机操作证件而操作拖拉机、联合收割机的，由县级以上地方人民政府农业机械化主管部门责令改正，处100元以上500元以下罚款。第五十三条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
</t>
  </si>
  <si>
    <t>000120185000</t>
  </si>
  <si>
    <t>拖拉机和联合收割机登记</t>
  </si>
  <si>
    <t xml:space="preserve"> 11220323339890284M400012018500001</t>
  </si>
  <si>
    <r>
      <rPr>
        <sz val="10"/>
        <rFont val="宋体"/>
        <charset val="134"/>
      </rPr>
      <t>拖拉机和联合收割机登记</t>
    </r>
    <r>
      <rPr>
        <sz val="10"/>
        <rFont val="Calibri"/>
        <charset val="134"/>
      </rPr>
      <t>·</t>
    </r>
    <r>
      <rPr>
        <sz val="10"/>
        <rFont val="宋体"/>
        <charset val="134"/>
      </rPr>
      <t>注册登记</t>
    </r>
  </si>
  <si>
    <r>
      <rPr>
        <sz val="10"/>
        <rFont val="宋体"/>
        <charset val="134"/>
      </rPr>
      <t>《中华人民共和国道路交通安全法》（</t>
    </r>
    <r>
      <rPr>
        <sz val="10"/>
        <rFont val="Calibri"/>
        <charset val="134"/>
      </rPr>
      <t>2003</t>
    </r>
    <r>
      <rPr>
        <sz val="10"/>
        <rFont val="宋体"/>
        <charset val="134"/>
      </rPr>
      <t>年</t>
    </r>
    <r>
      <rPr>
        <sz val="10"/>
        <rFont val="Calibri"/>
        <charset val="134"/>
      </rPr>
      <t>10</t>
    </r>
    <r>
      <rPr>
        <sz val="10"/>
        <rFont val="宋体"/>
        <charset val="134"/>
      </rPr>
      <t>月</t>
    </r>
    <r>
      <rPr>
        <sz val="10"/>
        <rFont val="Calibri"/>
        <charset val="134"/>
      </rPr>
      <t>28</t>
    </r>
    <r>
      <rPr>
        <sz val="10"/>
        <rFont val="宋体"/>
        <charset val="134"/>
      </rPr>
      <t>日主席令第八号，</t>
    </r>
    <r>
      <rPr>
        <sz val="10"/>
        <rFont val="Calibri"/>
        <charset val="134"/>
      </rPr>
      <t>2011</t>
    </r>
    <r>
      <rPr>
        <sz val="10"/>
        <rFont val="宋体"/>
        <charset val="134"/>
      </rPr>
      <t>年</t>
    </r>
    <r>
      <rPr>
        <sz val="10"/>
        <rFont val="Calibri"/>
        <charset val="134"/>
      </rPr>
      <t>4</t>
    </r>
    <r>
      <rPr>
        <sz val="10"/>
        <rFont val="宋体"/>
        <charset val="134"/>
      </rPr>
      <t>月</t>
    </r>
    <r>
      <rPr>
        <sz val="10"/>
        <rFont val="Calibri"/>
        <charset val="134"/>
      </rPr>
      <t>22</t>
    </r>
    <r>
      <rPr>
        <sz val="10"/>
        <rFont val="宋体"/>
        <charset val="134"/>
      </rPr>
      <t>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t>
    </r>
    <r>
      <rPr>
        <sz val="10"/>
        <rFont val="Calibri"/>
        <charset val="134"/>
      </rPr>
      <t xml:space="preserve">
</t>
    </r>
    <r>
      <rPr>
        <sz val="10"/>
        <rFont val="宋体"/>
        <charset val="134"/>
      </rPr>
      <t>《农业机械安全监督管理条例》（</t>
    </r>
    <r>
      <rPr>
        <sz val="10"/>
        <rFont val="Calibri"/>
        <charset val="134"/>
      </rPr>
      <t>2009</t>
    </r>
    <r>
      <rPr>
        <sz val="10"/>
        <rFont val="宋体"/>
        <charset val="134"/>
      </rPr>
      <t>年</t>
    </r>
    <r>
      <rPr>
        <sz val="10"/>
        <rFont val="Calibri"/>
        <charset val="134"/>
      </rPr>
      <t>9</t>
    </r>
    <r>
      <rPr>
        <sz val="10"/>
        <rFont val="宋体"/>
        <charset val="134"/>
      </rPr>
      <t>月</t>
    </r>
    <r>
      <rPr>
        <sz val="10"/>
        <rFont val="Calibri"/>
        <charset val="134"/>
      </rPr>
      <t>17</t>
    </r>
    <r>
      <rPr>
        <sz val="10"/>
        <rFont val="宋体"/>
        <charset val="134"/>
      </rPr>
      <t>日国务院</t>
    </r>
    <r>
      <rPr>
        <sz val="10"/>
        <rFont val="Calibri"/>
        <charset val="134"/>
      </rPr>
      <t>563</t>
    </r>
    <r>
      <rPr>
        <sz val="10"/>
        <rFont val="宋体"/>
        <charset val="134"/>
      </rPr>
      <t>号令，</t>
    </r>
    <r>
      <rPr>
        <sz val="10"/>
        <rFont val="Calibri"/>
        <charset val="134"/>
      </rPr>
      <t>2016</t>
    </r>
    <r>
      <rPr>
        <sz val="10"/>
        <rFont val="宋体"/>
        <charset val="134"/>
      </rPr>
      <t>年</t>
    </r>
    <r>
      <rPr>
        <sz val="10"/>
        <rFont val="Calibri"/>
        <charset val="134"/>
      </rPr>
      <t>2</t>
    </r>
    <r>
      <rPr>
        <sz val="10"/>
        <rFont val="宋体"/>
        <charset val="134"/>
      </rPr>
      <t>月</t>
    </r>
    <r>
      <rPr>
        <sz val="10"/>
        <rFont val="Calibri"/>
        <charset val="134"/>
      </rPr>
      <t>6</t>
    </r>
    <r>
      <rPr>
        <sz val="10"/>
        <rFont val="宋体"/>
        <charset val="134"/>
      </rPr>
      <t>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t>
    </r>
    <r>
      <rPr>
        <sz val="10"/>
        <rFont val="Calibri"/>
        <charset val="134"/>
      </rPr>
      <t>2</t>
    </r>
    <r>
      <rPr>
        <sz val="10"/>
        <rFont val="宋体"/>
        <charset val="134"/>
      </rPr>
      <t>个工作日内予以登记并核发相应的证书和牌照。拖拉机、联合收割机使用期间登记事项发生变更的，其所有人应当按照国务院农业机械化主管部门的规定申请变更登记。</t>
    </r>
    <r>
      <rPr>
        <sz val="10"/>
        <rFont val="Calibri"/>
        <charset val="134"/>
      </rPr>
      <t xml:space="preserve">
</t>
    </r>
    <r>
      <rPr>
        <sz val="10"/>
        <rFont val="宋体"/>
        <charset val="134"/>
      </rPr>
      <t>《国务院对确需保留的行政审批项目设定行政许可的决定》（</t>
    </r>
    <r>
      <rPr>
        <sz val="10"/>
        <rFont val="Calibri"/>
        <charset val="134"/>
      </rPr>
      <t>2004</t>
    </r>
    <r>
      <rPr>
        <sz val="10"/>
        <rFont val="宋体"/>
        <charset val="134"/>
      </rPr>
      <t>年</t>
    </r>
    <r>
      <rPr>
        <sz val="10"/>
        <rFont val="Calibri"/>
        <charset val="134"/>
      </rPr>
      <t>6</t>
    </r>
    <r>
      <rPr>
        <sz val="10"/>
        <rFont val="宋体"/>
        <charset val="134"/>
      </rPr>
      <t>月</t>
    </r>
    <r>
      <rPr>
        <sz val="10"/>
        <rFont val="Calibri"/>
        <charset val="134"/>
      </rPr>
      <t>29</t>
    </r>
    <r>
      <rPr>
        <sz val="10"/>
        <rFont val="宋体"/>
        <charset val="134"/>
      </rPr>
      <t>日国务院令第</t>
    </r>
    <r>
      <rPr>
        <sz val="10"/>
        <rFont val="Calibri"/>
        <charset val="134"/>
      </rPr>
      <t>412</t>
    </r>
    <r>
      <rPr>
        <sz val="10"/>
        <rFont val="宋体"/>
        <charset val="134"/>
      </rPr>
      <t>号，</t>
    </r>
    <r>
      <rPr>
        <sz val="10"/>
        <rFont val="Calibri"/>
        <charset val="134"/>
      </rPr>
      <t>2009</t>
    </r>
    <r>
      <rPr>
        <sz val="10"/>
        <rFont val="宋体"/>
        <charset val="134"/>
      </rPr>
      <t>年</t>
    </r>
    <r>
      <rPr>
        <sz val="10"/>
        <rFont val="Calibri"/>
        <charset val="134"/>
      </rPr>
      <t>1</t>
    </r>
    <r>
      <rPr>
        <sz val="10"/>
        <rFont val="宋体"/>
        <charset val="134"/>
      </rPr>
      <t>月</t>
    </r>
    <r>
      <rPr>
        <sz val="10"/>
        <rFont val="Calibri"/>
        <charset val="134"/>
      </rPr>
      <t>29</t>
    </r>
    <r>
      <rPr>
        <sz val="10"/>
        <rFont val="宋体"/>
        <charset val="134"/>
      </rPr>
      <t>日予以修改）附件第</t>
    </r>
    <r>
      <rPr>
        <sz val="10"/>
        <rFont val="Calibri"/>
        <charset val="134"/>
      </rPr>
      <t>176</t>
    </r>
    <r>
      <rPr>
        <sz val="10"/>
        <rFont val="宋体"/>
        <charset val="134"/>
      </rPr>
      <t>条：联合收割机及驾驶员牌照证照核发。实施机关：县级以上地方人民政府农业机械行政主管部门。</t>
    </r>
  </si>
  <si>
    <r>
      <rPr>
        <sz val="10"/>
        <rFont val="Calibri"/>
        <charset val="134"/>
      </rPr>
      <t>1.</t>
    </r>
    <r>
      <rPr>
        <sz val="10"/>
        <rFont val="宋体"/>
        <charset val="134"/>
      </rPr>
      <t>受理责任：公示依法应当提交的材料；一次性告知补正材料；依法受理或不予受理（不予受理的，应当告知理由）。</t>
    </r>
    <r>
      <rPr>
        <sz val="10"/>
        <rFont val="Calibri"/>
        <charset val="134"/>
      </rPr>
      <t xml:space="preserve">                                      2.</t>
    </r>
    <r>
      <rPr>
        <sz val="10"/>
        <rFont val="宋体"/>
        <charset val="134"/>
      </rPr>
      <t>审查责任：对材料进行审查，审查是否符合条件，提出审查意见。</t>
    </r>
    <r>
      <rPr>
        <sz val="10"/>
        <rFont val="Calibri"/>
        <charset val="134"/>
      </rPr>
      <t xml:space="preserve">                                     3.</t>
    </r>
    <r>
      <rPr>
        <sz val="10"/>
        <rFont val="宋体"/>
        <charset val="134"/>
      </rPr>
      <t>决定责任：作出准予许可或不予许可的决定（依照法定方式进行，不予许可的书面说明理由）。</t>
    </r>
    <r>
      <rPr>
        <sz val="10"/>
        <rFont val="Calibri"/>
        <charset val="134"/>
      </rPr>
      <t xml:space="preserve">                                     4.</t>
    </r>
    <r>
      <rPr>
        <sz val="10"/>
        <rFont val="宋体"/>
        <charset val="134"/>
      </rPr>
      <t>送达责任：制作拖拉机、联合收割机驾驶证，送达并公开信息。</t>
    </r>
    <r>
      <rPr>
        <sz val="10"/>
        <rFont val="Calibri"/>
        <charset val="134"/>
      </rPr>
      <t xml:space="preserve">                                 5.</t>
    </r>
    <r>
      <rPr>
        <sz val="10"/>
        <rFont val="宋体"/>
        <charset val="134"/>
      </rPr>
      <t>事后监管责任：开展后续监督管理。</t>
    </r>
    <r>
      <rPr>
        <sz val="10"/>
        <rFont val="Calibri"/>
        <charset val="134"/>
      </rPr>
      <t xml:space="preserve">                               6.</t>
    </r>
    <r>
      <rPr>
        <sz val="10"/>
        <rFont val="宋体"/>
        <charset val="134"/>
      </rPr>
      <t>其他法律法规规章文件规定应履行的责任。</t>
    </r>
  </si>
  <si>
    <r>
      <rPr>
        <sz val="10"/>
        <rFont val="Calibri"/>
        <charset val="134"/>
      </rPr>
      <t>1.</t>
    </r>
    <r>
      <rPr>
        <sz val="10"/>
        <rFont val="宋体"/>
        <charset val="134"/>
      </rPr>
      <t>【规章】农业部</t>
    </r>
    <r>
      <rPr>
        <sz val="10"/>
        <rFont val="Calibri"/>
        <charset val="134"/>
      </rPr>
      <t>2018</t>
    </r>
    <r>
      <rPr>
        <sz val="10"/>
        <rFont val="宋体"/>
        <charset val="134"/>
      </rPr>
      <t>年</t>
    </r>
    <r>
      <rPr>
        <sz val="10"/>
        <rFont val="Calibri"/>
        <charset val="134"/>
      </rPr>
      <t>1</t>
    </r>
    <r>
      <rPr>
        <sz val="10"/>
        <rFont val="宋体"/>
        <charset val="134"/>
      </rPr>
      <t>号令《拖拉机和联合收割机驾驶证管理的规定》</t>
    </r>
    <r>
      <rPr>
        <sz val="10"/>
        <rFont val="Calibri"/>
        <charset val="134"/>
      </rPr>
      <t xml:space="preserve"> </t>
    </r>
    <r>
      <rPr>
        <sz val="10"/>
        <rFont val="宋体"/>
        <charset val="134"/>
      </rPr>
      <t>第十四条</t>
    </r>
    <r>
      <rPr>
        <sz val="10"/>
        <rFont val="Calibri"/>
        <charset val="134"/>
      </rPr>
      <t xml:space="preserve"> </t>
    </r>
    <r>
      <rPr>
        <sz val="10"/>
        <rFont val="宋体"/>
        <charset val="134"/>
      </rPr>
      <t>农机监理机构办理驾驶证业务，应当依法审核申请人提交的资料，对符合条件的，按照规定程序和期限办理驾驶证。　　</t>
    </r>
    <r>
      <rPr>
        <sz val="10"/>
        <rFont val="Calibri"/>
        <charset val="134"/>
      </rPr>
      <t xml:space="preserve">
2.</t>
    </r>
    <r>
      <rPr>
        <sz val="10"/>
        <rFont val="宋体"/>
        <charset val="134"/>
      </rPr>
      <t>同</t>
    </r>
    <r>
      <rPr>
        <sz val="10"/>
        <rFont val="Calibri"/>
        <charset val="134"/>
      </rPr>
      <t>1.    
3.</t>
    </r>
    <r>
      <rPr>
        <sz val="10"/>
        <rFont val="宋体"/>
        <charset val="134"/>
      </rPr>
      <t>【行政法规】《农业机械安全监督管理条例》（国务院令第</t>
    </r>
    <r>
      <rPr>
        <sz val="10"/>
        <rFont val="Calibri"/>
        <charset val="134"/>
      </rPr>
      <t>563</t>
    </r>
    <r>
      <rPr>
        <sz val="10"/>
        <rFont val="宋体"/>
        <charset val="134"/>
      </rPr>
      <t>号）第二十二条　拖拉机、联合收割机操作人员经过培训后，应当按照国务院农业机械化主管部门的规定，参加县级人民政府农业机械化主管部门组织的考试。考试合格的，农业机械化主管部门应当在</t>
    </r>
    <r>
      <rPr>
        <sz val="10"/>
        <rFont val="Calibri"/>
        <charset val="134"/>
      </rPr>
      <t>2</t>
    </r>
    <r>
      <rPr>
        <sz val="10"/>
        <rFont val="宋体"/>
        <charset val="134"/>
      </rPr>
      <t>个工作日内核发相应的操作证件。</t>
    </r>
    <r>
      <rPr>
        <sz val="10"/>
        <rFont val="Calibri"/>
        <charset val="134"/>
      </rPr>
      <t xml:space="preserve">                                                          
4.</t>
    </r>
    <r>
      <rPr>
        <sz val="10"/>
        <rFont val="宋体"/>
        <charset val="134"/>
      </rPr>
      <t>【法律】《行政许可法》（</t>
    </r>
    <r>
      <rPr>
        <sz val="10"/>
        <rFont val="Calibri"/>
        <charset val="134"/>
      </rPr>
      <t>2003</t>
    </r>
    <r>
      <rPr>
        <sz val="10"/>
        <rFont val="宋体"/>
        <charset val="134"/>
      </rPr>
      <t>年主席令第七号公布）第四十四条</t>
    </r>
    <r>
      <rPr>
        <sz val="10"/>
        <rFont val="Calibri"/>
        <charset val="134"/>
      </rPr>
      <t xml:space="preserve"> </t>
    </r>
    <r>
      <rPr>
        <sz val="10"/>
        <rFont val="宋体"/>
        <charset val="134"/>
      </rPr>
      <t>行政机关作出准予行政许可的决定，应当自作出决定之日起十日内向申请人颁发、送达行政许可证件，或者加贴标签、加盖检验、检测、检疫印章。</t>
    </r>
    <r>
      <rPr>
        <sz val="10"/>
        <rFont val="Calibri"/>
        <charset val="134"/>
      </rPr>
      <t xml:space="preserve">                           
5.</t>
    </r>
    <r>
      <rPr>
        <sz val="10"/>
        <rFont val="宋体"/>
        <charset val="134"/>
      </rPr>
      <t>【行政法规】《中华人民共和国农业机械安全监督管理条例农业机械安全监督管理条例》（国务院令第</t>
    </r>
    <r>
      <rPr>
        <sz val="10"/>
        <rFont val="Calibri"/>
        <charset val="134"/>
      </rPr>
      <t>563</t>
    </r>
    <r>
      <rPr>
        <sz val="10"/>
        <rFont val="宋体"/>
        <charset val="134"/>
      </rPr>
      <t>号）第五十二条　未取得拖拉机、联合收割机操作证件而操作拖拉机、联合收割机的，由县级以上地方人民政府农业机械化主管部门责令改正，处</t>
    </r>
    <r>
      <rPr>
        <sz val="10"/>
        <rFont val="Calibri"/>
        <charset val="134"/>
      </rPr>
      <t>100</t>
    </r>
    <r>
      <rPr>
        <sz val="10"/>
        <rFont val="宋体"/>
        <charset val="134"/>
      </rPr>
      <t>元以上</t>
    </r>
    <r>
      <rPr>
        <sz val="10"/>
        <rFont val="Calibri"/>
        <charset val="134"/>
      </rPr>
      <t>500</t>
    </r>
    <r>
      <rPr>
        <sz val="10"/>
        <rFont val="宋体"/>
        <charset val="134"/>
      </rPr>
      <t>元以下罚款。第五十三条　拖拉机、联合收割机操作人员操作与本人操作证件规定不相符的拖拉机、联合收割机，或者操作未按照规定登记</t>
    </r>
    <r>
      <rPr>
        <sz val="10"/>
        <rFont val="Calibri"/>
        <charset val="134"/>
      </rPr>
      <t>.</t>
    </r>
    <r>
      <rPr>
        <sz val="10"/>
        <rFont val="宋体"/>
        <charset val="134"/>
      </rPr>
      <t>检验或者检验不合格</t>
    </r>
    <r>
      <rPr>
        <sz val="10"/>
        <rFont val="Calibri"/>
        <charset val="134"/>
      </rPr>
      <t>.</t>
    </r>
    <r>
      <rPr>
        <sz val="10"/>
        <rFont val="宋体"/>
        <charset val="134"/>
      </rPr>
      <t>安全设施不全</t>
    </r>
    <r>
      <rPr>
        <sz val="10"/>
        <rFont val="Calibri"/>
        <charset val="134"/>
      </rPr>
      <t>.</t>
    </r>
    <r>
      <rPr>
        <sz val="10"/>
        <rFont val="宋体"/>
        <charset val="134"/>
      </rPr>
      <t>机件失效的拖拉机、联合收割机，或者使用国家管制的精神药品</t>
    </r>
    <r>
      <rPr>
        <sz val="10"/>
        <rFont val="Calibri"/>
        <charset val="134"/>
      </rPr>
      <t>.</t>
    </r>
    <r>
      <rPr>
        <sz val="10"/>
        <rFont val="宋体"/>
        <charset val="134"/>
      </rPr>
      <t>麻醉品后操作拖拉机、联合收割机，或者患有妨碍安全操作的疾病操作拖拉机、联合收割机的，由县级以上地方人民政府农业机械化主管部门对违法行为人予以批评教育，责令改正；拒不改正的，处</t>
    </r>
    <r>
      <rPr>
        <sz val="10"/>
        <rFont val="Calibri"/>
        <charset val="134"/>
      </rPr>
      <t>100</t>
    </r>
    <r>
      <rPr>
        <sz val="10"/>
        <rFont val="宋体"/>
        <charset val="134"/>
      </rPr>
      <t>元以上</t>
    </r>
    <r>
      <rPr>
        <sz val="10"/>
        <rFont val="Calibri"/>
        <charset val="134"/>
      </rPr>
      <t>500</t>
    </r>
    <r>
      <rPr>
        <sz val="10"/>
        <rFont val="宋体"/>
        <charset val="134"/>
      </rPr>
      <t>元以下罚款；情节严重的，吊销有关人员的操作证件。</t>
    </r>
  </si>
  <si>
    <t>工商企业等社会资本通过流转取得土地经营权审批</t>
  </si>
  <si>
    <t>省、市、县 、乡镇</t>
  </si>
  <si>
    <t>《中华人民共和国农村土地承包法》
《农村土地经营权流转管理办法》</t>
  </si>
  <si>
    <r>
      <rPr>
        <sz val="10"/>
        <rFont val="宋体"/>
        <charset val="134"/>
      </rPr>
      <t>（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t>
    </r>
    <r>
      <rPr>
        <sz val="10"/>
        <rFont val="Calibri"/>
        <charset val="134"/>
      </rPr>
      <t xml:space="preserve">
</t>
    </r>
    <r>
      <rPr>
        <sz val="10"/>
        <rFont val="宋体"/>
        <charset val="134"/>
      </rPr>
      <t>（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t>
    </r>
    <r>
      <rPr>
        <sz val="10"/>
        <rFont val="Calibri"/>
        <charset val="134"/>
      </rPr>
      <t xml:space="preserve">
</t>
    </r>
    <r>
      <rPr>
        <sz val="10"/>
        <rFont val="宋体"/>
        <charset val="134"/>
      </rPr>
      <t>（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t>
    </r>
    <r>
      <rPr>
        <sz val="10"/>
        <rFont val="Calibri"/>
        <charset val="134"/>
      </rPr>
      <t>20</t>
    </r>
    <r>
      <rPr>
        <sz val="10"/>
        <rFont val="宋体"/>
        <charset val="134"/>
      </rPr>
      <t>个工作日内作出审查审核意见。</t>
    </r>
    <r>
      <rPr>
        <sz val="10"/>
        <rFont val="Calibri"/>
        <charset val="134"/>
      </rPr>
      <t xml:space="preserve">
</t>
    </r>
    <r>
      <rPr>
        <sz val="10"/>
        <rFont val="宋体"/>
        <charset val="134"/>
      </rPr>
      <t>（四）审查审核通过的，受让主体与承包方签订土地经营权流转合同。未按规定提交审查审核申请或者审查审核未通过的，不得开展土地经营权流转活动。</t>
    </r>
  </si>
  <si>
    <r>
      <rPr>
        <sz val="10"/>
        <rFont val="宋体"/>
        <charset val="134"/>
      </rPr>
      <t>农村土地经营权流转管理办法：第三十条</t>
    </r>
    <r>
      <rPr>
        <sz val="10"/>
        <rFont val="Calibri"/>
        <charset val="134"/>
      </rPr>
      <t xml:space="preserve"> </t>
    </r>
    <r>
      <rPr>
        <sz val="10"/>
        <rFont val="宋体"/>
        <charset val="134"/>
      </rPr>
      <t>县级以上地方人民政府依法建立工商企业等社会资本通过流转取得土地经营权的风险防范制度，加强事中事后监管，及时查处纠正违法违规行为。</t>
    </r>
    <r>
      <rPr>
        <sz val="10"/>
        <rFont val="Calibri"/>
        <charset val="134"/>
      </rPr>
      <t xml:space="preserve">
</t>
    </r>
    <r>
      <rPr>
        <sz val="10"/>
        <rFont val="宋体"/>
        <charset val="134"/>
      </rPr>
      <t>鼓励承包方和受让方在土地经营权流转市场或者农村产权交易市场公开交易。</t>
    </r>
    <r>
      <rPr>
        <sz val="10"/>
        <rFont val="Calibri"/>
        <charset val="134"/>
      </rPr>
      <t xml:space="preserve">
</t>
    </r>
    <r>
      <rPr>
        <sz val="10"/>
        <rFont val="宋体"/>
        <charset val="134"/>
      </rPr>
      <t>对整村（组）土地经营权流转面积较大、涉及农户较多、经营风险较高的项目，流转双方可以协商设立风险保障金。</t>
    </r>
    <r>
      <rPr>
        <sz val="10"/>
        <rFont val="Calibri"/>
        <charset val="134"/>
      </rPr>
      <t xml:space="preserve">
</t>
    </r>
    <r>
      <rPr>
        <sz val="10"/>
        <rFont val="宋体"/>
        <charset val="134"/>
      </rPr>
      <t>鼓励保险机构为土地经营权流转提供流转履约保证保险等多种形式保险服务。</t>
    </r>
    <r>
      <rPr>
        <sz val="10"/>
        <rFont val="Calibri"/>
        <charset val="134"/>
      </rPr>
      <t xml:space="preserve">
</t>
    </r>
    <r>
      <rPr>
        <sz val="10"/>
        <rFont val="宋体"/>
        <charset val="134"/>
      </rPr>
      <t>第三十一条</t>
    </r>
    <r>
      <rPr>
        <sz val="10"/>
        <rFont val="Calibri"/>
        <charset val="134"/>
      </rPr>
      <t xml:space="preserve"> </t>
    </r>
    <r>
      <rPr>
        <sz val="10"/>
        <rFont val="宋体"/>
        <charset val="134"/>
      </rPr>
      <t>农村集体经济组织为工商企业等社会资本流转土地经营权提供服务的，可以收取适量管理费用。收取管理费用的金额和方式应当由农村集体经济组织、承包方和工商企业等社会资本三方协商确定。管理费用应当纳入农村集体经济组织会计核算和财务管理，主要用于农田基本建设或者其他公益性支出。                                                               中华人民共和国农村土地承包法：第五十七条 任何组织和个人强迫承包方进行土地承包经营权流转的，该流转无效。
第五十八条 任何组织和个人擅自截留、扣缴土地承包经营权流转收益的，应当退还。
第五十九条 违反土地管理法规，非法征用、占用土地或者贪污、挪用土地征用补偿费用，构成犯罪的，依法追究刑事责任；造成他人损害的，应当承担损害赔偿等责任。
第六十条 承包方违法将承包地用于非农建设的，由县级以上地方人民政府有关行政主管部门依法予以处罚。
承包方给承包地造成永久性损害的，发包方有权制止，并有权要求承包方赔偿由此造成的损失。
第六十一条 国家机关及其工作人员有利用职权干涉农村土地承包，变更、解除承包合同，干涉承包方依法享有的生产经营自主权，或者强迫、阻碍承包方进行土地承包经营权流转等侵害土地承包经营权的行为，给承包方造成损失的，应当承担损害赔偿等责任；情节严重的，由上级机关或者所在单位给予直接责任人员行政处分；构成犯罪的，依法追究刑事责任。</t>
    </r>
  </si>
  <si>
    <t>000120175000</t>
  </si>
  <si>
    <t>渔业船舶船员证书核发</t>
  </si>
  <si>
    <t xml:space="preserve"> 11220323339890284M400012017500002</t>
  </si>
  <si>
    <r>
      <rPr>
        <sz val="10"/>
        <rFont val="宋体"/>
        <charset val="134"/>
      </rPr>
      <t>渔业船舶船员证书核发</t>
    </r>
    <r>
      <rPr>
        <sz val="10"/>
        <rFont val="Calibri"/>
        <charset val="134"/>
      </rPr>
      <t>·</t>
    </r>
    <r>
      <rPr>
        <sz val="10"/>
        <rFont val="宋体"/>
        <charset val="134"/>
      </rPr>
      <t>首发</t>
    </r>
  </si>
  <si>
    <r>
      <rPr>
        <sz val="10"/>
        <rFont val="宋体"/>
        <charset val="134"/>
      </rPr>
      <t>《中华人民共和国渔港水域交通安全管理条例》（</t>
    </r>
    <r>
      <rPr>
        <sz val="10"/>
        <rFont val="Calibri"/>
        <charset val="134"/>
      </rPr>
      <t>1989</t>
    </r>
    <r>
      <rPr>
        <sz val="10"/>
        <rFont val="宋体"/>
        <charset val="134"/>
      </rPr>
      <t>年</t>
    </r>
    <r>
      <rPr>
        <sz val="10"/>
        <rFont val="Calibri"/>
        <charset val="134"/>
      </rPr>
      <t>7</t>
    </r>
    <r>
      <rPr>
        <sz val="10"/>
        <rFont val="宋体"/>
        <charset val="134"/>
      </rPr>
      <t>月</t>
    </r>
    <r>
      <rPr>
        <sz val="10"/>
        <rFont val="Calibri"/>
        <charset val="134"/>
      </rPr>
      <t>3</t>
    </r>
    <r>
      <rPr>
        <sz val="10"/>
        <rFont val="宋体"/>
        <charset val="134"/>
      </rPr>
      <t>日国务院令第</t>
    </r>
    <r>
      <rPr>
        <sz val="10"/>
        <rFont val="Calibri"/>
        <charset val="134"/>
      </rPr>
      <t>38</t>
    </r>
    <r>
      <rPr>
        <sz val="10"/>
        <rFont val="宋体"/>
        <charset val="134"/>
      </rPr>
      <t>号，</t>
    </r>
    <r>
      <rPr>
        <sz val="10"/>
        <rFont val="Calibri"/>
        <charset val="134"/>
      </rPr>
      <t>2011</t>
    </r>
    <r>
      <rPr>
        <sz val="10"/>
        <rFont val="宋体"/>
        <charset val="134"/>
      </rPr>
      <t>年</t>
    </r>
    <r>
      <rPr>
        <sz val="10"/>
        <rFont val="Calibri"/>
        <charset val="134"/>
      </rPr>
      <t>1</t>
    </r>
    <r>
      <rPr>
        <sz val="10"/>
        <rFont val="宋体"/>
        <charset val="134"/>
      </rPr>
      <t>月</t>
    </r>
    <r>
      <rPr>
        <sz val="10"/>
        <rFont val="Calibri"/>
        <charset val="134"/>
      </rPr>
      <t>8</t>
    </r>
    <r>
      <rPr>
        <sz val="10"/>
        <rFont val="宋体"/>
        <charset val="134"/>
      </rPr>
      <t>日予以修改）第十四条：渔业船舶的船长、轮机长、驾驶员、轮机员、电机员、无线电报务员、话务员，必须经渔政渔港监督管理机关考核合格，取得职务证书，其他人员应当经过相应的专业训练。</t>
    </r>
    <r>
      <rPr>
        <sz val="10"/>
        <rFont val="Calibri"/>
        <charset val="134"/>
      </rPr>
      <t xml:space="preserve">
</t>
    </r>
    <r>
      <rPr>
        <sz val="10"/>
        <rFont val="宋体"/>
        <charset val="134"/>
      </rPr>
      <t>《中华人民共和国渔业船员管理办法》（</t>
    </r>
    <r>
      <rPr>
        <sz val="10"/>
        <rFont val="Calibri"/>
        <charset val="134"/>
      </rPr>
      <t>2014</t>
    </r>
    <r>
      <rPr>
        <sz val="10"/>
        <rFont val="宋体"/>
        <charset val="134"/>
      </rPr>
      <t>年</t>
    </r>
    <r>
      <rPr>
        <sz val="10"/>
        <rFont val="Calibri"/>
        <charset val="134"/>
      </rPr>
      <t>5</t>
    </r>
    <r>
      <rPr>
        <sz val="10"/>
        <rFont val="宋体"/>
        <charset val="134"/>
      </rPr>
      <t>月</t>
    </r>
    <r>
      <rPr>
        <sz val="10"/>
        <rFont val="Calibri"/>
        <charset val="134"/>
      </rPr>
      <t>23</t>
    </r>
    <r>
      <rPr>
        <sz val="10"/>
        <rFont val="宋体"/>
        <charset val="134"/>
      </rPr>
      <t>日农业部令第</t>
    </r>
    <r>
      <rPr>
        <sz val="10"/>
        <rFont val="Calibri"/>
        <charset val="134"/>
      </rPr>
      <t>4</t>
    </r>
    <r>
      <rPr>
        <sz val="10"/>
        <rFont val="宋体"/>
        <charset val="134"/>
      </rPr>
      <t>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t>
    </r>
  </si>
  <si>
    <r>
      <rPr>
        <sz val="10"/>
        <rFont val="Calibri"/>
        <charset val="134"/>
      </rPr>
      <t>1.</t>
    </r>
    <r>
      <rPr>
        <sz val="10"/>
        <rFont val="宋体"/>
        <charset val="134"/>
      </rPr>
      <t>受理责任：（</t>
    </r>
    <r>
      <rPr>
        <sz val="10"/>
        <rFont val="Calibri"/>
        <charset val="134"/>
      </rPr>
      <t>1</t>
    </r>
    <r>
      <rPr>
        <sz val="10"/>
        <rFont val="宋体"/>
        <charset val="134"/>
      </rPr>
      <t>）公示办理许可的条件、程序以及申请人所需提交的材料：申请人要求对公示内容予以说明、解释的，应当给予说明、解释，提供准确、可靠的信息。（</t>
    </r>
    <r>
      <rPr>
        <sz val="10"/>
        <rFont val="Calibri"/>
        <charset val="134"/>
      </rPr>
      <t>2</t>
    </r>
    <r>
      <rPr>
        <sz val="10"/>
        <rFont val="宋体"/>
        <charset val="134"/>
      </rPr>
      <t>）申请资料齐全、符合法定形式的，应当受理申请，并出具《受理通知书》；（</t>
    </r>
    <r>
      <rPr>
        <sz val="10"/>
        <rFont val="Calibri"/>
        <charset val="134"/>
      </rPr>
      <t>3</t>
    </r>
    <r>
      <rPr>
        <sz val="10"/>
        <rFont val="宋体"/>
        <charset val="134"/>
      </rPr>
      <t>）申请资料不齐全或者不符合法定形式的，应当当场或者在</t>
    </r>
    <r>
      <rPr>
        <sz val="10"/>
        <rFont val="Calibri"/>
        <charset val="134"/>
      </rPr>
      <t>5</t>
    </r>
    <r>
      <rPr>
        <sz val="10"/>
        <rFont val="宋体"/>
        <charset val="134"/>
      </rPr>
      <t>个工作日内一次告知申请人需要补正的全部内容；申请资料存在可以当场更正的错误的，应当充许申请人当场更正；不得要求申请人提交无关的材料；（</t>
    </r>
    <r>
      <rPr>
        <sz val="10"/>
        <rFont val="Calibri"/>
        <charset val="134"/>
      </rPr>
      <t>4</t>
    </r>
    <r>
      <rPr>
        <sz val="10"/>
        <rFont val="宋体"/>
        <charset val="134"/>
      </rPr>
      <t>）不符合条件的，不予受理，出具不予受理通知书并说明理由。</t>
    </r>
    <r>
      <rPr>
        <sz val="10"/>
        <rFont val="Calibri"/>
        <charset val="134"/>
      </rPr>
      <t>2.</t>
    </r>
    <r>
      <rPr>
        <sz val="10"/>
        <rFont val="宋体"/>
        <charset val="134"/>
      </rPr>
      <t>审查责任：（</t>
    </r>
    <r>
      <rPr>
        <sz val="10"/>
        <rFont val="Calibri"/>
        <charset val="134"/>
      </rPr>
      <t>1</t>
    </r>
    <r>
      <rPr>
        <sz val="10"/>
        <rFont val="宋体"/>
        <charset val="134"/>
      </rPr>
      <t>）材料审核：应当自受理之日起</t>
    </r>
    <r>
      <rPr>
        <sz val="10"/>
        <rFont val="Calibri"/>
        <charset val="134"/>
      </rPr>
      <t>30</t>
    </r>
    <r>
      <rPr>
        <sz val="10"/>
        <rFont val="宋体"/>
        <charset val="134"/>
      </rPr>
      <t>个工作日内对申请资料进行审核，其中能够当场作出决定的，应当当场作出书面的行政许可决定。（</t>
    </r>
    <r>
      <rPr>
        <sz val="10"/>
        <rFont val="Calibri"/>
        <charset val="134"/>
      </rPr>
      <t>2</t>
    </r>
    <r>
      <rPr>
        <sz val="10"/>
        <rFont val="宋体"/>
        <charset val="134"/>
      </rPr>
      <t>）现场核查：组织两名以上工作人员进行现场踏查，对申报材料进行核实；（</t>
    </r>
    <r>
      <rPr>
        <sz val="10"/>
        <rFont val="Calibri"/>
        <charset val="134"/>
      </rPr>
      <t>3</t>
    </r>
    <r>
      <rPr>
        <sz val="10"/>
        <rFont val="宋体"/>
        <charset val="134"/>
      </rPr>
      <t>）听取意见：许可申请直接关系他人重大利益的，应当听取申请人、利害关系人的意见或者召开专家论证会，并告知申请人、利害关系人享有申请听证的权利。</t>
    </r>
    <r>
      <rPr>
        <sz val="10"/>
        <rFont val="Calibri"/>
        <charset val="134"/>
      </rPr>
      <t xml:space="preserve">
3.</t>
    </r>
    <r>
      <rPr>
        <sz val="10"/>
        <rFont val="宋体"/>
        <charset val="134"/>
      </rPr>
      <t>决定责任：符合规定条件、依法作出准予许可的，于</t>
    </r>
    <r>
      <rPr>
        <sz val="10"/>
        <rFont val="Calibri"/>
        <charset val="134"/>
      </rPr>
      <t>10</t>
    </r>
    <r>
      <rPr>
        <sz val="10"/>
        <rFont val="宋体"/>
        <charset val="134"/>
      </rPr>
      <t>个工作日内发给《渔船职务船员证书》。不予批准的，发给</t>
    </r>
    <r>
      <rPr>
        <sz val="10"/>
        <rFont val="Calibri"/>
        <charset val="134"/>
      </rPr>
      <t>“</t>
    </r>
    <r>
      <rPr>
        <sz val="10"/>
        <rFont val="宋体"/>
        <charset val="134"/>
      </rPr>
      <t>不予许可通知书</t>
    </r>
    <r>
      <rPr>
        <sz val="10"/>
        <rFont val="Calibri"/>
        <charset val="134"/>
      </rPr>
      <t>”
4.</t>
    </r>
    <r>
      <rPr>
        <sz val="10"/>
        <rFont val="宋体"/>
        <charset val="134"/>
      </rPr>
      <t>送达责任：将《渔船职务船员证书》或</t>
    </r>
    <r>
      <rPr>
        <sz val="10"/>
        <rFont val="Calibri"/>
        <charset val="134"/>
      </rPr>
      <t>“</t>
    </r>
    <r>
      <rPr>
        <sz val="10"/>
        <rFont val="宋体"/>
        <charset val="134"/>
      </rPr>
      <t>不予许可通知书</t>
    </r>
    <r>
      <rPr>
        <sz val="10"/>
        <rFont val="Calibri"/>
        <charset val="134"/>
      </rPr>
      <t>”</t>
    </r>
    <r>
      <rPr>
        <sz val="10"/>
        <rFont val="宋体"/>
        <charset val="134"/>
      </rPr>
      <t>送达申请人。</t>
    </r>
    <r>
      <rPr>
        <sz val="10"/>
        <rFont val="Calibri"/>
        <charset val="134"/>
      </rPr>
      <t xml:space="preserve">
5.</t>
    </r>
    <r>
      <rPr>
        <sz val="10"/>
        <rFont val="宋体"/>
        <charset val="134"/>
      </rPr>
      <t>事后监管责任：依据《中华人民共和国行政许可法》、《中华人民共和国渔业船员管理办法》等法律法规，履行发放渔船职务证书的监督管理责任。</t>
    </r>
    <r>
      <rPr>
        <sz val="10"/>
        <rFont val="Calibri"/>
        <charset val="134"/>
      </rPr>
      <t xml:space="preserve">
6.</t>
    </r>
    <r>
      <rPr>
        <sz val="10"/>
        <rFont val="宋体"/>
        <charset val="134"/>
      </rPr>
      <t>其他法律法规规章规定应履行的责任。</t>
    </r>
  </si>
  <si>
    <r>
      <rPr>
        <sz val="10"/>
        <rFont val="Calibri"/>
        <charset val="134"/>
      </rPr>
      <t>1.</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第三十条应当将法律、法规、规章规定的有关行政许可的事项、依据、条件、数量、程序、期限以及需要提交的全部材料的目录和申请书示范文本等在办公场所公示</t>
    </r>
    <r>
      <rPr>
        <sz val="10"/>
        <rFont val="Calibri"/>
        <charset val="134"/>
      </rPr>
      <t xml:space="preserve">
2-1.</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第三十四条应当对申请人提交的申请材料进行审查。申请人提交的申请材料齐全、符合法定形式，行政机关能够当场作出决定的，应当当场作出书面的行政许可决定。</t>
    </r>
    <r>
      <rPr>
        <sz val="10"/>
        <rFont val="Calibri"/>
        <charset val="134"/>
      </rPr>
      <t xml:space="preserve">
2-2.</t>
    </r>
    <r>
      <rPr>
        <sz val="10"/>
        <rFont val="宋体"/>
        <charset val="134"/>
      </rPr>
      <t>根据法定条件和程序，需要对申请材料的实质内容进行核实的，应当指派两名以上工作人员进行核查。</t>
    </r>
    <r>
      <rPr>
        <sz val="10"/>
        <rFont val="Calibri"/>
        <charset val="134"/>
      </rPr>
      <t xml:space="preserve">
2-3.</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第三十六条行政机关对行政许可申请进行审查时，发现行政许可事项直接关系他人重大利益的，应当告知该利害关系人。申请人、利害关系人有权进行陈述和申辩。应当听取申请人、利害关系人的意见。</t>
    </r>
    <r>
      <rPr>
        <sz val="10"/>
        <rFont val="Calibri"/>
        <charset val="134"/>
      </rPr>
      <t xml:space="preserve">
3.</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八条申请人的申请符合法定条件、标准的，应当依法作出准予行政许可的书面决定。行政机关依法作出不予行政许可的书面决定的，应当说明理由，并告知申请人享有依法申请行政复议或者提起行政诉讼的权利。</t>
    </r>
    <r>
      <rPr>
        <sz val="10"/>
        <rFont val="Calibri"/>
        <charset val="134"/>
      </rPr>
      <t xml:space="preserve">
4.</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第四十四条行政机关作出准予行政许可的决定，应当自作出决定之日起十日内向申请人颁发、送达行政许可证件，或者加贴标签、加盖检验、检测、检疫印章。</t>
    </r>
    <r>
      <rPr>
        <sz val="10"/>
        <rFont val="Calibri"/>
        <charset val="134"/>
      </rPr>
      <t xml:space="preserve">
5-1.</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日通过）第六十一条第一款应当建立健全监督制度，通过核查反映被许可人从事行政许可事项活动情况的有关材料，履行监督责任。</t>
    </r>
    <r>
      <rPr>
        <sz val="10"/>
        <rFont val="Calibri"/>
        <charset val="134"/>
      </rPr>
      <t xml:space="preserve">
5-2.</t>
    </r>
    <r>
      <rPr>
        <sz val="10"/>
        <rFont val="宋体"/>
        <charset val="134"/>
      </rPr>
      <t>《中华人民共和国渔业船员管理办法》（</t>
    </r>
    <r>
      <rPr>
        <sz val="10"/>
        <rFont val="Calibri"/>
        <charset val="134"/>
      </rPr>
      <t>2014</t>
    </r>
    <r>
      <rPr>
        <sz val="10"/>
        <rFont val="宋体"/>
        <charset val="134"/>
      </rPr>
      <t>年</t>
    </r>
    <r>
      <rPr>
        <sz val="10"/>
        <rFont val="Calibri"/>
        <charset val="134"/>
      </rPr>
      <t>5</t>
    </r>
    <r>
      <rPr>
        <sz val="10"/>
        <rFont val="宋体"/>
        <charset val="134"/>
      </rPr>
      <t>月</t>
    </r>
    <r>
      <rPr>
        <sz val="10"/>
        <rFont val="Calibri"/>
        <charset val="134"/>
      </rPr>
      <t>4</t>
    </r>
    <r>
      <rPr>
        <sz val="10"/>
        <rFont val="宋体"/>
        <charset val="134"/>
      </rPr>
      <t>日通过农业部令第</t>
    </r>
    <r>
      <rPr>
        <sz val="10"/>
        <rFont val="Calibri"/>
        <charset val="134"/>
      </rPr>
      <t>4</t>
    </r>
    <r>
      <rPr>
        <sz val="10"/>
        <rFont val="宋体"/>
        <charset val="134"/>
      </rPr>
      <t>号）</t>
    </r>
    <r>
      <rPr>
        <sz val="10"/>
        <rFont val="Calibri"/>
        <charset val="134"/>
      </rPr>
      <t xml:space="preserve">
</t>
    </r>
    <r>
      <rPr>
        <sz val="10"/>
        <rFont val="宋体"/>
        <charset val="134"/>
      </rPr>
      <t>第三十五条渔政渔港监督管理机构应当健全渔业船员管理及监督检查制度，建立渔业船员档案，督促渔业船舶所有人或经营人完善船员安全保障制度，落实相应的保障措施。</t>
    </r>
  </si>
  <si>
    <t>水产苗种生产经营审批</t>
  </si>
  <si>
    <t xml:space="preserve"> 11220323339890284M400012002900002</t>
  </si>
  <si>
    <r>
      <rPr>
        <sz val="10"/>
        <rFont val="Calibri"/>
        <charset val="134"/>
      </rPr>
      <t xml:space="preserve"> </t>
    </r>
    <r>
      <rPr>
        <sz val="10"/>
        <rFont val="宋体"/>
        <charset val="134"/>
      </rPr>
      <t>水产苗种生产审批</t>
    </r>
    <r>
      <rPr>
        <sz val="10"/>
        <rFont val="Calibri"/>
        <charset val="134"/>
      </rPr>
      <t>·</t>
    </r>
    <r>
      <rPr>
        <sz val="10"/>
        <rFont val="宋体"/>
        <charset val="134"/>
      </rPr>
      <t>申请</t>
    </r>
  </si>
  <si>
    <t>1.《中华人民共和国渔业法》（2013年修订）第
十六条第三款 水产苗种的生产由县级以上地方人
民政府渔业行政主管部门审批 。但是，渔业生产
者自育、自用水产苗种的除外。
2.《水产苗种管理办法》（2005年1月5日农业部
令第46号）第十一条 单位和个人从事水产苗种
生产，应当经县级以上地方人民政府渔业行政主
管部门批准，取得水产苗种生产许可证。但是，
渔业生产者自育、自用水产苗种的除外。
3.《农业转基因生物安全管理条例 》（2017年修
订）第十九条 生产转基因植物种子、种畜禽、水
产苗种，应当取得国务院农业行政主管部门颁发
的种子、种畜禽、水产苗种生产许可证。</t>
  </si>
  <si>
    <r>
      <rPr>
        <sz val="10"/>
        <rFont val="Calibri"/>
        <charset val="134"/>
      </rPr>
      <t>1.</t>
    </r>
    <r>
      <rPr>
        <sz val="10"/>
        <rFont val="宋体"/>
        <charset val="134"/>
      </rPr>
      <t>受理责任：公示应当</t>
    </r>
    <r>
      <rPr>
        <sz val="10"/>
        <rFont val="Calibri"/>
        <charset val="134"/>
      </rPr>
      <t xml:space="preserve">ᨀ </t>
    </r>
    <r>
      <rPr>
        <sz val="10"/>
        <rFont val="宋体"/>
        <charset val="134"/>
      </rPr>
      <t>交</t>
    </r>
    <r>
      <rPr>
        <sz val="10"/>
        <rFont val="Calibri"/>
        <charset val="134"/>
      </rPr>
      <t xml:space="preserve">
</t>
    </r>
    <r>
      <rPr>
        <sz val="10"/>
        <rFont val="宋体"/>
        <charset val="134"/>
      </rPr>
      <t>的材料，一次性告知补正材</t>
    </r>
    <r>
      <rPr>
        <sz val="10"/>
        <rFont val="Calibri"/>
        <charset val="134"/>
      </rPr>
      <t xml:space="preserve">
</t>
    </r>
    <r>
      <rPr>
        <sz val="10"/>
        <rFont val="宋体"/>
        <charset val="134"/>
      </rPr>
      <t>料</t>
    </r>
    <r>
      <rPr>
        <sz val="10"/>
        <rFont val="Calibri"/>
        <charset val="134"/>
      </rPr>
      <t xml:space="preserve"> </t>
    </r>
    <r>
      <rPr>
        <sz val="10"/>
        <rFont val="宋体"/>
        <charset val="134"/>
      </rPr>
      <t>，</t>
    </r>
    <r>
      <rPr>
        <sz val="10"/>
        <rFont val="Calibri"/>
        <charset val="134"/>
      </rPr>
      <t xml:space="preserve"> </t>
    </r>
    <r>
      <rPr>
        <sz val="10"/>
        <rFont val="宋体"/>
        <charset val="134"/>
      </rPr>
      <t>依法受理或不予受理</t>
    </r>
    <r>
      <rPr>
        <sz val="10"/>
        <rFont val="Calibri"/>
        <charset val="134"/>
      </rPr>
      <t xml:space="preserve">
</t>
    </r>
    <r>
      <rPr>
        <sz val="10"/>
        <rFont val="宋体"/>
        <charset val="134"/>
      </rPr>
      <t>（不予受理应当告知理由</t>
    </r>
    <r>
      <rPr>
        <sz val="10"/>
        <rFont val="Calibri"/>
        <charset val="134"/>
      </rPr>
      <t xml:space="preserve"> </t>
    </r>
    <r>
      <rPr>
        <sz val="10"/>
        <rFont val="宋体"/>
        <charset val="134"/>
      </rPr>
      <t>）</t>
    </r>
    <r>
      <rPr>
        <sz val="10"/>
        <rFont val="Calibri"/>
        <charset val="134"/>
      </rPr>
      <t xml:space="preserve">
</t>
    </r>
    <r>
      <rPr>
        <sz val="10"/>
        <rFont val="宋体"/>
        <charset val="134"/>
      </rPr>
      <t>。</t>
    </r>
    <r>
      <rPr>
        <sz val="10"/>
        <rFont val="Calibri"/>
        <charset val="134"/>
      </rPr>
      <t xml:space="preserve">
2.</t>
    </r>
    <r>
      <rPr>
        <sz val="10"/>
        <rFont val="宋体"/>
        <charset val="134"/>
      </rPr>
      <t>审查责任：组织两名以上</t>
    </r>
    <r>
      <rPr>
        <sz val="10"/>
        <rFont val="Calibri"/>
        <charset val="134"/>
      </rPr>
      <t xml:space="preserve">
</t>
    </r>
    <r>
      <rPr>
        <sz val="10"/>
        <rFont val="宋体"/>
        <charset val="134"/>
      </rPr>
      <t>工作人员进行现场踏查，对</t>
    </r>
    <r>
      <rPr>
        <sz val="10"/>
        <rFont val="Calibri"/>
        <charset val="134"/>
      </rPr>
      <t xml:space="preserve">
</t>
    </r>
    <r>
      <rPr>
        <sz val="10"/>
        <rFont val="宋体"/>
        <charset val="134"/>
      </rPr>
      <t>申报材料进行核实；许可申</t>
    </r>
    <r>
      <rPr>
        <sz val="10"/>
        <rFont val="Calibri"/>
        <charset val="134"/>
      </rPr>
      <t xml:space="preserve">
</t>
    </r>
    <r>
      <rPr>
        <sz val="10"/>
        <rFont val="宋体"/>
        <charset val="134"/>
      </rPr>
      <t>请直接关系他人重大利益</t>
    </r>
    <r>
      <rPr>
        <sz val="10"/>
        <rFont val="Calibri"/>
        <charset val="134"/>
      </rPr>
      <t xml:space="preserve">
</t>
    </r>
    <r>
      <rPr>
        <sz val="10"/>
        <rFont val="宋体"/>
        <charset val="134"/>
      </rPr>
      <t>的，听取申请人、利害关系</t>
    </r>
    <r>
      <rPr>
        <sz val="10"/>
        <rFont val="Calibri"/>
        <charset val="134"/>
      </rPr>
      <t xml:space="preserve">
</t>
    </r>
    <r>
      <rPr>
        <sz val="10"/>
        <rFont val="宋体"/>
        <charset val="134"/>
      </rPr>
      <t>人的意见或者召开专家论证</t>
    </r>
    <r>
      <rPr>
        <sz val="10"/>
        <rFont val="Calibri"/>
        <charset val="134"/>
      </rPr>
      <t xml:space="preserve">
</t>
    </r>
    <r>
      <rPr>
        <sz val="10"/>
        <rFont val="宋体"/>
        <charset val="134"/>
      </rPr>
      <t>会，并告知申请人、利害关</t>
    </r>
    <r>
      <rPr>
        <sz val="10"/>
        <rFont val="Calibri"/>
        <charset val="134"/>
      </rPr>
      <t xml:space="preserve">
</t>
    </r>
    <r>
      <rPr>
        <sz val="10"/>
        <rFont val="宋体"/>
        <charset val="134"/>
      </rPr>
      <t>系人享有申请听证的权利。</t>
    </r>
    <r>
      <rPr>
        <sz val="10"/>
        <rFont val="Calibri"/>
        <charset val="134"/>
      </rPr>
      <t xml:space="preserve">
3.</t>
    </r>
    <r>
      <rPr>
        <sz val="10"/>
        <rFont val="宋体"/>
        <charset val="134"/>
      </rPr>
      <t>决定责任：作出行政许可</t>
    </r>
    <r>
      <rPr>
        <sz val="10"/>
        <rFont val="Calibri"/>
        <charset val="134"/>
      </rPr>
      <t xml:space="preserve">
</t>
    </r>
    <r>
      <rPr>
        <sz val="10"/>
        <rFont val="宋体"/>
        <charset val="134"/>
      </rPr>
      <t>或不予行政许可决定，法定</t>
    </r>
    <r>
      <rPr>
        <sz val="10"/>
        <rFont val="Calibri"/>
        <charset val="134"/>
      </rPr>
      <t xml:space="preserve">
</t>
    </r>
    <r>
      <rPr>
        <sz val="10"/>
        <rFont val="宋体"/>
        <charset val="134"/>
      </rPr>
      <t>告知（不予许可的应当书面</t>
    </r>
    <r>
      <rPr>
        <sz val="10"/>
        <rFont val="Calibri"/>
        <charset val="134"/>
      </rPr>
      <t xml:space="preserve">
</t>
    </r>
    <r>
      <rPr>
        <sz val="10"/>
        <rFont val="宋体"/>
        <charset val="134"/>
      </rPr>
      <t>告知理由）。</t>
    </r>
    <r>
      <rPr>
        <sz val="10"/>
        <rFont val="Calibri"/>
        <charset val="134"/>
      </rPr>
      <t xml:space="preserve">
4.</t>
    </r>
    <r>
      <rPr>
        <sz val="10"/>
        <rFont val="宋体"/>
        <charset val="134"/>
      </rPr>
      <t>送达责任：准予许可的，</t>
    </r>
    <r>
      <rPr>
        <sz val="10"/>
        <rFont val="Calibri"/>
        <charset val="134"/>
      </rPr>
      <t xml:space="preserve">
</t>
    </r>
    <r>
      <rPr>
        <sz val="10"/>
        <rFont val="宋体"/>
        <charset val="134"/>
      </rPr>
      <t>快递送达或申请人自愿到窗</t>
    </r>
    <r>
      <rPr>
        <sz val="10"/>
        <rFont val="Calibri"/>
        <charset val="134"/>
      </rPr>
      <t xml:space="preserve">
</t>
    </r>
    <r>
      <rPr>
        <sz val="10"/>
        <rFont val="宋体"/>
        <charset val="134"/>
      </rPr>
      <t>口取件。按规定信息公开。</t>
    </r>
    <r>
      <rPr>
        <sz val="10"/>
        <rFont val="Calibri"/>
        <charset val="134"/>
      </rPr>
      <t xml:space="preserve">
5.</t>
    </r>
    <r>
      <rPr>
        <sz val="10"/>
        <rFont val="宋体"/>
        <charset val="134"/>
      </rPr>
      <t>事后监管责任：建立实施</t>
    </r>
    <r>
      <rPr>
        <sz val="10"/>
        <rFont val="Calibri"/>
        <charset val="134"/>
      </rPr>
      <t xml:space="preserve">
</t>
    </r>
    <r>
      <rPr>
        <sz val="10"/>
        <rFont val="宋体"/>
        <charset val="134"/>
      </rPr>
      <t>监督检查的运行机制和管理</t>
    </r>
    <r>
      <rPr>
        <sz val="10"/>
        <rFont val="Calibri"/>
        <charset val="134"/>
      </rPr>
      <t xml:space="preserve">
</t>
    </r>
    <r>
      <rPr>
        <sz val="10"/>
        <rFont val="宋体"/>
        <charset val="134"/>
      </rPr>
      <t>制度，开展定期和不定期检</t>
    </r>
    <r>
      <rPr>
        <sz val="10"/>
        <rFont val="Calibri"/>
        <charset val="134"/>
      </rPr>
      <t xml:space="preserve">
</t>
    </r>
    <r>
      <rPr>
        <sz val="10"/>
        <rFont val="宋体"/>
        <charset val="134"/>
      </rPr>
      <t>查，依法采取相关处置措施</t>
    </r>
    <r>
      <rPr>
        <sz val="10"/>
        <rFont val="Calibri"/>
        <charset val="134"/>
      </rPr>
      <t xml:space="preserve">
</t>
    </r>
    <r>
      <rPr>
        <sz val="10"/>
        <rFont val="宋体"/>
        <charset val="134"/>
      </rPr>
      <t>。</t>
    </r>
    <r>
      <rPr>
        <sz val="10"/>
        <rFont val="Calibri"/>
        <charset val="134"/>
      </rPr>
      <t xml:space="preserve">
6.</t>
    </r>
    <r>
      <rPr>
        <sz val="10"/>
        <rFont val="宋体"/>
        <charset val="134"/>
      </rPr>
      <t>其他：法律法规规章规定</t>
    </r>
    <r>
      <rPr>
        <sz val="10"/>
        <rFont val="Calibri"/>
        <charset val="134"/>
      </rPr>
      <t xml:space="preserve">
</t>
    </r>
    <r>
      <rPr>
        <sz val="10"/>
        <rFont val="宋体"/>
        <charset val="134"/>
      </rPr>
      <t>应履行的责任。</t>
    </r>
  </si>
  <si>
    <r>
      <rPr>
        <sz val="10"/>
        <rFont val="Calibri"/>
        <charset val="134"/>
      </rPr>
      <t>1-1.</t>
    </r>
    <r>
      <rPr>
        <sz val="10"/>
        <rFont val="宋体"/>
        <charset val="134"/>
      </rPr>
      <t>《中华人民共和国行政许可法》第三十条</t>
    </r>
    <r>
      <rPr>
        <sz val="10"/>
        <rFont val="Calibri"/>
        <charset val="134"/>
      </rPr>
      <t xml:space="preserve"> </t>
    </r>
    <r>
      <rPr>
        <sz val="10"/>
        <rFont val="宋体"/>
        <charset val="134"/>
      </rPr>
      <t>行政机关应当</t>
    </r>
    <r>
      <rPr>
        <sz val="10"/>
        <rFont val="Calibri"/>
        <charset val="134"/>
      </rPr>
      <t xml:space="preserve">
</t>
    </r>
    <r>
      <rPr>
        <sz val="10"/>
        <rFont val="宋体"/>
        <charset val="134"/>
      </rPr>
      <t>将法律、法规、规章规定的有关行政许可的事项</t>
    </r>
    <r>
      <rPr>
        <sz val="10"/>
        <rFont val="Calibri"/>
        <charset val="134"/>
      </rPr>
      <t xml:space="preserve"> </t>
    </r>
    <r>
      <rPr>
        <sz val="10"/>
        <rFont val="宋体"/>
        <charset val="134"/>
      </rPr>
      <t>、依据、条</t>
    </r>
    <r>
      <rPr>
        <sz val="10"/>
        <rFont val="Calibri"/>
        <charset val="134"/>
      </rPr>
      <t xml:space="preserve">
</t>
    </r>
    <r>
      <rPr>
        <sz val="10"/>
        <rFont val="宋体"/>
        <charset val="134"/>
      </rPr>
      <t>件、数量、程序、期限以及需要</t>
    </r>
    <r>
      <rPr>
        <sz val="10"/>
        <rFont val="Calibri"/>
        <charset val="134"/>
      </rPr>
      <t xml:space="preserve">ᨀ </t>
    </r>
    <r>
      <rPr>
        <sz val="10"/>
        <rFont val="宋体"/>
        <charset val="134"/>
      </rPr>
      <t>交的全部材料的目录和申</t>
    </r>
    <r>
      <rPr>
        <sz val="10"/>
        <rFont val="Calibri"/>
        <charset val="134"/>
      </rPr>
      <t xml:space="preserve">
</t>
    </r>
    <r>
      <rPr>
        <sz val="10"/>
        <rFont val="宋体"/>
        <charset val="134"/>
      </rPr>
      <t>请书示范文本等在办公场所公示</t>
    </r>
    <r>
      <rPr>
        <sz val="10"/>
        <rFont val="Calibri"/>
        <charset val="134"/>
      </rPr>
      <t xml:space="preserve"> </t>
    </r>
    <r>
      <rPr>
        <sz val="10"/>
        <rFont val="宋体"/>
        <charset val="134"/>
      </rPr>
      <t>。申请人要求行政机关对公</t>
    </r>
    <r>
      <rPr>
        <sz val="10"/>
        <rFont val="Calibri"/>
        <charset val="134"/>
      </rPr>
      <t xml:space="preserve">
</t>
    </r>
    <r>
      <rPr>
        <sz val="10"/>
        <rFont val="宋体"/>
        <charset val="134"/>
      </rPr>
      <t>示内容予以说明、解释的，行政机关应当说明、解释，</t>
    </r>
    <r>
      <rPr>
        <sz val="10"/>
        <rFont val="Calibri"/>
        <charset val="134"/>
      </rPr>
      <t xml:space="preserve">ᨀ </t>
    </r>
    <r>
      <rPr>
        <sz val="10"/>
        <rFont val="宋体"/>
        <charset val="134"/>
      </rPr>
      <t>供</t>
    </r>
    <r>
      <rPr>
        <sz val="10"/>
        <rFont val="Calibri"/>
        <charset val="134"/>
      </rPr>
      <t xml:space="preserve">
</t>
    </r>
    <r>
      <rPr>
        <sz val="10"/>
        <rFont val="宋体"/>
        <charset val="134"/>
      </rPr>
      <t>准确、可靠的信息。</t>
    </r>
    <r>
      <rPr>
        <sz val="10"/>
        <rFont val="Calibri"/>
        <charset val="134"/>
      </rPr>
      <t xml:space="preserve">
1-2.</t>
    </r>
    <r>
      <rPr>
        <sz val="10"/>
        <rFont val="宋体"/>
        <charset val="134"/>
      </rPr>
      <t>《中华人民共和国渔业法》第十六条第三款</t>
    </r>
    <r>
      <rPr>
        <sz val="10"/>
        <rFont val="Calibri"/>
        <charset val="134"/>
      </rPr>
      <t xml:space="preserve"> </t>
    </r>
    <r>
      <rPr>
        <sz val="10"/>
        <rFont val="宋体"/>
        <charset val="134"/>
      </rPr>
      <t>水产苗种的</t>
    </r>
    <r>
      <rPr>
        <sz val="10"/>
        <rFont val="Calibri"/>
        <charset val="134"/>
      </rPr>
      <t xml:space="preserve">
</t>
    </r>
    <r>
      <rPr>
        <sz val="10"/>
        <rFont val="宋体"/>
        <charset val="134"/>
      </rPr>
      <t>生产由县级以上地方人民政府渔业行政主管部门审批</t>
    </r>
    <r>
      <rPr>
        <sz val="10"/>
        <rFont val="Calibri"/>
        <charset val="134"/>
      </rPr>
      <t xml:space="preserve"> </t>
    </r>
    <r>
      <rPr>
        <sz val="10"/>
        <rFont val="宋体"/>
        <charset val="134"/>
      </rPr>
      <t>。但</t>
    </r>
    <r>
      <rPr>
        <sz val="10"/>
        <rFont val="Calibri"/>
        <charset val="134"/>
      </rPr>
      <t xml:space="preserve">
</t>
    </r>
    <r>
      <rPr>
        <sz val="10"/>
        <rFont val="宋体"/>
        <charset val="134"/>
      </rPr>
      <t>是，渔业生产者自育、自用水产苗种的除外。《中华人民共</t>
    </r>
    <r>
      <rPr>
        <sz val="10"/>
        <rFont val="Calibri"/>
        <charset val="134"/>
      </rPr>
      <t xml:space="preserve">
</t>
    </r>
    <r>
      <rPr>
        <sz val="10"/>
        <rFont val="宋体"/>
        <charset val="134"/>
      </rPr>
      <t>和国渔业法》第四十四条</t>
    </r>
    <r>
      <rPr>
        <sz val="10"/>
        <rFont val="Calibri"/>
        <charset val="134"/>
      </rPr>
      <t xml:space="preserve"> </t>
    </r>
    <r>
      <rPr>
        <sz val="10"/>
        <rFont val="宋体"/>
        <charset val="134"/>
      </rPr>
      <t>非法生产、进口、出口水产苗种</t>
    </r>
    <r>
      <rPr>
        <sz val="10"/>
        <rFont val="Calibri"/>
        <charset val="134"/>
      </rPr>
      <t xml:space="preserve">
</t>
    </r>
    <r>
      <rPr>
        <sz val="10"/>
        <rFont val="宋体"/>
        <charset val="134"/>
      </rPr>
      <t>的，没收苗种和违法所得，并处五万元以下的罚款。</t>
    </r>
    <r>
      <rPr>
        <sz val="10"/>
        <rFont val="Calibri"/>
        <charset val="134"/>
      </rPr>
      <t xml:space="preserve">
1-3.</t>
    </r>
    <r>
      <rPr>
        <sz val="10"/>
        <rFont val="宋体"/>
        <charset val="134"/>
      </rPr>
      <t>《水产苗种管理办法》第十一条</t>
    </r>
    <r>
      <rPr>
        <sz val="10"/>
        <rFont val="Calibri"/>
        <charset val="134"/>
      </rPr>
      <t xml:space="preserve"> </t>
    </r>
    <r>
      <rPr>
        <sz val="10"/>
        <rFont val="宋体"/>
        <charset val="134"/>
      </rPr>
      <t>单位和个人从事水产苗</t>
    </r>
    <r>
      <rPr>
        <sz val="10"/>
        <rFont val="Calibri"/>
        <charset val="134"/>
      </rPr>
      <t xml:space="preserve">
</t>
    </r>
    <r>
      <rPr>
        <sz val="10"/>
        <rFont val="宋体"/>
        <charset val="134"/>
      </rPr>
      <t>种生产，应当经县级以上地方人民政府渔业行政主管部门批</t>
    </r>
    <r>
      <rPr>
        <sz val="10"/>
        <rFont val="Calibri"/>
        <charset val="134"/>
      </rPr>
      <t xml:space="preserve">
</t>
    </r>
    <r>
      <rPr>
        <sz val="10"/>
        <rFont val="宋体"/>
        <charset val="134"/>
      </rPr>
      <t>准，取得水产苗种生产许可证。但是，渔业生产者自育、自</t>
    </r>
    <r>
      <rPr>
        <sz val="10"/>
        <rFont val="Calibri"/>
        <charset val="134"/>
      </rPr>
      <t xml:space="preserve">
</t>
    </r>
    <r>
      <rPr>
        <sz val="10"/>
        <rFont val="宋体"/>
        <charset val="134"/>
      </rPr>
      <t>用水产苗种的除外。省级人民政府渔业行政主管部门负责水</t>
    </r>
    <r>
      <rPr>
        <sz val="10"/>
        <rFont val="Calibri"/>
        <charset val="134"/>
      </rPr>
      <t xml:space="preserve">
</t>
    </r>
    <r>
      <rPr>
        <sz val="10"/>
        <rFont val="宋体"/>
        <charset val="134"/>
      </rPr>
      <t>产原、良种场的水产苗种生产许可证的核发工作</t>
    </r>
    <r>
      <rPr>
        <sz val="10"/>
        <rFont val="Calibri"/>
        <charset val="134"/>
      </rPr>
      <t xml:space="preserve"> </t>
    </r>
    <r>
      <rPr>
        <sz val="10"/>
        <rFont val="宋体"/>
        <charset val="134"/>
      </rPr>
      <t>；其他水产</t>
    </r>
    <r>
      <rPr>
        <sz val="10"/>
        <rFont val="Calibri"/>
        <charset val="134"/>
      </rPr>
      <t xml:space="preserve">
</t>
    </r>
    <r>
      <rPr>
        <sz val="10"/>
        <rFont val="宋体"/>
        <charset val="134"/>
      </rPr>
      <t>苗种生产许可证发放权限由省级人民政府渔业行政主管部门</t>
    </r>
    <r>
      <rPr>
        <sz val="10"/>
        <rFont val="Calibri"/>
        <charset val="134"/>
      </rPr>
      <t xml:space="preserve">
</t>
    </r>
    <r>
      <rPr>
        <sz val="10"/>
        <rFont val="宋体"/>
        <charset val="134"/>
      </rPr>
      <t>规定。</t>
    </r>
    <r>
      <rPr>
        <sz val="10"/>
        <rFont val="Calibri"/>
        <charset val="134"/>
      </rPr>
      <t xml:space="preserve">
2.</t>
    </r>
    <r>
      <rPr>
        <sz val="10"/>
        <rFont val="宋体"/>
        <charset val="134"/>
      </rPr>
      <t>同</t>
    </r>
    <r>
      <rPr>
        <sz val="10"/>
        <rFont val="Calibri"/>
        <charset val="134"/>
      </rPr>
      <t>1-2</t>
    </r>
    <r>
      <rPr>
        <sz val="10"/>
        <rFont val="宋体"/>
        <charset val="134"/>
      </rPr>
      <t>、</t>
    </r>
    <r>
      <rPr>
        <sz val="10"/>
        <rFont val="Calibri"/>
        <charset val="134"/>
      </rPr>
      <t>1-3</t>
    </r>
    <r>
      <rPr>
        <sz val="10"/>
        <rFont val="宋体"/>
        <charset val="134"/>
      </rPr>
      <t>。</t>
    </r>
    <r>
      <rPr>
        <sz val="10"/>
        <rFont val="Calibri"/>
        <charset val="134"/>
      </rPr>
      <t xml:space="preserve">
3.</t>
    </r>
    <r>
      <rPr>
        <sz val="10"/>
        <rFont val="宋体"/>
        <charset val="134"/>
      </rPr>
      <t>同</t>
    </r>
    <r>
      <rPr>
        <sz val="10"/>
        <rFont val="Calibri"/>
        <charset val="134"/>
      </rPr>
      <t>1-2</t>
    </r>
    <r>
      <rPr>
        <sz val="10"/>
        <rFont val="宋体"/>
        <charset val="134"/>
      </rPr>
      <t>、</t>
    </r>
    <r>
      <rPr>
        <sz val="10"/>
        <rFont val="Calibri"/>
        <charset val="134"/>
      </rPr>
      <t>1-3</t>
    </r>
    <r>
      <rPr>
        <sz val="10"/>
        <rFont val="宋体"/>
        <charset val="134"/>
      </rPr>
      <t>。</t>
    </r>
    <r>
      <rPr>
        <sz val="10"/>
        <rFont val="Calibri"/>
        <charset val="134"/>
      </rPr>
      <t xml:space="preserve">
4-1.</t>
    </r>
    <r>
      <rPr>
        <sz val="10"/>
        <rFont val="宋体"/>
        <charset val="134"/>
      </rPr>
      <t>《中华人民共和国行政许可法》第四十四条</t>
    </r>
    <r>
      <rPr>
        <sz val="10"/>
        <rFont val="Calibri"/>
        <charset val="134"/>
      </rPr>
      <t xml:space="preserve"> </t>
    </r>
    <r>
      <rPr>
        <sz val="10"/>
        <rFont val="宋体"/>
        <charset val="134"/>
      </rPr>
      <t>行政机关作</t>
    </r>
    <r>
      <rPr>
        <sz val="10"/>
        <rFont val="Calibri"/>
        <charset val="134"/>
      </rPr>
      <t xml:space="preserve">
</t>
    </r>
    <r>
      <rPr>
        <sz val="10"/>
        <rFont val="宋体"/>
        <charset val="134"/>
      </rPr>
      <t>出准予行政许可的决定，应当自作出决定之日起十日内向申</t>
    </r>
    <r>
      <rPr>
        <sz val="10"/>
        <rFont val="Calibri"/>
        <charset val="134"/>
      </rPr>
      <t xml:space="preserve">
</t>
    </r>
    <r>
      <rPr>
        <sz val="10"/>
        <rFont val="宋体"/>
        <charset val="134"/>
      </rPr>
      <t>请人颁发、送达行政许可证件，或者加贴标签、加盖检验、</t>
    </r>
    <r>
      <rPr>
        <sz val="10"/>
        <rFont val="Calibri"/>
        <charset val="134"/>
      </rPr>
      <t xml:space="preserve">
</t>
    </r>
    <r>
      <rPr>
        <sz val="10"/>
        <rFont val="宋体"/>
        <charset val="134"/>
      </rPr>
      <t>检测、检疫印章。</t>
    </r>
    <r>
      <rPr>
        <sz val="10"/>
        <rFont val="Calibri"/>
        <charset val="134"/>
      </rPr>
      <t xml:space="preserve">
4-2.</t>
    </r>
    <r>
      <rPr>
        <sz val="10"/>
        <rFont val="宋体"/>
        <charset val="134"/>
      </rPr>
      <t>《中华人民共和国行政许可法》第四十条</t>
    </r>
    <r>
      <rPr>
        <sz val="10"/>
        <rFont val="Calibri"/>
        <charset val="134"/>
      </rPr>
      <t xml:space="preserve"> </t>
    </r>
    <r>
      <rPr>
        <sz val="10"/>
        <rFont val="宋体"/>
        <charset val="134"/>
      </rPr>
      <t>行政机关作出</t>
    </r>
    <r>
      <rPr>
        <sz val="10"/>
        <rFont val="Calibri"/>
        <charset val="134"/>
      </rPr>
      <t xml:space="preserve">
</t>
    </r>
    <r>
      <rPr>
        <sz val="10"/>
        <rFont val="宋体"/>
        <charset val="134"/>
      </rPr>
      <t>的准予行政许可决定，应当予以公开，公众有权查阅。</t>
    </r>
    <r>
      <rPr>
        <sz val="10"/>
        <rFont val="Calibri"/>
        <charset val="134"/>
      </rPr>
      <t xml:space="preserve">
5-1.</t>
    </r>
    <r>
      <rPr>
        <sz val="10"/>
        <rFont val="宋体"/>
        <charset val="134"/>
      </rPr>
      <t>《水产苗种管理办法》第十五条</t>
    </r>
    <r>
      <rPr>
        <sz val="10"/>
        <rFont val="Calibri"/>
        <charset val="134"/>
      </rPr>
      <t xml:space="preserve"> </t>
    </r>
    <r>
      <rPr>
        <sz val="10"/>
        <rFont val="宋体"/>
        <charset val="134"/>
      </rPr>
      <t>水产苗种生产单位和个</t>
    </r>
    <r>
      <rPr>
        <sz val="10"/>
        <rFont val="Calibri"/>
        <charset val="134"/>
      </rPr>
      <t xml:space="preserve">
</t>
    </r>
    <r>
      <rPr>
        <sz val="10"/>
        <rFont val="宋体"/>
        <charset val="134"/>
      </rPr>
      <t>人应当按照许可证规定的范围</t>
    </r>
    <r>
      <rPr>
        <sz val="10"/>
        <rFont val="Calibri"/>
        <charset val="134"/>
      </rPr>
      <t xml:space="preserve"> </t>
    </r>
    <r>
      <rPr>
        <sz val="10"/>
        <rFont val="宋体"/>
        <charset val="134"/>
      </rPr>
      <t>、种类等进行生产。需要变更</t>
    </r>
    <r>
      <rPr>
        <sz val="10"/>
        <rFont val="Calibri"/>
        <charset val="134"/>
      </rPr>
      <t xml:space="preserve">
</t>
    </r>
    <r>
      <rPr>
        <sz val="10"/>
        <rFont val="宋体"/>
        <charset val="134"/>
      </rPr>
      <t>生产范围、种类的，应当向原发证机关办理变更手续</t>
    </r>
    <r>
      <rPr>
        <sz val="10"/>
        <rFont val="Calibri"/>
        <charset val="134"/>
      </rPr>
      <t xml:space="preserve"> </t>
    </r>
    <r>
      <rPr>
        <sz val="10"/>
        <rFont val="宋体"/>
        <charset val="134"/>
      </rPr>
      <t>。水产</t>
    </r>
    <r>
      <rPr>
        <sz val="10"/>
        <rFont val="Calibri"/>
        <charset val="134"/>
      </rPr>
      <t xml:space="preserve">
</t>
    </r>
    <r>
      <rPr>
        <sz val="10"/>
        <rFont val="宋体"/>
        <charset val="134"/>
      </rPr>
      <t>苗种生产许可证的许可有效期限为三年</t>
    </r>
    <r>
      <rPr>
        <sz val="10"/>
        <rFont val="Calibri"/>
        <charset val="134"/>
      </rPr>
      <t xml:space="preserve"> </t>
    </r>
    <r>
      <rPr>
        <sz val="10"/>
        <rFont val="宋体"/>
        <charset val="134"/>
      </rPr>
      <t>。期满需延期的，应</t>
    </r>
    <r>
      <rPr>
        <sz val="10"/>
        <rFont val="Calibri"/>
        <charset val="134"/>
      </rPr>
      <t xml:space="preserve">
</t>
    </r>
    <r>
      <rPr>
        <sz val="10"/>
        <rFont val="宋体"/>
        <charset val="134"/>
      </rPr>
      <t>当于期满三十日前向原发证机关</t>
    </r>
    <r>
      <rPr>
        <sz val="10"/>
        <rFont val="Calibri"/>
        <charset val="134"/>
      </rPr>
      <t xml:space="preserve">ᨀ </t>
    </r>
    <r>
      <rPr>
        <sz val="10"/>
        <rFont val="宋体"/>
        <charset val="134"/>
      </rPr>
      <t>出申请</t>
    </r>
    <r>
      <rPr>
        <sz val="10"/>
        <rFont val="Calibri"/>
        <charset val="134"/>
      </rPr>
      <t xml:space="preserve"> </t>
    </r>
    <r>
      <rPr>
        <sz val="10"/>
        <rFont val="宋体"/>
        <charset val="134"/>
      </rPr>
      <t>，办理续展手续。</t>
    </r>
    <r>
      <rPr>
        <sz val="10"/>
        <rFont val="Calibri"/>
        <charset val="134"/>
      </rPr>
      <t xml:space="preserve">
5-2.</t>
    </r>
    <r>
      <rPr>
        <sz val="10"/>
        <rFont val="宋体"/>
        <charset val="134"/>
      </rPr>
      <t>《水产苗种管理办法》第十六条</t>
    </r>
    <r>
      <rPr>
        <sz val="10"/>
        <rFont val="Calibri"/>
        <charset val="134"/>
      </rPr>
      <t xml:space="preserve"> </t>
    </r>
    <r>
      <rPr>
        <sz val="10"/>
        <rFont val="宋体"/>
        <charset val="134"/>
      </rPr>
      <t>水产苗种的生产应当遵</t>
    </r>
    <r>
      <rPr>
        <sz val="10"/>
        <rFont val="Calibri"/>
        <charset val="134"/>
      </rPr>
      <t xml:space="preserve">
</t>
    </r>
    <r>
      <rPr>
        <sz val="10"/>
        <rFont val="宋体"/>
        <charset val="134"/>
      </rPr>
      <t>守农业部制定的生产技术操作规程</t>
    </r>
    <r>
      <rPr>
        <sz val="10"/>
        <rFont val="Calibri"/>
        <charset val="134"/>
      </rPr>
      <t xml:space="preserve"> </t>
    </r>
    <r>
      <rPr>
        <sz val="10"/>
        <rFont val="宋体"/>
        <charset val="134"/>
      </rPr>
      <t>，保证苗种质量。</t>
    </r>
  </si>
  <si>
    <t>水域滩涂养殖证核发</t>
  </si>
  <si>
    <t>11220323339890284M400012003100002</t>
  </si>
  <si>
    <r>
      <rPr>
        <sz val="10"/>
        <rFont val="Calibri"/>
        <charset val="134"/>
      </rPr>
      <t xml:space="preserve"> </t>
    </r>
    <r>
      <rPr>
        <sz val="10"/>
        <rFont val="宋体"/>
        <charset val="134"/>
      </rPr>
      <t>水域滩涂养殖证审核</t>
    </r>
    <r>
      <rPr>
        <sz val="10"/>
        <rFont val="Calibri"/>
        <charset val="134"/>
      </rPr>
      <t>·</t>
    </r>
    <r>
      <rPr>
        <sz val="10"/>
        <rFont val="宋体"/>
        <charset val="134"/>
      </rPr>
      <t>申请集体水域</t>
    </r>
  </si>
  <si>
    <t>《中华人民共和国渔业法》（2013年修订）第十
一条 单位和个人使用国家规划确定用于养殖业的
全民所有的水域、滩涂的，使用者应当向县级以
上地方人民政府渔业行政主管部门ᨀ 出申请 ，由
本级人民政府核发养殖证，许可其使用该水域、
滩涂从事养殖生产。</t>
  </si>
  <si>
    <r>
      <rPr>
        <sz val="10"/>
        <rFont val="Calibri"/>
        <charset val="134"/>
      </rPr>
      <t>1.</t>
    </r>
    <r>
      <rPr>
        <sz val="10"/>
        <rFont val="宋体"/>
        <charset val="134"/>
      </rPr>
      <t>受理责任：（</t>
    </r>
    <r>
      <rPr>
        <sz val="10"/>
        <rFont val="Calibri"/>
        <charset val="134"/>
      </rPr>
      <t>1</t>
    </r>
    <r>
      <rPr>
        <sz val="10"/>
        <rFont val="宋体"/>
        <charset val="134"/>
      </rPr>
      <t>）公示办理许可的条件、程序以及申请人所需提交的材料：申请人要求对公示内容予以说明、解释的，应当给予说明、解释，提供准确、可靠的信息。（</t>
    </r>
    <r>
      <rPr>
        <sz val="10"/>
        <rFont val="Calibri"/>
        <charset val="134"/>
      </rPr>
      <t>2</t>
    </r>
    <r>
      <rPr>
        <sz val="10"/>
        <rFont val="宋体"/>
        <charset val="134"/>
      </rPr>
      <t>）申请资料齐全、符合法定形式的，应当受理申请，并出具《受理通知书》；（</t>
    </r>
    <r>
      <rPr>
        <sz val="10"/>
        <rFont val="Calibri"/>
        <charset val="134"/>
      </rPr>
      <t>3</t>
    </r>
    <r>
      <rPr>
        <sz val="10"/>
        <rFont val="宋体"/>
        <charset val="134"/>
      </rPr>
      <t>）申请资料不齐全或者不符合法定形式的，应当当场或者在</t>
    </r>
    <r>
      <rPr>
        <sz val="10"/>
        <rFont val="Calibri"/>
        <charset val="134"/>
      </rPr>
      <t>5</t>
    </r>
    <r>
      <rPr>
        <sz val="10"/>
        <rFont val="宋体"/>
        <charset val="134"/>
      </rPr>
      <t>个工作日内一次告知申请人需要补正的全部内容；申请资料存在可以当场更正的错误的，应当充许申请人当场更正；不得要求申请人提交无关的材料；（</t>
    </r>
    <r>
      <rPr>
        <sz val="10"/>
        <rFont val="Calibri"/>
        <charset val="134"/>
      </rPr>
      <t>4</t>
    </r>
    <r>
      <rPr>
        <sz val="10"/>
        <rFont val="宋体"/>
        <charset val="134"/>
      </rPr>
      <t>）不符合条件的，不予受理，出具不予受理通知书并说明理由。</t>
    </r>
    <r>
      <rPr>
        <sz val="10"/>
        <rFont val="Calibri"/>
        <charset val="134"/>
      </rPr>
      <t xml:space="preserve">
2.</t>
    </r>
    <r>
      <rPr>
        <sz val="10"/>
        <rFont val="宋体"/>
        <charset val="134"/>
      </rPr>
      <t>审查责任：（</t>
    </r>
    <r>
      <rPr>
        <sz val="10"/>
        <rFont val="Calibri"/>
        <charset val="134"/>
      </rPr>
      <t>1</t>
    </r>
    <r>
      <rPr>
        <sz val="10"/>
        <rFont val="宋体"/>
        <charset val="134"/>
      </rPr>
      <t>）材料审核：应当自受理之日起</t>
    </r>
    <r>
      <rPr>
        <sz val="10"/>
        <rFont val="Calibri"/>
        <charset val="134"/>
      </rPr>
      <t>30</t>
    </r>
    <r>
      <rPr>
        <sz val="10"/>
        <rFont val="宋体"/>
        <charset val="134"/>
      </rPr>
      <t>个工作日内对申请资料进行审核，其中能够当场作出决定的，应当当场作出书面的行政许可决定。（</t>
    </r>
    <r>
      <rPr>
        <sz val="10"/>
        <rFont val="Calibri"/>
        <charset val="134"/>
      </rPr>
      <t>2</t>
    </r>
    <r>
      <rPr>
        <sz val="10"/>
        <rFont val="宋体"/>
        <charset val="134"/>
      </rPr>
      <t>）现场核查：组织两名以上工作人员进行现场踏查，对申报材料进行核实；（</t>
    </r>
    <r>
      <rPr>
        <sz val="10"/>
        <rFont val="Calibri"/>
        <charset val="134"/>
      </rPr>
      <t>3</t>
    </r>
    <r>
      <rPr>
        <sz val="10"/>
        <rFont val="宋体"/>
        <charset val="134"/>
      </rPr>
      <t>）听取意见：许可申请直接关系他人重大利益的，应当听取申请人、利害关系人的意见或者召开专家论证会，并告知申请人、利害关系人享有申请听证的权利。</t>
    </r>
    <r>
      <rPr>
        <sz val="10"/>
        <rFont val="Calibri"/>
        <charset val="134"/>
      </rPr>
      <t xml:space="preserve">
3.</t>
    </r>
    <r>
      <rPr>
        <sz val="10"/>
        <rFont val="宋体"/>
        <charset val="134"/>
      </rPr>
      <t>决定责任：符合规定条件、依法作出准予许可的，于</t>
    </r>
    <r>
      <rPr>
        <sz val="10"/>
        <rFont val="Calibri"/>
        <charset val="134"/>
      </rPr>
      <t>10</t>
    </r>
    <r>
      <rPr>
        <sz val="10"/>
        <rFont val="宋体"/>
        <charset val="134"/>
      </rPr>
      <t>个工作日内发给《水域滩涂养殖证》。不予批准的，发给</t>
    </r>
    <r>
      <rPr>
        <sz val="10"/>
        <rFont val="Calibri"/>
        <charset val="134"/>
      </rPr>
      <t>“</t>
    </r>
    <r>
      <rPr>
        <sz val="10"/>
        <rFont val="宋体"/>
        <charset val="134"/>
      </rPr>
      <t>不予同意通知书</t>
    </r>
    <r>
      <rPr>
        <sz val="10"/>
        <rFont val="Calibri"/>
        <charset val="134"/>
      </rPr>
      <t>”</t>
    </r>
    <r>
      <rPr>
        <sz val="10"/>
        <rFont val="宋体"/>
        <charset val="134"/>
      </rPr>
      <t>。</t>
    </r>
    <r>
      <rPr>
        <sz val="10"/>
        <rFont val="Calibri"/>
        <charset val="134"/>
      </rPr>
      <t xml:space="preserve">
4.</t>
    </r>
    <r>
      <rPr>
        <sz val="10"/>
        <rFont val="宋体"/>
        <charset val="134"/>
      </rPr>
      <t>送达责任：将《水域滩涂养殖证》送达申请人。</t>
    </r>
    <r>
      <rPr>
        <sz val="10"/>
        <rFont val="Calibri"/>
        <charset val="134"/>
      </rPr>
      <t xml:space="preserve">
5.</t>
    </r>
    <r>
      <rPr>
        <sz val="10"/>
        <rFont val="宋体"/>
        <charset val="134"/>
      </rPr>
      <t>事后监管责任：依据据《中华人民共和国渔业法》、《水域滩涂养殖发证登记办法》和《吉林省渔业管理条例》等法律法规，市农业农村局履行水域滩涂养殖的监督管理责任。</t>
    </r>
    <r>
      <rPr>
        <sz val="10"/>
        <rFont val="Calibri"/>
        <charset val="134"/>
      </rPr>
      <t xml:space="preserve">
6.</t>
    </r>
    <r>
      <rPr>
        <sz val="10"/>
        <rFont val="宋体"/>
        <charset val="134"/>
      </rPr>
      <t>其他法律法规规章规定应履行的责任</t>
    </r>
  </si>
  <si>
    <r>
      <rPr>
        <sz val="10"/>
        <rFont val="Calibri"/>
        <charset val="134"/>
      </rPr>
      <t>1-1.</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第三十条应当将法律、法规、规章规定的有关行政许可的事项、依据、条件、数量、程序、期限以及需要提交的全部材料的目录和申请书示范文本等在办公场所公示。</t>
    </r>
    <r>
      <rPr>
        <sz val="10"/>
        <rFont val="Calibri"/>
        <charset val="134"/>
      </rPr>
      <t xml:space="preserve">
2-12-2.</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t>
    </r>
    <r>
      <rPr>
        <sz val="10"/>
        <rFont val="Calibri"/>
        <charset val="134"/>
      </rPr>
      <t xml:space="preserve">
2-3.</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t>
    </r>
    <r>
      <rPr>
        <sz val="10"/>
        <rFont val="宋体"/>
        <charset val="134"/>
      </rPr>
      <t>第三十六条行政机关对行政许可申请进行审查时，发现行政许可事项直接关系他人重大利益的，应当告知该利害关系人。申请人、利害关系人有权进行陈述和申辩。应当听取申请人、利害关系人的意见。</t>
    </r>
    <r>
      <rPr>
        <sz val="10"/>
        <rFont val="Calibri"/>
        <charset val="134"/>
      </rPr>
      <t xml:space="preserve">
3.</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t>
    </r>
    <r>
      <rPr>
        <sz val="10"/>
        <rFont val="宋体"/>
        <charset val="134"/>
      </rPr>
      <t>第三十八条申请人的申请符合法定条件、标准的，应当依法作出准予行政许可的书面决定。行政机关依法作出不予行政许可的书面决定的，应当说明理由，并告知申请人享有依法申请行政复议或者提起行政诉讼的权利。</t>
    </r>
    <r>
      <rPr>
        <sz val="10"/>
        <rFont val="Calibri"/>
        <charset val="134"/>
      </rPr>
      <t xml:space="preserve">
4.</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日通过）第四十四条行政机关作出准予行政许可的决定，应当自作出决定之日起十日内向申请人颁发、送达行政许可证件，或者加贴标签、加盖检验、检测、检疫印章。</t>
    </r>
    <r>
      <rPr>
        <sz val="10"/>
        <rFont val="Calibri"/>
        <charset val="134"/>
      </rPr>
      <t xml:space="preserve">
5-1.</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日通过）第六十一条第一款应当建立健全监督制度，通过核查反映被许可人从事行政许可事项活动情况的有关材料，履行监督责任。</t>
    </r>
    <r>
      <rPr>
        <sz val="10"/>
        <rFont val="Calibri"/>
        <charset val="134"/>
      </rPr>
      <t xml:space="preserve">
5-2.</t>
    </r>
    <r>
      <rPr>
        <sz val="10"/>
        <rFont val="宋体"/>
        <charset val="134"/>
      </rPr>
      <t>《中华人民共和国渔业法》（</t>
    </r>
    <r>
      <rPr>
        <sz val="10"/>
        <rFont val="Calibri"/>
        <charset val="134"/>
      </rPr>
      <t>1986</t>
    </r>
    <r>
      <rPr>
        <sz val="10"/>
        <rFont val="宋体"/>
        <charset val="134"/>
      </rPr>
      <t>年</t>
    </r>
    <r>
      <rPr>
        <sz val="10"/>
        <rFont val="Calibri"/>
        <charset val="134"/>
      </rPr>
      <t>1</t>
    </r>
    <r>
      <rPr>
        <sz val="10"/>
        <rFont val="宋体"/>
        <charset val="134"/>
      </rPr>
      <t>月</t>
    </r>
    <r>
      <rPr>
        <sz val="10"/>
        <rFont val="Calibri"/>
        <charset val="134"/>
      </rPr>
      <t>20</t>
    </r>
    <r>
      <rPr>
        <sz val="10"/>
        <rFont val="宋体"/>
        <charset val="134"/>
      </rPr>
      <t>日通过）</t>
    </r>
    <r>
      <rPr>
        <sz val="10"/>
        <rFont val="Calibri"/>
        <charset val="134"/>
      </rPr>
      <t>5-3</t>
    </r>
    <r>
      <rPr>
        <sz val="10"/>
        <rFont val="宋体"/>
        <charset val="134"/>
      </rPr>
      <t>《吉林省渔业管理条例》（</t>
    </r>
    <r>
      <rPr>
        <sz val="10"/>
        <rFont val="Calibri"/>
        <charset val="134"/>
      </rPr>
      <t>1989</t>
    </r>
    <r>
      <rPr>
        <sz val="10"/>
        <rFont val="宋体"/>
        <charset val="134"/>
      </rPr>
      <t>年</t>
    </r>
    <r>
      <rPr>
        <sz val="10"/>
        <rFont val="Calibri"/>
        <charset val="134"/>
      </rPr>
      <t>1</t>
    </r>
    <r>
      <rPr>
        <sz val="10"/>
        <rFont val="宋体"/>
        <charset val="134"/>
      </rPr>
      <t>月</t>
    </r>
    <r>
      <rPr>
        <sz val="10"/>
        <rFont val="Calibri"/>
        <charset val="134"/>
      </rPr>
      <t>21</t>
    </r>
    <r>
      <rPr>
        <sz val="10"/>
        <rFont val="宋体"/>
        <charset val="134"/>
      </rPr>
      <t>日通过）第三十八条渔业的监督管理，实行统一领导，分级管理。</t>
    </r>
    <r>
      <rPr>
        <sz val="10"/>
        <rFont val="Calibri"/>
        <charset val="134"/>
      </rPr>
      <t xml:space="preserve">
</t>
    </r>
    <r>
      <rPr>
        <sz val="10"/>
        <rFont val="宋体"/>
        <charset val="134"/>
      </rPr>
      <t>江河、湖泊等水域的渔业，按照行政区划由县（市、区）人民政府渔业行政主管部门监督管理；跨行政区域的，由有关县级以上人民政府协商制定管理办法，或者由其共同上一级人民政府渔业行政主管部门监督管理。</t>
    </r>
  </si>
  <si>
    <t>渔业捕捞许可</t>
  </si>
  <si>
    <t>11220323339890284M400012017700002</t>
  </si>
  <si>
    <r>
      <rPr>
        <sz val="10"/>
        <rFont val="Calibri"/>
        <charset val="134"/>
      </rPr>
      <t xml:space="preserve"> </t>
    </r>
    <r>
      <rPr>
        <sz val="10"/>
        <rFont val="宋体"/>
        <charset val="134"/>
      </rPr>
      <t>渔业捕捞许可审批</t>
    </r>
    <r>
      <rPr>
        <sz val="10"/>
        <rFont val="Calibri"/>
        <charset val="134"/>
      </rPr>
      <t>·</t>
    </r>
    <r>
      <rPr>
        <sz val="10"/>
        <rFont val="宋体"/>
        <charset val="134"/>
      </rPr>
      <t>内陆渔业捕捞许可证</t>
    </r>
  </si>
  <si>
    <t>1.《中华人民共和国渔业法》（2013年修订）第
二十三条 国家对捕捞业实行捕捞许可制度。到中
华人民共和国与有关国家缔结的协定确定的共同
管理的渔区或者公海从事捕捞作业的捕捞许可
证，由国务院渔业行政主管部门批准发放 。海洋
大型拖网、围网作业的捕捞许可证，由省、自治
区、直辖市渔业行政主管部门批准发放 。其他作
业的捕捞许可证，由县级以上地方人民政府渔业
行政主管部门批准发放。
2.《中华人民共和国渔业法实施细则 》第十五条
国家对捕捞业，实行捕捞许可制度。内陆水域的
捕捞许可证，由县级以上地方人民政府渔业行政
主管部门批准发放。
3.《渔业捕捞许可管理规定 》第二十条 在中华
人民共和国管辖水域从事渔业捕捞活动 ，以及中
国籍渔船在公海从事渔业捕捞活动 ，应当经审批
机关批准并领取渔业捕捞许可证 ，按照渔业捕捞
许可证核定的作业类型、场所、时限、渔具数量
和规格、捕捞品种等作业。对已实行捕捞限额管
理的品种或水域，应当按照规定的捕捞限额作业</t>
  </si>
  <si>
    <r>
      <rPr>
        <sz val="10"/>
        <rFont val="Calibri"/>
        <charset val="134"/>
      </rPr>
      <t>1.</t>
    </r>
    <r>
      <rPr>
        <sz val="10"/>
        <rFont val="宋体"/>
        <charset val="134"/>
      </rPr>
      <t>受理责任：公示应当</t>
    </r>
    <r>
      <rPr>
        <sz val="10"/>
        <rFont val="Calibri"/>
        <charset val="134"/>
      </rPr>
      <t xml:space="preserve">ᨀ </t>
    </r>
    <r>
      <rPr>
        <sz val="10"/>
        <rFont val="宋体"/>
        <charset val="134"/>
      </rPr>
      <t>交</t>
    </r>
    <r>
      <rPr>
        <sz val="10"/>
        <rFont val="Calibri"/>
        <charset val="134"/>
      </rPr>
      <t xml:space="preserve">
</t>
    </r>
    <r>
      <rPr>
        <sz val="10"/>
        <rFont val="宋体"/>
        <charset val="134"/>
      </rPr>
      <t>的材料，一次性告知补正材</t>
    </r>
    <r>
      <rPr>
        <sz val="10"/>
        <rFont val="Calibri"/>
        <charset val="134"/>
      </rPr>
      <t xml:space="preserve">
</t>
    </r>
    <r>
      <rPr>
        <sz val="10"/>
        <rFont val="宋体"/>
        <charset val="134"/>
      </rPr>
      <t>料</t>
    </r>
    <r>
      <rPr>
        <sz val="10"/>
        <rFont val="Calibri"/>
        <charset val="134"/>
      </rPr>
      <t xml:space="preserve"> </t>
    </r>
    <r>
      <rPr>
        <sz val="10"/>
        <rFont val="宋体"/>
        <charset val="134"/>
      </rPr>
      <t>，</t>
    </r>
    <r>
      <rPr>
        <sz val="10"/>
        <rFont val="Calibri"/>
        <charset val="134"/>
      </rPr>
      <t xml:space="preserve"> </t>
    </r>
    <r>
      <rPr>
        <sz val="10"/>
        <rFont val="宋体"/>
        <charset val="134"/>
      </rPr>
      <t>依法受理或不予受理</t>
    </r>
    <r>
      <rPr>
        <sz val="10"/>
        <rFont val="Calibri"/>
        <charset val="134"/>
      </rPr>
      <t xml:space="preserve">
</t>
    </r>
    <r>
      <rPr>
        <sz val="10"/>
        <rFont val="宋体"/>
        <charset val="134"/>
      </rPr>
      <t>（不予受理应当告知理由</t>
    </r>
    <r>
      <rPr>
        <sz val="10"/>
        <rFont val="Calibri"/>
        <charset val="134"/>
      </rPr>
      <t xml:space="preserve"> </t>
    </r>
    <r>
      <rPr>
        <sz val="10"/>
        <rFont val="宋体"/>
        <charset val="134"/>
      </rPr>
      <t>）</t>
    </r>
    <r>
      <rPr>
        <sz val="10"/>
        <rFont val="Calibri"/>
        <charset val="134"/>
      </rPr>
      <t xml:space="preserve">
</t>
    </r>
    <r>
      <rPr>
        <sz val="10"/>
        <rFont val="宋体"/>
        <charset val="134"/>
      </rPr>
      <t>。</t>
    </r>
    <r>
      <rPr>
        <sz val="10"/>
        <rFont val="Calibri"/>
        <charset val="134"/>
      </rPr>
      <t xml:space="preserve">
2.</t>
    </r>
    <r>
      <rPr>
        <sz val="10"/>
        <rFont val="宋体"/>
        <charset val="134"/>
      </rPr>
      <t>审查责任：按渔业法律法</t>
    </r>
    <r>
      <rPr>
        <sz val="10"/>
        <rFont val="Calibri"/>
        <charset val="134"/>
      </rPr>
      <t xml:space="preserve">
</t>
    </r>
    <r>
      <rPr>
        <sz val="10"/>
        <rFont val="宋体"/>
        <charset val="134"/>
      </rPr>
      <t>规规章所需要满足的材料进</t>
    </r>
    <r>
      <rPr>
        <sz val="10"/>
        <rFont val="Calibri"/>
        <charset val="134"/>
      </rPr>
      <t xml:space="preserve">
</t>
    </r>
    <r>
      <rPr>
        <sz val="10"/>
        <rFont val="宋体"/>
        <charset val="134"/>
      </rPr>
      <t>行审查，</t>
    </r>
    <r>
      <rPr>
        <sz val="10"/>
        <rFont val="Calibri"/>
        <charset val="134"/>
      </rPr>
      <t xml:space="preserve">ᨀ </t>
    </r>
    <r>
      <rPr>
        <sz val="10"/>
        <rFont val="宋体"/>
        <charset val="134"/>
      </rPr>
      <t>出是否同意审核</t>
    </r>
    <r>
      <rPr>
        <sz val="10"/>
        <rFont val="Calibri"/>
        <charset val="134"/>
      </rPr>
      <t xml:space="preserve">
</t>
    </r>
    <r>
      <rPr>
        <sz val="10"/>
        <rFont val="宋体"/>
        <charset val="134"/>
      </rPr>
      <t>意见，告知申请人、利害相</t>
    </r>
    <r>
      <rPr>
        <sz val="10"/>
        <rFont val="Calibri"/>
        <charset val="134"/>
      </rPr>
      <t xml:space="preserve">
</t>
    </r>
    <r>
      <rPr>
        <sz val="10"/>
        <rFont val="宋体"/>
        <charset val="134"/>
      </rPr>
      <t>关人享有听证权利；要求听</t>
    </r>
    <r>
      <rPr>
        <sz val="10"/>
        <rFont val="Calibri"/>
        <charset val="134"/>
      </rPr>
      <t xml:space="preserve">
</t>
    </r>
    <r>
      <rPr>
        <sz val="10"/>
        <rFont val="宋体"/>
        <charset val="134"/>
      </rPr>
      <t>证，举行听证，向社会公告</t>
    </r>
    <r>
      <rPr>
        <sz val="10"/>
        <rFont val="Calibri"/>
        <charset val="134"/>
      </rPr>
      <t xml:space="preserve">
</t>
    </r>
    <r>
      <rPr>
        <sz val="10"/>
        <rFont val="宋体"/>
        <charset val="134"/>
      </rPr>
      <t>。</t>
    </r>
    <r>
      <rPr>
        <sz val="10"/>
        <rFont val="Calibri"/>
        <charset val="134"/>
      </rPr>
      <t xml:space="preserve">
3.</t>
    </r>
    <r>
      <rPr>
        <sz val="10"/>
        <rFont val="宋体"/>
        <charset val="134"/>
      </rPr>
      <t>决定责任：作出渔业捕捞</t>
    </r>
    <r>
      <rPr>
        <sz val="10"/>
        <rFont val="Calibri"/>
        <charset val="134"/>
      </rPr>
      <t xml:space="preserve">
</t>
    </r>
    <r>
      <rPr>
        <sz val="10"/>
        <rFont val="宋体"/>
        <charset val="134"/>
      </rPr>
      <t>行政许可或不予行政许可决</t>
    </r>
    <r>
      <rPr>
        <sz val="10"/>
        <rFont val="Calibri"/>
        <charset val="134"/>
      </rPr>
      <t xml:space="preserve">
</t>
    </r>
    <r>
      <rPr>
        <sz val="10"/>
        <rFont val="宋体"/>
        <charset val="134"/>
      </rPr>
      <t>定，法定告知（不予许可的</t>
    </r>
    <r>
      <rPr>
        <sz val="10"/>
        <rFont val="Calibri"/>
        <charset val="134"/>
      </rPr>
      <t xml:space="preserve">
</t>
    </r>
    <r>
      <rPr>
        <sz val="10"/>
        <rFont val="宋体"/>
        <charset val="134"/>
      </rPr>
      <t>应当书面告知理由）。</t>
    </r>
    <r>
      <rPr>
        <sz val="10"/>
        <rFont val="Calibri"/>
        <charset val="134"/>
      </rPr>
      <t xml:space="preserve">
4.</t>
    </r>
    <r>
      <rPr>
        <sz val="10"/>
        <rFont val="宋体"/>
        <charset val="134"/>
      </rPr>
      <t>送达责任：准予许可的制</t>
    </r>
    <r>
      <rPr>
        <sz val="10"/>
        <rFont val="Calibri"/>
        <charset val="134"/>
      </rPr>
      <t xml:space="preserve">
</t>
    </r>
    <r>
      <rPr>
        <sz val="10"/>
        <rFont val="宋体"/>
        <charset val="134"/>
      </rPr>
      <t>发送达许可证，按规定报国</t>
    </r>
    <r>
      <rPr>
        <sz val="10"/>
        <rFont val="Calibri"/>
        <charset val="134"/>
      </rPr>
      <t xml:space="preserve">
</t>
    </r>
    <r>
      <rPr>
        <sz val="10"/>
        <rFont val="宋体"/>
        <charset val="134"/>
      </rPr>
      <t>家局备案，信息公开。</t>
    </r>
    <r>
      <rPr>
        <sz val="10"/>
        <rFont val="Calibri"/>
        <charset val="134"/>
      </rPr>
      <t xml:space="preserve">
5.</t>
    </r>
    <r>
      <rPr>
        <sz val="10"/>
        <rFont val="宋体"/>
        <charset val="134"/>
      </rPr>
      <t>事后监管责任：建立实施</t>
    </r>
    <r>
      <rPr>
        <sz val="10"/>
        <rFont val="Calibri"/>
        <charset val="134"/>
      </rPr>
      <t xml:space="preserve">
</t>
    </r>
    <r>
      <rPr>
        <sz val="10"/>
        <rFont val="宋体"/>
        <charset val="134"/>
      </rPr>
      <t>监督检查的运行机制和管理</t>
    </r>
    <r>
      <rPr>
        <sz val="10"/>
        <rFont val="Calibri"/>
        <charset val="134"/>
      </rPr>
      <t xml:space="preserve">
</t>
    </r>
    <r>
      <rPr>
        <sz val="10"/>
        <rFont val="宋体"/>
        <charset val="134"/>
      </rPr>
      <t>制度，开展定期和不定期检</t>
    </r>
    <r>
      <rPr>
        <sz val="10"/>
        <rFont val="Calibri"/>
        <charset val="134"/>
      </rPr>
      <t xml:space="preserve">
</t>
    </r>
    <r>
      <rPr>
        <sz val="10"/>
        <rFont val="宋体"/>
        <charset val="134"/>
      </rPr>
      <t>查，依法采取相关处置措施</t>
    </r>
    <r>
      <rPr>
        <sz val="10"/>
        <rFont val="Calibri"/>
        <charset val="134"/>
      </rPr>
      <t xml:space="preserve">
</t>
    </r>
    <r>
      <rPr>
        <sz val="10"/>
        <rFont val="宋体"/>
        <charset val="134"/>
      </rPr>
      <t>。</t>
    </r>
    <r>
      <rPr>
        <sz val="10"/>
        <rFont val="Calibri"/>
        <charset val="134"/>
      </rPr>
      <t xml:space="preserve">
6.</t>
    </r>
    <r>
      <rPr>
        <sz val="10"/>
        <rFont val="宋体"/>
        <charset val="134"/>
      </rPr>
      <t>其他：法律法规规章规定</t>
    </r>
    <r>
      <rPr>
        <sz val="10"/>
        <rFont val="Calibri"/>
        <charset val="134"/>
      </rPr>
      <t xml:space="preserve">
</t>
    </r>
    <r>
      <rPr>
        <sz val="10"/>
        <rFont val="宋体"/>
        <charset val="134"/>
      </rPr>
      <t>应履行的责任。</t>
    </r>
  </si>
  <si>
    <r>
      <rPr>
        <sz val="10"/>
        <rFont val="Calibri"/>
        <charset val="134"/>
      </rPr>
      <t>1-1.</t>
    </r>
    <r>
      <rPr>
        <sz val="10"/>
        <rFont val="宋体"/>
        <charset val="134"/>
      </rPr>
      <t>《中华人民共和国行政许可法</t>
    </r>
    <r>
      <rPr>
        <sz val="10"/>
        <rFont val="Calibri"/>
        <charset val="134"/>
      </rPr>
      <t xml:space="preserve"> </t>
    </r>
    <r>
      <rPr>
        <sz val="10"/>
        <rFont val="宋体"/>
        <charset val="134"/>
      </rPr>
      <t>》第三十条</t>
    </r>
    <r>
      <rPr>
        <sz val="10"/>
        <rFont val="Calibri"/>
        <charset val="134"/>
      </rPr>
      <t xml:space="preserve"> </t>
    </r>
    <r>
      <rPr>
        <sz val="10"/>
        <rFont val="宋体"/>
        <charset val="134"/>
      </rPr>
      <t>行政机关应当将法律</t>
    </r>
    <r>
      <rPr>
        <sz val="10"/>
        <rFont val="Calibri"/>
        <charset val="134"/>
      </rPr>
      <t xml:space="preserve"> </t>
    </r>
    <r>
      <rPr>
        <sz val="10"/>
        <rFont val="宋体"/>
        <charset val="134"/>
      </rPr>
      <t>、法规、规</t>
    </r>
    <r>
      <rPr>
        <sz val="10"/>
        <rFont val="Calibri"/>
        <charset val="134"/>
      </rPr>
      <t xml:space="preserve">
</t>
    </r>
    <r>
      <rPr>
        <sz val="10"/>
        <rFont val="宋体"/>
        <charset val="134"/>
      </rPr>
      <t>章规定的有关行政许可的事项</t>
    </r>
    <r>
      <rPr>
        <sz val="10"/>
        <rFont val="Calibri"/>
        <charset val="134"/>
      </rPr>
      <t xml:space="preserve"> </t>
    </r>
    <r>
      <rPr>
        <sz val="10"/>
        <rFont val="宋体"/>
        <charset val="134"/>
      </rPr>
      <t>、依据、条件、数量、程序、期限以及需要提交</t>
    </r>
    <r>
      <rPr>
        <sz val="10"/>
        <rFont val="Calibri"/>
        <charset val="134"/>
      </rPr>
      <t xml:space="preserve">
</t>
    </r>
    <r>
      <rPr>
        <sz val="10"/>
        <rFont val="宋体"/>
        <charset val="134"/>
      </rPr>
      <t>的全部材料的目录和申请书示范文本等在办公场所公示</t>
    </r>
    <r>
      <rPr>
        <sz val="10"/>
        <rFont val="Calibri"/>
        <charset val="134"/>
      </rPr>
      <t xml:space="preserve"> </t>
    </r>
    <r>
      <rPr>
        <sz val="10"/>
        <rFont val="宋体"/>
        <charset val="134"/>
      </rPr>
      <t>。</t>
    </r>
    <r>
      <rPr>
        <sz val="10"/>
        <rFont val="Calibri"/>
        <charset val="134"/>
      </rPr>
      <t xml:space="preserve"> </t>
    </r>
    <r>
      <rPr>
        <sz val="10"/>
        <rFont val="宋体"/>
        <charset val="134"/>
      </rPr>
      <t>申请人要求行政机关</t>
    </r>
    <r>
      <rPr>
        <sz val="10"/>
        <rFont val="Calibri"/>
        <charset val="134"/>
      </rPr>
      <t xml:space="preserve">
</t>
    </r>
    <r>
      <rPr>
        <sz val="10"/>
        <rFont val="宋体"/>
        <charset val="134"/>
      </rPr>
      <t>对公示内容予以说明</t>
    </r>
    <r>
      <rPr>
        <sz val="10"/>
        <rFont val="Calibri"/>
        <charset val="134"/>
      </rPr>
      <t xml:space="preserve"> </t>
    </r>
    <r>
      <rPr>
        <sz val="10"/>
        <rFont val="宋体"/>
        <charset val="134"/>
      </rPr>
      <t>、解释的</t>
    </r>
    <r>
      <rPr>
        <sz val="10"/>
        <rFont val="Calibri"/>
        <charset val="134"/>
      </rPr>
      <t xml:space="preserve"> </t>
    </r>
    <r>
      <rPr>
        <sz val="10"/>
        <rFont val="宋体"/>
        <charset val="134"/>
      </rPr>
      <t>，行政机关应当说明</t>
    </r>
    <r>
      <rPr>
        <sz val="10"/>
        <rFont val="Calibri"/>
        <charset val="134"/>
      </rPr>
      <t xml:space="preserve"> </t>
    </r>
    <r>
      <rPr>
        <sz val="10"/>
        <rFont val="宋体"/>
        <charset val="134"/>
      </rPr>
      <t>、解释，提供准确、可靠的</t>
    </r>
    <r>
      <rPr>
        <sz val="10"/>
        <rFont val="Calibri"/>
        <charset val="134"/>
      </rPr>
      <t xml:space="preserve">
</t>
    </r>
    <r>
      <rPr>
        <sz val="10"/>
        <rFont val="宋体"/>
        <charset val="134"/>
      </rPr>
      <t>信息。</t>
    </r>
    <r>
      <rPr>
        <sz val="10"/>
        <rFont val="Calibri"/>
        <charset val="134"/>
      </rPr>
      <t xml:space="preserve">
1-2.</t>
    </r>
    <r>
      <rPr>
        <sz val="10"/>
        <rFont val="宋体"/>
        <charset val="134"/>
      </rPr>
      <t>《渔业捕捞许可管理规定》</t>
    </r>
    <r>
      <rPr>
        <sz val="10"/>
        <rFont val="Calibri"/>
        <charset val="134"/>
      </rPr>
      <t xml:space="preserve"> </t>
    </r>
    <r>
      <rPr>
        <sz val="10"/>
        <rFont val="宋体"/>
        <charset val="134"/>
      </rPr>
      <t>第二十八条</t>
    </r>
    <r>
      <rPr>
        <sz val="10"/>
        <rFont val="Calibri"/>
        <charset val="134"/>
      </rPr>
      <t xml:space="preserve"> </t>
    </r>
    <r>
      <rPr>
        <sz val="10"/>
        <rFont val="宋体"/>
        <charset val="134"/>
      </rPr>
      <t>申请渔业捕捞许可证</t>
    </r>
    <r>
      <rPr>
        <sz val="10"/>
        <rFont val="Calibri"/>
        <charset val="134"/>
      </rPr>
      <t xml:space="preserve"> </t>
    </r>
    <r>
      <rPr>
        <sz val="10"/>
        <rFont val="宋体"/>
        <charset val="134"/>
      </rPr>
      <t>，</t>
    </r>
    <r>
      <rPr>
        <sz val="10"/>
        <rFont val="Calibri"/>
        <charset val="134"/>
      </rPr>
      <t xml:space="preserve"> </t>
    </r>
    <r>
      <rPr>
        <sz val="10"/>
        <rFont val="宋体"/>
        <charset val="134"/>
      </rPr>
      <t>申请人应当</t>
    </r>
    <r>
      <rPr>
        <sz val="10"/>
        <rFont val="Calibri"/>
        <charset val="134"/>
      </rPr>
      <t xml:space="preserve">
</t>
    </r>
    <r>
      <rPr>
        <sz val="10"/>
        <rFont val="宋体"/>
        <charset val="134"/>
      </rPr>
      <t>向户籍所在地</t>
    </r>
    <r>
      <rPr>
        <sz val="10"/>
        <rFont val="Calibri"/>
        <charset val="134"/>
      </rPr>
      <t xml:space="preserve"> </t>
    </r>
    <r>
      <rPr>
        <sz val="10"/>
        <rFont val="宋体"/>
        <charset val="134"/>
      </rPr>
      <t>、法人或非法人组织登记地县级以上人民政府渔业主管部门提出</t>
    </r>
    <r>
      <rPr>
        <sz val="10"/>
        <rFont val="Calibri"/>
        <charset val="134"/>
      </rPr>
      <t xml:space="preserve">
</t>
    </r>
    <r>
      <rPr>
        <sz val="10"/>
        <rFont val="宋体"/>
        <charset val="134"/>
      </rPr>
      <t>申请，并提交下列资料：</t>
    </r>
    <r>
      <rPr>
        <sz val="10"/>
        <rFont val="Calibri"/>
        <charset val="134"/>
      </rPr>
      <t xml:space="preserve">  </t>
    </r>
    <r>
      <rPr>
        <sz val="10"/>
        <rFont val="宋体"/>
        <charset val="134"/>
      </rPr>
      <t>（一）</t>
    </r>
    <r>
      <rPr>
        <sz val="10"/>
        <rFont val="Calibri"/>
        <charset val="134"/>
      </rPr>
      <t xml:space="preserve"> </t>
    </r>
    <r>
      <rPr>
        <sz val="10"/>
        <rFont val="宋体"/>
        <charset val="134"/>
      </rPr>
      <t>渔业捕捞许可证申请书；</t>
    </r>
    <r>
      <rPr>
        <sz val="10"/>
        <rFont val="Calibri"/>
        <charset val="134"/>
      </rPr>
      <t xml:space="preserve">  </t>
    </r>
    <r>
      <rPr>
        <sz val="10"/>
        <rFont val="宋体"/>
        <charset val="134"/>
      </rPr>
      <t>（二）</t>
    </r>
    <r>
      <rPr>
        <sz val="10"/>
        <rFont val="Calibri"/>
        <charset val="134"/>
      </rPr>
      <t xml:space="preserve"> </t>
    </r>
    <r>
      <rPr>
        <sz val="10"/>
        <rFont val="宋体"/>
        <charset val="134"/>
      </rPr>
      <t>船舶所有人户</t>
    </r>
    <r>
      <rPr>
        <sz val="10"/>
        <rFont val="Calibri"/>
        <charset val="134"/>
      </rPr>
      <t xml:space="preserve">
</t>
    </r>
    <r>
      <rPr>
        <sz val="10"/>
        <rFont val="宋体"/>
        <charset val="134"/>
      </rPr>
      <t>口簿或者营业执照；</t>
    </r>
    <r>
      <rPr>
        <sz val="10"/>
        <rFont val="Calibri"/>
        <charset val="134"/>
      </rPr>
      <t xml:space="preserve">  </t>
    </r>
    <r>
      <rPr>
        <sz val="10"/>
        <rFont val="宋体"/>
        <charset val="134"/>
      </rPr>
      <t>（三）</t>
    </r>
    <r>
      <rPr>
        <sz val="10"/>
        <rFont val="Calibri"/>
        <charset val="134"/>
      </rPr>
      <t xml:space="preserve"> </t>
    </r>
    <r>
      <rPr>
        <sz val="10"/>
        <rFont val="宋体"/>
        <charset val="134"/>
      </rPr>
      <t>渔业船舶检验证书</t>
    </r>
    <r>
      <rPr>
        <sz val="10"/>
        <rFont val="Calibri"/>
        <charset val="134"/>
      </rPr>
      <t xml:space="preserve"> </t>
    </r>
    <r>
      <rPr>
        <sz val="10"/>
        <rFont val="宋体"/>
        <charset val="134"/>
      </rPr>
      <t>、渔业船舶国籍证书和所有权登</t>
    </r>
    <r>
      <rPr>
        <sz val="10"/>
        <rFont val="Calibri"/>
        <charset val="134"/>
      </rPr>
      <t xml:space="preserve">
</t>
    </r>
    <r>
      <rPr>
        <sz val="10"/>
        <rFont val="宋体"/>
        <charset val="134"/>
      </rPr>
      <t>记证书</t>
    </r>
    <r>
      <rPr>
        <sz val="10"/>
        <rFont val="Calibri"/>
        <charset val="134"/>
      </rPr>
      <t xml:space="preserve"> </t>
    </r>
    <r>
      <rPr>
        <sz val="10"/>
        <rFont val="宋体"/>
        <charset val="134"/>
      </rPr>
      <t>，徒手作业的除外；</t>
    </r>
    <r>
      <rPr>
        <sz val="10"/>
        <rFont val="Calibri"/>
        <charset val="134"/>
      </rPr>
      <t xml:space="preserve">  </t>
    </r>
    <r>
      <rPr>
        <sz val="10"/>
        <rFont val="宋体"/>
        <charset val="134"/>
      </rPr>
      <t>（四）</t>
    </r>
    <r>
      <rPr>
        <sz val="10"/>
        <rFont val="Calibri"/>
        <charset val="134"/>
      </rPr>
      <t xml:space="preserve"> </t>
    </r>
    <r>
      <rPr>
        <sz val="10"/>
        <rFont val="宋体"/>
        <charset val="134"/>
      </rPr>
      <t>渔具和捕捞方法符合渔具准用目录和技术标</t>
    </r>
    <r>
      <rPr>
        <sz val="10"/>
        <rFont val="Calibri"/>
        <charset val="134"/>
      </rPr>
      <t xml:space="preserve">
</t>
    </r>
    <r>
      <rPr>
        <sz val="10"/>
        <rFont val="宋体"/>
        <charset val="134"/>
      </rPr>
      <t>准的说明。</t>
    </r>
    <r>
      <rPr>
        <sz val="10"/>
        <rFont val="Calibri"/>
        <charset val="134"/>
      </rPr>
      <t xml:space="preserve">
2.</t>
    </r>
    <r>
      <rPr>
        <sz val="10"/>
        <rFont val="宋体"/>
        <charset val="134"/>
      </rPr>
      <t>《渔业捕捞许可管理规定</t>
    </r>
    <r>
      <rPr>
        <sz val="10"/>
        <rFont val="Calibri"/>
        <charset val="134"/>
      </rPr>
      <t xml:space="preserve"> </t>
    </r>
    <r>
      <rPr>
        <sz val="10"/>
        <rFont val="宋体"/>
        <charset val="134"/>
      </rPr>
      <t>》第二十四条</t>
    </r>
    <r>
      <rPr>
        <sz val="10"/>
        <rFont val="Calibri"/>
        <charset val="134"/>
      </rPr>
      <t xml:space="preserve">  </t>
    </r>
    <r>
      <rPr>
        <sz val="10"/>
        <rFont val="宋体"/>
        <charset val="134"/>
      </rPr>
      <t>（作业场所核定权限）</t>
    </r>
    <r>
      <rPr>
        <sz val="10"/>
        <rFont val="Calibri"/>
        <charset val="134"/>
      </rPr>
      <t xml:space="preserve"> </t>
    </r>
    <r>
      <rPr>
        <sz val="10"/>
        <rFont val="宋体"/>
        <charset val="134"/>
      </rPr>
      <t>渔业捕捞许可</t>
    </r>
    <r>
      <rPr>
        <sz val="10"/>
        <rFont val="Calibri"/>
        <charset val="134"/>
      </rPr>
      <t xml:space="preserve">
</t>
    </r>
    <r>
      <rPr>
        <sz val="10"/>
        <rFont val="宋体"/>
        <charset val="134"/>
      </rPr>
      <t>证的作业场所核定权限如下：</t>
    </r>
    <r>
      <rPr>
        <sz val="10"/>
        <rFont val="Calibri"/>
        <charset val="134"/>
      </rPr>
      <t xml:space="preserve">  </t>
    </r>
    <r>
      <rPr>
        <sz val="10"/>
        <rFont val="宋体"/>
        <charset val="134"/>
      </rPr>
      <t>（一）</t>
    </r>
    <r>
      <rPr>
        <sz val="10"/>
        <rFont val="Calibri"/>
        <charset val="134"/>
      </rPr>
      <t xml:space="preserve"> </t>
    </r>
    <r>
      <rPr>
        <sz val="10"/>
        <rFont val="宋体"/>
        <charset val="134"/>
      </rPr>
      <t>农业农村部：</t>
    </r>
    <r>
      <rPr>
        <sz val="10"/>
        <rFont val="Calibri"/>
        <charset val="134"/>
      </rPr>
      <t xml:space="preserve"> A</t>
    </r>
    <r>
      <rPr>
        <sz val="10"/>
        <rFont val="宋体"/>
        <charset val="134"/>
      </rPr>
      <t>类、</t>
    </r>
    <r>
      <rPr>
        <sz val="10"/>
        <rFont val="Calibri"/>
        <charset val="134"/>
      </rPr>
      <t>B</t>
    </r>
    <r>
      <rPr>
        <sz val="10"/>
        <rFont val="宋体"/>
        <charset val="134"/>
      </rPr>
      <t>类、</t>
    </r>
    <r>
      <rPr>
        <sz val="10"/>
        <rFont val="Calibri"/>
        <charset val="134"/>
      </rPr>
      <t>C</t>
    </r>
    <r>
      <rPr>
        <sz val="10"/>
        <rFont val="宋体"/>
        <charset val="134"/>
      </rPr>
      <t>类、</t>
    </r>
    <r>
      <rPr>
        <sz val="10"/>
        <rFont val="Calibri"/>
        <charset val="134"/>
      </rPr>
      <t>D</t>
    </r>
    <r>
      <rPr>
        <sz val="10"/>
        <rFont val="宋体"/>
        <charset val="134"/>
      </rPr>
      <t>类渔区和</t>
    </r>
    <r>
      <rPr>
        <sz val="10"/>
        <rFont val="Calibri"/>
        <charset val="134"/>
      </rPr>
      <t xml:space="preserve">
</t>
    </r>
    <r>
      <rPr>
        <sz val="10"/>
        <rFont val="宋体"/>
        <charset val="134"/>
      </rPr>
      <t>内陆水域；</t>
    </r>
    <r>
      <rPr>
        <sz val="10"/>
        <rFont val="Calibri"/>
        <charset val="134"/>
      </rPr>
      <t xml:space="preserve">  </t>
    </r>
    <r>
      <rPr>
        <sz val="10"/>
        <rFont val="宋体"/>
        <charset val="134"/>
      </rPr>
      <t>（二）</t>
    </r>
    <r>
      <rPr>
        <sz val="10"/>
        <rFont val="Calibri"/>
        <charset val="134"/>
      </rPr>
      <t xml:space="preserve"> </t>
    </r>
    <r>
      <rPr>
        <sz val="10"/>
        <rFont val="宋体"/>
        <charset val="134"/>
      </rPr>
      <t>省级人民政府渔业主管部门：</t>
    </r>
    <r>
      <rPr>
        <sz val="10"/>
        <rFont val="Calibri"/>
        <charset val="134"/>
      </rPr>
      <t xml:space="preserve"> </t>
    </r>
    <r>
      <rPr>
        <sz val="10"/>
        <rFont val="宋体"/>
        <charset val="134"/>
      </rPr>
      <t>在海洋为本省</t>
    </r>
    <r>
      <rPr>
        <sz val="10"/>
        <rFont val="Calibri"/>
        <charset val="134"/>
      </rPr>
      <t xml:space="preserve"> </t>
    </r>
    <r>
      <rPr>
        <sz val="10"/>
        <rFont val="宋体"/>
        <charset val="134"/>
      </rPr>
      <t>、</t>
    </r>
    <r>
      <rPr>
        <sz val="10"/>
        <rFont val="Calibri"/>
        <charset val="134"/>
      </rPr>
      <t xml:space="preserve"> </t>
    </r>
    <r>
      <rPr>
        <sz val="10"/>
        <rFont val="宋体"/>
        <charset val="134"/>
      </rPr>
      <t>自治区、直辖</t>
    </r>
    <r>
      <rPr>
        <sz val="10"/>
        <rFont val="Calibri"/>
        <charset val="134"/>
      </rPr>
      <t xml:space="preserve">
</t>
    </r>
    <r>
      <rPr>
        <sz val="10"/>
        <rFont val="宋体"/>
        <charset val="134"/>
      </rPr>
      <t>市范围内的</t>
    </r>
    <r>
      <rPr>
        <sz val="10"/>
        <rFont val="Calibri"/>
        <charset val="134"/>
      </rPr>
      <t>A</t>
    </r>
    <r>
      <rPr>
        <sz val="10"/>
        <rFont val="宋体"/>
        <charset val="134"/>
      </rPr>
      <t>类渔区，农业农村部授权的</t>
    </r>
    <r>
      <rPr>
        <sz val="10"/>
        <rFont val="Calibri"/>
        <charset val="134"/>
      </rPr>
      <t>B</t>
    </r>
    <r>
      <rPr>
        <sz val="10"/>
        <rFont val="宋体"/>
        <charset val="134"/>
      </rPr>
      <t>类渔区、</t>
    </r>
    <r>
      <rPr>
        <sz val="10"/>
        <rFont val="Calibri"/>
        <charset val="134"/>
      </rPr>
      <t>C</t>
    </r>
    <r>
      <rPr>
        <sz val="10"/>
        <rFont val="宋体"/>
        <charset val="134"/>
      </rPr>
      <t>类渔区。在内陆水域为本省</t>
    </r>
    <r>
      <rPr>
        <sz val="10"/>
        <rFont val="Calibri"/>
        <charset val="134"/>
      </rPr>
      <t xml:space="preserve">
</t>
    </r>
    <r>
      <rPr>
        <sz val="10"/>
        <rFont val="宋体"/>
        <charset val="134"/>
      </rPr>
      <t>、</t>
    </r>
    <r>
      <rPr>
        <sz val="10"/>
        <rFont val="Calibri"/>
        <charset val="134"/>
      </rPr>
      <t xml:space="preserve"> </t>
    </r>
    <r>
      <rPr>
        <sz val="10"/>
        <rFont val="宋体"/>
        <charset val="134"/>
      </rPr>
      <t>自治区、直辖市行政管辖水域；</t>
    </r>
    <r>
      <rPr>
        <sz val="10"/>
        <rFont val="Calibri"/>
        <charset val="134"/>
      </rPr>
      <t xml:space="preserve">  </t>
    </r>
    <r>
      <rPr>
        <sz val="10"/>
        <rFont val="宋体"/>
        <charset val="134"/>
      </rPr>
      <t>（三）</t>
    </r>
    <r>
      <rPr>
        <sz val="10"/>
        <rFont val="Calibri"/>
        <charset val="134"/>
      </rPr>
      <t xml:space="preserve"> </t>
    </r>
    <r>
      <rPr>
        <sz val="10"/>
        <rFont val="宋体"/>
        <charset val="134"/>
      </rPr>
      <t>市、县级人民政府渔业主管部门：</t>
    </r>
    <r>
      <rPr>
        <sz val="10"/>
        <rFont val="Calibri"/>
        <charset val="134"/>
      </rPr>
      <t xml:space="preserve"> </t>
    </r>
    <r>
      <rPr>
        <sz val="10"/>
        <rFont val="宋体"/>
        <charset val="134"/>
      </rPr>
      <t>由</t>
    </r>
    <r>
      <rPr>
        <sz val="10"/>
        <rFont val="Calibri"/>
        <charset val="134"/>
      </rPr>
      <t xml:space="preserve">
</t>
    </r>
    <r>
      <rPr>
        <sz val="10"/>
        <rFont val="宋体"/>
        <charset val="134"/>
      </rPr>
      <t>省级人民政府渔业主管部门在其权限内规定并授权</t>
    </r>
    <r>
      <rPr>
        <sz val="10"/>
        <rFont val="Calibri"/>
        <charset val="134"/>
      </rPr>
      <t xml:space="preserve"> </t>
    </r>
    <r>
      <rPr>
        <sz val="10"/>
        <rFont val="宋体"/>
        <charset val="134"/>
      </rPr>
      <t>。第二十五条（作业场所限</t>
    </r>
    <r>
      <rPr>
        <sz val="10"/>
        <rFont val="Calibri"/>
        <charset val="134"/>
      </rPr>
      <t xml:space="preserve">
</t>
    </r>
    <r>
      <rPr>
        <sz val="10"/>
        <rFont val="宋体"/>
        <charset val="134"/>
      </rPr>
      <t>制）</t>
    </r>
    <r>
      <rPr>
        <sz val="10"/>
        <rFont val="Calibri"/>
        <charset val="134"/>
      </rPr>
      <t xml:space="preserve">  </t>
    </r>
    <r>
      <rPr>
        <sz val="10"/>
        <rFont val="宋体"/>
        <charset val="134"/>
      </rPr>
      <t>国内海洋大中型渔船捕捞许可证的作业场所应当核定在海洋</t>
    </r>
    <r>
      <rPr>
        <sz val="10"/>
        <rFont val="Calibri"/>
        <charset val="134"/>
      </rPr>
      <t xml:space="preserve"> B</t>
    </r>
    <r>
      <rPr>
        <sz val="10"/>
        <rFont val="宋体"/>
        <charset val="134"/>
      </rPr>
      <t>类、</t>
    </r>
    <r>
      <rPr>
        <sz val="10"/>
        <rFont val="Calibri"/>
        <charset val="134"/>
      </rPr>
      <t>C</t>
    </r>
    <r>
      <rPr>
        <sz val="10"/>
        <rFont val="宋体"/>
        <charset val="134"/>
      </rPr>
      <t>类渔</t>
    </r>
    <r>
      <rPr>
        <sz val="10"/>
        <rFont val="Calibri"/>
        <charset val="134"/>
      </rPr>
      <t xml:space="preserve">
</t>
    </r>
    <r>
      <rPr>
        <sz val="10"/>
        <rFont val="宋体"/>
        <charset val="134"/>
      </rPr>
      <t>区，</t>
    </r>
    <r>
      <rPr>
        <sz val="10"/>
        <rFont val="Calibri"/>
        <charset val="134"/>
      </rPr>
      <t xml:space="preserve"> </t>
    </r>
    <r>
      <rPr>
        <sz val="10"/>
        <rFont val="宋体"/>
        <charset val="134"/>
      </rPr>
      <t>国内海洋小型渔船捕捞许可证的作业场所应当核定在海洋</t>
    </r>
    <r>
      <rPr>
        <sz val="10"/>
        <rFont val="Calibri"/>
        <charset val="134"/>
      </rPr>
      <t xml:space="preserve"> A</t>
    </r>
    <r>
      <rPr>
        <sz val="10"/>
        <rFont val="宋体"/>
        <charset val="134"/>
      </rPr>
      <t>类渔区。因传统</t>
    </r>
    <r>
      <rPr>
        <sz val="10"/>
        <rFont val="Calibri"/>
        <charset val="134"/>
      </rPr>
      <t xml:space="preserve">
</t>
    </r>
    <r>
      <rPr>
        <sz val="10"/>
        <rFont val="宋体"/>
        <charset val="134"/>
      </rPr>
      <t>作业习惯需要</t>
    </r>
    <r>
      <rPr>
        <sz val="10"/>
        <rFont val="Calibri"/>
        <charset val="134"/>
      </rPr>
      <t xml:space="preserve"> </t>
    </r>
    <r>
      <rPr>
        <sz val="10"/>
        <rFont val="宋体"/>
        <charset val="134"/>
      </rPr>
      <t>，经作业水域所在地审批机关批准</t>
    </r>
    <r>
      <rPr>
        <sz val="10"/>
        <rFont val="Calibri"/>
        <charset val="134"/>
      </rPr>
      <t xml:space="preserve"> </t>
    </r>
    <r>
      <rPr>
        <sz val="10"/>
        <rFont val="宋体"/>
        <charset val="134"/>
      </rPr>
      <t>，海洋大中型渔船捕捞许可证</t>
    </r>
    <r>
      <rPr>
        <sz val="10"/>
        <rFont val="Calibri"/>
        <charset val="134"/>
      </rPr>
      <t xml:space="preserve">
</t>
    </r>
    <r>
      <rPr>
        <sz val="10"/>
        <rFont val="宋体"/>
        <charset val="134"/>
      </rPr>
      <t>的作业场所可核定在海洋</t>
    </r>
    <r>
      <rPr>
        <sz val="10"/>
        <rFont val="Calibri"/>
        <charset val="134"/>
      </rPr>
      <t>A</t>
    </r>
    <r>
      <rPr>
        <sz val="10"/>
        <rFont val="宋体"/>
        <charset val="134"/>
      </rPr>
      <t>类渔区</t>
    </r>
    <r>
      <rPr>
        <sz val="10"/>
        <rFont val="Calibri"/>
        <charset val="134"/>
      </rPr>
      <t xml:space="preserve"> </t>
    </r>
    <r>
      <rPr>
        <sz val="10"/>
        <rFont val="宋体"/>
        <charset val="134"/>
      </rPr>
      <t>。作业场所核定在</t>
    </r>
    <r>
      <rPr>
        <sz val="10"/>
        <rFont val="Calibri"/>
        <charset val="134"/>
      </rPr>
      <t>B</t>
    </r>
    <r>
      <rPr>
        <sz val="10"/>
        <rFont val="宋体"/>
        <charset val="134"/>
      </rPr>
      <t>类、</t>
    </r>
    <r>
      <rPr>
        <sz val="10"/>
        <rFont val="Calibri"/>
        <charset val="134"/>
      </rPr>
      <t>C</t>
    </r>
    <r>
      <rPr>
        <sz val="10"/>
        <rFont val="宋体"/>
        <charset val="134"/>
      </rPr>
      <t>类渔区的渔船</t>
    </r>
    <r>
      <rPr>
        <sz val="10"/>
        <rFont val="Calibri"/>
        <charset val="134"/>
      </rPr>
      <t xml:space="preserve"> </t>
    </r>
    <r>
      <rPr>
        <sz val="10"/>
        <rFont val="宋体"/>
        <charset val="134"/>
      </rPr>
      <t>，不得</t>
    </r>
    <r>
      <rPr>
        <sz val="10"/>
        <rFont val="Calibri"/>
        <charset val="134"/>
      </rPr>
      <t xml:space="preserve">
</t>
    </r>
    <r>
      <rPr>
        <sz val="10"/>
        <rFont val="宋体"/>
        <charset val="134"/>
      </rPr>
      <t>跨海区界限作业</t>
    </r>
    <r>
      <rPr>
        <sz val="10"/>
        <rFont val="Calibri"/>
        <charset val="134"/>
      </rPr>
      <t xml:space="preserve"> </t>
    </r>
    <r>
      <rPr>
        <sz val="10"/>
        <rFont val="宋体"/>
        <charset val="134"/>
      </rPr>
      <t>，但我国与有关国家缔结的协定确定的共同管理渔区跨越海区</t>
    </r>
    <r>
      <rPr>
        <sz val="10"/>
        <rFont val="Calibri"/>
        <charset val="134"/>
      </rPr>
      <t xml:space="preserve">
</t>
    </r>
    <r>
      <rPr>
        <sz val="10"/>
        <rFont val="宋体"/>
        <charset val="134"/>
      </rPr>
      <t>界限的除外</t>
    </r>
    <r>
      <rPr>
        <sz val="10"/>
        <rFont val="Calibri"/>
        <charset val="134"/>
      </rPr>
      <t xml:space="preserve"> </t>
    </r>
    <r>
      <rPr>
        <sz val="10"/>
        <rFont val="宋体"/>
        <charset val="134"/>
      </rPr>
      <t>。作业场所核定在</t>
    </r>
    <r>
      <rPr>
        <sz val="10"/>
        <rFont val="Calibri"/>
        <charset val="134"/>
      </rPr>
      <t>A</t>
    </r>
    <r>
      <rPr>
        <sz val="10"/>
        <rFont val="宋体"/>
        <charset val="134"/>
      </rPr>
      <t>类渔区或内陆水域的渔船</t>
    </r>
    <r>
      <rPr>
        <sz val="10"/>
        <rFont val="Calibri"/>
        <charset val="134"/>
      </rPr>
      <t xml:space="preserve"> </t>
    </r>
    <r>
      <rPr>
        <sz val="10"/>
        <rFont val="宋体"/>
        <charset val="134"/>
      </rPr>
      <t>，不得跨省、</t>
    </r>
    <r>
      <rPr>
        <sz val="10"/>
        <rFont val="Calibri"/>
        <charset val="134"/>
      </rPr>
      <t xml:space="preserve"> </t>
    </r>
    <r>
      <rPr>
        <sz val="10"/>
        <rFont val="宋体"/>
        <charset val="134"/>
      </rPr>
      <t>自治区、</t>
    </r>
    <r>
      <rPr>
        <sz val="10"/>
        <rFont val="Calibri"/>
        <charset val="134"/>
      </rPr>
      <t xml:space="preserve">
</t>
    </r>
    <r>
      <rPr>
        <sz val="10"/>
        <rFont val="宋体"/>
        <charset val="134"/>
      </rPr>
      <t>直辖市管辖水域界限作业</t>
    </r>
    <r>
      <rPr>
        <sz val="10"/>
        <rFont val="Calibri"/>
        <charset val="134"/>
      </rPr>
      <t xml:space="preserve"> </t>
    </r>
    <r>
      <rPr>
        <sz val="10"/>
        <rFont val="宋体"/>
        <charset val="134"/>
      </rPr>
      <t>。</t>
    </r>
    <r>
      <rPr>
        <sz val="10"/>
        <rFont val="Calibri"/>
        <charset val="134"/>
      </rPr>
      <t xml:space="preserve"> ……
3.</t>
    </r>
    <r>
      <rPr>
        <sz val="10"/>
        <rFont val="宋体"/>
        <charset val="134"/>
      </rPr>
      <t>《渔业捕捞许可管理规定</t>
    </r>
    <r>
      <rPr>
        <sz val="10"/>
        <rFont val="Calibri"/>
        <charset val="134"/>
      </rPr>
      <t xml:space="preserve"> </t>
    </r>
    <r>
      <rPr>
        <sz val="10"/>
        <rFont val="宋体"/>
        <charset val="134"/>
      </rPr>
      <t>》第三十条</t>
    </r>
    <r>
      <rPr>
        <sz val="10"/>
        <rFont val="Calibri"/>
        <charset val="134"/>
      </rPr>
      <t xml:space="preserve"> </t>
    </r>
    <r>
      <rPr>
        <sz val="10"/>
        <rFont val="宋体"/>
        <charset val="134"/>
      </rPr>
      <t>下列作业的捕捞许可证</t>
    </r>
    <r>
      <rPr>
        <sz val="10"/>
        <rFont val="Calibri"/>
        <charset val="134"/>
      </rPr>
      <t xml:space="preserve"> </t>
    </r>
    <r>
      <rPr>
        <sz val="10"/>
        <rFont val="宋体"/>
        <charset val="134"/>
      </rPr>
      <t>，</t>
    </r>
    <r>
      <rPr>
        <sz val="10"/>
        <rFont val="Calibri"/>
        <charset val="134"/>
      </rPr>
      <t xml:space="preserve"> </t>
    </r>
    <r>
      <rPr>
        <sz val="10"/>
        <rFont val="宋体"/>
        <charset val="134"/>
      </rPr>
      <t>由省级人民政</t>
    </r>
    <r>
      <rPr>
        <sz val="10"/>
        <rFont val="Calibri"/>
        <charset val="134"/>
      </rPr>
      <t xml:space="preserve">
</t>
    </r>
    <r>
      <rPr>
        <sz val="10"/>
        <rFont val="宋体"/>
        <charset val="134"/>
      </rPr>
      <t>府渔业主管部门批准发放：</t>
    </r>
    <r>
      <rPr>
        <sz val="10"/>
        <rFont val="Calibri"/>
        <charset val="134"/>
      </rPr>
      <t xml:space="preserve">  </t>
    </r>
    <r>
      <rPr>
        <sz val="10"/>
        <rFont val="宋体"/>
        <charset val="134"/>
      </rPr>
      <t>（一）海洋大型拖网</t>
    </r>
    <r>
      <rPr>
        <sz val="10"/>
        <rFont val="Calibri"/>
        <charset val="134"/>
      </rPr>
      <t xml:space="preserve"> </t>
    </r>
    <r>
      <rPr>
        <sz val="10"/>
        <rFont val="宋体"/>
        <charset val="134"/>
      </rPr>
      <t>、</t>
    </r>
    <r>
      <rPr>
        <sz val="10"/>
        <rFont val="Calibri"/>
        <charset val="134"/>
      </rPr>
      <t xml:space="preserve"> </t>
    </r>
    <r>
      <rPr>
        <sz val="10"/>
        <rFont val="宋体"/>
        <charset val="134"/>
      </rPr>
      <t>围网渔船作业的；</t>
    </r>
    <r>
      <rPr>
        <sz val="10"/>
        <rFont val="Calibri"/>
        <charset val="134"/>
      </rPr>
      <t xml:space="preserve">  </t>
    </r>
    <r>
      <rPr>
        <sz val="10"/>
        <rFont val="宋体"/>
        <charset val="134"/>
      </rPr>
      <t>（二）</t>
    </r>
    <r>
      <rPr>
        <sz val="10"/>
        <rFont val="Calibri"/>
        <charset val="134"/>
      </rPr>
      <t xml:space="preserve"> </t>
    </r>
    <r>
      <rPr>
        <sz val="10"/>
        <rFont val="宋体"/>
        <charset val="134"/>
      </rPr>
      <t>因</t>
    </r>
    <r>
      <rPr>
        <sz val="10"/>
        <rFont val="Calibri"/>
        <charset val="134"/>
      </rPr>
      <t xml:space="preserve">
</t>
    </r>
    <r>
      <rPr>
        <sz val="10"/>
        <rFont val="宋体"/>
        <charset val="134"/>
      </rPr>
      <t>养殖或者其他特殊需要</t>
    </r>
    <r>
      <rPr>
        <sz val="10"/>
        <rFont val="Calibri"/>
        <charset val="134"/>
      </rPr>
      <t xml:space="preserve"> </t>
    </r>
    <r>
      <rPr>
        <sz val="10"/>
        <rFont val="宋体"/>
        <charset val="134"/>
      </rPr>
      <t>，捕捞农业农村部颁布的有重要经济价值的苗种或者禁</t>
    </r>
    <r>
      <rPr>
        <sz val="10"/>
        <rFont val="Calibri"/>
        <charset val="134"/>
      </rPr>
      <t xml:space="preserve">
</t>
    </r>
    <r>
      <rPr>
        <sz val="10"/>
        <rFont val="宋体"/>
        <charset val="134"/>
      </rPr>
      <t>捕的怀卵亲体的；</t>
    </r>
    <r>
      <rPr>
        <sz val="10"/>
        <rFont val="Calibri"/>
        <charset val="134"/>
      </rPr>
      <t xml:space="preserve">  </t>
    </r>
    <r>
      <rPr>
        <sz val="10"/>
        <rFont val="宋体"/>
        <charset val="134"/>
      </rPr>
      <t>（三）</t>
    </r>
    <r>
      <rPr>
        <sz val="10"/>
        <rFont val="Calibri"/>
        <charset val="134"/>
      </rPr>
      <t xml:space="preserve"> </t>
    </r>
    <r>
      <rPr>
        <sz val="10"/>
        <rFont val="宋体"/>
        <charset val="134"/>
      </rPr>
      <t>因教学、科研等特殊需要</t>
    </r>
    <r>
      <rPr>
        <sz val="10"/>
        <rFont val="Calibri"/>
        <charset val="134"/>
      </rPr>
      <t xml:space="preserve"> </t>
    </r>
    <r>
      <rPr>
        <sz val="10"/>
        <rFont val="宋体"/>
        <charset val="134"/>
      </rPr>
      <t>，在禁渔区、禁渔期从事捕</t>
    </r>
    <r>
      <rPr>
        <sz val="10"/>
        <rFont val="Calibri"/>
        <charset val="134"/>
      </rPr>
      <t xml:space="preserve">
</t>
    </r>
    <r>
      <rPr>
        <sz val="10"/>
        <rFont val="宋体"/>
        <charset val="134"/>
      </rPr>
      <t>捞作业。第三十一条</t>
    </r>
    <r>
      <rPr>
        <sz val="10"/>
        <rFont val="Calibri"/>
        <charset val="134"/>
      </rPr>
      <t xml:space="preserve"> </t>
    </r>
    <r>
      <rPr>
        <sz val="10"/>
        <rFont val="宋体"/>
        <charset val="134"/>
      </rPr>
      <t>因传统作业习惯或科研</t>
    </r>
    <r>
      <rPr>
        <sz val="10"/>
        <rFont val="Calibri"/>
        <charset val="134"/>
      </rPr>
      <t xml:space="preserve"> </t>
    </r>
    <r>
      <rPr>
        <sz val="10"/>
        <rFont val="宋体"/>
        <charset val="134"/>
      </rPr>
      <t>、教学及其他特殊情况</t>
    </r>
    <r>
      <rPr>
        <sz val="10"/>
        <rFont val="Calibri"/>
        <charset val="134"/>
      </rPr>
      <t xml:space="preserve"> </t>
    </r>
    <r>
      <rPr>
        <sz val="10"/>
        <rFont val="宋体"/>
        <charset val="134"/>
      </rPr>
      <t>，需要跨越</t>
    </r>
    <r>
      <rPr>
        <sz val="10"/>
        <rFont val="Calibri"/>
        <charset val="134"/>
      </rPr>
      <t xml:space="preserve">
</t>
    </r>
    <r>
      <rPr>
        <sz val="10"/>
        <rFont val="宋体"/>
        <charset val="134"/>
      </rPr>
      <t>本规定第二十五条第二款规定的界限从事捕捞作业的</t>
    </r>
    <r>
      <rPr>
        <sz val="10"/>
        <rFont val="Calibri"/>
        <charset val="134"/>
      </rPr>
      <t xml:space="preserve"> </t>
    </r>
    <r>
      <rPr>
        <sz val="10"/>
        <rFont val="宋体"/>
        <charset val="134"/>
      </rPr>
      <t>，</t>
    </r>
    <r>
      <rPr>
        <sz val="10"/>
        <rFont val="Calibri"/>
        <charset val="134"/>
      </rPr>
      <t xml:space="preserve"> </t>
    </r>
    <r>
      <rPr>
        <sz val="10"/>
        <rFont val="宋体"/>
        <charset val="134"/>
      </rPr>
      <t>由申请人所在地县级以</t>
    </r>
    <r>
      <rPr>
        <sz val="10"/>
        <rFont val="Calibri"/>
        <charset val="134"/>
      </rPr>
      <t xml:space="preserve">
</t>
    </r>
    <r>
      <rPr>
        <sz val="10"/>
        <rFont val="宋体"/>
        <charset val="134"/>
      </rPr>
      <t>上地方人民政府渔业主管部门审核同意后</t>
    </r>
    <r>
      <rPr>
        <sz val="10"/>
        <rFont val="Calibri"/>
        <charset val="134"/>
      </rPr>
      <t xml:space="preserve"> </t>
    </r>
    <r>
      <rPr>
        <sz val="10"/>
        <rFont val="宋体"/>
        <charset val="134"/>
      </rPr>
      <t>，报作业水域所在地审批机关批准发</t>
    </r>
    <r>
      <rPr>
        <sz val="10"/>
        <rFont val="Calibri"/>
        <charset val="134"/>
      </rPr>
      <t xml:space="preserve">
</t>
    </r>
    <r>
      <rPr>
        <sz val="10"/>
        <rFont val="宋体"/>
        <charset val="134"/>
      </rPr>
      <t>放。在相邻交界水域作业的渔业捕捞许可证</t>
    </r>
    <r>
      <rPr>
        <sz val="10"/>
        <rFont val="Calibri"/>
        <charset val="134"/>
      </rPr>
      <t xml:space="preserve"> </t>
    </r>
    <r>
      <rPr>
        <sz val="10"/>
        <rFont val="宋体"/>
        <charset val="134"/>
      </rPr>
      <t>，</t>
    </r>
    <r>
      <rPr>
        <sz val="10"/>
        <rFont val="Calibri"/>
        <charset val="134"/>
      </rPr>
      <t xml:space="preserve"> </t>
    </r>
    <r>
      <rPr>
        <sz val="10"/>
        <rFont val="宋体"/>
        <charset val="134"/>
      </rPr>
      <t>由交界水域有关的县级以上地方</t>
    </r>
    <r>
      <rPr>
        <sz val="10"/>
        <rFont val="Calibri"/>
        <charset val="134"/>
      </rPr>
      <t xml:space="preserve">
</t>
    </r>
    <r>
      <rPr>
        <sz val="10"/>
        <rFont val="宋体"/>
        <charset val="134"/>
      </rPr>
      <t>人民政府渔业主管部门协商发放</t>
    </r>
    <r>
      <rPr>
        <sz val="10"/>
        <rFont val="Calibri"/>
        <charset val="134"/>
      </rPr>
      <t xml:space="preserve"> </t>
    </r>
    <r>
      <rPr>
        <sz val="10"/>
        <rFont val="宋体"/>
        <charset val="134"/>
      </rPr>
      <t>，或由其共同的上级人民政府渔业主管部门批</t>
    </r>
    <r>
      <rPr>
        <sz val="10"/>
        <rFont val="Calibri"/>
        <charset val="134"/>
      </rPr>
      <t xml:space="preserve">
</t>
    </r>
    <r>
      <rPr>
        <sz val="10"/>
        <rFont val="宋体"/>
        <charset val="134"/>
      </rPr>
      <t>准发放</t>
    </r>
    <r>
      <rPr>
        <sz val="10"/>
        <rFont val="Calibri"/>
        <charset val="134"/>
      </rPr>
      <t xml:space="preserve"> </t>
    </r>
    <r>
      <rPr>
        <sz val="10"/>
        <rFont val="宋体"/>
        <charset val="134"/>
      </rPr>
      <t>，第三十二条规定除本规定第二十九条</t>
    </r>
    <r>
      <rPr>
        <sz val="10"/>
        <rFont val="Calibri"/>
        <charset val="134"/>
      </rPr>
      <t xml:space="preserve"> </t>
    </r>
    <r>
      <rPr>
        <sz val="10"/>
        <rFont val="宋体"/>
        <charset val="134"/>
      </rPr>
      <t>、第三十条</t>
    </r>
    <r>
      <rPr>
        <sz val="10"/>
        <rFont val="Calibri"/>
        <charset val="134"/>
      </rPr>
      <t xml:space="preserve"> </t>
    </r>
    <r>
      <rPr>
        <sz val="10"/>
        <rFont val="宋体"/>
        <charset val="134"/>
      </rPr>
      <t>、第三十一条情况</t>
    </r>
    <r>
      <rPr>
        <sz val="10"/>
        <rFont val="Calibri"/>
        <charset val="134"/>
      </rPr>
      <t xml:space="preserve">
</t>
    </r>
    <r>
      <rPr>
        <sz val="10"/>
        <rFont val="宋体"/>
        <charset val="134"/>
      </rPr>
      <t>外，其他作业的渔业捕捞许可证由县级以上地方人民政府渔业主管部门审批发</t>
    </r>
    <r>
      <rPr>
        <sz val="10"/>
        <rFont val="Calibri"/>
        <charset val="134"/>
      </rPr>
      <t xml:space="preserve">
</t>
    </r>
    <r>
      <rPr>
        <sz val="10"/>
        <rFont val="宋体"/>
        <charset val="134"/>
      </rPr>
      <t>放。县级以上地方人民政府渔业主管部门审批发放渔业捕捞许可证</t>
    </r>
    <r>
      <rPr>
        <sz val="10"/>
        <rFont val="Calibri"/>
        <charset val="134"/>
      </rPr>
      <t xml:space="preserve"> </t>
    </r>
    <r>
      <rPr>
        <sz val="10"/>
        <rFont val="宋体"/>
        <charset val="134"/>
      </rPr>
      <t>，应当优先</t>
    </r>
    <r>
      <rPr>
        <sz val="10"/>
        <rFont val="Calibri"/>
        <charset val="134"/>
      </rPr>
      <t xml:space="preserve">
</t>
    </r>
    <r>
      <rPr>
        <sz val="10"/>
        <rFont val="宋体"/>
        <charset val="134"/>
      </rPr>
      <t>安排当地专业渔民和渔业企业。</t>
    </r>
    <r>
      <rPr>
        <sz val="10"/>
        <rFont val="Calibri"/>
        <charset val="134"/>
      </rPr>
      <t xml:space="preserve">
4-1.</t>
    </r>
    <r>
      <rPr>
        <sz val="10"/>
        <rFont val="宋体"/>
        <charset val="134"/>
      </rPr>
      <t>《中华人民共和国行政许可法</t>
    </r>
    <r>
      <rPr>
        <sz val="10"/>
        <rFont val="Calibri"/>
        <charset val="134"/>
      </rPr>
      <t xml:space="preserve"> </t>
    </r>
    <r>
      <rPr>
        <sz val="10"/>
        <rFont val="宋体"/>
        <charset val="134"/>
      </rPr>
      <t>》第四十四条</t>
    </r>
    <r>
      <rPr>
        <sz val="10"/>
        <rFont val="Calibri"/>
        <charset val="134"/>
      </rPr>
      <t xml:space="preserve"> </t>
    </r>
    <r>
      <rPr>
        <sz val="10"/>
        <rFont val="宋体"/>
        <charset val="134"/>
      </rPr>
      <t>行政机关作出准予行政许可的</t>
    </r>
    <r>
      <rPr>
        <sz val="10"/>
        <rFont val="Calibri"/>
        <charset val="134"/>
      </rPr>
      <t xml:space="preserve">
</t>
    </r>
    <r>
      <rPr>
        <sz val="10"/>
        <rFont val="宋体"/>
        <charset val="134"/>
      </rPr>
      <t>决定，应当自作出决定之日起十日内向申请人颁发</t>
    </r>
    <r>
      <rPr>
        <sz val="10"/>
        <rFont val="Calibri"/>
        <charset val="134"/>
      </rPr>
      <t xml:space="preserve"> </t>
    </r>
    <r>
      <rPr>
        <sz val="10"/>
        <rFont val="宋体"/>
        <charset val="134"/>
      </rPr>
      <t>、送达行政许可证件</t>
    </r>
    <r>
      <rPr>
        <sz val="10"/>
        <rFont val="Calibri"/>
        <charset val="134"/>
      </rPr>
      <t xml:space="preserve"> </t>
    </r>
    <r>
      <rPr>
        <sz val="10"/>
        <rFont val="宋体"/>
        <charset val="134"/>
      </rPr>
      <t>，或者</t>
    </r>
    <r>
      <rPr>
        <sz val="10"/>
        <rFont val="Calibri"/>
        <charset val="134"/>
      </rPr>
      <t xml:space="preserve">
</t>
    </r>
    <r>
      <rPr>
        <sz val="10"/>
        <rFont val="宋体"/>
        <charset val="134"/>
      </rPr>
      <t>加贴标签、加盖检验、检测、检疫印章。</t>
    </r>
    <r>
      <rPr>
        <sz val="10"/>
        <rFont val="Calibri"/>
        <charset val="134"/>
      </rPr>
      <t xml:space="preserve">
4-2.</t>
    </r>
    <r>
      <rPr>
        <sz val="10"/>
        <rFont val="宋体"/>
        <charset val="134"/>
      </rPr>
      <t>《中华人民共和国行政许可法</t>
    </r>
    <r>
      <rPr>
        <sz val="10"/>
        <rFont val="Calibri"/>
        <charset val="134"/>
      </rPr>
      <t xml:space="preserve"> </t>
    </r>
    <r>
      <rPr>
        <sz val="10"/>
        <rFont val="宋体"/>
        <charset val="134"/>
      </rPr>
      <t>》第四十条</t>
    </r>
    <r>
      <rPr>
        <sz val="10"/>
        <rFont val="Calibri"/>
        <charset val="134"/>
      </rPr>
      <t xml:space="preserve"> </t>
    </r>
    <r>
      <rPr>
        <sz val="10"/>
        <rFont val="宋体"/>
        <charset val="134"/>
      </rPr>
      <t>行政机关作出的准予行政许可决</t>
    </r>
    <r>
      <rPr>
        <sz val="10"/>
        <rFont val="Calibri"/>
        <charset val="134"/>
      </rPr>
      <t xml:space="preserve">
</t>
    </r>
    <r>
      <rPr>
        <sz val="10"/>
        <rFont val="宋体"/>
        <charset val="134"/>
      </rPr>
      <t>定，应当予以公开</t>
    </r>
    <r>
      <rPr>
        <sz val="10"/>
        <rFont val="Calibri"/>
        <charset val="134"/>
      </rPr>
      <t xml:space="preserve"> </t>
    </r>
    <r>
      <rPr>
        <sz val="10"/>
        <rFont val="宋体"/>
        <charset val="134"/>
      </rPr>
      <t>，公众有权查阅。</t>
    </r>
    <r>
      <rPr>
        <sz val="10"/>
        <rFont val="Calibri"/>
        <charset val="134"/>
      </rPr>
      <t xml:space="preserve">
5-1.</t>
    </r>
    <r>
      <rPr>
        <sz val="10"/>
        <rFont val="宋体"/>
        <charset val="134"/>
      </rPr>
      <t>《中华人民共和国渔业法》</t>
    </r>
    <r>
      <rPr>
        <sz val="10"/>
        <rFont val="Calibri"/>
        <charset val="134"/>
      </rPr>
      <t xml:space="preserve"> </t>
    </r>
    <r>
      <rPr>
        <sz val="10"/>
        <rFont val="宋体"/>
        <charset val="134"/>
      </rPr>
      <t>第四十九条</t>
    </r>
    <r>
      <rPr>
        <sz val="10"/>
        <rFont val="Calibri"/>
        <charset val="134"/>
      </rPr>
      <t xml:space="preserve"> </t>
    </r>
    <r>
      <rPr>
        <sz val="10"/>
        <rFont val="宋体"/>
        <charset val="134"/>
      </rPr>
      <t>渔业行政主管部门和其所属的渔政</t>
    </r>
    <r>
      <rPr>
        <sz val="10"/>
        <rFont val="Calibri"/>
        <charset val="134"/>
      </rPr>
      <t xml:space="preserve">
</t>
    </r>
    <r>
      <rPr>
        <sz val="10"/>
        <rFont val="宋体"/>
        <charset val="134"/>
      </rPr>
      <t>监督管理机构及其工作人员违反本法规定核发许可证</t>
    </r>
    <r>
      <rPr>
        <sz val="10"/>
        <rFont val="Calibri"/>
        <charset val="134"/>
      </rPr>
      <t xml:space="preserve"> </t>
    </r>
    <r>
      <rPr>
        <sz val="10"/>
        <rFont val="宋体"/>
        <charset val="134"/>
      </rPr>
      <t>、分配捕捞限额或者从事</t>
    </r>
    <r>
      <rPr>
        <sz val="10"/>
        <rFont val="Calibri"/>
        <charset val="134"/>
      </rPr>
      <t xml:space="preserve">
</t>
    </r>
    <r>
      <rPr>
        <sz val="10"/>
        <rFont val="宋体"/>
        <charset val="134"/>
      </rPr>
      <t>渔业生产经营活动的</t>
    </r>
    <r>
      <rPr>
        <sz val="10"/>
        <rFont val="Calibri"/>
        <charset val="134"/>
      </rPr>
      <t xml:space="preserve"> </t>
    </r>
    <r>
      <rPr>
        <sz val="10"/>
        <rFont val="宋体"/>
        <charset val="134"/>
      </rPr>
      <t>，或者有其他玩忽职守不履行法定义务</t>
    </r>
    <r>
      <rPr>
        <sz val="10"/>
        <rFont val="Calibri"/>
        <charset val="134"/>
      </rPr>
      <t xml:space="preserve"> </t>
    </r>
    <r>
      <rPr>
        <sz val="10"/>
        <rFont val="宋体"/>
        <charset val="134"/>
      </rPr>
      <t>、滥用职权、徇私</t>
    </r>
    <r>
      <rPr>
        <sz val="10"/>
        <rFont val="Calibri"/>
        <charset val="134"/>
      </rPr>
      <t xml:space="preserve">
</t>
    </r>
    <r>
      <rPr>
        <sz val="10"/>
        <rFont val="宋体"/>
        <charset val="134"/>
      </rPr>
      <t>舞弊的行为的</t>
    </r>
    <r>
      <rPr>
        <sz val="10"/>
        <rFont val="Calibri"/>
        <charset val="134"/>
      </rPr>
      <t xml:space="preserve"> </t>
    </r>
    <r>
      <rPr>
        <sz val="10"/>
        <rFont val="宋体"/>
        <charset val="134"/>
      </rPr>
      <t>，依法给予行政处分；</t>
    </r>
    <r>
      <rPr>
        <sz val="10"/>
        <rFont val="Calibri"/>
        <charset val="134"/>
      </rPr>
      <t xml:space="preserve"> </t>
    </r>
    <r>
      <rPr>
        <sz val="10"/>
        <rFont val="宋体"/>
        <charset val="134"/>
      </rPr>
      <t>构成犯罪的，依法追究刑事责任。</t>
    </r>
    <r>
      <rPr>
        <sz val="10"/>
        <rFont val="Calibri"/>
        <charset val="134"/>
      </rPr>
      <t xml:space="preserve">
5-2.</t>
    </r>
    <r>
      <rPr>
        <sz val="10"/>
        <rFont val="宋体"/>
        <charset val="134"/>
      </rPr>
      <t>《渔业捕捞许可管理规定》</t>
    </r>
    <r>
      <rPr>
        <sz val="10"/>
        <rFont val="Calibri"/>
        <charset val="134"/>
      </rPr>
      <t xml:space="preserve"> </t>
    </r>
    <r>
      <rPr>
        <sz val="10"/>
        <rFont val="宋体"/>
        <charset val="134"/>
      </rPr>
      <t>第四十五条</t>
    </r>
    <r>
      <rPr>
        <sz val="10"/>
        <rFont val="Calibri"/>
        <charset val="134"/>
      </rPr>
      <t xml:space="preserve"> </t>
    </r>
    <r>
      <rPr>
        <sz val="10"/>
        <rFont val="宋体"/>
        <charset val="134"/>
      </rPr>
      <t>签发人越权、违规签发</t>
    </r>
    <r>
      <rPr>
        <sz val="10"/>
        <rFont val="Calibri"/>
        <charset val="134"/>
      </rPr>
      <t xml:space="preserve"> </t>
    </r>
    <r>
      <rPr>
        <sz val="10"/>
        <rFont val="宋体"/>
        <charset val="134"/>
      </rPr>
      <t>，或擅自更</t>
    </r>
    <r>
      <rPr>
        <sz val="10"/>
        <rFont val="Calibri"/>
        <charset val="134"/>
      </rPr>
      <t xml:space="preserve">
</t>
    </r>
    <r>
      <rPr>
        <sz val="10"/>
        <rFont val="宋体"/>
        <charset val="134"/>
      </rPr>
      <t>改渔业船网工具指标和渔业捕捞许可证书证件</t>
    </r>
    <r>
      <rPr>
        <sz val="10"/>
        <rFont val="Calibri"/>
        <charset val="134"/>
      </rPr>
      <t xml:space="preserve"> </t>
    </r>
    <r>
      <rPr>
        <sz val="10"/>
        <rFont val="宋体"/>
        <charset val="134"/>
      </rPr>
      <t>，或有其他玩忽职守</t>
    </r>
    <r>
      <rPr>
        <sz val="10"/>
        <rFont val="Calibri"/>
        <charset val="134"/>
      </rPr>
      <t xml:space="preserve"> </t>
    </r>
    <r>
      <rPr>
        <sz val="10"/>
        <rFont val="宋体"/>
        <charset val="134"/>
      </rPr>
      <t>、徇私舞弊</t>
    </r>
    <r>
      <rPr>
        <sz val="10"/>
        <rFont val="Calibri"/>
        <charset val="134"/>
      </rPr>
      <t xml:space="preserve">
</t>
    </r>
    <r>
      <rPr>
        <sz val="10"/>
        <rFont val="宋体"/>
        <charset val="134"/>
      </rPr>
      <t>等行为的</t>
    </r>
    <r>
      <rPr>
        <sz val="10"/>
        <rFont val="Calibri"/>
        <charset val="134"/>
      </rPr>
      <t xml:space="preserve"> </t>
    </r>
    <r>
      <rPr>
        <sz val="10"/>
        <rFont val="宋体"/>
        <charset val="134"/>
      </rPr>
      <t>，视情节对有关签发人给予警告</t>
    </r>
    <r>
      <rPr>
        <sz val="10"/>
        <rFont val="Calibri"/>
        <charset val="134"/>
      </rPr>
      <t xml:space="preserve"> </t>
    </r>
    <r>
      <rPr>
        <sz val="10"/>
        <rFont val="宋体"/>
        <charset val="134"/>
      </rPr>
      <t>、通报批评</t>
    </r>
    <r>
      <rPr>
        <sz val="10"/>
        <rFont val="Calibri"/>
        <charset val="134"/>
      </rPr>
      <t xml:space="preserve"> </t>
    </r>
    <r>
      <rPr>
        <sz val="10"/>
        <rFont val="宋体"/>
        <charset val="134"/>
      </rPr>
      <t>、暂停或取消签发人资格</t>
    </r>
    <r>
      <rPr>
        <sz val="10"/>
        <rFont val="Calibri"/>
        <charset val="134"/>
      </rPr>
      <t xml:space="preserve">
</t>
    </r>
    <r>
      <rPr>
        <sz val="10"/>
        <rFont val="宋体"/>
        <charset val="134"/>
      </rPr>
      <t>等处分；</t>
    </r>
    <r>
      <rPr>
        <sz val="10"/>
        <rFont val="Calibri"/>
        <charset val="134"/>
      </rPr>
      <t xml:space="preserve"> </t>
    </r>
    <r>
      <rPr>
        <sz val="10"/>
        <rFont val="宋体"/>
        <charset val="134"/>
      </rPr>
      <t>签发人及其所在单位应依法承担相应责任</t>
    </r>
    <r>
      <rPr>
        <sz val="10"/>
        <rFont val="Calibri"/>
        <charset val="134"/>
      </rPr>
      <t xml:space="preserve"> </t>
    </r>
    <r>
      <rPr>
        <sz val="10"/>
        <rFont val="宋体"/>
        <charset val="134"/>
      </rPr>
      <t>。越权、违规签发或擅自更</t>
    </r>
    <r>
      <rPr>
        <sz val="10"/>
        <rFont val="Calibri"/>
        <charset val="134"/>
      </rPr>
      <t xml:space="preserve">
</t>
    </r>
    <r>
      <rPr>
        <sz val="10"/>
        <rFont val="宋体"/>
        <charset val="134"/>
      </rPr>
      <t>改的证书证件由其签发人所在单位的上级机关撤销</t>
    </r>
    <r>
      <rPr>
        <sz val="10"/>
        <rFont val="Calibri"/>
        <charset val="134"/>
      </rPr>
      <t xml:space="preserve"> </t>
    </r>
    <r>
      <rPr>
        <sz val="10"/>
        <rFont val="宋体"/>
        <charset val="134"/>
      </rPr>
      <t>，</t>
    </r>
    <r>
      <rPr>
        <sz val="10"/>
        <rFont val="Calibri"/>
        <charset val="134"/>
      </rPr>
      <t xml:space="preserve"> </t>
    </r>
    <r>
      <rPr>
        <sz val="10"/>
        <rFont val="宋体"/>
        <charset val="134"/>
      </rPr>
      <t>由原发证机关注销。</t>
    </r>
  </si>
  <si>
    <t>000120173000</t>
  </si>
  <si>
    <t>专用航标的设置、撤除、位置移动和其他状况改变审批</t>
  </si>
  <si>
    <t xml:space="preserve"> 11220323339890284M400012017300002</t>
  </si>
  <si>
    <t>专用航标的设置、撤除、位置移动和其他状况改变审批（渔标）</t>
  </si>
  <si>
    <r>
      <rPr>
        <sz val="10"/>
        <rFont val="宋体"/>
        <charset val="134"/>
      </rPr>
      <t>《中华人民共和国航标条例》（</t>
    </r>
    <r>
      <rPr>
        <sz val="10"/>
        <rFont val="Calibri"/>
        <charset val="134"/>
      </rPr>
      <t>1995</t>
    </r>
    <r>
      <rPr>
        <sz val="10"/>
        <rFont val="宋体"/>
        <charset val="134"/>
      </rPr>
      <t>年</t>
    </r>
    <r>
      <rPr>
        <sz val="10"/>
        <rFont val="Calibri"/>
        <charset val="134"/>
      </rPr>
      <t>12</t>
    </r>
    <r>
      <rPr>
        <sz val="10"/>
        <rFont val="宋体"/>
        <charset val="134"/>
      </rPr>
      <t>月</t>
    </r>
    <r>
      <rPr>
        <sz val="10"/>
        <rFont val="Calibri"/>
        <charset val="134"/>
      </rPr>
      <t>3</t>
    </r>
    <r>
      <rPr>
        <sz val="10"/>
        <rFont val="宋体"/>
        <charset val="134"/>
      </rPr>
      <t>日国务院令第</t>
    </r>
    <r>
      <rPr>
        <sz val="10"/>
        <rFont val="Calibri"/>
        <charset val="134"/>
      </rPr>
      <t>187</t>
    </r>
    <r>
      <rPr>
        <sz val="10"/>
        <rFont val="宋体"/>
        <charset val="134"/>
      </rPr>
      <t>号，</t>
    </r>
    <r>
      <rPr>
        <sz val="10"/>
        <rFont val="Calibri"/>
        <charset val="134"/>
      </rPr>
      <t>2011</t>
    </r>
    <r>
      <rPr>
        <sz val="10"/>
        <rFont val="宋体"/>
        <charset val="134"/>
      </rPr>
      <t>年</t>
    </r>
    <r>
      <rPr>
        <sz val="10"/>
        <rFont val="Calibri"/>
        <charset val="134"/>
      </rPr>
      <t>1</t>
    </r>
    <r>
      <rPr>
        <sz val="10"/>
        <rFont val="宋体"/>
        <charset val="134"/>
      </rPr>
      <t>月</t>
    </r>
    <r>
      <rPr>
        <sz val="10"/>
        <rFont val="Calibri"/>
        <charset val="134"/>
      </rPr>
      <t>8</t>
    </r>
    <r>
      <rPr>
        <sz val="10"/>
        <rFont val="宋体"/>
        <charset val="134"/>
      </rPr>
      <t>日予以修改）第三条：军队的航标管理机构、渔政渔港监督管理机构，在军用航标、渔业航标的管理和保护方面分别行使航标管理机关的职权。第六条：专业单位可以自行设置自用的专用航标。专用航标的设置、撤除、位置移动和其他状况改变，应当经航标管理机关同意。</t>
    </r>
  </si>
  <si>
    <r>
      <rPr>
        <sz val="10"/>
        <rFont val="Calibri"/>
        <charset val="134"/>
      </rPr>
      <t>1.</t>
    </r>
    <r>
      <rPr>
        <sz val="10"/>
        <rFont val="宋体"/>
        <charset val="134"/>
      </rPr>
      <t>受理责任：（</t>
    </r>
    <r>
      <rPr>
        <sz val="10"/>
        <rFont val="Calibri"/>
        <charset val="134"/>
      </rPr>
      <t>1</t>
    </r>
    <r>
      <rPr>
        <sz val="10"/>
        <rFont val="宋体"/>
        <charset val="134"/>
      </rPr>
      <t>）公示办理许可的条件、程序以及申请人所需提交的材料；申请人要求对公示内容予以说明</t>
    </r>
    <r>
      <rPr>
        <sz val="10"/>
        <rFont val="Calibri"/>
        <charset val="134"/>
      </rPr>
      <t xml:space="preserve">
</t>
    </r>
    <r>
      <rPr>
        <sz val="10"/>
        <rFont val="宋体"/>
        <charset val="134"/>
      </rPr>
      <t>、解释的，应当给予说明、解释，提供准确、可靠的信息。（</t>
    </r>
    <r>
      <rPr>
        <sz val="10"/>
        <rFont val="Calibri"/>
        <charset val="134"/>
      </rPr>
      <t>2</t>
    </r>
    <r>
      <rPr>
        <sz val="10"/>
        <rFont val="宋体"/>
        <charset val="134"/>
      </rPr>
      <t>）申请资料齐全、符合法定形式的，应当受理申请，并出具《受理通知书》；</t>
    </r>
    <r>
      <rPr>
        <sz val="10"/>
        <rFont val="Calibri"/>
        <charset val="134"/>
      </rPr>
      <t xml:space="preserve">
</t>
    </r>
    <r>
      <rPr>
        <sz val="10"/>
        <rFont val="宋体"/>
        <charset val="134"/>
      </rPr>
      <t>（</t>
    </r>
    <r>
      <rPr>
        <sz val="10"/>
        <rFont val="Calibri"/>
        <charset val="134"/>
      </rPr>
      <t>3</t>
    </r>
    <r>
      <rPr>
        <sz val="10"/>
        <rFont val="宋体"/>
        <charset val="134"/>
      </rPr>
      <t>）申请资料不齐全或者不符合法定形式的，应当当场或者在</t>
    </r>
    <r>
      <rPr>
        <sz val="10"/>
        <rFont val="Calibri"/>
        <charset val="134"/>
      </rPr>
      <t>5</t>
    </r>
    <r>
      <rPr>
        <sz val="10"/>
        <rFont val="宋体"/>
        <charset val="134"/>
      </rPr>
      <t>个工作日内一次告知申请人需要补正的全部内容；申请资料存在可以当场更正的错误的，应当允许申请人当场更正；不得要求申请人提交无关的材料；</t>
    </r>
    <r>
      <rPr>
        <sz val="10"/>
        <rFont val="Calibri"/>
        <charset val="134"/>
      </rPr>
      <t xml:space="preserve">
</t>
    </r>
    <r>
      <rPr>
        <sz val="10"/>
        <rFont val="宋体"/>
        <charset val="134"/>
      </rPr>
      <t>（</t>
    </r>
    <r>
      <rPr>
        <sz val="10"/>
        <rFont val="Calibri"/>
        <charset val="134"/>
      </rPr>
      <t>4</t>
    </r>
    <r>
      <rPr>
        <sz val="10"/>
        <rFont val="宋体"/>
        <charset val="134"/>
      </rPr>
      <t>）不符合条件的，不予受理，出具不予受理通知书并说明理由。</t>
    </r>
    <r>
      <rPr>
        <sz val="10"/>
        <rFont val="Calibri"/>
        <charset val="134"/>
      </rPr>
      <t xml:space="preserve">  2.</t>
    </r>
    <r>
      <rPr>
        <sz val="10"/>
        <rFont val="宋体"/>
        <charset val="134"/>
      </rPr>
      <t>审查责任：（</t>
    </r>
    <r>
      <rPr>
        <sz val="10"/>
        <rFont val="Calibri"/>
        <charset val="134"/>
      </rPr>
      <t>1</t>
    </r>
    <r>
      <rPr>
        <sz val="10"/>
        <rFont val="宋体"/>
        <charset val="134"/>
      </rPr>
      <t>）材料审核：对申请资料进行审核；（</t>
    </r>
    <r>
      <rPr>
        <sz val="10"/>
        <rFont val="Calibri"/>
        <charset val="134"/>
      </rPr>
      <t>2</t>
    </r>
    <r>
      <rPr>
        <sz val="10"/>
        <rFont val="宋体"/>
        <charset val="134"/>
      </rPr>
      <t>）现场核查：</t>
    </r>
    <r>
      <rPr>
        <sz val="10"/>
        <rFont val="Calibri"/>
        <charset val="134"/>
      </rPr>
      <t xml:space="preserve">
</t>
    </r>
    <r>
      <rPr>
        <sz val="10"/>
        <rFont val="宋体"/>
        <charset val="134"/>
      </rPr>
      <t>需要进行现场核查的，应当指派两名以上工作人员核查设置航标是否符合</t>
    </r>
    <r>
      <rPr>
        <sz val="10"/>
        <rFont val="Calibri"/>
        <charset val="134"/>
      </rPr>
      <t xml:space="preserve"> GB5863-93</t>
    </r>
    <r>
      <rPr>
        <sz val="10"/>
        <rFont val="宋体"/>
        <charset val="134"/>
      </rPr>
      <t>《内河助航标志》、</t>
    </r>
    <r>
      <rPr>
        <sz val="10"/>
        <rFont val="Calibri"/>
        <charset val="134"/>
      </rPr>
      <t xml:space="preserve"> GB5864-93</t>
    </r>
    <r>
      <rPr>
        <sz val="10"/>
        <rFont val="宋体"/>
        <charset val="134"/>
      </rPr>
      <t>《内河助航标志的主要外形尺寸》、《内河通航标准》的要</t>
    </r>
    <r>
      <rPr>
        <sz val="10"/>
        <rFont val="Calibri"/>
        <charset val="134"/>
      </rPr>
      <t xml:space="preserve"> </t>
    </r>
    <r>
      <rPr>
        <sz val="10"/>
        <rFont val="宋体"/>
        <charset val="134"/>
      </rPr>
      <t>求；撤除、移动、拆除航标采取的措施是否满足航道通航要求；（</t>
    </r>
    <r>
      <rPr>
        <sz val="10"/>
        <rFont val="Calibri"/>
        <charset val="134"/>
      </rPr>
      <t>3</t>
    </r>
    <r>
      <rPr>
        <sz val="10"/>
        <rFont val="宋体"/>
        <charset val="134"/>
      </rPr>
      <t>）听取意见：许可事项直接关系他人重大利益的，应当告知该利害关系人并应当听取申请人、利害关系人意见；</t>
    </r>
    <r>
      <rPr>
        <sz val="10"/>
        <rFont val="Calibri"/>
        <charset val="134"/>
      </rPr>
      <t xml:space="preserve">
</t>
    </r>
    <r>
      <rPr>
        <sz val="10"/>
        <rFont val="宋体"/>
        <charset val="134"/>
      </rPr>
      <t>（</t>
    </r>
    <r>
      <rPr>
        <sz val="10"/>
        <rFont val="Calibri"/>
        <charset val="134"/>
      </rPr>
      <t>4</t>
    </r>
    <r>
      <rPr>
        <sz val="10"/>
        <rFont val="宋体"/>
        <charset val="134"/>
      </rPr>
      <t>）组织听证：依据法律、法规、规章规定或申请人、利害关系人的申请应进行听证；交通部门认为涉及公共利益的重大许可事项，应当向社会公告，并依法举行听证。</t>
    </r>
    <r>
      <rPr>
        <sz val="10"/>
        <rFont val="Calibri"/>
        <charset val="134"/>
      </rPr>
      <t xml:space="preserve">
3.</t>
    </r>
    <r>
      <rPr>
        <sz val="10"/>
        <rFont val="宋体"/>
        <charset val="134"/>
      </rPr>
      <t>决定责任：符合规定条件，制作《准予许可决定书》；不予许可的，制作《不予许可决定书》，说明理由。</t>
    </r>
    <r>
      <rPr>
        <sz val="10"/>
        <rFont val="Calibri"/>
        <charset val="134"/>
      </rPr>
      <t xml:space="preserve"> 4.</t>
    </r>
    <r>
      <rPr>
        <sz val="10"/>
        <rFont val="宋体"/>
        <charset val="134"/>
      </rPr>
      <t>送达责任：将《准予许可决定书》或者《不予许可决定书》送达申请人</t>
    </r>
    <r>
      <rPr>
        <sz val="10"/>
        <rFont val="Calibri"/>
        <charset val="134"/>
      </rPr>
      <t xml:space="preserve">
</t>
    </r>
    <r>
      <rPr>
        <sz val="10"/>
        <rFont val="宋体"/>
        <charset val="134"/>
      </rPr>
      <t>。</t>
    </r>
    <r>
      <rPr>
        <sz val="10"/>
        <rFont val="Calibri"/>
        <charset val="134"/>
      </rPr>
      <t>5.</t>
    </r>
    <r>
      <rPr>
        <sz val="10"/>
        <rFont val="宋体"/>
        <charset val="134"/>
      </rPr>
      <t>事后监管责任：按照《中华人民共和国行政许可法》、《交通行政许可监督检查及责任追究规定》等法律</t>
    </r>
    <r>
      <rPr>
        <sz val="10"/>
        <rFont val="Calibri"/>
        <charset val="134"/>
      </rPr>
      <t xml:space="preserve">
</t>
    </r>
    <r>
      <rPr>
        <sz val="10"/>
        <rFont val="宋体"/>
        <charset val="134"/>
      </rPr>
      <t>、法规的规定，履行监督管理责任。</t>
    </r>
    <r>
      <rPr>
        <sz val="10"/>
        <rFont val="Calibri"/>
        <charset val="134"/>
      </rPr>
      <t xml:space="preserve"> 6.</t>
    </r>
    <r>
      <rPr>
        <sz val="10"/>
        <rFont val="宋体"/>
        <charset val="134"/>
      </rPr>
      <t>其他法律法规规章文件规定应履行的责任。</t>
    </r>
  </si>
  <si>
    <r>
      <rPr>
        <sz val="10"/>
        <rFont val="Calibri"/>
        <charset val="134"/>
      </rPr>
      <t>1.</t>
    </r>
    <r>
      <rPr>
        <sz val="10"/>
        <rFont val="宋体"/>
        <charset val="134"/>
      </rPr>
      <t>《中华人民共和国行政许可法》第三十条</t>
    </r>
    <r>
      <rPr>
        <sz val="10"/>
        <rFont val="Calibri"/>
        <charset val="134"/>
      </rPr>
      <t xml:space="preserve"> </t>
    </r>
    <r>
      <rPr>
        <sz val="10"/>
        <rFont val="宋体"/>
        <charset val="134"/>
      </rPr>
      <t>行政机关应当将法律、法规、规章规定的有关行政许可的事项、依据、条件、数量</t>
    </r>
    <r>
      <rPr>
        <sz val="10"/>
        <rFont val="Calibri"/>
        <charset val="134"/>
      </rPr>
      <t xml:space="preserve">
</t>
    </r>
    <r>
      <rPr>
        <sz val="10"/>
        <rFont val="宋体"/>
        <charset val="134"/>
      </rPr>
      <t>、程序、期限以及需要提交的全部材料的目录和申请书示范文本等在办公场所公示。申请人要求行政机关对公示内容予以说明、解释的，行政机关应当说明、解释，提供准确、可靠的信息。第三十二条</t>
    </r>
    <r>
      <rPr>
        <sz val="10"/>
        <rFont val="Calibri"/>
        <charset val="134"/>
      </rPr>
      <t xml:space="preserve"> </t>
    </r>
    <r>
      <rPr>
        <sz val="10"/>
        <rFont val="宋体"/>
        <charset val="134"/>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0"/>
        <rFont val="Calibri"/>
        <charset val="134"/>
      </rPr>
      <t xml:space="preserve">
2-1.</t>
    </r>
    <r>
      <rPr>
        <sz val="10"/>
        <rFont val="宋体"/>
        <charset val="134"/>
      </rPr>
      <t>《中华人民共和国行政许可法》第三十四条</t>
    </r>
    <r>
      <rPr>
        <sz val="10"/>
        <rFont val="Calibri"/>
        <charset val="134"/>
      </rPr>
      <t xml:space="preserve"> </t>
    </r>
    <r>
      <rPr>
        <sz val="10"/>
        <rFont val="宋体"/>
        <charset val="134"/>
      </rPr>
      <t>行政机关应当对申请人提交的申请材料进行审查。第三十六条</t>
    </r>
    <r>
      <rPr>
        <sz val="10"/>
        <rFont val="Calibri"/>
        <charset val="134"/>
      </rPr>
      <t xml:space="preserve"> </t>
    </r>
    <r>
      <rPr>
        <sz val="10"/>
        <rFont val="宋体"/>
        <charset val="134"/>
      </rPr>
      <t>行政机关对行政许可申请进行审查时，发现行政许可事项直接关系他人重大利益的，应当告知该利害关系人。</t>
    </r>
    <r>
      <rPr>
        <sz val="10"/>
        <rFont val="Calibri"/>
        <charset val="134"/>
      </rPr>
      <t>……</t>
    </r>
    <r>
      <rPr>
        <sz val="10"/>
        <rFont val="宋体"/>
        <charset val="134"/>
      </rPr>
      <t>行政机关应当听取申请人、利害关系人的意见。第四十六条</t>
    </r>
    <r>
      <rPr>
        <sz val="10"/>
        <rFont val="Calibri"/>
        <charset val="134"/>
      </rPr>
      <t xml:space="preserve"> </t>
    </r>
    <r>
      <rPr>
        <sz val="10"/>
        <rFont val="宋体"/>
        <charset val="134"/>
      </rPr>
      <t>法律、法规、规章规定实施行政许可应当听证的事项，或者行政机关认为需要听证的其他涉及公共利益的重大行政许可事项，行政机关应当向社会公告，并举行听证。</t>
    </r>
    <r>
      <rPr>
        <sz val="10"/>
        <rFont val="Calibri"/>
        <charset val="134"/>
      </rPr>
      <t xml:space="preserve">
2-2.</t>
    </r>
    <r>
      <rPr>
        <sz val="10"/>
        <rFont val="宋体"/>
        <charset val="134"/>
      </rPr>
      <t>《交通行政许可实施程序规定》（</t>
    </r>
    <r>
      <rPr>
        <sz val="10"/>
        <rFont val="Calibri"/>
        <charset val="134"/>
      </rPr>
      <t>2004</t>
    </r>
    <r>
      <rPr>
        <sz val="10"/>
        <rFont val="宋体"/>
        <charset val="134"/>
      </rPr>
      <t>年交通部令第</t>
    </r>
    <r>
      <rPr>
        <sz val="10"/>
        <rFont val="Calibri"/>
        <charset val="134"/>
      </rPr>
      <t>10</t>
    </r>
    <r>
      <rPr>
        <sz val="10"/>
        <rFont val="宋体"/>
        <charset val="134"/>
      </rPr>
      <t>号）第十三条</t>
    </r>
    <r>
      <rPr>
        <sz val="10"/>
        <rFont val="Calibri"/>
        <charset val="134"/>
      </rPr>
      <t xml:space="preserve"> </t>
    </r>
    <r>
      <rPr>
        <sz val="10"/>
        <rFont val="宋体"/>
        <charset val="134"/>
      </rPr>
      <t>实施机关受理交通行政许可申请后，应当对申请人提交的申请材料进行审查。实施实质审查，应当指派两名以上工作人员进行。可以采用以下方式：（六）对有关设备、设施、工具</t>
    </r>
    <r>
      <rPr>
        <sz val="10"/>
        <rFont val="Calibri"/>
        <charset val="134"/>
      </rPr>
      <t xml:space="preserve">
</t>
    </r>
    <r>
      <rPr>
        <sz val="10"/>
        <rFont val="宋体"/>
        <charset val="134"/>
      </rPr>
      <t>、场地进行实地核查。（七）依法进行检验、勘验、监测；</t>
    </r>
    <r>
      <rPr>
        <sz val="10"/>
        <rFont val="Calibri"/>
        <charset val="134"/>
      </rPr>
      <t xml:space="preserve">
</t>
    </r>
    <r>
      <rPr>
        <sz val="10"/>
        <rFont val="宋体"/>
        <charset val="134"/>
      </rPr>
      <t>（九）举行听证。</t>
    </r>
    <r>
      <rPr>
        <sz val="10"/>
        <rFont val="Calibri"/>
        <charset val="134"/>
      </rPr>
      <t xml:space="preserve">
3.</t>
    </r>
    <r>
      <rPr>
        <sz val="10"/>
        <rFont val="宋体"/>
        <charset val="134"/>
      </rPr>
      <t>《交通行政许可实施程序规定》（</t>
    </r>
    <r>
      <rPr>
        <sz val="10"/>
        <rFont val="Calibri"/>
        <charset val="134"/>
      </rPr>
      <t>2004</t>
    </r>
    <r>
      <rPr>
        <sz val="10"/>
        <rFont val="宋体"/>
        <charset val="134"/>
      </rPr>
      <t>年交通部令第</t>
    </r>
    <r>
      <rPr>
        <sz val="10"/>
        <rFont val="Calibri"/>
        <charset val="134"/>
      </rPr>
      <t>10</t>
    </r>
    <r>
      <rPr>
        <sz val="10"/>
        <rFont val="宋体"/>
        <charset val="134"/>
      </rPr>
      <t>号）第十五条</t>
    </r>
    <r>
      <rPr>
        <sz val="10"/>
        <rFont val="Calibri"/>
        <charset val="134"/>
      </rPr>
      <t xml:space="preserve"> </t>
    </r>
    <r>
      <rPr>
        <sz val="10"/>
        <rFont val="宋体"/>
        <charset val="134"/>
      </rPr>
      <t>除当场作出交通行政许可决定外，实施机关应当自受理申请之日起</t>
    </r>
    <r>
      <rPr>
        <sz val="10"/>
        <rFont val="Calibri"/>
        <charset val="134"/>
      </rPr>
      <t>20</t>
    </r>
    <r>
      <rPr>
        <sz val="10"/>
        <rFont val="宋体"/>
        <charset val="134"/>
      </rPr>
      <t>日内作出交通行政许可决定。第十七条</t>
    </r>
    <r>
      <rPr>
        <sz val="10"/>
        <rFont val="Calibri"/>
        <charset val="134"/>
      </rPr>
      <t xml:space="preserve"> </t>
    </r>
    <r>
      <rPr>
        <sz val="10"/>
        <rFont val="宋体"/>
        <charset val="134"/>
      </rPr>
      <t>实施机关依法做出不予行政许可的决定的，应当出具《不予交通行政许可决定书》，说明理由，并告知申请人享有依法申请行政复议或者提起行政诉讼的权利。</t>
    </r>
    <r>
      <rPr>
        <sz val="10"/>
        <rFont val="Calibri"/>
        <charset val="134"/>
      </rPr>
      <t xml:space="preserve">
4.</t>
    </r>
    <r>
      <rPr>
        <sz val="10"/>
        <rFont val="宋体"/>
        <charset val="134"/>
      </rPr>
      <t>《中华人民共和国行政许可法》第四十四条</t>
    </r>
    <r>
      <rPr>
        <sz val="10"/>
        <rFont val="Calibri"/>
        <charset val="134"/>
      </rPr>
      <t xml:space="preserve"> </t>
    </r>
    <r>
      <rPr>
        <sz val="10"/>
        <rFont val="宋体"/>
        <charset val="134"/>
      </rPr>
      <t>行政机关作出准予行政许可的决定，应当自作出决定之日起十日内向申请人颁发</t>
    </r>
    <r>
      <rPr>
        <sz val="10"/>
        <rFont val="Calibri"/>
        <charset val="134"/>
      </rPr>
      <t xml:space="preserve">
</t>
    </r>
    <r>
      <rPr>
        <sz val="10"/>
        <rFont val="宋体"/>
        <charset val="134"/>
      </rPr>
      <t>、送达行政许可证件，或者加贴标签、加盖检验、检测、检疫印章。</t>
    </r>
    <r>
      <rPr>
        <sz val="10"/>
        <rFont val="Calibri"/>
        <charset val="134"/>
      </rPr>
      <t xml:space="preserve">
5-1.</t>
    </r>
    <r>
      <rPr>
        <sz val="10"/>
        <rFont val="宋体"/>
        <charset val="134"/>
      </rPr>
      <t>《中华人民共和国行政许可法》第六十一条</t>
    </r>
    <r>
      <rPr>
        <sz val="10"/>
        <rFont val="Calibri"/>
        <charset val="134"/>
      </rPr>
      <t xml:space="preserve"> </t>
    </r>
    <r>
      <rPr>
        <sz val="10"/>
        <rFont val="宋体"/>
        <charset val="134"/>
      </rPr>
      <t>行政机关应当建立健全监督制度，通过核查反映被许可人从事行政许可事项活动情况的有关材料，履行监督责任。</t>
    </r>
    <r>
      <rPr>
        <sz val="10"/>
        <rFont val="Calibri"/>
        <charset val="134"/>
      </rPr>
      <t xml:space="preserve">
5-2.</t>
    </r>
    <r>
      <rPr>
        <sz val="10"/>
        <rFont val="宋体"/>
        <charset val="134"/>
      </rPr>
      <t>《交通行政许可监督检查及责任追究规定》（</t>
    </r>
    <r>
      <rPr>
        <sz val="10"/>
        <rFont val="Calibri"/>
        <charset val="134"/>
      </rPr>
      <t>2004</t>
    </r>
    <r>
      <rPr>
        <sz val="10"/>
        <rFont val="宋体"/>
        <charset val="134"/>
      </rPr>
      <t>年交通部令第</t>
    </r>
    <r>
      <rPr>
        <sz val="10"/>
        <rFont val="Calibri"/>
        <charset val="134"/>
      </rPr>
      <t>11</t>
    </r>
    <r>
      <rPr>
        <sz val="10"/>
        <rFont val="宋体"/>
        <charset val="134"/>
      </rPr>
      <t>号）第四条</t>
    </r>
    <r>
      <rPr>
        <sz val="10"/>
        <rFont val="Calibri"/>
        <charset val="134"/>
      </rPr>
      <t xml:space="preserve"> </t>
    </r>
    <r>
      <rPr>
        <sz val="10"/>
        <rFont val="宋体"/>
        <charset val="134"/>
      </rPr>
      <t>县级以上交通主管部门应当建立健全行政许</t>
    </r>
    <r>
      <rPr>
        <sz val="10"/>
        <rFont val="Calibri"/>
        <charset val="134"/>
      </rPr>
      <t xml:space="preserve">
</t>
    </r>
    <r>
      <rPr>
        <sz val="10"/>
        <rFont val="宋体"/>
        <charset val="134"/>
      </rPr>
      <t>可监督检查制度和责任追究制度，加强对交通行政许可监督。</t>
    </r>
  </si>
  <si>
    <t>渔业船舶国籍登记</t>
  </si>
  <si>
    <t>11220323339890284M400012018100003</t>
  </si>
  <si>
    <r>
      <rPr>
        <sz val="10"/>
        <rFont val="宋体"/>
        <charset val="134"/>
      </rPr>
      <t>渔业船舶登记</t>
    </r>
    <r>
      <rPr>
        <sz val="10"/>
        <rFont val="Calibri"/>
        <charset val="134"/>
      </rPr>
      <t>·</t>
    </r>
    <r>
      <rPr>
        <sz val="10"/>
        <rFont val="宋体"/>
        <charset val="134"/>
      </rPr>
      <t>所有权及国籍登记</t>
    </r>
  </si>
  <si>
    <t>1.《中华人民共和国船舶登记条例 》第二条 下
列船舶应当依照本条例规定进行登记 ：（一）在
中华人民共和国境内有住所或者主要营业所的中
国公民的船舶 。（二）依据中华人民共和国法律
设立的主要营业所在中华人民共和国境内的企业
法人的船舶 。但是，在该法人的注册资本中有外
商出资的 ， 中方投资人的出资额不得低于50%。
（三） 中华人民共和国政府公务船舶和事业法人
的船舶 。（四） 中华人民共和国港务监督机构认
为应当登记的其他船舶。
2.《中华人民共和国渔港水域交通安全管理条例
》  （2011年修订） 第十二条 渔业船舶在向渔政
渔港监督管理机关申请船舶登记 ，并取得渔业船
舶国籍证书或者渔业船舶登记证书后 ，方可悬挂
中华人民共和国国旗航行。
3.《 中华 人 民共和 国渔业船 舶 登记 办法 》  (
2013年修订） 第三条 农业部主管全国渔业船舶
登记工作 。 中华人民共和国渔政局具体负责全国
渔业船舶登记及其监督管理工作 。县级以上地方
人民政府渔业行政主管部门主管本行政区域内的
渔业船舶登记工作 。第六条 渔业船舶所有人应当
向户籍所在地或企业注册地的县级以上登记机关
申请办理渔业船舶登记。</t>
  </si>
  <si>
    <r>
      <rPr>
        <sz val="10"/>
        <rFont val="Calibri"/>
        <charset val="134"/>
      </rPr>
      <t>1.</t>
    </r>
    <r>
      <rPr>
        <sz val="10"/>
        <rFont val="宋体"/>
        <charset val="134"/>
      </rPr>
      <t>受理责任：</t>
    </r>
    <r>
      <rPr>
        <sz val="10"/>
        <rFont val="Calibri"/>
        <charset val="134"/>
      </rPr>
      <t xml:space="preserve"> </t>
    </r>
    <r>
      <rPr>
        <sz val="10"/>
        <rFont val="宋体"/>
        <charset val="134"/>
      </rPr>
      <t>公示应当提交</t>
    </r>
    <r>
      <rPr>
        <sz val="10"/>
        <rFont val="Calibri"/>
        <charset val="134"/>
      </rPr>
      <t xml:space="preserve">
</t>
    </r>
    <r>
      <rPr>
        <sz val="10"/>
        <rFont val="宋体"/>
        <charset val="134"/>
      </rPr>
      <t>的材料</t>
    </r>
    <r>
      <rPr>
        <sz val="10"/>
        <rFont val="Calibri"/>
        <charset val="134"/>
      </rPr>
      <t xml:space="preserve"> </t>
    </r>
    <r>
      <rPr>
        <sz val="10"/>
        <rFont val="宋体"/>
        <charset val="134"/>
      </rPr>
      <t>，一次性告知补正材</t>
    </r>
    <r>
      <rPr>
        <sz val="10"/>
        <rFont val="Calibri"/>
        <charset val="134"/>
      </rPr>
      <t xml:space="preserve">
</t>
    </r>
    <r>
      <rPr>
        <sz val="10"/>
        <rFont val="宋体"/>
        <charset val="134"/>
      </rPr>
      <t>料</t>
    </r>
    <r>
      <rPr>
        <sz val="10"/>
        <rFont val="Calibri"/>
        <charset val="134"/>
      </rPr>
      <t xml:space="preserve"> </t>
    </r>
    <r>
      <rPr>
        <sz val="10"/>
        <rFont val="宋体"/>
        <charset val="134"/>
      </rPr>
      <t>，</t>
    </r>
    <r>
      <rPr>
        <sz val="10"/>
        <rFont val="Calibri"/>
        <charset val="134"/>
      </rPr>
      <t xml:space="preserve"> </t>
    </r>
    <r>
      <rPr>
        <sz val="10"/>
        <rFont val="宋体"/>
        <charset val="134"/>
      </rPr>
      <t>依法受理或不予受理</t>
    </r>
    <r>
      <rPr>
        <sz val="10"/>
        <rFont val="Calibri"/>
        <charset val="134"/>
      </rPr>
      <t xml:space="preserve">
</t>
    </r>
    <r>
      <rPr>
        <sz val="10"/>
        <rFont val="宋体"/>
        <charset val="134"/>
      </rPr>
      <t>（不予受理应当告知理由）</t>
    </r>
    <r>
      <rPr>
        <sz val="10"/>
        <rFont val="Calibri"/>
        <charset val="134"/>
      </rPr>
      <t xml:space="preserve">
</t>
    </r>
    <r>
      <rPr>
        <sz val="10"/>
        <rFont val="宋体"/>
        <charset val="134"/>
      </rPr>
      <t>。</t>
    </r>
    <r>
      <rPr>
        <sz val="10"/>
        <rFont val="Calibri"/>
        <charset val="134"/>
      </rPr>
      <t xml:space="preserve">
2.</t>
    </r>
    <r>
      <rPr>
        <sz val="10"/>
        <rFont val="宋体"/>
        <charset val="134"/>
      </rPr>
      <t>审查责任：</t>
    </r>
    <r>
      <rPr>
        <sz val="10"/>
        <rFont val="Calibri"/>
        <charset val="134"/>
      </rPr>
      <t xml:space="preserve"> </t>
    </r>
    <r>
      <rPr>
        <sz val="10"/>
        <rFont val="宋体"/>
        <charset val="134"/>
      </rPr>
      <t>按《渔港水域</t>
    </r>
    <r>
      <rPr>
        <sz val="10"/>
        <rFont val="Calibri"/>
        <charset val="134"/>
      </rPr>
      <t xml:space="preserve">
</t>
    </r>
    <r>
      <rPr>
        <sz val="10"/>
        <rFont val="宋体"/>
        <charset val="134"/>
      </rPr>
      <t>交通安全管理条例》</t>
    </r>
    <r>
      <rPr>
        <sz val="10"/>
        <rFont val="Calibri"/>
        <charset val="134"/>
      </rPr>
      <t xml:space="preserve"> </t>
    </r>
    <r>
      <rPr>
        <sz val="10"/>
        <rFont val="宋体"/>
        <charset val="134"/>
      </rPr>
      <t>和《渔</t>
    </r>
    <r>
      <rPr>
        <sz val="10"/>
        <rFont val="Calibri"/>
        <charset val="134"/>
      </rPr>
      <t xml:space="preserve">
</t>
    </r>
    <r>
      <rPr>
        <sz val="10"/>
        <rFont val="宋体"/>
        <charset val="134"/>
      </rPr>
      <t>业船舶登记办法</t>
    </r>
    <r>
      <rPr>
        <sz val="10"/>
        <rFont val="Calibri"/>
        <charset val="134"/>
      </rPr>
      <t xml:space="preserve"> </t>
    </r>
    <r>
      <rPr>
        <sz val="10"/>
        <rFont val="宋体"/>
        <charset val="134"/>
      </rPr>
      <t>》所需要满</t>
    </r>
    <r>
      <rPr>
        <sz val="10"/>
        <rFont val="Calibri"/>
        <charset val="134"/>
      </rPr>
      <t xml:space="preserve">
</t>
    </r>
    <r>
      <rPr>
        <sz val="10"/>
        <rFont val="宋体"/>
        <charset val="134"/>
      </rPr>
      <t>足的材料进行审查</t>
    </r>
    <r>
      <rPr>
        <sz val="10"/>
        <rFont val="Calibri"/>
        <charset val="134"/>
      </rPr>
      <t xml:space="preserve"> </t>
    </r>
    <r>
      <rPr>
        <sz val="10"/>
        <rFont val="宋体"/>
        <charset val="134"/>
      </rPr>
      <t>，提出是</t>
    </r>
    <r>
      <rPr>
        <sz val="10"/>
        <rFont val="Calibri"/>
        <charset val="134"/>
      </rPr>
      <t xml:space="preserve">
</t>
    </r>
    <r>
      <rPr>
        <sz val="10"/>
        <rFont val="宋体"/>
        <charset val="134"/>
      </rPr>
      <t>否同意审核意见</t>
    </r>
    <r>
      <rPr>
        <sz val="10"/>
        <rFont val="Calibri"/>
        <charset val="134"/>
      </rPr>
      <t xml:space="preserve"> </t>
    </r>
    <r>
      <rPr>
        <sz val="10"/>
        <rFont val="宋体"/>
        <charset val="134"/>
      </rPr>
      <t>，告知申请</t>
    </r>
    <r>
      <rPr>
        <sz val="10"/>
        <rFont val="Calibri"/>
        <charset val="134"/>
      </rPr>
      <t xml:space="preserve">
</t>
    </r>
    <r>
      <rPr>
        <sz val="10"/>
        <rFont val="宋体"/>
        <charset val="134"/>
      </rPr>
      <t>人、利害相关人享有听证权</t>
    </r>
    <r>
      <rPr>
        <sz val="10"/>
        <rFont val="Calibri"/>
        <charset val="134"/>
      </rPr>
      <t xml:space="preserve">
</t>
    </r>
    <r>
      <rPr>
        <sz val="10"/>
        <rFont val="宋体"/>
        <charset val="134"/>
      </rPr>
      <t>利；要求听证</t>
    </r>
    <r>
      <rPr>
        <sz val="10"/>
        <rFont val="Calibri"/>
        <charset val="134"/>
      </rPr>
      <t xml:space="preserve"> </t>
    </r>
    <r>
      <rPr>
        <sz val="10"/>
        <rFont val="宋体"/>
        <charset val="134"/>
      </rPr>
      <t>，举行听证，</t>
    </r>
    <r>
      <rPr>
        <sz val="10"/>
        <rFont val="Calibri"/>
        <charset val="134"/>
      </rPr>
      <t xml:space="preserve">
</t>
    </r>
    <r>
      <rPr>
        <sz val="10"/>
        <rFont val="宋体"/>
        <charset val="134"/>
      </rPr>
      <t>向社会公告。</t>
    </r>
    <r>
      <rPr>
        <sz val="10"/>
        <rFont val="Calibri"/>
        <charset val="134"/>
      </rPr>
      <t xml:space="preserve">
3.</t>
    </r>
    <r>
      <rPr>
        <sz val="10"/>
        <rFont val="宋体"/>
        <charset val="134"/>
      </rPr>
      <t>决定责任：</t>
    </r>
    <r>
      <rPr>
        <sz val="10"/>
        <rFont val="Calibri"/>
        <charset val="134"/>
      </rPr>
      <t xml:space="preserve"> </t>
    </r>
    <r>
      <rPr>
        <sz val="10"/>
        <rFont val="宋体"/>
        <charset val="134"/>
      </rPr>
      <t>作出渔业船舶</t>
    </r>
    <r>
      <rPr>
        <sz val="10"/>
        <rFont val="Calibri"/>
        <charset val="134"/>
      </rPr>
      <t xml:space="preserve">
</t>
    </r>
    <r>
      <rPr>
        <sz val="10"/>
        <rFont val="宋体"/>
        <charset val="134"/>
      </rPr>
      <t>登记行政许可或不予行政许</t>
    </r>
    <r>
      <rPr>
        <sz val="10"/>
        <rFont val="Calibri"/>
        <charset val="134"/>
      </rPr>
      <t xml:space="preserve">
</t>
    </r>
    <r>
      <rPr>
        <sz val="10"/>
        <rFont val="宋体"/>
        <charset val="134"/>
      </rPr>
      <t>可决定</t>
    </r>
    <r>
      <rPr>
        <sz val="10"/>
        <rFont val="Calibri"/>
        <charset val="134"/>
      </rPr>
      <t xml:space="preserve"> </t>
    </r>
    <r>
      <rPr>
        <sz val="10"/>
        <rFont val="宋体"/>
        <charset val="134"/>
      </rPr>
      <t>，法定告知（不予许</t>
    </r>
    <r>
      <rPr>
        <sz val="10"/>
        <rFont val="Calibri"/>
        <charset val="134"/>
      </rPr>
      <t xml:space="preserve">
</t>
    </r>
    <r>
      <rPr>
        <sz val="10"/>
        <rFont val="宋体"/>
        <charset val="134"/>
      </rPr>
      <t>可的应当书面告知理由）。</t>
    </r>
    <r>
      <rPr>
        <sz val="10"/>
        <rFont val="Calibri"/>
        <charset val="134"/>
      </rPr>
      <t xml:space="preserve">
4.</t>
    </r>
    <r>
      <rPr>
        <sz val="10"/>
        <rFont val="宋体"/>
        <charset val="134"/>
      </rPr>
      <t>送达责任：</t>
    </r>
    <r>
      <rPr>
        <sz val="10"/>
        <rFont val="Calibri"/>
        <charset val="134"/>
      </rPr>
      <t xml:space="preserve"> </t>
    </r>
    <r>
      <rPr>
        <sz val="10"/>
        <rFont val="宋体"/>
        <charset val="134"/>
      </rPr>
      <t>准予许可的制</t>
    </r>
    <r>
      <rPr>
        <sz val="10"/>
        <rFont val="Calibri"/>
        <charset val="134"/>
      </rPr>
      <t xml:space="preserve">
</t>
    </r>
    <r>
      <rPr>
        <sz val="10"/>
        <rFont val="宋体"/>
        <charset val="134"/>
      </rPr>
      <t>发送达许可证</t>
    </r>
    <r>
      <rPr>
        <sz val="10"/>
        <rFont val="Calibri"/>
        <charset val="134"/>
      </rPr>
      <t xml:space="preserve"> </t>
    </r>
    <r>
      <rPr>
        <sz val="10"/>
        <rFont val="宋体"/>
        <charset val="134"/>
      </rPr>
      <t>，许可信息公</t>
    </r>
    <r>
      <rPr>
        <sz val="10"/>
        <rFont val="Calibri"/>
        <charset val="134"/>
      </rPr>
      <t xml:space="preserve">
</t>
    </r>
    <r>
      <rPr>
        <sz val="10"/>
        <rFont val="宋体"/>
        <charset val="134"/>
      </rPr>
      <t>开。</t>
    </r>
    <r>
      <rPr>
        <sz val="10"/>
        <rFont val="Calibri"/>
        <charset val="134"/>
      </rPr>
      <t xml:space="preserve">
5.</t>
    </r>
    <r>
      <rPr>
        <sz val="10"/>
        <rFont val="宋体"/>
        <charset val="134"/>
      </rPr>
      <t>事后监管责任：</t>
    </r>
    <r>
      <rPr>
        <sz val="10"/>
        <rFont val="Calibri"/>
        <charset val="134"/>
      </rPr>
      <t xml:space="preserve"> </t>
    </r>
    <r>
      <rPr>
        <sz val="10"/>
        <rFont val="宋体"/>
        <charset val="134"/>
      </rPr>
      <t>建立实施</t>
    </r>
    <r>
      <rPr>
        <sz val="10"/>
        <rFont val="Calibri"/>
        <charset val="134"/>
      </rPr>
      <t xml:space="preserve">
</t>
    </r>
    <r>
      <rPr>
        <sz val="10"/>
        <rFont val="宋体"/>
        <charset val="134"/>
      </rPr>
      <t>监督检查的运行机制和管理</t>
    </r>
    <r>
      <rPr>
        <sz val="10"/>
        <rFont val="Calibri"/>
        <charset val="134"/>
      </rPr>
      <t xml:space="preserve">
</t>
    </r>
    <r>
      <rPr>
        <sz val="10"/>
        <rFont val="宋体"/>
        <charset val="134"/>
      </rPr>
      <t>制度</t>
    </r>
    <r>
      <rPr>
        <sz val="10"/>
        <rFont val="Calibri"/>
        <charset val="134"/>
      </rPr>
      <t xml:space="preserve"> </t>
    </r>
    <r>
      <rPr>
        <sz val="10"/>
        <rFont val="宋体"/>
        <charset val="134"/>
      </rPr>
      <t>，开展定期和不定期检</t>
    </r>
    <r>
      <rPr>
        <sz val="10"/>
        <rFont val="Calibri"/>
        <charset val="134"/>
      </rPr>
      <t xml:space="preserve">
</t>
    </r>
    <r>
      <rPr>
        <sz val="10"/>
        <rFont val="宋体"/>
        <charset val="134"/>
      </rPr>
      <t>查，依法采取相关处置措施</t>
    </r>
    <r>
      <rPr>
        <sz val="10"/>
        <rFont val="Calibri"/>
        <charset val="134"/>
      </rPr>
      <t xml:space="preserve">
</t>
    </r>
    <r>
      <rPr>
        <sz val="10"/>
        <rFont val="宋体"/>
        <charset val="134"/>
      </rPr>
      <t>。</t>
    </r>
    <r>
      <rPr>
        <sz val="10"/>
        <rFont val="Calibri"/>
        <charset val="134"/>
      </rPr>
      <t xml:space="preserve">
6.</t>
    </r>
    <r>
      <rPr>
        <sz val="10"/>
        <rFont val="宋体"/>
        <charset val="134"/>
      </rPr>
      <t>其他：</t>
    </r>
    <r>
      <rPr>
        <sz val="10"/>
        <rFont val="Calibri"/>
        <charset val="134"/>
      </rPr>
      <t xml:space="preserve"> </t>
    </r>
    <r>
      <rPr>
        <sz val="10"/>
        <rFont val="宋体"/>
        <charset val="134"/>
      </rPr>
      <t>法律法规规章规定</t>
    </r>
    <r>
      <rPr>
        <sz val="10"/>
        <rFont val="Calibri"/>
        <charset val="134"/>
      </rPr>
      <t xml:space="preserve">
</t>
    </r>
    <r>
      <rPr>
        <sz val="10"/>
        <rFont val="宋体"/>
        <charset val="134"/>
      </rPr>
      <t>应履行的责任。</t>
    </r>
  </si>
  <si>
    <r>
      <rPr>
        <sz val="10"/>
        <rFont val="Calibri"/>
        <charset val="134"/>
      </rPr>
      <t>1.</t>
    </r>
    <r>
      <rPr>
        <sz val="10"/>
        <rFont val="宋体"/>
        <charset val="134"/>
      </rPr>
      <t>《中华人民共和国行政许可法</t>
    </r>
    <r>
      <rPr>
        <sz val="10"/>
        <rFont val="Calibri"/>
        <charset val="134"/>
      </rPr>
      <t xml:space="preserve"> </t>
    </r>
    <r>
      <rPr>
        <sz val="10"/>
        <rFont val="宋体"/>
        <charset val="134"/>
      </rPr>
      <t>》第三十条</t>
    </r>
    <r>
      <rPr>
        <sz val="10"/>
        <rFont val="Calibri"/>
        <charset val="134"/>
      </rPr>
      <t xml:space="preserve"> </t>
    </r>
    <r>
      <rPr>
        <sz val="10"/>
        <rFont val="宋体"/>
        <charset val="134"/>
      </rPr>
      <t>行政机关应当将</t>
    </r>
    <r>
      <rPr>
        <sz val="10"/>
        <rFont val="Calibri"/>
        <charset val="134"/>
      </rPr>
      <t xml:space="preserve">
</t>
    </r>
    <r>
      <rPr>
        <sz val="10"/>
        <rFont val="宋体"/>
        <charset val="134"/>
      </rPr>
      <t>法律、法规、规章规定的有关行政许可的事项</t>
    </r>
    <r>
      <rPr>
        <sz val="10"/>
        <rFont val="Calibri"/>
        <charset val="134"/>
      </rPr>
      <t xml:space="preserve"> </t>
    </r>
    <r>
      <rPr>
        <sz val="10"/>
        <rFont val="宋体"/>
        <charset val="134"/>
      </rPr>
      <t>、依据、条件</t>
    </r>
    <r>
      <rPr>
        <sz val="10"/>
        <rFont val="Calibri"/>
        <charset val="134"/>
      </rPr>
      <t xml:space="preserve">
</t>
    </r>
    <r>
      <rPr>
        <sz val="10"/>
        <rFont val="宋体"/>
        <charset val="134"/>
      </rPr>
      <t>、数量、程序、期限以及需要提交的全部材料的目录和申请</t>
    </r>
    <r>
      <rPr>
        <sz val="10"/>
        <rFont val="Calibri"/>
        <charset val="134"/>
      </rPr>
      <t xml:space="preserve">
</t>
    </r>
    <r>
      <rPr>
        <sz val="10"/>
        <rFont val="宋体"/>
        <charset val="134"/>
      </rPr>
      <t>书示范文本等在办公场所公示</t>
    </r>
    <r>
      <rPr>
        <sz val="10"/>
        <rFont val="Calibri"/>
        <charset val="134"/>
      </rPr>
      <t xml:space="preserve"> </t>
    </r>
    <r>
      <rPr>
        <sz val="10"/>
        <rFont val="宋体"/>
        <charset val="134"/>
      </rPr>
      <t>。</t>
    </r>
    <r>
      <rPr>
        <sz val="10"/>
        <rFont val="Calibri"/>
        <charset val="134"/>
      </rPr>
      <t xml:space="preserve"> </t>
    </r>
    <r>
      <rPr>
        <sz val="10"/>
        <rFont val="宋体"/>
        <charset val="134"/>
      </rPr>
      <t>申请人要求行政机关对公示</t>
    </r>
    <r>
      <rPr>
        <sz val="10"/>
        <rFont val="Calibri"/>
        <charset val="134"/>
      </rPr>
      <t xml:space="preserve">
</t>
    </r>
    <r>
      <rPr>
        <sz val="10"/>
        <rFont val="宋体"/>
        <charset val="134"/>
      </rPr>
      <t>内容予以说明</t>
    </r>
    <r>
      <rPr>
        <sz val="10"/>
        <rFont val="Calibri"/>
        <charset val="134"/>
      </rPr>
      <t xml:space="preserve"> </t>
    </r>
    <r>
      <rPr>
        <sz val="10"/>
        <rFont val="宋体"/>
        <charset val="134"/>
      </rPr>
      <t>、解释的，行政机关应当说明</t>
    </r>
    <r>
      <rPr>
        <sz val="10"/>
        <rFont val="Calibri"/>
        <charset val="134"/>
      </rPr>
      <t xml:space="preserve"> </t>
    </r>
    <r>
      <rPr>
        <sz val="10"/>
        <rFont val="宋体"/>
        <charset val="134"/>
      </rPr>
      <t>、解释，提供准</t>
    </r>
    <r>
      <rPr>
        <sz val="10"/>
        <rFont val="Calibri"/>
        <charset val="134"/>
      </rPr>
      <t xml:space="preserve">
</t>
    </r>
    <r>
      <rPr>
        <sz val="10"/>
        <rFont val="宋体"/>
        <charset val="134"/>
      </rPr>
      <t>确、可靠的信息。</t>
    </r>
    <r>
      <rPr>
        <sz val="10"/>
        <rFont val="Calibri"/>
        <charset val="134"/>
      </rPr>
      <t xml:space="preserve">
2.</t>
    </r>
    <r>
      <rPr>
        <sz val="10"/>
        <rFont val="宋体"/>
        <charset val="134"/>
      </rPr>
      <t>《渔业船舶登记办法》</t>
    </r>
    <r>
      <rPr>
        <sz val="10"/>
        <rFont val="Calibri"/>
        <charset val="134"/>
      </rPr>
      <t xml:space="preserve"> </t>
    </r>
    <r>
      <rPr>
        <sz val="10"/>
        <rFont val="宋体"/>
        <charset val="134"/>
      </rPr>
      <t>第</t>
    </r>
    <r>
      <rPr>
        <sz val="10"/>
        <rFont val="Calibri"/>
        <charset val="134"/>
      </rPr>
      <t>11</t>
    </r>
    <r>
      <rPr>
        <sz val="10"/>
        <rFont val="宋体"/>
        <charset val="134"/>
      </rPr>
      <t>条第</t>
    </r>
    <r>
      <rPr>
        <sz val="10"/>
        <rFont val="Calibri"/>
        <charset val="134"/>
      </rPr>
      <t>15</t>
    </r>
    <r>
      <rPr>
        <sz val="10"/>
        <rFont val="宋体"/>
        <charset val="134"/>
      </rPr>
      <t>条第</t>
    </r>
    <r>
      <rPr>
        <sz val="10"/>
        <rFont val="Calibri"/>
        <charset val="134"/>
      </rPr>
      <t>17</t>
    </r>
    <r>
      <rPr>
        <sz val="10"/>
        <rFont val="宋体"/>
        <charset val="134"/>
      </rPr>
      <t>条第</t>
    </r>
    <r>
      <rPr>
        <sz val="10"/>
        <rFont val="Calibri"/>
        <charset val="134"/>
      </rPr>
      <t>27</t>
    </r>
    <r>
      <rPr>
        <sz val="10"/>
        <rFont val="宋体"/>
        <charset val="134"/>
      </rPr>
      <t>条第</t>
    </r>
    <r>
      <rPr>
        <sz val="10"/>
        <rFont val="Calibri"/>
        <charset val="134"/>
      </rPr>
      <t>30</t>
    </r>
    <r>
      <rPr>
        <sz val="10"/>
        <rFont val="宋体"/>
        <charset val="134"/>
      </rPr>
      <t>条</t>
    </r>
    <r>
      <rPr>
        <sz val="10"/>
        <rFont val="Calibri"/>
        <charset val="134"/>
      </rPr>
      <t xml:space="preserve">
</t>
    </r>
    <r>
      <rPr>
        <sz val="10"/>
        <rFont val="宋体"/>
        <charset val="134"/>
      </rPr>
      <t>第</t>
    </r>
    <r>
      <rPr>
        <sz val="10"/>
        <rFont val="Calibri"/>
        <charset val="134"/>
      </rPr>
      <t>34</t>
    </r>
    <r>
      <rPr>
        <sz val="10"/>
        <rFont val="宋体"/>
        <charset val="134"/>
      </rPr>
      <t>条第</t>
    </r>
    <r>
      <rPr>
        <sz val="10"/>
        <rFont val="Calibri"/>
        <charset val="134"/>
      </rPr>
      <t>45</t>
    </r>
    <r>
      <rPr>
        <sz val="10"/>
        <rFont val="宋体"/>
        <charset val="134"/>
      </rPr>
      <t>条第</t>
    </r>
    <r>
      <rPr>
        <sz val="10"/>
        <rFont val="Calibri"/>
        <charset val="134"/>
      </rPr>
      <t>46</t>
    </r>
    <r>
      <rPr>
        <sz val="10"/>
        <rFont val="宋体"/>
        <charset val="134"/>
      </rPr>
      <t>条的规定审查</t>
    </r>
    <r>
      <rPr>
        <sz val="10"/>
        <rFont val="Calibri"/>
        <charset val="134"/>
      </rPr>
      <t xml:space="preserve"> </t>
    </r>
    <r>
      <rPr>
        <sz val="10"/>
        <rFont val="宋体"/>
        <charset val="134"/>
      </rPr>
      <t>，提出审查意见。</t>
    </r>
    <r>
      <rPr>
        <sz val="10"/>
        <rFont val="Calibri"/>
        <charset val="134"/>
      </rPr>
      <t xml:space="preserve">
3.</t>
    </r>
    <r>
      <rPr>
        <sz val="10"/>
        <rFont val="宋体"/>
        <charset val="134"/>
      </rPr>
      <t>《渔业船舶登记办法》</t>
    </r>
    <r>
      <rPr>
        <sz val="10"/>
        <rFont val="Calibri"/>
        <charset val="134"/>
      </rPr>
      <t xml:space="preserve"> </t>
    </r>
    <r>
      <rPr>
        <sz val="10"/>
        <rFont val="宋体"/>
        <charset val="134"/>
      </rPr>
      <t>第十二条</t>
    </r>
    <r>
      <rPr>
        <sz val="10"/>
        <rFont val="Calibri"/>
        <charset val="134"/>
      </rPr>
      <t xml:space="preserve"> </t>
    </r>
    <r>
      <rPr>
        <sz val="10"/>
        <rFont val="宋体"/>
        <charset val="134"/>
      </rPr>
      <t>登记机关应当自受理申请</t>
    </r>
    <r>
      <rPr>
        <sz val="10"/>
        <rFont val="Calibri"/>
        <charset val="134"/>
      </rPr>
      <t xml:space="preserve">
</t>
    </r>
    <r>
      <rPr>
        <sz val="10"/>
        <rFont val="宋体"/>
        <charset val="134"/>
      </rPr>
      <t>之日起七个工作日内作出核定决定</t>
    </r>
    <r>
      <rPr>
        <sz val="10"/>
        <rFont val="Calibri"/>
        <charset val="134"/>
      </rPr>
      <t xml:space="preserve"> </t>
    </r>
    <r>
      <rPr>
        <sz val="10"/>
        <rFont val="宋体"/>
        <charset val="134"/>
      </rPr>
      <t>。予以核定的</t>
    </r>
    <r>
      <rPr>
        <sz val="10"/>
        <rFont val="Calibri"/>
        <charset val="134"/>
      </rPr>
      <t xml:space="preserve"> </t>
    </r>
    <r>
      <rPr>
        <sz val="10"/>
        <rFont val="宋体"/>
        <charset val="134"/>
      </rPr>
      <t>，</t>
    </r>
    <r>
      <rPr>
        <sz val="10"/>
        <rFont val="Calibri"/>
        <charset val="134"/>
      </rPr>
      <t xml:space="preserve"> </t>
    </r>
    <r>
      <rPr>
        <sz val="10"/>
        <rFont val="宋体"/>
        <charset val="134"/>
      </rPr>
      <t>向申请人</t>
    </r>
    <r>
      <rPr>
        <sz val="10"/>
        <rFont val="Calibri"/>
        <charset val="134"/>
      </rPr>
      <t xml:space="preserve">
</t>
    </r>
    <r>
      <rPr>
        <sz val="10"/>
        <rFont val="宋体"/>
        <charset val="134"/>
      </rPr>
      <t>核发渔业船舶船名核定书</t>
    </r>
    <r>
      <rPr>
        <sz val="10"/>
        <rFont val="Calibri"/>
        <charset val="134"/>
      </rPr>
      <t xml:space="preserve"> </t>
    </r>
    <r>
      <rPr>
        <sz val="10"/>
        <rFont val="宋体"/>
        <charset val="134"/>
      </rPr>
      <t>，</t>
    </r>
    <r>
      <rPr>
        <sz val="10"/>
        <rFont val="Calibri"/>
        <charset val="134"/>
      </rPr>
      <t xml:space="preserve"> </t>
    </r>
    <r>
      <rPr>
        <sz val="10"/>
        <rFont val="宋体"/>
        <charset val="134"/>
      </rPr>
      <t>同时确定该渔业船舶的船籍港。</t>
    </r>
    <r>
      <rPr>
        <sz val="10"/>
        <rFont val="Calibri"/>
        <charset val="134"/>
      </rPr>
      <t xml:space="preserve">
</t>
    </r>
    <r>
      <rPr>
        <sz val="10"/>
        <rFont val="宋体"/>
        <charset val="134"/>
      </rPr>
      <t>不予核定的，书面通知当事人并说明理由</t>
    </r>
    <r>
      <rPr>
        <sz val="10"/>
        <rFont val="Calibri"/>
        <charset val="134"/>
      </rPr>
      <t xml:space="preserve"> </t>
    </r>
    <r>
      <rPr>
        <sz val="10"/>
        <rFont val="宋体"/>
        <charset val="134"/>
      </rPr>
      <t>。第八条</t>
    </r>
    <r>
      <rPr>
        <sz val="10"/>
        <rFont val="Calibri"/>
        <charset val="134"/>
      </rPr>
      <t xml:space="preserve"> </t>
    </r>
    <r>
      <rPr>
        <sz val="10"/>
        <rFont val="宋体"/>
        <charset val="134"/>
      </rPr>
      <t>登记机关</t>
    </r>
    <r>
      <rPr>
        <sz val="10"/>
        <rFont val="Calibri"/>
        <charset val="134"/>
      </rPr>
      <t xml:space="preserve">
</t>
    </r>
    <r>
      <rPr>
        <sz val="10"/>
        <rFont val="宋体"/>
        <charset val="134"/>
      </rPr>
      <t>应当将登记的事项</t>
    </r>
    <r>
      <rPr>
        <sz val="10"/>
        <rFont val="Calibri"/>
        <charset val="134"/>
      </rPr>
      <t xml:space="preserve"> </t>
    </r>
    <r>
      <rPr>
        <sz val="10"/>
        <rFont val="宋体"/>
        <charset val="134"/>
      </rPr>
      <t>、依据、条件、程序、期限以及需要提交</t>
    </r>
    <r>
      <rPr>
        <sz val="10"/>
        <rFont val="Calibri"/>
        <charset val="134"/>
      </rPr>
      <t xml:space="preserve">
</t>
    </r>
    <r>
      <rPr>
        <sz val="10"/>
        <rFont val="宋体"/>
        <charset val="134"/>
      </rPr>
      <t>的全部材料目录和申请书示范文本在办公场所进行公示</t>
    </r>
    <r>
      <rPr>
        <sz val="10"/>
        <rFont val="Calibri"/>
        <charset val="134"/>
      </rPr>
      <t xml:space="preserve"> </t>
    </r>
    <r>
      <rPr>
        <sz val="10"/>
        <rFont val="宋体"/>
        <charset val="134"/>
      </rPr>
      <t>。登</t>
    </r>
    <r>
      <rPr>
        <sz val="10"/>
        <rFont val="Calibri"/>
        <charset val="134"/>
      </rPr>
      <t xml:space="preserve">
</t>
    </r>
    <r>
      <rPr>
        <sz val="10"/>
        <rFont val="宋体"/>
        <charset val="134"/>
      </rPr>
      <t>记机关应当自受理申请之日起二十个工作日内作出是否准予</t>
    </r>
    <r>
      <rPr>
        <sz val="10"/>
        <rFont val="Calibri"/>
        <charset val="134"/>
      </rPr>
      <t xml:space="preserve">
</t>
    </r>
    <r>
      <rPr>
        <sz val="10"/>
        <rFont val="宋体"/>
        <charset val="134"/>
      </rPr>
      <t>渔业船舶登记的决定</t>
    </r>
    <r>
      <rPr>
        <sz val="10"/>
        <rFont val="Calibri"/>
        <charset val="134"/>
      </rPr>
      <t xml:space="preserve"> </t>
    </r>
    <r>
      <rPr>
        <sz val="10"/>
        <rFont val="宋体"/>
        <charset val="134"/>
      </rPr>
      <t>。不予登记的</t>
    </r>
    <r>
      <rPr>
        <sz val="10"/>
        <rFont val="Calibri"/>
        <charset val="134"/>
      </rPr>
      <t xml:space="preserve"> </t>
    </r>
    <r>
      <rPr>
        <sz val="10"/>
        <rFont val="宋体"/>
        <charset val="134"/>
      </rPr>
      <t>，书面通知当事人并说明</t>
    </r>
    <r>
      <rPr>
        <sz val="10"/>
        <rFont val="Calibri"/>
        <charset val="134"/>
      </rPr>
      <t xml:space="preserve">
</t>
    </r>
    <r>
      <rPr>
        <sz val="10"/>
        <rFont val="宋体"/>
        <charset val="134"/>
      </rPr>
      <t>理由。</t>
    </r>
    <r>
      <rPr>
        <sz val="10"/>
        <rFont val="Calibri"/>
        <charset val="134"/>
      </rPr>
      <t xml:space="preserve">
4-1.</t>
    </r>
    <r>
      <rPr>
        <sz val="10"/>
        <rFont val="宋体"/>
        <charset val="134"/>
      </rPr>
      <t>《中华人民共和国行政许可法</t>
    </r>
    <r>
      <rPr>
        <sz val="10"/>
        <rFont val="Calibri"/>
        <charset val="134"/>
      </rPr>
      <t xml:space="preserve"> </t>
    </r>
    <r>
      <rPr>
        <sz val="10"/>
        <rFont val="宋体"/>
        <charset val="134"/>
      </rPr>
      <t>》第四十四条</t>
    </r>
    <r>
      <rPr>
        <sz val="10"/>
        <rFont val="Calibri"/>
        <charset val="134"/>
      </rPr>
      <t xml:space="preserve"> </t>
    </r>
    <r>
      <rPr>
        <sz val="10"/>
        <rFont val="宋体"/>
        <charset val="134"/>
      </rPr>
      <t>行政机关作</t>
    </r>
    <r>
      <rPr>
        <sz val="10"/>
        <rFont val="Calibri"/>
        <charset val="134"/>
      </rPr>
      <t xml:space="preserve">
</t>
    </r>
    <r>
      <rPr>
        <sz val="10"/>
        <rFont val="宋体"/>
        <charset val="134"/>
      </rPr>
      <t>出准予行政许可的决定</t>
    </r>
    <r>
      <rPr>
        <sz val="10"/>
        <rFont val="Calibri"/>
        <charset val="134"/>
      </rPr>
      <t xml:space="preserve"> </t>
    </r>
    <r>
      <rPr>
        <sz val="10"/>
        <rFont val="宋体"/>
        <charset val="134"/>
      </rPr>
      <t>，应当自作出决定之日起十日内向申</t>
    </r>
    <r>
      <rPr>
        <sz val="10"/>
        <rFont val="Calibri"/>
        <charset val="134"/>
      </rPr>
      <t xml:space="preserve">
</t>
    </r>
    <r>
      <rPr>
        <sz val="10"/>
        <rFont val="宋体"/>
        <charset val="134"/>
      </rPr>
      <t>请人颁发、送达行政许可证件</t>
    </r>
    <r>
      <rPr>
        <sz val="10"/>
        <rFont val="Calibri"/>
        <charset val="134"/>
      </rPr>
      <t xml:space="preserve"> </t>
    </r>
    <r>
      <rPr>
        <sz val="10"/>
        <rFont val="宋体"/>
        <charset val="134"/>
      </rPr>
      <t>，或者加贴标签</t>
    </r>
    <r>
      <rPr>
        <sz val="10"/>
        <rFont val="Calibri"/>
        <charset val="134"/>
      </rPr>
      <t xml:space="preserve"> </t>
    </r>
    <r>
      <rPr>
        <sz val="10"/>
        <rFont val="宋体"/>
        <charset val="134"/>
      </rPr>
      <t>、加盖检验、</t>
    </r>
    <r>
      <rPr>
        <sz val="10"/>
        <rFont val="Calibri"/>
        <charset val="134"/>
      </rPr>
      <t xml:space="preserve">
</t>
    </r>
    <r>
      <rPr>
        <sz val="10"/>
        <rFont val="宋体"/>
        <charset val="134"/>
      </rPr>
      <t>检测、检疫印章。</t>
    </r>
    <r>
      <rPr>
        <sz val="10"/>
        <rFont val="Calibri"/>
        <charset val="134"/>
      </rPr>
      <t xml:space="preserve">
4-2.</t>
    </r>
    <r>
      <rPr>
        <sz val="10"/>
        <rFont val="宋体"/>
        <charset val="134"/>
      </rPr>
      <t>《中华人民共和国行政许可法</t>
    </r>
    <r>
      <rPr>
        <sz val="10"/>
        <rFont val="Calibri"/>
        <charset val="134"/>
      </rPr>
      <t xml:space="preserve"> </t>
    </r>
    <r>
      <rPr>
        <sz val="10"/>
        <rFont val="宋体"/>
        <charset val="134"/>
      </rPr>
      <t>》第四十条</t>
    </r>
    <r>
      <rPr>
        <sz val="10"/>
        <rFont val="Calibri"/>
        <charset val="134"/>
      </rPr>
      <t xml:space="preserve"> </t>
    </r>
    <r>
      <rPr>
        <sz val="10"/>
        <rFont val="宋体"/>
        <charset val="134"/>
      </rPr>
      <t>行政机关作出</t>
    </r>
    <r>
      <rPr>
        <sz val="10"/>
        <rFont val="Calibri"/>
        <charset val="134"/>
      </rPr>
      <t xml:space="preserve">
</t>
    </r>
    <r>
      <rPr>
        <sz val="10"/>
        <rFont val="宋体"/>
        <charset val="134"/>
      </rPr>
      <t>的准予行政许可决定</t>
    </r>
    <r>
      <rPr>
        <sz val="10"/>
        <rFont val="Calibri"/>
        <charset val="134"/>
      </rPr>
      <t xml:space="preserve"> </t>
    </r>
    <r>
      <rPr>
        <sz val="10"/>
        <rFont val="宋体"/>
        <charset val="134"/>
      </rPr>
      <t>，应当予以公开</t>
    </r>
    <r>
      <rPr>
        <sz val="10"/>
        <rFont val="Calibri"/>
        <charset val="134"/>
      </rPr>
      <t xml:space="preserve"> </t>
    </r>
    <r>
      <rPr>
        <sz val="10"/>
        <rFont val="宋体"/>
        <charset val="134"/>
      </rPr>
      <t>，公众有权查阅。</t>
    </r>
    <r>
      <rPr>
        <sz val="10"/>
        <rFont val="Calibri"/>
        <charset val="134"/>
      </rPr>
      <t xml:space="preserve">
5.</t>
    </r>
    <r>
      <rPr>
        <sz val="10"/>
        <rFont val="宋体"/>
        <charset val="134"/>
      </rPr>
      <t>《中华人民共和国渔港水域交通安全管理条例</t>
    </r>
    <r>
      <rPr>
        <sz val="10"/>
        <rFont val="Calibri"/>
        <charset val="134"/>
      </rPr>
      <t xml:space="preserve"> </t>
    </r>
    <r>
      <rPr>
        <sz val="10"/>
        <rFont val="宋体"/>
        <charset val="134"/>
      </rPr>
      <t>》第二十七</t>
    </r>
    <r>
      <rPr>
        <sz val="10"/>
        <rFont val="Calibri"/>
        <charset val="134"/>
      </rPr>
      <t xml:space="preserve">
</t>
    </r>
    <r>
      <rPr>
        <sz val="10"/>
        <rFont val="宋体"/>
        <charset val="134"/>
      </rPr>
      <t>条</t>
    </r>
    <r>
      <rPr>
        <sz val="10"/>
        <rFont val="Calibri"/>
        <charset val="134"/>
      </rPr>
      <t xml:space="preserve"> </t>
    </r>
    <r>
      <rPr>
        <sz val="10"/>
        <rFont val="宋体"/>
        <charset val="134"/>
      </rPr>
      <t>渔政渔港监督管理工作人员</t>
    </r>
    <r>
      <rPr>
        <sz val="10"/>
        <rFont val="Calibri"/>
        <charset val="134"/>
      </rPr>
      <t xml:space="preserve"> </t>
    </r>
    <r>
      <rPr>
        <sz val="10"/>
        <rFont val="宋体"/>
        <charset val="134"/>
      </rPr>
      <t>，在渔港和渔港水域交通安全</t>
    </r>
    <r>
      <rPr>
        <sz val="10"/>
        <rFont val="Calibri"/>
        <charset val="134"/>
      </rPr>
      <t xml:space="preserve">
</t>
    </r>
    <r>
      <rPr>
        <sz val="10"/>
        <rFont val="宋体"/>
        <charset val="134"/>
      </rPr>
      <t>监督管理工作中</t>
    </r>
    <r>
      <rPr>
        <sz val="10"/>
        <rFont val="Calibri"/>
        <charset val="134"/>
      </rPr>
      <t xml:space="preserve"> </t>
    </r>
    <r>
      <rPr>
        <sz val="10"/>
        <rFont val="宋体"/>
        <charset val="134"/>
      </rPr>
      <t>，玩忽职守、滥用职权、徇私舞弊的</t>
    </r>
    <r>
      <rPr>
        <sz val="10"/>
        <rFont val="Calibri"/>
        <charset val="134"/>
      </rPr>
      <t xml:space="preserve"> </t>
    </r>
    <r>
      <rPr>
        <sz val="10"/>
        <rFont val="宋体"/>
        <charset val="134"/>
      </rPr>
      <t>，</t>
    </r>
    <r>
      <rPr>
        <sz val="10"/>
        <rFont val="Calibri"/>
        <charset val="134"/>
      </rPr>
      <t xml:space="preserve"> </t>
    </r>
    <r>
      <rPr>
        <sz val="10"/>
        <rFont val="宋体"/>
        <charset val="134"/>
      </rPr>
      <t>由其</t>
    </r>
    <r>
      <rPr>
        <sz val="10"/>
        <rFont val="Calibri"/>
        <charset val="134"/>
      </rPr>
      <t xml:space="preserve">
</t>
    </r>
    <r>
      <rPr>
        <sz val="10"/>
        <rFont val="宋体"/>
        <charset val="134"/>
      </rPr>
      <t>所在单位或者上级主管机关给予行政处分</t>
    </r>
    <r>
      <rPr>
        <sz val="10"/>
        <rFont val="Calibri"/>
        <charset val="134"/>
      </rPr>
      <t xml:space="preserve"> </t>
    </r>
    <r>
      <rPr>
        <sz val="10"/>
        <rFont val="宋体"/>
        <charset val="134"/>
      </rPr>
      <t>；构成犯罪的</t>
    </r>
    <r>
      <rPr>
        <sz val="10"/>
        <rFont val="Calibri"/>
        <charset val="134"/>
      </rPr>
      <t xml:space="preserve"> </t>
    </r>
    <r>
      <rPr>
        <sz val="10"/>
        <rFont val="宋体"/>
        <charset val="134"/>
      </rPr>
      <t>，</t>
    </r>
    <r>
      <rPr>
        <sz val="10"/>
        <rFont val="Calibri"/>
        <charset val="134"/>
      </rPr>
      <t xml:space="preserve"> </t>
    </r>
    <r>
      <rPr>
        <sz val="10"/>
        <rFont val="宋体"/>
        <charset val="134"/>
      </rPr>
      <t>由</t>
    </r>
    <r>
      <rPr>
        <sz val="10"/>
        <rFont val="Calibri"/>
        <charset val="134"/>
      </rPr>
      <t xml:space="preserve">
</t>
    </r>
    <r>
      <rPr>
        <sz val="10"/>
        <rFont val="宋体"/>
        <charset val="134"/>
      </rPr>
      <t>司法机关依法追究刑事责任。</t>
    </r>
  </si>
  <si>
    <t>000120075000</t>
  </si>
  <si>
    <t>兽药经营许可</t>
  </si>
  <si>
    <t>11220323339890284M400012007500008</t>
  </si>
  <si>
    <t>经营非兽用生物制品兽药经营许可证核发（新建、许可证有效期届满换发或变更经营地点换发）</t>
  </si>
  <si>
    <r>
      <rPr>
        <sz val="10"/>
        <rFont val="宋体"/>
        <charset val="134"/>
      </rPr>
      <t>《中华人民共和国兽药管理条例》（</t>
    </r>
    <r>
      <rPr>
        <sz val="10"/>
        <rFont val="Calibri"/>
        <charset val="134"/>
      </rPr>
      <t>2004</t>
    </r>
    <r>
      <rPr>
        <sz val="10"/>
        <rFont val="宋体"/>
        <charset val="134"/>
      </rPr>
      <t>年</t>
    </r>
    <r>
      <rPr>
        <sz val="10"/>
        <rFont val="Calibri"/>
        <charset val="134"/>
      </rPr>
      <t>4</t>
    </r>
    <r>
      <rPr>
        <sz val="10"/>
        <rFont val="宋体"/>
        <charset val="134"/>
      </rPr>
      <t>月</t>
    </r>
    <r>
      <rPr>
        <sz val="10"/>
        <rFont val="Calibri"/>
        <charset val="134"/>
      </rPr>
      <t>9</t>
    </r>
    <r>
      <rPr>
        <sz val="10"/>
        <rFont val="宋体"/>
        <charset val="134"/>
      </rPr>
      <t>日国务院令第</t>
    </r>
    <r>
      <rPr>
        <sz val="10"/>
        <rFont val="Calibri"/>
        <charset val="134"/>
      </rPr>
      <t>404</t>
    </r>
    <r>
      <rPr>
        <sz val="10"/>
        <rFont val="宋体"/>
        <charset val="134"/>
      </rPr>
      <t>号，</t>
    </r>
    <r>
      <rPr>
        <sz val="10"/>
        <rFont val="Calibri"/>
        <charset val="134"/>
      </rPr>
      <t>2016</t>
    </r>
    <r>
      <rPr>
        <sz val="10"/>
        <rFont val="宋体"/>
        <charset val="134"/>
      </rPr>
      <t>年</t>
    </r>
    <r>
      <rPr>
        <sz val="10"/>
        <rFont val="Calibri"/>
        <charset val="134"/>
      </rPr>
      <t>2</t>
    </r>
    <r>
      <rPr>
        <sz val="10"/>
        <rFont val="宋体"/>
        <charset val="134"/>
      </rPr>
      <t>月</t>
    </r>
    <r>
      <rPr>
        <sz val="10"/>
        <rFont val="Calibri"/>
        <charset val="134"/>
      </rPr>
      <t>6</t>
    </r>
    <r>
      <rPr>
        <sz val="10"/>
        <rFont val="宋体"/>
        <charset val="134"/>
      </rPr>
      <t>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t>
    </r>
    <r>
      <rPr>
        <sz val="10"/>
        <rFont val="Calibri"/>
        <charset val="134"/>
      </rPr>
      <t>30</t>
    </r>
    <r>
      <rPr>
        <sz val="10"/>
        <rFont val="宋体"/>
        <charset val="134"/>
      </rPr>
      <t>个工作日内完成审查。审查合格的，发给兽药经营许可证；不合格的，应当书面通知申请人。</t>
    </r>
  </si>
  <si>
    <r>
      <rPr>
        <sz val="10"/>
        <rFont val="Calibri"/>
        <charset val="134"/>
      </rPr>
      <t>1.</t>
    </r>
    <r>
      <rPr>
        <sz val="10"/>
        <rFont val="宋体"/>
        <charset val="134"/>
      </rPr>
      <t>受理责任：（</t>
    </r>
    <r>
      <rPr>
        <sz val="10"/>
        <rFont val="Calibri"/>
        <charset val="134"/>
      </rPr>
      <t>1</t>
    </r>
    <r>
      <rPr>
        <sz val="10"/>
        <rFont val="宋体"/>
        <charset val="134"/>
      </rPr>
      <t>）公示办理许可的条件、程序以及申请人所需提交的材料；申请人要求对公示内容予以说明、解释的，应当给予说明、解释。（</t>
    </r>
    <r>
      <rPr>
        <sz val="10"/>
        <rFont val="Calibri"/>
        <charset val="134"/>
      </rPr>
      <t>2</t>
    </r>
    <r>
      <rPr>
        <sz val="10"/>
        <rFont val="宋体"/>
        <charset val="134"/>
      </rPr>
      <t>）申请资料齐全、符合法定形式的，应当受理申请，出具《受理通知书》。（</t>
    </r>
    <r>
      <rPr>
        <sz val="10"/>
        <rFont val="Calibri"/>
        <charset val="134"/>
      </rPr>
      <t>3</t>
    </r>
    <r>
      <rPr>
        <sz val="10"/>
        <rFont val="宋体"/>
        <charset val="134"/>
      </rPr>
      <t>）申请资料不齐全或者不符合法定形式的，应当当场或者随后一次告知申请人需要补正的全部内容；申请资料可以当场更正的，应当允许申请人当场更正。（</t>
    </r>
    <r>
      <rPr>
        <sz val="10"/>
        <rFont val="Calibri"/>
        <charset val="134"/>
      </rPr>
      <t>4</t>
    </r>
    <r>
      <rPr>
        <sz val="10"/>
        <rFont val="宋体"/>
        <charset val="134"/>
      </rPr>
      <t>）不符合条件的，不予受理，应当当场或者书面说明理由。</t>
    </r>
    <r>
      <rPr>
        <sz val="10"/>
        <rFont val="Calibri"/>
        <charset val="134"/>
      </rPr>
      <t xml:space="preserve">
2.</t>
    </r>
    <r>
      <rPr>
        <sz val="10"/>
        <rFont val="宋体"/>
        <charset val="134"/>
      </rPr>
      <t>审查责任：（</t>
    </r>
    <r>
      <rPr>
        <sz val="10"/>
        <rFont val="Calibri"/>
        <charset val="134"/>
      </rPr>
      <t>1</t>
    </r>
    <r>
      <rPr>
        <sz val="10"/>
        <rFont val="宋体"/>
        <charset val="134"/>
      </rPr>
      <t>）对申请人提交的申请材料进行审查。（</t>
    </r>
    <r>
      <rPr>
        <sz val="10"/>
        <rFont val="Calibri"/>
        <charset val="134"/>
      </rPr>
      <t>2</t>
    </r>
    <r>
      <rPr>
        <sz val="10"/>
        <rFont val="宋体"/>
        <charset val="134"/>
      </rPr>
      <t>）资料审核通过的，申请资料受理后，指派两名以上工作人员按照农业部制定的《兽药经营质量管理规范》及有关细则进行现场核查。</t>
    </r>
    <r>
      <rPr>
        <sz val="10"/>
        <rFont val="Calibri"/>
        <charset val="134"/>
      </rPr>
      <t xml:space="preserve">
3.</t>
    </r>
    <r>
      <rPr>
        <sz val="10"/>
        <rFont val="宋体"/>
        <charset val="134"/>
      </rPr>
      <t>决定责任：符合规定条件的，依法作出准予许可决定，并发放《兽药经营许可证》。不予批准的，制作《不准予行政许可决定书》，说明理由。</t>
    </r>
    <r>
      <rPr>
        <sz val="10"/>
        <rFont val="Calibri"/>
        <charset val="134"/>
      </rPr>
      <t xml:space="preserve">
4.</t>
    </r>
    <r>
      <rPr>
        <sz val="10"/>
        <rFont val="宋体"/>
        <charset val="134"/>
      </rPr>
      <t>送达责任：做出准予许可决定的，向申请人送达《兽药经营许可证》。</t>
    </r>
    <r>
      <rPr>
        <sz val="10"/>
        <rFont val="Calibri"/>
        <charset val="134"/>
      </rPr>
      <t xml:space="preserve">
5.</t>
    </r>
    <r>
      <rPr>
        <sz val="10"/>
        <rFont val="宋体"/>
        <charset val="134"/>
      </rPr>
      <t>事后监管责任：依据《兽药管理条例》、《兽用生物制品经营管理办法》等法规，农业农村局履行兽药经营企业的监督管理责任。</t>
    </r>
    <r>
      <rPr>
        <sz val="10"/>
        <rFont val="Calibri"/>
        <charset val="134"/>
      </rPr>
      <t xml:space="preserve">
6.</t>
    </r>
    <r>
      <rPr>
        <sz val="10"/>
        <rFont val="宋体"/>
        <charset val="134"/>
      </rPr>
      <t>其他法律法规规章文件规定应履行的责任。</t>
    </r>
  </si>
  <si>
    <r>
      <rPr>
        <sz val="10"/>
        <rFont val="Calibri"/>
        <charset val="134"/>
      </rPr>
      <t>1</t>
    </r>
    <r>
      <rPr>
        <sz val="10"/>
        <rFont val="宋体"/>
        <charset val="134"/>
      </rPr>
      <t>－</t>
    </r>
    <r>
      <rPr>
        <sz val="10"/>
        <rFont val="Calibri"/>
        <charset val="134"/>
      </rPr>
      <t>1.</t>
    </r>
    <r>
      <rPr>
        <sz val="10"/>
        <rFont val="宋体"/>
        <charset val="134"/>
      </rPr>
      <t>《兽药管理条例》</t>
    </r>
    <r>
      <rPr>
        <sz val="10"/>
        <rFont val="Calibri"/>
        <charset val="134"/>
      </rPr>
      <t>(</t>
    </r>
    <r>
      <rPr>
        <sz val="10"/>
        <rFont val="宋体"/>
        <charset val="134"/>
      </rPr>
      <t>国务院令第</t>
    </r>
    <r>
      <rPr>
        <sz val="10"/>
        <rFont val="Calibri"/>
        <charset val="134"/>
      </rPr>
      <t>404</t>
    </r>
    <r>
      <rPr>
        <sz val="10"/>
        <rFont val="宋体"/>
        <charset val="134"/>
      </rPr>
      <t>号）</t>
    </r>
    <r>
      <rPr>
        <sz val="10"/>
        <rFont val="Calibri"/>
        <charset val="134"/>
      </rPr>
      <t xml:space="preserve">
</t>
    </r>
    <r>
      <rPr>
        <sz val="10"/>
        <rFont val="宋体"/>
        <charset val="134"/>
      </rPr>
      <t>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t>
    </r>
    <r>
      <rPr>
        <sz val="10"/>
        <rFont val="Calibri"/>
        <charset val="134"/>
      </rPr>
      <t xml:space="preserve">
1-2.</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10"/>
        <rFont val="Calibri"/>
        <charset val="134"/>
      </rPr>
      <t xml:space="preserve">
2.</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t>
    </r>
    <r>
      <rPr>
        <sz val="10"/>
        <rFont val="Calibri"/>
        <charset val="134"/>
      </rPr>
      <t>3.</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七条行政机关对行政许可申请进行审查后，除当场作出行政许可决定的外，应当在法定期限内按照规定程序作出行政许可决定。第三十八条申请人的申请符合法定条件、标准的，应当依法作出准予行政许可的书面决定。</t>
    </r>
    <r>
      <rPr>
        <sz val="10"/>
        <rFont val="Calibri"/>
        <charset val="134"/>
      </rPr>
      <t xml:space="preserve">
4.</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第四十四条行政机关作出准予行政许可的决定，应当自作出决定之日起十日内向申请人颁发、送达行政许可证件，或者加贴标签、加盖检验、检测、检疫印章。</t>
    </r>
    <r>
      <rPr>
        <sz val="10"/>
        <rFont val="Calibri"/>
        <charset val="134"/>
      </rPr>
      <t>5.</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日通过）第六十一条应当建立健全监督制度，通过核查反映被许可人从事行政许可事项活动情况的有关材料，履行监督责任。</t>
    </r>
  </si>
  <si>
    <t>000120189000</t>
  </si>
  <si>
    <t>种畜禽生产经营许可</t>
  </si>
  <si>
    <t xml:space="preserve"> 11220323339890284M400012018900001</t>
  </si>
  <si>
    <t>种畜禽生产经营许可（生产经营除家畜遗传材料外的其他种畜禽）</t>
  </si>
  <si>
    <r>
      <rPr>
        <sz val="10"/>
        <rFont val="宋体"/>
        <charset val="134"/>
      </rPr>
      <t>《中华人民共和国畜牧法》（</t>
    </r>
    <r>
      <rPr>
        <sz val="10"/>
        <rFont val="Calibri"/>
        <charset val="134"/>
      </rPr>
      <t>2005</t>
    </r>
    <r>
      <rPr>
        <sz val="10"/>
        <rFont val="宋体"/>
        <charset val="134"/>
      </rPr>
      <t>年</t>
    </r>
    <r>
      <rPr>
        <sz val="10"/>
        <rFont val="Calibri"/>
        <charset val="134"/>
      </rPr>
      <t>12</t>
    </r>
    <r>
      <rPr>
        <sz val="10"/>
        <rFont val="宋体"/>
        <charset val="134"/>
      </rPr>
      <t>月</t>
    </r>
    <r>
      <rPr>
        <sz val="10"/>
        <rFont val="Calibri"/>
        <charset val="134"/>
      </rPr>
      <t>29</t>
    </r>
    <r>
      <rPr>
        <sz val="10"/>
        <rFont val="宋体"/>
        <charset val="134"/>
      </rPr>
      <t>日主席令第四十五号，</t>
    </r>
    <r>
      <rPr>
        <sz val="10"/>
        <rFont val="Calibri"/>
        <charset val="134"/>
      </rPr>
      <t>2015</t>
    </r>
    <r>
      <rPr>
        <sz val="10"/>
        <rFont val="宋体"/>
        <charset val="134"/>
      </rPr>
      <t>年</t>
    </r>
    <r>
      <rPr>
        <sz val="10"/>
        <rFont val="Calibri"/>
        <charset val="134"/>
      </rPr>
      <t>4</t>
    </r>
    <r>
      <rPr>
        <sz val="10"/>
        <rFont val="宋体"/>
        <charset val="134"/>
      </rPr>
      <t>月</t>
    </r>
    <r>
      <rPr>
        <sz val="10"/>
        <rFont val="Calibri"/>
        <charset val="134"/>
      </rPr>
      <t>24</t>
    </r>
    <r>
      <rPr>
        <sz val="10"/>
        <rFont val="宋体"/>
        <charset val="134"/>
      </rPr>
      <t>日予以修改）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r>
  </si>
  <si>
    <r>
      <rPr>
        <sz val="10"/>
        <rFont val="Calibri"/>
        <charset val="134"/>
      </rPr>
      <t>1.</t>
    </r>
    <r>
      <rPr>
        <sz val="10"/>
        <rFont val="宋体"/>
        <charset val="134"/>
      </rPr>
      <t>受理责任：（</t>
    </r>
    <r>
      <rPr>
        <sz val="10"/>
        <rFont val="Calibri"/>
        <charset val="134"/>
      </rPr>
      <t>1</t>
    </r>
    <r>
      <rPr>
        <sz val="10"/>
        <rFont val="宋体"/>
        <charset val="134"/>
      </rPr>
      <t>）公示办理许可的条件、程序以及申请人所需提交的材料；申请人要求对公示内容予以说明、解释的，应当给予说明、解释。（</t>
    </r>
    <r>
      <rPr>
        <sz val="10"/>
        <rFont val="Calibri"/>
        <charset val="134"/>
      </rPr>
      <t>2</t>
    </r>
    <r>
      <rPr>
        <sz val="10"/>
        <rFont val="宋体"/>
        <charset val="134"/>
      </rPr>
      <t>）申请资料齐全、符合法定形式的，应当受理申请，出具《受理通知书》。（</t>
    </r>
    <r>
      <rPr>
        <sz val="10"/>
        <rFont val="Calibri"/>
        <charset val="134"/>
      </rPr>
      <t>3</t>
    </r>
    <r>
      <rPr>
        <sz val="10"/>
        <rFont val="宋体"/>
        <charset val="134"/>
      </rPr>
      <t>）申请资料不齐全或者不符合法定形式的，应当当场或者随后一次告知申请人需要补正的全部内容；申请资料可以当场更正的，应当允许申请人当场更正。（</t>
    </r>
    <r>
      <rPr>
        <sz val="10"/>
        <rFont val="Calibri"/>
        <charset val="134"/>
      </rPr>
      <t>4</t>
    </r>
    <r>
      <rPr>
        <sz val="10"/>
        <rFont val="宋体"/>
        <charset val="134"/>
      </rPr>
      <t>）不符合条件的，不予受理，应当当场或者书面说明理由。</t>
    </r>
    <r>
      <rPr>
        <sz val="10"/>
        <rFont val="Calibri"/>
        <charset val="134"/>
      </rPr>
      <t xml:space="preserve">
2.</t>
    </r>
    <r>
      <rPr>
        <sz val="10"/>
        <rFont val="宋体"/>
        <charset val="134"/>
      </rPr>
      <t>审查责任：（</t>
    </r>
    <r>
      <rPr>
        <sz val="10"/>
        <rFont val="Calibri"/>
        <charset val="134"/>
      </rPr>
      <t>1</t>
    </r>
    <r>
      <rPr>
        <sz val="10"/>
        <rFont val="宋体"/>
        <charset val="134"/>
      </rPr>
      <t>）对申请人提交的申请材料进行审查。（</t>
    </r>
    <r>
      <rPr>
        <sz val="10"/>
        <rFont val="Calibri"/>
        <charset val="134"/>
      </rPr>
      <t>2</t>
    </r>
    <r>
      <rPr>
        <sz val="10"/>
        <rFont val="宋体"/>
        <charset val="134"/>
      </rPr>
      <t>）资料审核通过的，申请资料受理后，组织专家对申请单位进行现场核查，并向申请单位反馈专家核查意见。</t>
    </r>
    <r>
      <rPr>
        <sz val="10"/>
        <rFont val="Calibri"/>
        <charset val="134"/>
      </rPr>
      <t xml:space="preserve">
3.</t>
    </r>
    <r>
      <rPr>
        <sz val="10"/>
        <rFont val="宋体"/>
        <charset val="134"/>
      </rPr>
      <t>决定责任：符合规定条件的，依法作出准予许可决定，并发放《种畜禽生产经营许可证》。不予批准的，向申请人出具书面说明书。</t>
    </r>
    <r>
      <rPr>
        <sz val="10"/>
        <rFont val="Calibri"/>
        <charset val="134"/>
      </rPr>
      <t xml:space="preserve">
4.</t>
    </r>
    <r>
      <rPr>
        <sz val="10"/>
        <rFont val="宋体"/>
        <charset val="134"/>
      </rPr>
      <t>送达责任：做出准予许可决定的，向申请人送达《种畜禽生产经营许可证》。</t>
    </r>
    <r>
      <rPr>
        <sz val="10"/>
        <rFont val="Calibri"/>
        <charset val="134"/>
      </rPr>
      <t xml:space="preserve">
5.</t>
    </r>
    <r>
      <rPr>
        <sz val="10"/>
        <rFont val="宋体"/>
        <charset val="134"/>
      </rPr>
      <t>事后监管责任：依据《中华人民共和国畜牧法》和《吉林省种畜禽生产经营许可证审核发放管理办法（试行）》，农业农村局履行对取得市级《种畜禽生产经营许可证》单位监督管理责任。</t>
    </r>
    <r>
      <rPr>
        <sz val="10"/>
        <rFont val="Calibri"/>
        <charset val="134"/>
      </rPr>
      <t xml:space="preserve">
6.</t>
    </r>
    <r>
      <rPr>
        <sz val="10"/>
        <rFont val="宋体"/>
        <charset val="134"/>
      </rPr>
      <t>其他法律法规规章规定应履行的责任。</t>
    </r>
  </si>
  <si>
    <r>
      <rPr>
        <sz val="10"/>
        <rFont val="Calibri"/>
        <charset val="134"/>
      </rPr>
      <t>1-1.</t>
    </r>
    <r>
      <rPr>
        <sz val="10"/>
        <rFont val="宋体"/>
        <charset val="134"/>
      </rPr>
      <t>《行政许可法》（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0"/>
        <rFont val="Calibri"/>
        <charset val="134"/>
      </rPr>
      <t xml:space="preserve">
1-2.</t>
    </r>
    <r>
      <rPr>
        <sz val="10"/>
        <rFont val="宋体"/>
        <charset val="134"/>
      </rPr>
      <t>《中华人民共和国畜牧法》（</t>
    </r>
    <r>
      <rPr>
        <sz val="10"/>
        <rFont val="Calibri"/>
        <charset val="134"/>
      </rPr>
      <t>2005</t>
    </r>
    <r>
      <rPr>
        <sz val="10"/>
        <rFont val="宋体"/>
        <charset val="134"/>
      </rPr>
      <t>年</t>
    </r>
    <r>
      <rPr>
        <sz val="10"/>
        <rFont val="Calibri"/>
        <charset val="134"/>
      </rPr>
      <t>12</t>
    </r>
    <r>
      <rPr>
        <sz val="10"/>
        <rFont val="宋体"/>
        <charset val="134"/>
      </rPr>
      <t>月</t>
    </r>
    <r>
      <rPr>
        <sz val="10"/>
        <rFont val="Calibri"/>
        <charset val="134"/>
      </rPr>
      <t>29</t>
    </r>
    <r>
      <rPr>
        <sz val="10"/>
        <rFont val="宋体"/>
        <charset val="134"/>
      </rPr>
      <t>日通过）</t>
    </r>
    <r>
      <rPr>
        <sz val="10"/>
        <rFont val="Calibri"/>
        <charset val="134"/>
      </rPr>
      <t xml:space="preserve">
</t>
    </r>
    <r>
      <rPr>
        <sz val="10"/>
        <rFont val="宋体"/>
        <charset val="134"/>
      </rPr>
      <t>第二十二条从事种畜禽生产经营或者生产商品代仔畜、雏禽的单位、个人，应当取得种畜禽生产生营许可证。</t>
    </r>
    <r>
      <rPr>
        <sz val="10"/>
        <rFont val="Calibri"/>
        <charset val="134"/>
      </rPr>
      <t>……</t>
    </r>
    <r>
      <rPr>
        <sz val="10"/>
        <rFont val="宋体"/>
        <charset val="134"/>
      </rPr>
      <t>第二十四条</t>
    </r>
    <r>
      <rPr>
        <sz val="10"/>
        <rFont val="Calibri"/>
        <charset val="134"/>
      </rPr>
      <t>……</t>
    </r>
    <r>
      <rPr>
        <sz val="10"/>
        <rFont val="宋体"/>
        <charset val="134"/>
      </rPr>
      <t>其他种畜禽的生产经营许可证由县级以上地方人民政府畜牧兽医行政主管部门发放，具体审核发放办法由省级人民政府规定。</t>
    </r>
    <r>
      <rPr>
        <sz val="10"/>
        <rFont val="Calibri"/>
        <charset val="134"/>
      </rPr>
      <t xml:space="preserve">
2-1.</t>
    </r>
    <r>
      <rPr>
        <sz val="10"/>
        <rFont val="宋体"/>
        <charset val="134"/>
      </rPr>
      <t>《行政许可法》（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第三十四条应当对申请人提交的申请材料进行审查。</t>
    </r>
    <r>
      <rPr>
        <sz val="10"/>
        <rFont val="Calibri"/>
        <charset val="134"/>
      </rPr>
      <t>……</t>
    </r>
    <r>
      <rPr>
        <sz val="10"/>
        <rFont val="宋体"/>
        <charset val="134"/>
      </rPr>
      <t>根据法定条件和程序，需要对申请材料的实质内容进行核实的，应当指派两名以上工作人员进行核查。</t>
    </r>
    <r>
      <rPr>
        <sz val="10"/>
        <rFont val="Calibri"/>
        <charset val="134"/>
      </rPr>
      <t xml:space="preserve">
2-2.</t>
    </r>
    <r>
      <rPr>
        <sz val="10"/>
        <rFont val="宋体"/>
        <charset val="134"/>
      </rPr>
      <t>《吉林省种畜禽生产经营许可证审核发放管理办法（试行）》（吉牧畜发〔</t>
    </r>
    <r>
      <rPr>
        <sz val="10"/>
        <rFont val="Calibri"/>
        <charset val="134"/>
      </rPr>
      <t>2015</t>
    </r>
    <r>
      <rPr>
        <sz val="10"/>
        <rFont val="宋体"/>
        <charset val="134"/>
      </rPr>
      <t>〕</t>
    </r>
    <r>
      <rPr>
        <sz val="10"/>
        <rFont val="Calibri"/>
        <charset val="134"/>
      </rPr>
      <t>11</t>
    </r>
    <r>
      <rPr>
        <sz val="10"/>
        <rFont val="宋体"/>
        <charset val="134"/>
      </rPr>
      <t>号）</t>
    </r>
    <r>
      <rPr>
        <sz val="10"/>
        <rFont val="Calibri"/>
        <charset val="134"/>
      </rPr>
      <t xml:space="preserve">
</t>
    </r>
    <r>
      <rPr>
        <sz val="10"/>
        <rFont val="宋体"/>
        <charset val="134"/>
      </rPr>
      <t>第十九条省、市、县畜牧部门受理申请后，成立由种畜禽管理、畜牧兽医专业技术人员组成的专家组（人数</t>
    </r>
    <r>
      <rPr>
        <sz val="10"/>
        <rFont val="Calibri"/>
        <charset val="134"/>
      </rPr>
      <t>3</t>
    </r>
    <r>
      <rPr>
        <sz val="10"/>
        <rFont val="宋体"/>
        <charset val="134"/>
      </rPr>
      <t>或</t>
    </r>
    <r>
      <rPr>
        <sz val="10"/>
        <rFont val="Calibri"/>
        <charset val="134"/>
      </rPr>
      <t>5</t>
    </r>
    <r>
      <rPr>
        <sz val="10"/>
        <rFont val="宋体"/>
        <charset val="134"/>
      </rPr>
      <t>人），进行现场评审，提出评审意见。受理申请的畜牧部门应当根据申请人的法定条件和专家评审意见，做出许可决定。</t>
    </r>
    <r>
      <rPr>
        <sz val="10"/>
        <rFont val="Calibri"/>
        <charset val="134"/>
      </rPr>
      <t xml:space="preserve">
3.</t>
    </r>
    <r>
      <rPr>
        <sz val="10"/>
        <rFont val="宋体"/>
        <charset val="134"/>
      </rPr>
      <t>《行政许可法》（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八条申请人的申请符合法定条件、标准的，应当依法作出准予行政许可的书面决定。行政机关依法作出不予行政许可的书面决定的，应当说明理由，并告知申请人享有依法申请行政复议或者提起行政诉讼的权利。</t>
    </r>
    <r>
      <rPr>
        <sz val="10"/>
        <rFont val="Calibri"/>
        <charset val="134"/>
      </rPr>
      <t xml:space="preserve">
4.</t>
    </r>
    <r>
      <rPr>
        <sz val="10"/>
        <rFont val="宋体"/>
        <charset val="134"/>
      </rPr>
      <t>《行政许可法》（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第三十九条行政机关作出准予行政许可的决定，需要颁发行政许可证件的，应当向申请人颁发加盖本行政机关印章的下列行政许可证件：（一）许可证、执照或者其他许可证书；</t>
    </r>
    <r>
      <rPr>
        <sz val="10"/>
        <rFont val="Calibri"/>
        <charset val="134"/>
      </rPr>
      <t>……</t>
    </r>
    <r>
      <rPr>
        <sz val="10"/>
        <rFont val="宋体"/>
        <charset val="134"/>
      </rPr>
      <t>第四十四条行政机关作出准予行政许可的决定，应当自作出决定之日起十日内向申请人颁发、送达行政许可证件，或者加贴标签、加盖检验、检测、检疫印章。</t>
    </r>
    <r>
      <rPr>
        <sz val="10"/>
        <rFont val="Calibri"/>
        <charset val="134"/>
      </rPr>
      <t xml:space="preserve">
5.</t>
    </r>
    <r>
      <rPr>
        <sz val="10"/>
        <rFont val="宋体"/>
        <charset val="134"/>
      </rPr>
      <t>《行政许可法》（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第六十一条应当建立健全监督制度，通过核查反映被许可人从事行政许可事项活动情况的有关材料，履行监督责任。</t>
    </r>
    <r>
      <rPr>
        <sz val="10"/>
        <rFont val="Calibri"/>
        <charset val="134"/>
      </rPr>
      <t>……</t>
    </r>
    <r>
      <rPr>
        <sz val="10"/>
        <rFont val="宋体"/>
        <charset val="134"/>
      </rPr>
      <t>第六十二条行政机关可以对被许可人生产经营的产品依法进行抽样检查、检验、检测，对其生产经营场所依法进行实地检查。</t>
    </r>
    <r>
      <rPr>
        <sz val="10"/>
        <rFont val="Calibri"/>
        <charset val="134"/>
      </rPr>
      <t>……</t>
    </r>
  </si>
  <si>
    <t>000120212000</t>
  </si>
  <si>
    <t>动物及动物产品检疫合格证核发</t>
  </si>
  <si>
    <t xml:space="preserve"> 11220323339890284M400012021200002</t>
  </si>
  <si>
    <r>
      <rPr>
        <sz val="10"/>
        <rFont val="Calibri"/>
        <charset val="134"/>
      </rPr>
      <t xml:space="preserve"> </t>
    </r>
    <r>
      <rPr>
        <sz val="10"/>
        <rFont val="宋体"/>
        <charset val="134"/>
      </rPr>
      <t>动物及动物产品检疫合格证核发（产地检疫）</t>
    </r>
  </si>
  <si>
    <r>
      <rPr>
        <sz val="10"/>
        <rFont val="宋体"/>
        <charset val="134"/>
      </rPr>
      <t>《中华人民共和国动物防疫法》（</t>
    </r>
    <r>
      <rPr>
        <sz val="10"/>
        <rFont val="Calibri"/>
        <charset val="134"/>
      </rPr>
      <t>1997</t>
    </r>
    <r>
      <rPr>
        <sz val="10"/>
        <rFont val="宋体"/>
        <charset val="134"/>
      </rPr>
      <t>年</t>
    </r>
    <r>
      <rPr>
        <sz val="10"/>
        <rFont val="Calibri"/>
        <charset val="134"/>
      </rPr>
      <t>7</t>
    </r>
    <r>
      <rPr>
        <sz val="10"/>
        <rFont val="宋体"/>
        <charset val="134"/>
      </rPr>
      <t>月</t>
    </r>
    <r>
      <rPr>
        <sz val="10"/>
        <rFont val="Calibri"/>
        <charset val="134"/>
      </rPr>
      <t>3</t>
    </r>
    <r>
      <rPr>
        <sz val="10"/>
        <rFont val="宋体"/>
        <charset val="134"/>
      </rPr>
      <t>日主席令第八十七号，</t>
    </r>
    <r>
      <rPr>
        <sz val="10"/>
        <rFont val="Calibri"/>
        <charset val="134"/>
      </rPr>
      <t>2015</t>
    </r>
    <r>
      <rPr>
        <sz val="10"/>
        <rFont val="宋体"/>
        <charset val="134"/>
      </rPr>
      <t>年</t>
    </r>
    <r>
      <rPr>
        <sz val="10"/>
        <rFont val="Calibri"/>
        <charset val="134"/>
      </rPr>
      <t>4</t>
    </r>
    <r>
      <rPr>
        <sz val="10"/>
        <rFont val="宋体"/>
        <charset val="134"/>
      </rPr>
      <t>月</t>
    </r>
    <r>
      <rPr>
        <sz val="10"/>
        <rFont val="Calibri"/>
        <charset val="134"/>
      </rPr>
      <t>24</t>
    </r>
    <r>
      <rPr>
        <sz val="10"/>
        <rFont val="宋体"/>
        <charset val="134"/>
      </rPr>
      <t>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t>
    </r>
  </si>
  <si>
    <r>
      <rPr>
        <sz val="10"/>
        <rFont val="Calibri"/>
        <charset val="134"/>
      </rPr>
      <t>1.</t>
    </r>
    <r>
      <rPr>
        <sz val="10"/>
        <rFont val="宋体"/>
        <charset val="134"/>
      </rPr>
      <t>受理责任：（</t>
    </r>
    <r>
      <rPr>
        <sz val="10"/>
        <rFont val="Calibri"/>
        <charset val="134"/>
      </rPr>
      <t>1</t>
    </r>
    <r>
      <rPr>
        <sz val="10"/>
        <rFont val="宋体"/>
        <charset val="134"/>
      </rPr>
      <t>）公示办理许可的条件、程序以及申请人所需提交的材料；申请人要求对公示内容予以说明、解释的，应当给予说明、解释。（</t>
    </r>
    <r>
      <rPr>
        <sz val="10"/>
        <rFont val="Calibri"/>
        <charset val="134"/>
      </rPr>
      <t>2</t>
    </r>
    <r>
      <rPr>
        <sz val="10"/>
        <rFont val="宋体"/>
        <charset val="134"/>
      </rPr>
      <t>）申请资料齐全、符合法定形式的，应当受理申请，出具《受理通知书》。（</t>
    </r>
    <r>
      <rPr>
        <sz val="10"/>
        <rFont val="Calibri"/>
        <charset val="134"/>
      </rPr>
      <t>3</t>
    </r>
    <r>
      <rPr>
        <sz val="10"/>
        <rFont val="宋体"/>
        <charset val="134"/>
      </rPr>
      <t>）申请资料不齐全或者不符合法定形式的，应当当场或者随后一次告知申请人需要补正的全部内容；申请资料可以当场更正的，应当允许申请人当场更正。（</t>
    </r>
    <r>
      <rPr>
        <sz val="10"/>
        <rFont val="Calibri"/>
        <charset val="134"/>
      </rPr>
      <t>4</t>
    </r>
    <r>
      <rPr>
        <sz val="10"/>
        <rFont val="宋体"/>
        <charset val="134"/>
      </rPr>
      <t>）不符合条件的，不予受理，应当当场或者书面说明理由。</t>
    </r>
    <r>
      <rPr>
        <sz val="10"/>
        <rFont val="Calibri"/>
        <charset val="134"/>
      </rPr>
      <t xml:space="preserve">
2.</t>
    </r>
    <r>
      <rPr>
        <sz val="10"/>
        <rFont val="宋体"/>
        <charset val="134"/>
      </rPr>
      <t>审查责任：（</t>
    </r>
    <r>
      <rPr>
        <sz val="10"/>
        <rFont val="Calibri"/>
        <charset val="134"/>
      </rPr>
      <t>1</t>
    </r>
    <r>
      <rPr>
        <sz val="10"/>
        <rFont val="宋体"/>
        <charset val="134"/>
      </rPr>
      <t>）对申请人提交的申请材料进行审查。（</t>
    </r>
    <r>
      <rPr>
        <sz val="10"/>
        <rFont val="Calibri"/>
        <charset val="134"/>
      </rPr>
      <t>2</t>
    </r>
    <r>
      <rPr>
        <sz val="10"/>
        <rFont val="宋体"/>
        <charset val="134"/>
      </rPr>
      <t>）资料审核通过的，申请资料受理后，官方兽医到场、到户、到指定地点按照《动物防疫法》、《动物检疫管理办法》等对申报检疫的动物进行检疫。</t>
    </r>
    <r>
      <rPr>
        <sz val="10"/>
        <rFont val="Calibri"/>
        <charset val="134"/>
      </rPr>
      <t xml:space="preserve">
3.</t>
    </r>
    <r>
      <rPr>
        <sz val="10"/>
        <rFont val="宋体"/>
        <charset val="134"/>
      </rPr>
      <t>决定责任：符合规定条件的，依法作出准予许可的，发给《动物检疫合格证明》。不予批准的，需向申请人说明理由。</t>
    </r>
    <r>
      <rPr>
        <sz val="10"/>
        <rFont val="Calibri"/>
        <charset val="134"/>
      </rPr>
      <t xml:space="preserve">
4.</t>
    </r>
    <r>
      <rPr>
        <sz val="10"/>
        <rFont val="宋体"/>
        <charset val="134"/>
      </rPr>
      <t>送达责任：做出准予许可决定的，向申请人送达《动物检疫合格证明》。</t>
    </r>
    <r>
      <rPr>
        <sz val="10"/>
        <rFont val="Calibri"/>
        <charset val="134"/>
      </rPr>
      <t xml:space="preserve">
5</t>
    </r>
    <r>
      <rPr>
        <sz val="10"/>
        <rFont val="宋体"/>
        <charset val="134"/>
      </rPr>
      <t>、事后监管责任：依据《行政许可法》、《动物防疫法》、《动物检疫管理办法》等法律法规规章，动物卫生监督机构履行对取得动物及动物产品检疫合格证的企业和个人的监督管理责任。</t>
    </r>
    <r>
      <rPr>
        <sz val="10"/>
        <rFont val="Calibri"/>
        <charset val="134"/>
      </rPr>
      <t xml:space="preserve">
6.</t>
    </r>
    <r>
      <rPr>
        <sz val="10"/>
        <rFont val="宋体"/>
        <charset val="134"/>
      </rPr>
      <t>其他法律法规规章规定应履行的责任。</t>
    </r>
  </si>
  <si>
    <r>
      <rPr>
        <sz val="10"/>
        <rFont val="Calibri"/>
        <charset val="134"/>
      </rPr>
      <t>1-1.</t>
    </r>
    <r>
      <rPr>
        <sz val="10"/>
        <rFont val="宋体"/>
        <charset val="134"/>
      </rPr>
      <t>《中华人民共和国动物防疫法》（</t>
    </r>
    <r>
      <rPr>
        <sz val="10"/>
        <rFont val="Calibri"/>
        <charset val="134"/>
      </rPr>
      <t>2013</t>
    </r>
    <r>
      <rPr>
        <sz val="10"/>
        <rFont val="宋体"/>
        <charset val="134"/>
      </rPr>
      <t>年</t>
    </r>
    <r>
      <rPr>
        <sz val="10"/>
        <rFont val="Calibri"/>
        <charset val="134"/>
      </rPr>
      <t>6</t>
    </r>
    <r>
      <rPr>
        <sz val="10"/>
        <rFont val="宋体"/>
        <charset val="134"/>
      </rPr>
      <t>月</t>
    </r>
    <r>
      <rPr>
        <sz val="10"/>
        <rFont val="Calibri"/>
        <charset val="134"/>
      </rPr>
      <t>29</t>
    </r>
    <r>
      <rPr>
        <sz val="10"/>
        <rFont val="宋体"/>
        <charset val="134"/>
      </rPr>
      <t>日通过）</t>
    </r>
    <r>
      <rPr>
        <sz val="10"/>
        <rFont val="Calibri"/>
        <charset val="134"/>
      </rPr>
      <t xml:space="preserve">
</t>
    </r>
    <r>
      <rPr>
        <sz val="10"/>
        <rFont val="宋体"/>
        <charset val="134"/>
      </rPr>
      <t>第四十二条屠宰、出售或者运输动物以及出售或者运输动物产品前，货主应当按照国务院兽医主管部门的规定向当地动物卫生监督机构申报检疫。动物卫生监督机构接到检疫申报后，应当及时指派官方兽医对动物、动物产品实施现场检疫；检疫合格的，出具检疫证明、加施检疫标志。实施现场检疫的官方兽医应当在检疫证明、检疫标志上签字或者盖章，并对检疫结论负责。</t>
    </r>
    <r>
      <rPr>
        <sz val="10"/>
        <rFont val="Calibri"/>
        <charset val="134"/>
      </rPr>
      <t xml:space="preserve">
1-2.</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第三十条应当将法律、法规、规章规定的有关行政许可的事项、依据、条件、数量、程序、期限以及需要提交的全部材料的目录和申请书示范文本等在办公场所公示。</t>
    </r>
    <r>
      <rPr>
        <sz val="10"/>
        <rFont val="Calibri"/>
        <charset val="134"/>
      </rPr>
      <t xml:space="preserve">
</t>
    </r>
    <r>
      <rPr>
        <sz val="10"/>
        <rFont val="宋体"/>
        <charset val="134"/>
      </rPr>
      <t>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10"/>
        <rFont val="Calibri"/>
        <charset val="134"/>
      </rPr>
      <t>2.</t>
    </r>
    <r>
      <rPr>
        <sz val="10"/>
        <rFont val="宋体"/>
        <charset val="134"/>
      </rPr>
      <t>《中华人民共和国行政许可法》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t>
    </r>
    <r>
      <rPr>
        <sz val="10"/>
        <rFont val="Calibri"/>
        <charset val="134"/>
      </rPr>
      <t>3.</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七条行政机关对行政许可申请进行审查后，除当场作出行政许可决定的外，应当在法定期限内按照规定程序作出行政许可决定。第三十八条申请人的申请符合法定条件、标准的，应当依法作出准予行政许可的书面决定。</t>
    </r>
    <r>
      <rPr>
        <sz val="10"/>
        <rFont val="Calibri"/>
        <charset val="134"/>
      </rPr>
      <t>4.</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第四十四条行政机关作出准予行政许可的决定，应当自作出决定之日起十日内向申请人颁发、送达行政许可证件，或者加贴标签、加盖检验、检测、检疫印章。</t>
    </r>
    <r>
      <rPr>
        <sz val="10"/>
        <rFont val="Calibri"/>
        <charset val="134"/>
      </rPr>
      <t xml:space="preserve">
5.</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第六十一条应当建立健全监督制度，通过核查反映被许可人从事行政许可事项活动情况的有关材料，履行监督责任。</t>
    </r>
  </si>
  <si>
    <t>000120208000</t>
  </si>
  <si>
    <t>动物防疫条件合格证核发</t>
  </si>
  <si>
    <t xml:space="preserve"> 11220323339890284M400012020800003</t>
  </si>
  <si>
    <r>
      <rPr>
        <sz val="10"/>
        <rFont val="Calibri"/>
        <charset val="134"/>
      </rPr>
      <t xml:space="preserve"> </t>
    </r>
    <r>
      <rPr>
        <sz val="10"/>
        <rFont val="宋体"/>
        <charset val="134"/>
      </rPr>
      <t>动物防疫条件合格证核发</t>
    </r>
  </si>
  <si>
    <r>
      <rPr>
        <sz val="10"/>
        <rFont val="宋体"/>
        <charset val="134"/>
      </rPr>
      <t>《中华人民共和国动物防疫法》（</t>
    </r>
    <r>
      <rPr>
        <sz val="10"/>
        <rFont val="Calibri"/>
        <charset val="134"/>
      </rPr>
      <t>1997</t>
    </r>
    <r>
      <rPr>
        <sz val="10"/>
        <rFont val="宋体"/>
        <charset val="134"/>
      </rPr>
      <t>年</t>
    </r>
    <r>
      <rPr>
        <sz val="10"/>
        <rFont val="Calibri"/>
        <charset val="134"/>
      </rPr>
      <t>7</t>
    </r>
    <r>
      <rPr>
        <sz val="10"/>
        <rFont val="宋体"/>
        <charset val="134"/>
      </rPr>
      <t>月</t>
    </r>
    <r>
      <rPr>
        <sz val="10"/>
        <rFont val="Calibri"/>
        <charset val="134"/>
      </rPr>
      <t>3</t>
    </r>
    <r>
      <rPr>
        <sz val="10"/>
        <rFont val="宋体"/>
        <charset val="134"/>
      </rPr>
      <t>日主席令第八十七号，</t>
    </r>
    <r>
      <rPr>
        <sz val="10"/>
        <rFont val="Calibri"/>
        <charset val="134"/>
      </rPr>
      <t>2015</t>
    </r>
    <r>
      <rPr>
        <sz val="10"/>
        <rFont val="宋体"/>
        <charset val="134"/>
      </rPr>
      <t>年</t>
    </r>
    <r>
      <rPr>
        <sz val="10"/>
        <rFont val="Calibri"/>
        <charset val="134"/>
      </rPr>
      <t>4</t>
    </r>
    <r>
      <rPr>
        <sz val="10"/>
        <rFont val="宋体"/>
        <charset val="134"/>
      </rPr>
      <t>月</t>
    </r>
    <r>
      <rPr>
        <sz val="10"/>
        <rFont val="Calibri"/>
        <charset val="134"/>
      </rPr>
      <t>24</t>
    </r>
    <r>
      <rPr>
        <sz val="10"/>
        <rFont val="宋体"/>
        <charset val="134"/>
      </rPr>
      <t>日予以修改）第二十条：兴办动物饲养场（养殖小区）和隔离场所，动物屠宰加工场所，以及动物和动物产品无害化处理场所，应当向县级以上地方人民政府兽医主管部门提出申请</t>
    </r>
    <r>
      <rPr>
        <sz val="10"/>
        <rFont val="Calibri"/>
        <charset val="134"/>
      </rPr>
      <t>……</t>
    </r>
    <r>
      <rPr>
        <sz val="10"/>
        <rFont val="宋体"/>
        <charset val="134"/>
      </rPr>
      <t>经审查合格的，发给动物防疫条件合格证；不合格的，应当通知申请人并说明理由。</t>
    </r>
  </si>
  <si>
    <r>
      <rPr>
        <sz val="10"/>
        <rFont val="Calibri"/>
        <charset val="134"/>
      </rPr>
      <t>1.</t>
    </r>
    <r>
      <rPr>
        <sz val="10"/>
        <rFont val="宋体"/>
        <charset val="134"/>
      </rPr>
      <t>受理责任：（</t>
    </r>
    <r>
      <rPr>
        <sz val="10"/>
        <rFont val="Calibri"/>
        <charset val="134"/>
      </rPr>
      <t>1</t>
    </r>
    <r>
      <rPr>
        <sz val="10"/>
        <rFont val="宋体"/>
        <charset val="134"/>
      </rPr>
      <t>）公示办理许可的条件、程序以及申请人所需提交的材料；申请人要求对公示内容予以说明、解释的，应当给予说明、解释。（</t>
    </r>
    <r>
      <rPr>
        <sz val="10"/>
        <rFont val="Calibri"/>
        <charset val="134"/>
      </rPr>
      <t>2</t>
    </r>
    <r>
      <rPr>
        <sz val="10"/>
        <rFont val="宋体"/>
        <charset val="134"/>
      </rPr>
      <t>）申请资料齐全、符合法定形式的，应当受理申请，出具《受理通知书》。（</t>
    </r>
    <r>
      <rPr>
        <sz val="10"/>
        <rFont val="Calibri"/>
        <charset val="134"/>
      </rPr>
      <t>3</t>
    </r>
    <r>
      <rPr>
        <sz val="10"/>
        <rFont val="宋体"/>
        <charset val="134"/>
      </rPr>
      <t>）申请资料不齐全或者不符合法定形式的，应当当场或者随后一次告知申请人需要补正的全部内容；申请资料可以当场更正的，应当允许申请人当场更正。（</t>
    </r>
    <r>
      <rPr>
        <sz val="10"/>
        <rFont val="Calibri"/>
        <charset val="134"/>
      </rPr>
      <t>4</t>
    </r>
    <r>
      <rPr>
        <sz val="10"/>
        <rFont val="宋体"/>
        <charset val="134"/>
      </rPr>
      <t>）不符合条件的，不予受理，应当当场或者书面说明理由。</t>
    </r>
    <r>
      <rPr>
        <sz val="10"/>
        <rFont val="Calibri"/>
        <charset val="134"/>
      </rPr>
      <t xml:space="preserve">
2.</t>
    </r>
    <r>
      <rPr>
        <sz val="10"/>
        <rFont val="宋体"/>
        <charset val="134"/>
      </rPr>
      <t>审查责任：（</t>
    </r>
    <r>
      <rPr>
        <sz val="10"/>
        <rFont val="Calibri"/>
        <charset val="134"/>
      </rPr>
      <t>1</t>
    </r>
    <r>
      <rPr>
        <sz val="10"/>
        <rFont val="宋体"/>
        <charset val="134"/>
      </rPr>
      <t>）对申请人提交的申请材料进行审查。（</t>
    </r>
    <r>
      <rPr>
        <sz val="10"/>
        <rFont val="Calibri"/>
        <charset val="134"/>
      </rPr>
      <t>2</t>
    </r>
    <r>
      <rPr>
        <sz val="10"/>
        <rFont val="宋体"/>
        <charset val="134"/>
      </rPr>
      <t>）资料审核通过的，需要现场核查的，申请资料受理后，组织专家对申请单位进行现场核查，并向申请单位反馈专家核查意见。</t>
    </r>
    <r>
      <rPr>
        <sz val="10"/>
        <rFont val="Calibri"/>
        <charset val="134"/>
      </rPr>
      <t xml:space="preserve">
3</t>
    </r>
    <r>
      <rPr>
        <sz val="10"/>
        <rFont val="宋体"/>
        <charset val="134"/>
      </rPr>
      <t>、决定责任：符合规定条件的，依法作出准予许可决定，并发放《动物防疫条件合格证》。不予批准的，制作《不同意发放说明书》，并说明理由。</t>
    </r>
    <r>
      <rPr>
        <sz val="10"/>
        <rFont val="Calibri"/>
        <charset val="134"/>
      </rPr>
      <t xml:space="preserve">
4</t>
    </r>
    <r>
      <rPr>
        <sz val="10"/>
        <rFont val="宋体"/>
        <charset val="134"/>
      </rPr>
      <t>、送达责任：做出准予许可决定的，向申请人送达《动物防疫条件合格证》。</t>
    </r>
    <r>
      <rPr>
        <sz val="10"/>
        <rFont val="Calibri"/>
        <charset val="134"/>
      </rPr>
      <t xml:space="preserve">
5</t>
    </r>
    <r>
      <rPr>
        <sz val="10"/>
        <rFont val="宋体"/>
        <charset val="134"/>
      </rPr>
      <t>、事后监管责任：（</t>
    </r>
    <r>
      <rPr>
        <sz val="10"/>
        <rFont val="Calibri"/>
        <charset val="134"/>
      </rPr>
      <t>1</t>
    </r>
    <r>
      <rPr>
        <sz val="10"/>
        <rFont val="宋体"/>
        <charset val="134"/>
      </rPr>
      <t>）强化执法监督检查。加强对取得《动物防疫条件合格证》场所的监管，不定期对其经营行为进行抽查，发现不符合许可条件的，督促其整改。必要时吊销其《动物防疫条件合格证》。（</t>
    </r>
    <r>
      <rPr>
        <sz val="10"/>
        <rFont val="Calibri"/>
        <charset val="134"/>
      </rPr>
      <t>2</t>
    </r>
    <r>
      <rPr>
        <sz val="10"/>
        <rFont val="宋体"/>
        <charset val="134"/>
      </rPr>
      <t>）建立健全管理制度。要求建章立制，健全档案管理，用制度来规范经营行为。</t>
    </r>
    <r>
      <rPr>
        <sz val="10"/>
        <rFont val="Calibri"/>
        <charset val="134"/>
      </rPr>
      <t xml:space="preserve">
6.</t>
    </r>
    <r>
      <rPr>
        <sz val="10"/>
        <rFont val="宋体"/>
        <charset val="134"/>
      </rPr>
      <t>其他法律法规规章规定应履行的责任。</t>
    </r>
  </si>
  <si>
    <r>
      <rPr>
        <sz val="10"/>
        <rFont val="Calibri"/>
        <charset val="134"/>
      </rPr>
      <t>1-1.</t>
    </r>
    <r>
      <rPr>
        <sz val="10"/>
        <rFont val="宋体"/>
        <charset val="134"/>
      </rPr>
      <t>《中华人民共和国动物防疫法》（</t>
    </r>
    <r>
      <rPr>
        <sz val="10"/>
        <rFont val="Calibri"/>
        <charset val="134"/>
      </rPr>
      <t>2013</t>
    </r>
    <r>
      <rPr>
        <sz val="10"/>
        <rFont val="宋体"/>
        <charset val="134"/>
      </rPr>
      <t>年</t>
    </r>
    <r>
      <rPr>
        <sz val="10"/>
        <rFont val="Calibri"/>
        <charset val="134"/>
      </rPr>
      <t>6</t>
    </r>
    <r>
      <rPr>
        <sz val="10"/>
        <rFont val="宋体"/>
        <charset val="134"/>
      </rPr>
      <t>月</t>
    </r>
    <r>
      <rPr>
        <sz val="10"/>
        <rFont val="Calibri"/>
        <charset val="134"/>
      </rPr>
      <t>29</t>
    </r>
    <r>
      <rPr>
        <sz val="10"/>
        <rFont val="宋体"/>
        <charset val="134"/>
      </rPr>
      <t>日通过）</t>
    </r>
    <r>
      <rPr>
        <sz val="10"/>
        <rFont val="Calibri"/>
        <charset val="134"/>
      </rPr>
      <t xml:space="preserve">
</t>
    </r>
    <r>
      <rPr>
        <sz val="10"/>
        <rFont val="宋体"/>
        <charset val="134"/>
      </rPr>
      <t>第二十条兴办动物饲养场</t>
    </r>
    <r>
      <rPr>
        <sz val="10"/>
        <rFont val="Calibri"/>
        <charset val="134"/>
      </rPr>
      <t>(</t>
    </r>
    <r>
      <rPr>
        <sz val="10"/>
        <rFont val="宋体"/>
        <charset val="134"/>
      </rPr>
      <t>养殖小区</t>
    </r>
    <r>
      <rPr>
        <sz val="10"/>
        <rFont val="Calibri"/>
        <charset val="134"/>
      </rPr>
      <t>)</t>
    </r>
    <r>
      <rPr>
        <sz val="10"/>
        <rFont val="宋体"/>
        <charset val="134"/>
      </rPr>
      <t>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需要办理工商登记的，申请人凭动物防疫条件合格证向工商行政管理部门申请办理登记注册手续。</t>
    </r>
    <r>
      <rPr>
        <sz val="10"/>
        <rFont val="Calibri"/>
        <charset val="134"/>
      </rPr>
      <t xml:space="preserve">
1-2.</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10"/>
        <rFont val="Calibri"/>
        <charset val="134"/>
      </rPr>
      <t xml:space="preserve">
2.</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t>
    </r>
    <r>
      <rPr>
        <sz val="10"/>
        <rFont val="Calibri"/>
        <charset val="134"/>
      </rPr>
      <t xml:space="preserve">
3.</t>
    </r>
    <r>
      <rPr>
        <sz val="10"/>
        <rFont val="宋体"/>
        <charset val="134"/>
      </rPr>
      <t>《中华人民共和国行政许可法》第三十七条行政机关对行政许可申请进行审查后，除当场作出行政许可决定的外，应当在法定期限内按照规定程序作出行政许可决定。第三十八条申请人的申请符合法定条件、标准的，应当依法作出准予行政许可的书面决定。</t>
    </r>
    <r>
      <rPr>
        <sz val="10"/>
        <rFont val="Calibri"/>
        <charset val="134"/>
      </rPr>
      <t>4.</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第四十四条行政机关作出准予行政许可的决定，应当自作出决定之日起十日内向申请人颁发、送达行政许可证件，或者加贴标签、加盖检验、检测、检疫印章。</t>
    </r>
    <r>
      <rPr>
        <sz val="10"/>
        <rFont val="Calibri"/>
        <charset val="134"/>
      </rPr>
      <t>5.</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第六十一条应当建立健全监督制度，通过核查反映被许可人从事行政许可事项活动情况的有关材料，履行监督责任。</t>
    </r>
  </si>
  <si>
    <t>000120209000</t>
  </si>
  <si>
    <t>动物诊疗许可</t>
  </si>
  <si>
    <t xml:space="preserve"> 11220323339890284M400012020900003</t>
  </si>
  <si>
    <t>动物诊疗许可证核发·设立、变更经营地点或诊疗活动范围</t>
  </si>
  <si>
    <r>
      <rPr>
        <sz val="10"/>
        <rFont val="宋体"/>
        <charset val="134"/>
      </rPr>
      <t>《中华人民共和国动物防疫法》（</t>
    </r>
    <r>
      <rPr>
        <sz val="10"/>
        <rFont val="Calibri"/>
        <charset val="134"/>
      </rPr>
      <t>1997</t>
    </r>
    <r>
      <rPr>
        <sz val="10"/>
        <rFont val="宋体"/>
        <charset val="134"/>
      </rPr>
      <t>年</t>
    </r>
    <r>
      <rPr>
        <sz val="10"/>
        <rFont val="Calibri"/>
        <charset val="134"/>
      </rPr>
      <t>7</t>
    </r>
    <r>
      <rPr>
        <sz val="10"/>
        <rFont val="宋体"/>
        <charset val="134"/>
      </rPr>
      <t>月</t>
    </r>
    <r>
      <rPr>
        <sz val="10"/>
        <rFont val="Calibri"/>
        <charset val="134"/>
      </rPr>
      <t>3</t>
    </r>
    <r>
      <rPr>
        <sz val="10"/>
        <rFont val="宋体"/>
        <charset val="134"/>
      </rPr>
      <t>日主席令第八十七号，</t>
    </r>
    <r>
      <rPr>
        <sz val="10"/>
        <rFont val="Calibri"/>
        <charset val="134"/>
      </rPr>
      <t>2015</t>
    </r>
    <r>
      <rPr>
        <sz val="10"/>
        <rFont val="宋体"/>
        <charset val="134"/>
      </rPr>
      <t>年</t>
    </r>
    <r>
      <rPr>
        <sz val="10"/>
        <rFont val="Calibri"/>
        <charset val="134"/>
      </rPr>
      <t>4</t>
    </r>
    <r>
      <rPr>
        <sz val="10"/>
        <rFont val="宋体"/>
        <charset val="134"/>
      </rPr>
      <t>月</t>
    </r>
    <r>
      <rPr>
        <sz val="10"/>
        <rFont val="Calibri"/>
        <charset val="134"/>
      </rPr>
      <t>24</t>
    </r>
    <r>
      <rPr>
        <sz val="10"/>
        <rFont val="宋体"/>
        <charset val="134"/>
      </rPr>
      <t>日予以修改）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r>
  </si>
  <si>
    <r>
      <rPr>
        <sz val="10"/>
        <rFont val="Calibri"/>
        <charset val="134"/>
      </rPr>
      <t>1.</t>
    </r>
    <r>
      <rPr>
        <sz val="10"/>
        <rFont val="宋体"/>
        <charset val="134"/>
      </rPr>
      <t>受理责任：（</t>
    </r>
    <r>
      <rPr>
        <sz val="10"/>
        <rFont val="Calibri"/>
        <charset val="134"/>
      </rPr>
      <t>1</t>
    </r>
    <r>
      <rPr>
        <sz val="10"/>
        <rFont val="宋体"/>
        <charset val="134"/>
      </rPr>
      <t>）公示办理许可的条件、程序以及申请人所需提交的材料；申请人要求对公示内容予以说明、解释的，应当给予说明、解释，提供准确、可靠的信息。（</t>
    </r>
    <r>
      <rPr>
        <sz val="10"/>
        <rFont val="Calibri"/>
        <charset val="134"/>
      </rPr>
      <t>2</t>
    </r>
    <r>
      <rPr>
        <sz val="10"/>
        <rFont val="宋体"/>
        <charset val="134"/>
      </rPr>
      <t>）申请资料齐全、符合法定形式的，应当受理申请，并出具《受理通知书》；（</t>
    </r>
    <r>
      <rPr>
        <sz val="10"/>
        <rFont val="Calibri"/>
        <charset val="134"/>
      </rPr>
      <t>3</t>
    </r>
    <r>
      <rPr>
        <sz val="10"/>
        <rFont val="宋体"/>
        <charset val="134"/>
      </rPr>
      <t>）申请资料不齐全或者不符合法定形式的，应当当场或者在</t>
    </r>
    <r>
      <rPr>
        <sz val="10"/>
        <rFont val="Calibri"/>
        <charset val="134"/>
      </rPr>
      <t>5</t>
    </r>
    <r>
      <rPr>
        <sz val="10"/>
        <rFont val="宋体"/>
        <charset val="134"/>
      </rPr>
      <t>个工作日内一次告知申请人需要补正的全部内容；申请资料存在可以当场更正的错误的，应当允许申请人当场更正；不得要求申请人提交无关的材料；（</t>
    </r>
    <r>
      <rPr>
        <sz val="10"/>
        <rFont val="Calibri"/>
        <charset val="134"/>
      </rPr>
      <t>4</t>
    </r>
    <r>
      <rPr>
        <sz val="10"/>
        <rFont val="宋体"/>
        <charset val="134"/>
      </rPr>
      <t>）不符合条件的，不予受理，出具不予受理通知书并说明理由。</t>
    </r>
    <r>
      <rPr>
        <sz val="10"/>
        <rFont val="Calibri"/>
        <charset val="134"/>
      </rPr>
      <t xml:space="preserve">
2.</t>
    </r>
    <r>
      <rPr>
        <sz val="10"/>
        <rFont val="宋体"/>
        <charset val="134"/>
      </rPr>
      <t>审查责任：（</t>
    </r>
    <r>
      <rPr>
        <sz val="10"/>
        <rFont val="Calibri"/>
        <charset val="134"/>
      </rPr>
      <t>1</t>
    </r>
    <r>
      <rPr>
        <sz val="10"/>
        <rFont val="宋体"/>
        <charset val="134"/>
      </rPr>
      <t>）材料审核：应当自受理之日起</t>
    </r>
    <r>
      <rPr>
        <sz val="10"/>
        <rFont val="Calibri"/>
        <charset val="134"/>
      </rPr>
      <t>20</t>
    </r>
    <r>
      <rPr>
        <sz val="10"/>
        <rFont val="宋体"/>
        <charset val="134"/>
      </rPr>
      <t>个工作日内对申请资料进行审核，其中能够当场作出决定的，应当当场作出书面的行政许可决定。（</t>
    </r>
    <r>
      <rPr>
        <sz val="10"/>
        <rFont val="Calibri"/>
        <charset val="134"/>
      </rPr>
      <t>2</t>
    </r>
    <r>
      <rPr>
        <sz val="10"/>
        <rFont val="宋体"/>
        <charset val="134"/>
      </rPr>
      <t>）现场核查：需要进行现场核查的，应当指派两名以上工作人员按照《动物诊疗管理办法》规定进行现场核查；（</t>
    </r>
    <r>
      <rPr>
        <sz val="10"/>
        <rFont val="Calibri"/>
        <charset val="134"/>
      </rPr>
      <t>3</t>
    </r>
    <r>
      <rPr>
        <sz val="10"/>
        <rFont val="宋体"/>
        <charset val="134"/>
      </rPr>
      <t>）听取意见：许可申请直接关系他人重大利益的，应当听取申请人、利害关系人的意见或者召开专家论证会，并告知申请人、利害关系人享有申请听证的权利。（</t>
    </r>
    <r>
      <rPr>
        <sz val="10"/>
        <rFont val="Calibri"/>
        <charset val="134"/>
      </rPr>
      <t>4</t>
    </r>
    <r>
      <rPr>
        <sz val="10"/>
        <rFont val="宋体"/>
        <charset val="134"/>
      </rPr>
      <t>）组织听证：依据法律、法规要求或申请人、利害关系人的申请应进行听证；涉及公共利益的重大许可事项，应当向社会公告，并依法举行听证。</t>
    </r>
    <r>
      <rPr>
        <sz val="10"/>
        <rFont val="Calibri"/>
        <charset val="134"/>
      </rPr>
      <t xml:space="preserve">
3.</t>
    </r>
    <r>
      <rPr>
        <sz val="10"/>
        <rFont val="宋体"/>
        <charset val="134"/>
      </rPr>
      <t>决定责任：符合规定条件、依法作出准予许可的，于</t>
    </r>
    <r>
      <rPr>
        <sz val="10"/>
        <rFont val="Calibri"/>
        <charset val="134"/>
      </rPr>
      <t>30</t>
    </r>
    <r>
      <rPr>
        <sz val="10"/>
        <rFont val="宋体"/>
        <charset val="134"/>
      </rPr>
      <t>个工作日内发给《动物诊疗许可证》。不予批准的，制作《不准予行政许可决定书》，说明理由。</t>
    </r>
    <r>
      <rPr>
        <sz val="10"/>
        <rFont val="Calibri"/>
        <charset val="134"/>
      </rPr>
      <t xml:space="preserve">
4.</t>
    </r>
    <r>
      <rPr>
        <sz val="10"/>
        <rFont val="宋体"/>
        <charset val="134"/>
      </rPr>
      <t>送达责任：将《动物诊疗许可证》送达申请人。</t>
    </r>
    <r>
      <rPr>
        <sz val="10"/>
        <rFont val="Calibri"/>
        <charset val="134"/>
      </rPr>
      <t xml:space="preserve">
5.</t>
    </r>
    <r>
      <rPr>
        <sz val="10"/>
        <rFont val="宋体"/>
        <charset val="134"/>
      </rPr>
      <t>事后监管责任：依据《行政许可法》，应当建立健全监督制度，履行监督责任。</t>
    </r>
    <r>
      <rPr>
        <sz val="10"/>
        <rFont val="Calibri"/>
        <charset val="134"/>
      </rPr>
      <t xml:space="preserve">
6.</t>
    </r>
    <r>
      <rPr>
        <sz val="10"/>
        <rFont val="宋体"/>
        <charset val="134"/>
      </rPr>
      <t>其他法律法规规章文件规定应履行的责任。</t>
    </r>
  </si>
  <si>
    <r>
      <rPr>
        <sz val="10"/>
        <rFont val="Calibri"/>
        <charset val="134"/>
      </rPr>
      <t>1</t>
    </r>
    <r>
      <rPr>
        <sz val="10"/>
        <rFont val="宋体"/>
        <charset val="134"/>
      </rPr>
      <t>－</t>
    </r>
    <r>
      <rPr>
        <sz val="10"/>
        <rFont val="Calibri"/>
        <charset val="134"/>
      </rPr>
      <t>1.</t>
    </r>
    <r>
      <rPr>
        <sz val="10"/>
        <rFont val="宋体"/>
        <charset val="134"/>
      </rPr>
      <t>《中华人民共和国动物防疫法》（</t>
    </r>
    <r>
      <rPr>
        <sz val="10"/>
        <rFont val="Calibri"/>
        <charset val="134"/>
      </rPr>
      <t>2013</t>
    </r>
    <r>
      <rPr>
        <sz val="10"/>
        <rFont val="宋体"/>
        <charset val="134"/>
      </rPr>
      <t>年</t>
    </r>
    <r>
      <rPr>
        <sz val="10"/>
        <rFont val="Calibri"/>
        <charset val="134"/>
      </rPr>
      <t>6</t>
    </r>
    <r>
      <rPr>
        <sz val="10"/>
        <rFont val="宋体"/>
        <charset val="134"/>
      </rPr>
      <t>月</t>
    </r>
    <r>
      <rPr>
        <sz val="10"/>
        <rFont val="Calibri"/>
        <charset val="134"/>
      </rPr>
      <t>29</t>
    </r>
    <r>
      <rPr>
        <sz val="10"/>
        <rFont val="宋体"/>
        <charset val="134"/>
      </rPr>
      <t>日通过）</t>
    </r>
    <r>
      <rPr>
        <sz val="10"/>
        <rFont val="Calibri"/>
        <charset val="134"/>
      </rPr>
      <t xml:space="preserve">
</t>
    </r>
    <r>
      <rPr>
        <sz val="10"/>
        <rFont val="宋体"/>
        <charset val="134"/>
      </rPr>
      <t>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申请人凭动物诊疗许可证向工商行政管理部门申请办理登记注册手续，取得营业执照后，方可从事动物诊疗活动。</t>
    </r>
    <r>
      <rPr>
        <sz val="10"/>
        <rFont val="Calibri"/>
        <charset val="134"/>
      </rPr>
      <t xml:space="preserve">
1-2.</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10"/>
        <rFont val="Calibri"/>
        <charset val="134"/>
      </rPr>
      <t xml:space="preserve">
2.</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t>
    </r>
    <r>
      <rPr>
        <sz val="10"/>
        <rFont val="Calibri"/>
        <charset val="134"/>
      </rPr>
      <t>3.</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三十七条行政机关对行政许可申请进行审查后，除当场作出行政许可决定的外，应当在法定期限内按照规定程序作出行政许可决定。第三十八条申请人的申请符合法定条件、标准的，应当依法作出准予行政许可的书面决定。</t>
    </r>
    <r>
      <rPr>
        <sz val="10"/>
        <rFont val="Calibri"/>
        <charset val="134"/>
      </rPr>
      <t xml:space="preserve">
4.</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第四十四条行政机关作出准予行政许可的决定，应当自作出决定之日起十日内向申请人颁发、送达行政许可证件，或者加贴标签、加盖检验、检测、检疫印章。</t>
    </r>
    <r>
      <rPr>
        <sz val="10"/>
        <rFont val="Calibri"/>
        <charset val="134"/>
      </rPr>
      <t>5.</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t>
    </r>
    <r>
      <rPr>
        <sz val="10"/>
        <rFont val="Calibri"/>
        <charset val="134"/>
      </rPr>
      <t xml:space="preserve">
</t>
    </r>
    <r>
      <rPr>
        <sz val="10"/>
        <rFont val="宋体"/>
        <charset val="134"/>
      </rPr>
      <t>第六十一条应当建立健全监督制度，通过核查反映被许可人从事行政许可事项活动情况的有关材料，履行监督责任。</t>
    </r>
  </si>
  <si>
    <t>000120073000</t>
  </si>
  <si>
    <t>生鲜乳收购站许可</t>
  </si>
  <si>
    <t>11220323339890284M400012007300001</t>
  </si>
  <si>
    <r>
      <rPr>
        <sz val="10"/>
        <rFont val="Calibri"/>
        <charset val="134"/>
      </rPr>
      <t xml:space="preserve"> </t>
    </r>
    <r>
      <rPr>
        <sz val="10"/>
        <rFont val="宋体"/>
        <charset val="134"/>
      </rPr>
      <t>生鲜乳收购站许可</t>
    </r>
  </si>
  <si>
    <r>
      <rPr>
        <sz val="10"/>
        <rFont val="宋体"/>
        <charset val="134"/>
      </rPr>
      <t>《乳品质量安全监督管理条例》（</t>
    </r>
    <r>
      <rPr>
        <sz val="10"/>
        <rFont val="Calibri"/>
        <charset val="134"/>
      </rPr>
      <t>2008</t>
    </r>
    <r>
      <rPr>
        <sz val="10"/>
        <rFont val="宋体"/>
        <charset val="134"/>
      </rPr>
      <t>年</t>
    </r>
    <r>
      <rPr>
        <sz val="10"/>
        <rFont val="Calibri"/>
        <charset val="134"/>
      </rPr>
      <t>10</t>
    </r>
    <r>
      <rPr>
        <sz val="10"/>
        <rFont val="宋体"/>
        <charset val="134"/>
      </rPr>
      <t>月</t>
    </r>
    <r>
      <rPr>
        <sz val="10"/>
        <rFont val="Calibri"/>
        <charset val="134"/>
      </rPr>
      <t>9</t>
    </r>
    <r>
      <rPr>
        <sz val="10"/>
        <rFont val="宋体"/>
        <charset val="134"/>
      </rPr>
      <t>日国务院令第</t>
    </r>
    <r>
      <rPr>
        <sz val="10"/>
        <rFont val="Calibri"/>
        <charset val="134"/>
      </rPr>
      <t>536</t>
    </r>
    <r>
      <rPr>
        <sz val="10"/>
        <rFont val="宋体"/>
        <charset val="134"/>
      </rPr>
      <t>号）第二十条：生鲜乳收购站应当由取得工商登记的乳制品生产企业、奶畜养殖场、奶农专业生产合作社开办，并具备下列条件，取得所在地县级人民政府畜牧兽医主管部门颁发的生鲜乳收购许可证。</t>
    </r>
  </si>
  <si>
    <t>000120072000</t>
  </si>
  <si>
    <t>生鲜乳准运证明核发</t>
  </si>
  <si>
    <t xml:space="preserve"> 11220323339890284M400012007200001</t>
  </si>
  <si>
    <r>
      <rPr>
        <sz val="10"/>
        <rFont val="宋体"/>
        <charset val="134"/>
      </rPr>
      <t>《乳品质量安全监督管理条例》（</t>
    </r>
    <r>
      <rPr>
        <sz val="10"/>
        <rFont val="Calibri"/>
        <charset val="134"/>
      </rPr>
      <t>2008</t>
    </r>
    <r>
      <rPr>
        <sz val="10"/>
        <rFont val="宋体"/>
        <charset val="134"/>
      </rPr>
      <t>年</t>
    </r>
    <r>
      <rPr>
        <sz val="10"/>
        <rFont val="Calibri"/>
        <charset val="134"/>
      </rPr>
      <t>10</t>
    </r>
    <r>
      <rPr>
        <sz val="10"/>
        <rFont val="宋体"/>
        <charset val="134"/>
      </rPr>
      <t>月</t>
    </r>
    <r>
      <rPr>
        <sz val="10"/>
        <rFont val="Calibri"/>
        <charset val="134"/>
      </rPr>
      <t>9</t>
    </r>
    <r>
      <rPr>
        <sz val="10"/>
        <rFont val="宋体"/>
        <charset val="134"/>
      </rPr>
      <t>日国务院令第</t>
    </r>
    <r>
      <rPr>
        <sz val="10"/>
        <rFont val="Calibri"/>
        <charset val="134"/>
      </rPr>
      <t>536</t>
    </r>
    <r>
      <rPr>
        <sz val="10"/>
        <rFont val="宋体"/>
        <charset val="134"/>
      </rPr>
      <t>号）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r>
  </si>
  <si>
    <t>1.《中华人民共和国行政许可法》
第三十条行政机关应当将法律、法规、规章规定的有关行政许可的事项、依据、条件、数量、程序、期限以及需要提交的全部材料的目录和申请书示范文本等在办公场所公示。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申请人要求行政机关对公示内容予以说明、解释的，行政机关应当说明、解释，提供准确、可靠的信息。                                  
2.《中华人民共和国行政许可法》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
第四十四条行政机关作出准予行政许可的决定，应当自作出决定之日起十日内向申请人颁发、送达行政许可证件，或者加贴标签、加盖检验、检测、检疫印章。 　　第四十五条行政机关作出行政许可决定，依法需要听证、招标、拍卖、检验、检测、检疫、鉴定和专家评审的，所需时间不计算在本节规定的期限内。行政机关应当将所需时间书面告知申请人。
5.《中华人民共和国行政许可法》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</si>
  <si>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220120227000</t>
  </si>
  <si>
    <t>设立小型生猪屠宰厂（场）和其他畜禽屠宰厂（场）</t>
  </si>
  <si>
    <t xml:space="preserve"> 11220323339890284M422012022700001</t>
  </si>
  <si>
    <r>
      <rPr>
        <sz val="10"/>
        <rFont val="宋体"/>
        <charset val="134"/>
      </rPr>
      <t>设立小型生猪屠宰厂（场）和其他畜禽屠宰厂（场）的审批及发证</t>
    </r>
    <r>
      <rPr>
        <sz val="10"/>
        <rFont val="Calibri"/>
        <charset val="134"/>
      </rPr>
      <t>·</t>
    </r>
    <r>
      <rPr>
        <sz val="10"/>
        <rFont val="宋体"/>
        <charset val="134"/>
      </rPr>
      <t>新建、改建、扩建</t>
    </r>
  </si>
  <si>
    <r>
      <rPr>
        <sz val="10"/>
        <rFont val="宋体"/>
        <charset val="134"/>
      </rPr>
      <t>《吉林省畜禽屠宰管理条例》</t>
    </r>
    <r>
      <rPr>
        <sz val="10"/>
        <rFont val="Calibri"/>
        <charset val="134"/>
      </rPr>
      <t>(2006</t>
    </r>
    <r>
      <rPr>
        <sz val="10"/>
        <rFont val="宋体"/>
        <charset val="134"/>
      </rPr>
      <t>年</t>
    </r>
    <r>
      <rPr>
        <sz val="10"/>
        <rFont val="Calibri"/>
        <charset val="134"/>
      </rPr>
      <t>8</t>
    </r>
    <r>
      <rPr>
        <sz val="10"/>
        <rFont val="宋体"/>
        <charset val="134"/>
      </rPr>
      <t>月</t>
    </r>
    <r>
      <rPr>
        <sz val="10"/>
        <rFont val="Calibri"/>
        <charset val="134"/>
      </rPr>
      <t>4</t>
    </r>
    <r>
      <rPr>
        <sz val="10"/>
        <rFont val="宋体"/>
        <charset val="134"/>
      </rPr>
      <t>日吉林省第十届人民代表大会常务委员会第二十八次会议通过根据</t>
    </r>
    <r>
      <rPr>
        <sz val="10"/>
        <rFont val="Calibri"/>
        <charset val="134"/>
      </rPr>
      <t>2015</t>
    </r>
    <r>
      <rPr>
        <sz val="10"/>
        <rFont val="宋体"/>
        <charset val="134"/>
      </rPr>
      <t>年</t>
    </r>
    <r>
      <rPr>
        <sz val="10"/>
        <rFont val="Calibri"/>
        <charset val="134"/>
      </rPr>
      <t>11</t>
    </r>
    <r>
      <rPr>
        <sz val="10"/>
        <rFont val="宋体"/>
        <charset val="134"/>
      </rPr>
      <t>月</t>
    </r>
    <r>
      <rPr>
        <sz val="10"/>
        <rFont val="Calibri"/>
        <charset val="134"/>
      </rPr>
      <t>20</t>
    </r>
    <r>
      <rPr>
        <sz val="10"/>
        <rFont val="宋体"/>
        <charset val="134"/>
      </rPr>
      <t>日吉林省第十二届人民代表大会常务委员会第二十一次会议《吉林省人民代表大会常务委员会关于修改〈吉林省土地管理条例〉等</t>
    </r>
    <r>
      <rPr>
        <sz val="10"/>
        <rFont val="Calibri"/>
        <charset val="134"/>
      </rPr>
      <t>7</t>
    </r>
    <r>
      <rPr>
        <sz val="10"/>
        <rFont val="宋体"/>
        <charset val="134"/>
      </rPr>
      <t>件地方性法规的决定》修正</t>
    </r>
    <r>
      <rPr>
        <sz val="10"/>
        <rFont val="Calibri"/>
        <charset val="134"/>
      </rPr>
      <t>2017</t>
    </r>
    <r>
      <rPr>
        <sz val="10"/>
        <rFont val="宋体"/>
        <charset val="134"/>
      </rPr>
      <t>年</t>
    </r>
    <r>
      <rPr>
        <sz val="10"/>
        <rFont val="Calibri"/>
        <charset val="134"/>
      </rPr>
      <t>6</t>
    </r>
    <r>
      <rPr>
        <sz val="10"/>
        <rFont val="宋体"/>
        <charset val="134"/>
      </rPr>
      <t>月</t>
    </r>
    <r>
      <rPr>
        <sz val="10"/>
        <rFont val="Calibri"/>
        <charset val="134"/>
      </rPr>
      <t>2</t>
    </r>
    <r>
      <rPr>
        <sz val="10"/>
        <rFont val="宋体"/>
        <charset val="134"/>
      </rPr>
      <t>日吉林省第十二届人民代表大会常务委员会第三十五次会议修订</t>
    </r>
    <r>
      <rPr>
        <sz val="10"/>
        <rFont val="Calibri"/>
        <charset val="134"/>
      </rPr>
      <t xml:space="preserve">)
</t>
    </r>
    <r>
      <rPr>
        <sz val="10"/>
        <rFont val="宋体"/>
        <charset val="134"/>
      </rPr>
      <t>第十五条设立Ⅲ型级以上生猪屠宰厂（场）由市（州）人民政府负责审批，小型生猪屠宰厂（场）和其他畜禽屠宰厂（场）由当地市、县（市）人民政府负责审批。</t>
    </r>
    <r>
      <rPr>
        <sz val="10"/>
        <rFont val="Calibri"/>
        <charset val="134"/>
      </rPr>
      <t xml:space="preserve">
</t>
    </r>
    <r>
      <rPr>
        <sz val="10"/>
        <rFont val="宋体"/>
        <charset val="134"/>
      </rPr>
      <t>第十六条申请建立畜禽屠宰厂（场），申请人应当向当地市（州）、县（市）人民政府畜禽屠宰行政主管部门提出申请，提交符合设立条件的相关材料，并由市（州）、县（市）人民政府畜禽屠宰行政主管部门将申报材料上报同级人民政府。</t>
    </r>
    <r>
      <rPr>
        <sz val="10"/>
        <rFont val="Calibri"/>
        <charset val="134"/>
      </rPr>
      <t xml:space="preserve">
</t>
    </r>
    <r>
      <rPr>
        <sz val="10"/>
        <rFont val="宋体"/>
        <charset val="134"/>
      </rPr>
      <t>市（州）、县（市）人民政府按照审批权限负责组织畜禽屠宰、环境保护等有关部门进行现场核查，自受理之日起，在二十个工作日内对于符合条件的，准予许可；对于不符合条件的，书面告知不予许可，并说明理由。</t>
    </r>
    <r>
      <rPr>
        <sz val="10"/>
        <rFont val="Calibri"/>
        <charset val="134"/>
      </rPr>
      <t xml:space="preserve">
</t>
    </r>
    <r>
      <rPr>
        <sz val="10"/>
        <rFont val="宋体"/>
        <charset val="134"/>
      </rPr>
      <t>第十八条畜禽屠宰厂（场）改建、扩建的，应当重新申请办理畜禽屠宰许可；所有权（经营权）发生变更的，应当办理变更手续。</t>
    </r>
    <r>
      <rPr>
        <sz val="10"/>
        <rFont val="Calibri"/>
        <charset val="134"/>
      </rPr>
      <t xml:space="preserve">
</t>
    </r>
    <r>
      <rPr>
        <sz val="10"/>
        <rFont val="宋体"/>
        <charset val="134"/>
      </rPr>
      <t>严禁伪造、冒用、出借、转让畜禽屠宰许可证书。</t>
    </r>
  </si>
  <si>
    <r>
      <rPr>
        <sz val="10"/>
        <rFont val="Calibri"/>
        <charset val="134"/>
      </rPr>
      <t>1.</t>
    </r>
    <r>
      <rPr>
        <sz val="10"/>
        <rFont val="宋体"/>
        <charset val="134"/>
      </rPr>
      <t>受理责任：申请人向农业农村局提交申请资料，要求材料齐全，不符合条件的，不予受理，并说明理由。</t>
    </r>
    <r>
      <rPr>
        <sz val="10"/>
        <rFont val="Calibri"/>
        <charset val="134"/>
      </rPr>
      <t xml:space="preserve">
2.</t>
    </r>
    <r>
      <rPr>
        <sz val="10"/>
        <rFont val="宋体"/>
        <charset val="134"/>
      </rPr>
      <t>审查责任：（</t>
    </r>
    <r>
      <rPr>
        <sz val="10"/>
        <rFont val="Calibri"/>
        <charset val="134"/>
      </rPr>
      <t>1</t>
    </r>
    <r>
      <rPr>
        <sz val="10"/>
        <rFont val="宋体"/>
        <charset val="134"/>
      </rPr>
      <t>）材料审核：对申请资料进行审核。（</t>
    </r>
    <r>
      <rPr>
        <sz val="10"/>
        <rFont val="Calibri"/>
        <charset val="134"/>
      </rPr>
      <t>2</t>
    </r>
    <r>
      <rPr>
        <sz val="10"/>
        <rFont val="宋体"/>
        <charset val="134"/>
      </rPr>
      <t>）现场核查：应当指派两名以上工作人员进行现场核查。</t>
    </r>
    <r>
      <rPr>
        <sz val="10"/>
        <rFont val="Calibri"/>
        <charset val="134"/>
      </rPr>
      <t xml:space="preserve">
3.</t>
    </r>
    <r>
      <rPr>
        <sz val="10"/>
        <rFont val="宋体"/>
        <charset val="134"/>
      </rPr>
      <t>决定责任：牛、羊、驴、食用犬、鸡、鸭、鹅定点屠宰厂（场），市</t>
    </r>
    <r>
      <rPr>
        <sz val="10"/>
        <rFont val="Calibri"/>
        <charset val="134"/>
      </rPr>
      <t>(</t>
    </r>
    <r>
      <rPr>
        <sz val="10"/>
        <rFont val="宋体"/>
        <charset val="134"/>
      </rPr>
      <t>州</t>
    </r>
    <r>
      <rPr>
        <sz val="10"/>
        <rFont val="Calibri"/>
        <charset val="134"/>
      </rPr>
      <t>)</t>
    </r>
    <r>
      <rPr>
        <sz val="10"/>
        <rFont val="宋体"/>
        <charset val="134"/>
      </rPr>
      <t>、县</t>
    </r>
    <r>
      <rPr>
        <sz val="10"/>
        <rFont val="Calibri"/>
        <charset val="134"/>
      </rPr>
      <t>(</t>
    </r>
    <r>
      <rPr>
        <sz val="10"/>
        <rFont val="宋体"/>
        <charset val="134"/>
      </rPr>
      <t>市</t>
    </r>
    <r>
      <rPr>
        <sz val="10"/>
        <rFont val="Calibri"/>
        <charset val="134"/>
      </rPr>
      <t>)</t>
    </r>
    <r>
      <rPr>
        <sz val="10"/>
        <rFont val="宋体"/>
        <charset val="134"/>
      </rPr>
      <t>人民政府应当在接到申请之日起二十日内，对于符合条件的，发放畜禽屠宰许可证</t>
    </r>
    <r>
      <rPr>
        <sz val="10"/>
        <rFont val="Calibri"/>
        <charset val="134"/>
      </rPr>
      <t>;</t>
    </r>
    <r>
      <rPr>
        <sz val="10"/>
        <rFont val="宋体"/>
        <charset val="134"/>
      </rPr>
      <t>对于不符合条件的，告知不予许可，并书面说明理由。</t>
    </r>
    <r>
      <rPr>
        <sz val="10"/>
        <rFont val="Calibri"/>
        <charset val="134"/>
      </rPr>
      <t xml:space="preserve">
4.</t>
    </r>
    <r>
      <rPr>
        <sz val="10"/>
        <rFont val="宋体"/>
        <charset val="134"/>
      </rPr>
      <t>送达责任：将屠宰证书送达申请人。</t>
    </r>
    <r>
      <rPr>
        <sz val="10"/>
        <rFont val="Calibri"/>
        <charset val="134"/>
      </rPr>
      <t xml:space="preserve">
5.</t>
    </r>
    <r>
      <rPr>
        <sz val="10"/>
        <rFont val="宋体"/>
        <charset val="134"/>
      </rPr>
      <t>事后监管责任：依据《行政许可法》，应当建立健全监督制度，履行监督责任。</t>
    </r>
    <r>
      <rPr>
        <sz val="10"/>
        <rFont val="Calibri"/>
        <charset val="134"/>
      </rPr>
      <t xml:space="preserve">
6.</t>
    </r>
    <r>
      <rPr>
        <sz val="10"/>
        <rFont val="宋体"/>
        <charset val="134"/>
      </rPr>
      <t>其他法律法规规章文件规定应履行的责任。</t>
    </r>
  </si>
  <si>
    <r>
      <rPr>
        <sz val="10"/>
        <rFont val="Calibri"/>
        <charset val="134"/>
      </rPr>
      <t>1</t>
    </r>
    <r>
      <rPr>
        <sz val="10"/>
        <rFont val="宋体"/>
        <charset val="134"/>
      </rPr>
      <t>－</t>
    </r>
    <r>
      <rPr>
        <sz val="10"/>
        <rFont val="Calibri"/>
        <charset val="134"/>
      </rPr>
      <t>1.</t>
    </r>
    <r>
      <rPr>
        <sz val="10"/>
        <rFont val="宋体"/>
        <charset val="134"/>
      </rPr>
      <t>国务院《生猪屠宰管理条例》（</t>
    </r>
    <r>
      <rPr>
        <sz val="10"/>
        <rFont val="Calibri"/>
        <charset val="134"/>
      </rPr>
      <t>2008</t>
    </r>
    <r>
      <rPr>
        <sz val="10"/>
        <rFont val="宋体"/>
        <charset val="134"/>
      </rPr>
      <t>年</t>
    </r>
    <r>
      <rPr>
        <sz val="10"/>
        <rFont val="Calibri"/>
        <charset val="134"/>
      </rPr>
      <t>8</t>
    </r>
    <r>
      <rPr>
        <sz val="10"/>
        <rFont val="宋体"/>
        <charset val="134"/>
      </rPr>
      <t>月</t>
    </r>
    <r>
      <rPr>
        <sz val="10"/>
        <rFont val="Calibri"/>
        <charset val="134"/>
      </rPr>
      <t>1</t>
    </r>
    <r>
      <rPr>
        <sz val="10"/>
        <rFont val="宋体"/>
        <charset val="134"/>
      </rPr>
      <t>日起施行）第六条生猪定点屠宰厂（场）由设区的市级人民政府根据设置规划，组织畜牧兽医行政主管部门、环境保护主管部门以及其他有关部门，依照本条例规定的条件进行审查，经征求省、自治区、直辖市人民政府畜牧兽医行政主管部门的意见确定，并颁发生猪定点屠宰证书和生猪定点屠宰标志牌。《吉林省畜禽屠宰管理条例》第六条设立畜禽屠宰厂</t>
    </r>
    <r>
      <rPr>
        <sz val="10"/>
        <rFont val="Calibri"/>
        <charset val="134"/>
      </rPr>
      <t>(</t>
    </r>
    <r>
      <rPr>
        <sz val="10"/>
        <rFont val="宋体"/>
        <charset val="134"/>
      </rPr>
      <t>场</t>
    </r>
    <r>
      <rPr>
        <sz val="10"/>
        <rFont val="Calibri"/>
        <charset val="134"/>
      </rPr>
      <t>)</t>
    </r>
    <r>
      <rPr>
        <sz val="10"/>
        <rFont val="宋体"/>
        <charset val="134"/>
      </rPr>
      <t>，应当向所在地市</t>
    </r>
    <r>
      <rPr>
        <sz val="10"/>
        <rFont val="Calibri"/>
        <charset val="134"/>
      </rPr>
      <t>(</t>
    </r>
    <r>
      <rPr>
        <sz val="10"/>
        <rFont val="宋体"/>
        <charset val="134"/>
      </rPr>
      <t>州</t>
    </r>
    <r>
      <rPr>
        <sz val="10"/>
        <rFont val="Calibri"/>
        <charset val="134"/>
      </rPr>
      <t>)</t>
    </r>
    <r>
      <rPr>
        <sz val="10"/>
        <rFont val="宋体"/>
        <charset val="134"/>
      </rPr>
      <t>、县</t>
    </r>
    <r>
      <rPr>
        <sz val="10"/>
        <rFont val="Calibri"/>
        <charset val="134"/>
      </rPr>
      <t>(</t>
    </r>
    <r>
      <rPr>
        <sz val="10"/>
        <rFont val="宋体"/>
        <charset val="134"/>
      </rPr>
      <t>市</t>
    </r>
    <r>
      <rPr>
        <sz val="10"/>
        <rFont val="Calibri"/>
        <charset val="134"/>
      </rPr>
      <t>)</t>
    </r>
    <r>
      <rPr>
        <sz val="10"/>
        <rFont val="宋体"/>
        <charset val="134"/>
      </rPr>
      <t>人民政府畜禽屠宰行政主管部门提出书面申请，并提交能够证明其符合设立条件的材料。市</t>
    </r>
    <r>
      <rPr>
        <sz val="10"/>
        <rFont val="Calibri"/>
        <charset val="134"/>
      </rPr>
      <t>(</t>
    </r>
    <r>
      <rPr>
        <sz val="10"/>
        <rFont val="宋体"/>
        <charset val="134"/>
      </rPr>
      <t>州</t>
    </r>
    <r>
      <rPr>
        <sz val="10"/>
        <rFont val="Calibri"/>
        <charset val="134"/>
      </rPr>
      <t>)</t>
    </r>
    <r>
      <rPr>
        <sz val="10"/>
        <rFont val="宋体"/>
        <charset val="134"/>
      </rPr>
      <t>、县</t>
    </r>
    <r>
      <rPr>
        <sz val="10"/>
        <rFont val="Calibri"/>
        <charset val="134"/>
      </rPr>
      <t>(</t>
    </r>
    <r>
      <rPr>
        <sz val="10"/>
        <rFont val="宋体"/>
        <charset val="134"/>
      </rPr>
      <t>市</t>
    </r>
    <r>
      <rPr>
        <sz val="10"/>
        <rFont val="Calibri"/>
        <charset val="134"/>
      </rPr>
      <t>)</t>
    </r>
    <r>
      <rPr>
        <sz val="10"/>
        <rFont val="宋体"/>
        <charset val="134"/>
      </rPr>
      <t>人民政府畜禽屠宰行政主管部门，应当在接到申请之日起二十日内，对于符合条件的，发放畜禽屠宰许可证</t>
    </r>
    <r>
      <rPr>
        <sz val="10"/>
        <rFont val="Calibri"/>
        <charset val="134"/>
      </rPr>
      <t>;</t>
    </r>
    <r>
      <rPr>
        <sz val="10"/>
        <rFont val="宋体"/>
        <charset val="134"/>
      </rPr>
      <t>对于不符合条件的，告知不予许可，并书面说明理由。</t>
    </r>
    <r>
      <rPr>
        <sz val="10"/>
        <rFont val="Calibri"/>
        <charset val="134"/>
      </rPr>
      <t xml:space="preserve">
1-2.</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r>
    <r>
      <rPr>
        <sz val="10"/>
        <rFont val="Calibri"/>
        <charset val="134"/>
      </rPr>
      <t xml:space="preserve">
2.</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t>
    </r>
    <r>
      <rPr>
        <sz val="10"/>
        <rFont val="Calibri"/>
        <charset val="134"/>
      </rPr>
      <t xml:space="preserve">
3.</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第三十七条行政机关对行政许可申请进行审查后，除当场作出行政许可决定的外，应当在法定期限内按照规定程序作出行政许可决定。第三十八条申请人的申请符合法定条件、标准的，应当依法作出准予行政许可的书面决定。</t>
    </r>
    <r>
      <rPr>
        <sz val="10"/>
        <rFont val="Calibri"/>
        <charset val="134"/>
      </rPr>
      <t>4.</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日通过）第四十四条行政机关作出准予行政许可的决定，应当自作出决定之日起十日内向申请人颁发、送达行政许可证件，或者加贴标签、加盖检验、检测、检疫印章。</t>
    </r>
    <r>
      <rPr>
        <sz val="10"/>
        <rFont val="Calibri"/>
        <charset val="134"/>
      </rPr>
      <t>5.</t>
    </r>
    <r>
      <rPr>
        <sz val="10"/>
        <rFont val="宋体"/>
        <charset val="134"/>
      </rPr>
      <t>《中华人民共和国行政许可法》（</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27</t>
    </r>
    <r>
      <rPr>
        <sz val="10"/>
        <rFont val="宋体"/>
        <charset val="134"/>
      </rPr>
      <t>日通过）第六十一条应当建立健全监督制度，通过核查反映被许可人从事行政许可事项活动情况的有关材料，履行监督责任。</t>
    </r>
  </si>
  <si>
    <t>向无规定动物疫病区输入易感动物、动物产品的检疫审批</t>
  </si>
  <si>
    <t>《中华人民共和国动物防疫法》
《动物检疫管理办法》</t>
  </si>
  <si>
    <r>
      <rPr>
        <sz val="10"/>
        <rFont val="Calibri"/>
        <charset val="134"/>
      </rPr>
      <t xml:space="preserve"> </t>
    </r>
    <r>
      <rPr>
        <sz val="10"/>
        <rFont val="宋体"/>
        <charset val="134"/>
      </rPr>
      <t>中华人民共和国动物防疫法</t>
    </r>
    <r>
      <rPr>
        <sz val="10"/>
        <rFont val="Calibri"/>
        <charset val="134"/>
      </rPr>
      <t xml:space="preserve"> </t>
    </r>
    <r>
      <rPr>
        <sz val="10"/>
        <rFont val="宋体"/>
        <charset val="134"/>
      </rPr>
      <t>第四十五条　输入到无规定动物疫病区的动物、动物产品，货主应当按照国务院兽医主管部门的规定向无规定动物疫病区所在地动物卫生监督机构申报检疫，经检疫合格的，方可进入；检疫所需费用纳入无规定动物疫病区所在地地方人民政府财政预算。中华人民共和国动物检疫管理办法向无规定动物疫病区输入相关易感动物、易感动物产品的，货主除按规定向输出地动物卫生监督机构申报检疫外，还应当在起运</t>
    </r>
    <r>
      <rPr>
        <sz val="10"/>
        <rFont val="Calibri"/>
        <charset val="134"/>
      </rPr>
      <t>3</t>
    </r>
    <r>
      <rPr>
        <sz val="10"/>
        <rFont val="宋体"/>
        <charset val="134"/>
      </rPr>
      <t>天前向输入地省级动物卫生监督机构申报检疫。第三十三条</t>
    </r>
    <r>
      <rPr>
        <sz val="10"/>
        <rFont val="Calibri"/>
        <charset val="134"/>
      </rPr>
      <t xml:space="preserve"> </t>
    </r>
    <r>
      <rPr>
        <sz val="10"/>
        <rFont val="宋体"/>
        <charset val="134"/>
      </rPr>
      <t>输入到无规定动物疫病区的相关易感动物，应当在输入地省、自治区、直辖市动物卫生监督机构指定的隔离场所，按照农业部规定的无规定动物疫病区有关检疫要求隔离检疫。大中型动物隔离检疫期为</t>
    </r>
    <r>
      <rPr>
        <sz val="10"/>
        <rFont val="Calibri"/>
        <charset val="134"/>
      </rPr>
      <t>45</t>
    </r>
    <r>
      <rPr>
        <sz val="10"/>
        <rFont val="宋体"/>
        <charset val="134"/>
      </rPr>
      <t>天，小型动物隔离检疫期为</t>
    </r>
    <r>
      <rPr>
        <sz val="10"/>
        <rFont val="Calibri"/>
        <charset val="134"/>
      </rPr>
      <t>30</t>
    </r>
    <r>
      <rPr>
        <sz val="10"/>
        <rFont val="宋体"/>
        <charset val="134"/>
      </rPr>
      <t>天。隔离检疫合格的，由输入地省、自治区、直辖市动物卫生监督机构的官方兽医出具《动物检疫合格证明》；不合格的，不准进入，并依法处理。第三十四条</t>
    </r>
    <r>
      <rPr>
        <sz val="10"/>
        <rFont val="Calibri"/>
        <charset val="134"/>
      </rPr>
      <t xml:space="preserve"> </t>
    </r>
    <r>
      <rPr>
        <sz val="10"/>
        <rFont val="宋体"/>
        <charset val="134"/>
      </rPr>
      <t>输入到无规定动物疫病区的相关易感动物产品，应当在输入地省、自治区、直辖市动物卫生监督机构指定的地点，按照农业部规定的无规定动物疫病区有关检疫要求进行检疫。检疫合格的，由输入地省、自治区、直辖市动物卫生监督机构的官方兽医出具《动物检疫合格证明》；不合格的，不准进入，并依法处理。</t>
    </r>
  </si>
  <si>
    <t>11220323339890284M400012017300002</t>
  </si>
  <si>
    <t xml:space="preserve"> 专用航标的设置、撤除、位置移动和其他状况改变审批（渔标）</t>
  </si>
  <si>
    <t>1.《中华人民共和国航标条例》第三
条 军队的航标管理机构、渔政渔港监
督管理机构，在军用航标、渔业航标
的管理和保护方面分别行使航标管理
机关的职权。第六条 航标由航标管理
机关统一设置；但是，本条第二款规
定的航标除外。专业单位可以自行设
置自用的专用航标。专用航标的设置
、撤除、位置移动和其他状况改变，
应当经航标管理机关同意。
2.《渔业航标管理办法》第八条 经渔
业航标管理机关同意，专业单位可以
在渔港水域和其他渔业水域设置自用
的专用航标。撤除、移动位置或变更
专用航标其他状况的，设置单位应当
报渔业航标管理机关批准。
3.《国务院办公厅关于公布〈法律、
行政法规、国务院决定设定的行政许
可事项清单（2023年版） 〉的通知》
（国办发〔2023〕5号） 附件第422项
“专用航标的设置、撤除、位置移动
和其他状况改变审批，实施机关：省
级、设区的市级、县级渔业部门。 ”</t>
  </si>
  <si>
    <t>1.受理责任：公示应当提交的材料，
一次性告知补正材料，依法受理或不
予受理（不予受理应当告知理由）。
2.审查责任：按照有关政策，对书面
申请材料进行审查，提出是否同意的
审核意见，组织现场勘查，告知申请
人。
3.决定责任：作出行政许可或不予行
政许可决定。
4.送达责任：办结并通知许可人。
5.事后监管责任：建立实施监督检查
的运行机制和管理制度，开展定期和
不定期检查，依法采取相关处置措施
。
6.其他：法律法规规章规定应履行的
责任。</t>
  </si>
  <si>
    <t>1-1.《中华人民共和国行政许可法》第三十条 行政机关应当将法律、法规
、规章规定的有关行政许可的事项、依据、条件、数量、程序、期限以及需
要提交的全部材料的目录和申请书示范文本等在办公场所公示。申请人要求
行政机关对公示内容予以说明、解释的，行政机关应当说明、解释，提供准
确、可靠的信息。
1-2.《中华人民共和国航标条例》第三条 军队的航标管理机构、渔政渔港
监督管理机构，在军用航标、渔业航标的管理和保护方面分别行使航标管理
机关的职权。第六条 航标由航标管理机关统一设置；但是，本条第二款规
定的航标除外。专业单位可以自行设置自用的专用航标。专用航标的设置、
撤除、位置移动和其他状况改变，应当经航标管理机关同意。
1-3.《渔业航标管理办法》第八条 经渔业航标管理机关同意，专业单位可
以在渔港水域和其他渔业水域设置自用的专用航标。撤除、移动位置或变更
专用航标其他状况的，设置单位应当报渔业航标管理机关批准。
2.同1-2、1-3。
3.同1-2、1-3。
4-1.《中华人民共和国行政许可法》第四十四条 行政机关作出准予行政许
可的决定，应当自作出决定之日起十日内向申请人颁发、送达行政许可证
件，或者加贴标签、加盖检验、检测、检疫印章。
4-2.《中华人民共和国行政许可法》第四十条 行政机关作出的准予行政许
可决定，应当予以公开，公众有权查阅。
5-1.《渔业航标管理办法》第二十二条 在渔港及其航道和其他渔业水域因
沉船、沉物导致航行障碍，碍航物所有人或经营人应当立即将碍航物的名称
、形状、尺寸、位置、深度等情况准确报告所在地渔业航标管理机关，并设
置规定的临时标志或者采取其他应急措施。
5-2.《渔业航标管理办法》第二十七条 违反本办法第二十二条第一款的规
定，不履行报告义务的，由渔业航标管理机关给予警告，可并处2000元以下
的罚款。其他违反本办法规定的行为，由渔业航标管理机关依照《中华人民
共和国航标条例》等法律法规的有关规定进行处罚。</t>
  </si>
  <si>
    <t>对伪造、冒用、转让、买卖无公害农产品产地认定证书、产品认证证书和标志的处罚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</si>
  <si>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第三十二条 销售的农产品必须符合农产品质量安全标准，生产者可以申请使用无公害农产品标志。农产品质量符合国家规定的有关优质农产品标准的，生产者可以申请使用相应的农产品质量标志。
禁止冒用前款规定的农产品质量标志。
《无公害农产品管理办法》（农业部、国家质量监督检验检疫总局第12号部长令）
第三十五条 任何单位和个人不得伪造、冒用、转让、买卖无公害农产品产地认定证书、产品认证证书和标志。
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</si>
  <si>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1、立案责任：通过举报、巡查（或者上级农业部门交办、下级农业部门上报及其他机关移送的违法案件等），发现涉嫌违反《中华人民共和国农产品质量安全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</si>
  <si>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t>
  </si>
  <si>
    <t>对获得无公害农产品认证并加贴标志的产品经检测不符合无公害农产品质量标准要求的处罚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</si>
  <si>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第三十二条销售的农产品必须符合农产品质量安全标准，生产者可以申请使用无公害农产品标志。农产品质量符合国家规定的有关优质农产品标准的，生产者可以申请使用相应的农产品质量标志。
禁止冒用前款规定的农产品质量标志。 
《无公害农产品管理办法》（农业部、国家质量监督检验检疫总局第12号部长令）
第三十八条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 。</t>
  </si>
  <si>
    <t>对经营单位和个人擅自变更经畜牧兽医主管部门验收合格的规划布局、设施设备和管理制度的处罚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</si>
  <si>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第五十四条  违反本条例第十七条第二款规定的，由动物卫生监督机构给予警告。对不符合动物防疫条件的，由动物卫生监督机构责令改正；拒不改正或者整改后仍不合格的，由发证机关收回并注销动物防疫条件合格证。
第十七条第二款  取得动物防疫条件合格证的有关场所，其经营单位和个人不得擅自变更经畜牧兽医主管部门验收合格的规划布局、设施设备和管理制度。</t>
  </si>
  <si>
    <t>1、立案责任：通过举报、巡查（或者上级农业部门交办、下级农业部门上报及其他机关移送的违法案件等），发现涉嫌违反《吉林省无规定动物疫病区建设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</si>
  <si>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屠宰、经营、运输下列动物和生产、经营、加工、贮藏、运输下列动物产品：封锁疫区内与所发生规定动物疫病有关的，疫区内易感染规定动物疫病的，依法应当检疫而未经检疫或者检疫不合格的，其他不符合国家或者省有关动物疫病防疫规定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</si>
  <si>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第五十七条  违反本条例第二十条第一项、第二项、第三项、第六项规定的，由动物卫生监督机构责令改正，采取补救措施，没收违法所得和未售出的动物、动物产品，货值金额不足一千元的，并处一千元以上三千元以下罚款；货值金额一千元以上的，并处货值金额三倍以上五倍以下罚款。
   第二十条  禁止屠宰、经营、运输下列动物和生产、经营、加工、贮藏、运输下列动物产品：（一）封锁疫区内与所发生规定动物疫病有关的；（二）疫区内易感染规定动物疫病的；（三）依法应当检疫而未经检疫或者检疫不合格的；（六）其他不符合国家或者省有关规定动物疫病防疫规定的。</t>
  </si>
  <si>
    <t>对从事规定动物疫病疫情监测、检疫检验、疫病研究与诊疗以及动物饲养、屠宰、经营、隔离、运输的单位和个人，发现感染规定动物疫病或者疑似感染规定动物疫病的，未向畜牧兽医主管部门、动物疫病预防控制机构或者动物卫生监督机构报告，并采取隔离等控制措施，防止动物疫情扩散等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</si>
  <si>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第五十九条  违反本条例第二十一条第一款、第三款和第三十九条第一款规定的，由动物卫生监督机构责令改正；拒不改正的，对单位处三千元以上一万元以下罚款，对个人可以处五百元以下罚款。 
    第二十一条第一款  从事规定动物疫病疫情监测、检疫检验、疫病研究与诊疗以及动物饲养、屠宰、经营、隔离、运输的单位和个人，发现感染规定动物疫病或者疑似感染规定动物疫病的，应当立即向当地畜牧兽医主管部门、动物疫病预防控制机构或者动物卫生监督机构报告，并采取隔离等控制措施，防止动物疫情扩散。  
    第三款  任何单位和个人不得瞒报、谎报、迟报、漏报规定动物疫病疫情，不得授意他人瞒报、谎报、迟报规定动物疫病疫情，不得阻碍他人报告规定动物疫病疫情。
    第三十九条第一款  动物诊疗机构、执业兽医、乡村兽医在从事动物诊疗和动物诊疗服务活动中，发现动物染疫或者疑似染疫的，应当按照有关规定立即采取隔离等控制措施，并向当地人民政府畜牧兽医主管部门、动物疫病预防控制机构或者动物卫生监督机构报告，不得擅自治疗或者处理。</t>
  </si>
  <si>
    <t>对转让、伪造或者变造动物检疫证明和检疫标志的处罚</t>
  </si>
  <si>
    <t xml:space="preserve">  《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第六十四条  违反本条例第四十三条第二款规定的，由动物卫生监督机构没收违法所得，收缴检疫证明和检疫标志，并处三千元以上三万元以下罚款。
    第四十三条第二款  任何单位和个人不得转让、伪造或者变造动物检疫证明和检疫标志。</t>
  </si>
  <si>
    <t>对被审计单位和个人违反国家和省有关规定的财务收支行为的处罚</t>
  </si>
  <si>
    <t>《吉林省农村审计条例》（2019年修
订）第四条 县级以上人民政府农村审
计主管部门负责本行政区域内的农村
审计工作，其设立的农村审计机构负
责具体审计工作。农村审计机构的审
计业务，接受国家审计机关的指导。
第三十六条 被审计单位和个人违反国
家和省有关规定的财务收支行为，农
村审计机构对直接负责的主管人员和
其他直接责任人员，可以处两万元以
下罚款；构成犯罪的，依法追究刑事
责任。</t>
  </si>
  <si>
    <t>1.立案责任：发现涉嫌违反国家和省有
关规定的农村集体经济活动以及增加农
民负担的有关事项 ，应当依法及时处
理，审查后决定是否立案。符合立案条
件的，制作《立案审批表》。
2.调查责任：农村审计主管部门对立案
的案件，成立审计组，及时组织调查取
证，与当事人有直接利害关系的应当回
避。审计人员不得少于两人，调查时应
出示《农村审计证》 ，允许当事人辩解
陈述。执法人员应保守有关秘密。
3.审查责任：成立审议委员会，审理案
件审计报告，对案件违法事实、证据、
调查取证程序、法律适用、处罚种类和
幅度、当事人陈述和申辩理由等方面进
行审查，提出处理意见（主要证据不足
时， 以适当的方式补充调查）。
4.告知责任：作出审计处罚决定前，应
制作《审计处罚告知书》送达当事人，
告知违法事实及其享有的陈述、 申辩等
权利。符合听证规定的，制作《审计处
罚听证告知书》。
5.听证责任：对符合听证规定的，举行
听证会，形成听证笔录和审计听证报告
书。
6.决定责任：制作《审计结论和处理处
罚决定书》 ，载明审计处罚告知、当事
人陈述申辩或者听证情况等内容。
7.送达责任：  《审计结论和处理处罚决
定书》按《吉林省农村审计条例》规定
的方式送达当事人。
8.执行责任：依照生效的《审计结论和
处理处罚决定书》，执行审计罚款。
9.结案归档责任：对符合结案条件的案
件，要及时按规定程序归案，形成农村
标准审计档案。</t>
  </si>
  <si>
    <t>1 1.《农业行政处罚程序规定》（2020年1月14日农业农村部令2020年第1号公布，自2020年3月1日起施行。2021年12月21日农业农村部令2021年第4号修订，自2022年2月1日起施行）第二十九条 农业行政处罚机关对依据监督检查职责或者通过投诉、举报、其他部
门移送、上级交办等途径发现的违法行为线索，应当自发现线索或者收到相关材料之日起七日内予以核查，由农业
行政处罚机关负责人决定是否立案；因特殊情况不能在规定期限内立案的，经农业行政处罚机关负责人批准，可以
延长七日。法律、法规、规章另有规定的除外。
1-2.《农业行政处罚程序规定》第三十条 符合下列条件的，农业行政处罚机关应当予以立案，并填写行政处罚立
案审批表：（一）有涉嫌违反法律、法规和规章的行为；（二）依法应当或者可以给予行政处罚；（三）属于本机
关管辖；（四）违法行为发生之日起至被发现之日止未超过二年，或者违法行为有连续、继续状态，从违法行为终
了之日起至被发现之日止未超过二年；涉及公民生命健康安全且有危害后果的，上述期限延长至五年。法律另有规
定的除外。
1-3.  《吉林省农村审计处罚程序规定》第十一条 各级农村审计站应当根据上级业务主管部门的要求，结合本地实
际情况，确定审计工作重点，编制审计工作计划。农村审计站发现单位和个人有较大违法违纪行为依法应当给予审
计处罚的，应当填写《立案审批表》，报农村审计站负责人批准。符合下列条件的，应在7日内予以立案：（一）
有违法行为或可能有较大违法事实发生；（二）违法行为应当受到审计处罚；（三）属于一般程序范围。
2-1.《吉林省农村审计处罚程序规定》第十二条 农村审计站确定审计项目或者立案后，应当编制《审计工作方案
》并提前3天下发《审计通知书》。被审计单位应当配合审计工作并提供必要的工作条件。
2 2.《吉林省农村审计条例》第二十四条 农村审计机构确定审计项目后，成立审计组，制定审计实施方案。在实
施审计3日前，向被审计单位和个人送达审计通知书。……
2-3.《吉林省农村审计条例》第二十六条 农村审计人员向有关单位和个人调查取证时，应当由两名以上农村审计
人员实施，并出示农村审计证和审计通知书副本。
2-4.《吉林省农村审计条例》第二十二条 农村审计人员办理审计事项，与被审计单位及其工作人员或者审计事项
有利害关系的，应当回避。
3-1.《吉林省农村审计条例》第二十七条 审计终结后，审计组应当向指派其进行审计的农村审计机构提出审计报
告。审计报告在报送审议前，审计组应当征求被审计单位和个人意见，被审计单位和个人应当在收到审计报告之日
起10日内提出书面意见，逾期未提出书面意见的，视为无异议。被审计单位和个人提出书面意见的，审计组应当进
一步核实情况必要时对审计报告进行修改。
3 2.《吉林省农村审计条例》第二十八条 审计组应当将审计报告连同被审计单位和个人提出的书面意见，一并报
送派出审计组的农村审计机构。重大审计事项，由农村审计机构报送同级人民政府农村审计主管部门和上一级农村
审计机构。
3-3.《吉林省农村审计条例》第二十九条 农村审计机构对审计组提交的审计报告进行审议，审议时一并研究被审
计单位和个人提出的意见，作出审计结论；对依法应当给予处理、处罚的，在法定职权范围内作出处理决定或者向
有关部门提出处理、处罚的意见。
4-1.《吉林省农村审计处罚程序规定》第五条 农村审计机关拟作出审计处罚决定前，应当告知当事人有要求听证
的权利，当事人是否要求听证，应当记录在案。
4-2.《吉林省农村审计处罚程序规定》第六条 当事人要求听证的，应当在收到审计听证告知书之日起3日内，向农
村审计机关提交书面申请，逾期不提交的，视为放弃审计听证的权利。
5 1.《吉林省农村审计处罚程序规定》第七条 农村审计机关收到审计听证申请后，应当进行审核。对符合听证条
件的，应当组织审计听证；对不符合听证条件的，决定不予审计听证，并书面告知当事人。
5-2.《吉林省农村审计处罚程序规定》第八条 农村审计机关应当在举行听证的7日前向当事人送达审计听证通知
书，告知当事人听证的时间、地点、听证会的主持人名单及可以申请回避和可以委托代理人等事项，当事人应当在
通知书送达回执上签字。
5 3.《吉林省农村审计处罚程序规定》第十一条 听证会由拟作出审计处罚的农村审计机关组织。听证会参加人由
听证主持人、书记员、案件调查人员、当事人及其委托代理人等组成。听证主持人、书记员应当由组织听证的农村
审计机关指定法制工作机构或其他相应工作人员等非本案调查人员担任。当事人委托代理人参加听证的，应当提交
委托书。
6-1.《吉林省农村审计处罚程序规定》第十八条 案件调查完毕后，农村审计站应当及时审查有关案件调查材料、
当事人陈述和申辩材料、听证会笔录和听证会报告书，对违法事实清楚，证据确凿的案件，根据情节轻重，作出《
审计结论和处理决定》。案情复杂或者有重大违法行为需要给予较重审计处罚的，应当由农村审计站集体讨论决定
。
6-2.《吉林省农村审计条例》第二十九条 农村审计机构对审计组提交的审计报告进行审议，审议时一并研究被审
计单位和个人提出的意见，作出审计结论；对依法应当给予处理、处罚的，在法定职权范围内作出处理决定或者向
有关部门提出处理、处罚的意见。
7.《吉林省农村审计条例》第二十九条 农村审计机构应当及时将审计结论和处理决定送达被审计单位和个人。审
计结论和处理决定自送达之日起生效。被审计单位、个人和有关部门应当在15日内执行处理决定。农村审计机构应
当及时检查审计处理决定的执行情况。农村审计机构可以向有关部门通报或者向社会公布审计结果。
8-1.《中华人民共和国行政处罚法》第四十四条 行政处罚决定依法作出后，当事人应当在行政处罚决定的期限内
予以履行。
8-2.《吉林省农村审计条例》第四十一条 被审计单位和个人不执行审计处理决定的，农村审计机构应当责令限期
执行；逾期仍不执行的，农村审计机构可以申请人民法院强制执行。
9.《吉林省农村审计条例》第三十三条 农村审计机构应当建立包括审计通知书、证明材料、审计报告、审议意见
、审计结论和处理决定等内容的审计档案。审计档案应当长期保存。</t>
  </si>
  <si>
    <t>对被审计单位和个人违反本条例规定，拒绝、拖延报送或者提供与审计事项有关的资料，或者提供的资料不真实、不完整，或者拒绝、阻碍审计人员依法审计的处罚</t>
  </si>
  <si>
    <t>《吉林省农村审计条例》（2019年修
订）第四条 县级以上人民政府农村审
计主管部门负责本行政区域内的农村
审计工作，其设立的农村审计机构负
责具体审计工作。农村审计机构的审
计业务，接受国家审计机关的指导。
第三十七条 被审计单位和个人违反本
条例规定，拒绝、拖延报送或者提供
与审计事项有关的资料，或者提供的
资料不真实、不完整，或者拒绝、阻
碍审计人员依法审计的，由农村审计
机构责令改正；拒不改正的，对直接
负责的主管人员和其他直接责任人
员，可以处两万元以下罚款。</t>
  </si>
  <si>
    <t>1 1.《农业行政处罚程序规定》第二十九条 农业行政处罚机关对依据监督检查职责或者通过投诉、举报、其他部
门移送、上级交办等途径发现的违法行为线索，应当自发现线索或者收到相关材料之日起七日内予以核查，由农业
行政处罚机关负责人决定是否立案；因特殊情况不能在规定期限内立案的，经农业行政处罚机关负责人批准，可以
延长七日。法律、法规、规章另有规定的除外。
1-2.《农业行政处罚程序规定》第三十条 符合下列条件的，农业行政处罚机关应当予以立案，并填写行政处罚立
案审批表：（一）有涉嫌违反法律、法规和规章的行为；（二）依法应当或者可以给予行政处罚；（三）属于本机
关管辖；（四）违法行为发生之日起至被发现之日止未超过二年，或者违法行为有连续、继续状态，从违法行为终
了之日起至被发现之日止未超过二年；涉及公民生命健康安全且有危害后果的，上述期限延长至五年。法律另有规
定的除外。
1-3.  《吉林省农村审计处罚程序规定》第十一条 各级农村审计站应当根据上级业务主管部门的要求，结合本地实
际情况，确定审计工作重点，编制审计工作计划。农村审计站发现单位和个人有较大违法违纪行为依法应当给予审
计处罚的，应当填写《立案审批表》，报农村审计站负责人批准。符合下列条件的，应在7日内予以立案：（一）
有违法行为或可能有较大违法事实发生；（二）违法行为应当受到审计处罚；（三）属于一般程序范围。
2-1.《吉林省农村审计处罚程序规定》第十二条 农村审计站确定审计项目或者立案后，应当编制《审计工作方案
》并提前3天下发《审计通知书》。被审计单位应当配合审计工作并提供必要的工作条件。
2 2.《吉林省农村审计条例》第二十四条 农村审计机构确定审计项目后，成立审计组，制定审计实施方案。在实
施审计3日前，向被审计单位和个人送达审计通知书。……
2-3.《吉林省农村审计条例》第二十六条 农村审计人员向有关单位和个人调查取证时，应当由两名以上农村审计
人员实施，并出示农村审计证和审计通知书副本。
2-4.《吉林省农村审计条例》第二十二条 农村审计人员办理审计事项，与被审计单位及其工作人员或者审计事项
有利害关系的，应当回避。
3-1.《吉林省农村审计条例》第二十七条 审计终结后，审计组应当向指派其进行审计的农村审计机构提出审计报
告。审计报告在报送审议前，审计组应当征求被审计单位和个人意见，被审计单位和个人应当在收到审计报告之日
起10日内提出书面意见，逾期未提出书面意见的，视为无异议。被审计单位和个人提出书面意见的，审计组应当进
一步核实情况必要时对审计报告进行修改。
3 2.《吉林省农村审计条例》第二十八条 审计组应当将审计报告连同被审计单位和个人提出的书面意见，一并报
送派出审计组的农村审计机构。重大审计事项，由农村审计机构报送同级人民政府农村审计主管部门和上一级农村
审计机构。
3-3.《吉林省农村审计条例》第二十九条 农村审计机构对审计组提交的审计报告进行审议，审议时一并研究被审
计单位和个人提出的意见，作出审计结论；对依法应当给予处理、处罚的，在法定职权范围内作出处理决定或者向
有关部门提出处理、处罚的意见。
4-1.《吉林省农村审计处罚程序规定》第五条 农村审计机关拟作出审计处罚决定前，应当告知当事人有要求听证
的权利，当事人是否要求听证，应当记录在案。
4-2.《吉林省农村审计处罚程序规定》第六条 当事人要求听证的，应当在收到审计听证告知书之日起3日内，向农
村审计机关提交书面申请，逾期不提交的，视为放弃审计听证的权利。
5 1.《吉林省农村审计处罚程序规定》第七条 农村审计机关收到审计听证申请后，应当进行审核。对符合听证条
件的，应当组织审计听证；对不符合听证条件的，决定不予审计听证，并书面告知当事人。
5-2.《吉林省农村审计处罚程序规定》第八条 农村审计机关应当在举行听证的7日前向当事人送达审计听证通知
书，告知当事人听证的时间、地点、听证会的主持人名单及可以申请回避和可以委托代理人等事项，当事人应当在
通知书送达回执上签字。
5 3.《吉林省农村审计处罚程序规定》第十一条 听证会由拟作出审计处罚的农村审计机关组织。听证会参加人由
听证主持人、书记员、案件调查人员、当事人及其委托代理人等组成。听证主持人、书记员应当由组织听证的农村
审计机关指定法制工作机构或其他相应工作人员等非本案调查人员担任。当事人委托代理人参加听证的，应当提交
委托书。
6-1.《吉林省农村审计处罚程序规定》第十八条 案件调查完毕后，农村审计站应当及时审查有关案件调查材料、
当事人陈述和申辩材料、听证会笔录和听证会报告书，对违法事实清楚，证据确凿的案件，根据情节轻重，作出《
审计结论和处理决定》。案情复杂或者有重大违法行为需要给予较重审计处罚的，应当由农村审计站集体讨论决定
。
6-2.《吉林省农村审计条例》第二十九条 农村审计机构对审计组提交的审计报告进行审议，审议时一并研究被审
计单位和个人提出的意见，作出审计结论；对依法应当给予处理、处罚的，在法定职权范围内作出处理决定或者向
有关部门提出处理、处罚的意见。
7.《吉林省农村审计条例》第二十九条 农村审计机构应当及时将审计结论和处理决定送达被审计单位和个人。审
计结论和处理决定自送达之日起生效。被审计单位、个人和有关部门应当在15日内执行处理决定。农村审计机构应
当及时检查审计处理决定的执行情况。农村审计机构可以向有关部门通报或者向社会公布审计结果。
8-1.《中华人民共和国行政处罚法》第四十四条 行政处罚决定依法作出后，当事人应当在行政处罚决定的期限内
予以履行。
8-2.《吉林省农村审计条例》第四十一条 被审计单位和个人不执行审计处理决定的，农村审计机构应当责令限期
执行；逾期仍不执行的，农村审计机构可以申请人民法院强制执行。
9.《吉林省农村审计条例》第三十三条 农村审计机构应当建立包括审计通知书、证明材料、审计报告、审议意见
、审计结论和处理决定等内容的审计档案。审计档案应当长期保存。</t>
  </si>
  <si>
    <t>对《吉林省农村审计条例》第三十八条违法行为的处罚</t>
  </si>
  <si>
    <t>《吉林省农村审计条例》（2019年修
订）第四条 县级以上人民政府农村审
计主管部门负责本行政区域内的农村
审计工作，其设立的农村审计机构负
责具体审计工作。农村审计机构的审
计业务，接受国家审计机关的指导。
第三十八条 有下列行为之一的，农村
审计机构应当责令其限期改正，对直
接负责的主管人员和其他直接责任人
员，可以处两千元以上两万元以下罚
款：（一）未依法设置或者私设会计
账簿的；（二）未按照规定填制、取
得原始凭证或者填制、取得的原始凭
证不符合规定的；（三） 以未经审核
的会计凭证为依据登记会计账簿或者
登记会计账簿不符合规定的；（四）
随意变更会计处理方法的；（五）未
按照规定保管会计资料，致使会计资
料损毁、灭失的；（六）各种收入、
会计凭证未及时入账的；（七）伪造
、变造会计凭证、账簿，使用虚假会
计凭证入账，编制虚假财务会计报告
的。故意隐匿、销毁会计凭证、会计
账簿、财务会计报告，情节严重的，
依法追究刑事责任。</t>
  </si>
  <si>
    <t>1-1.《农业行政处罚程序规定》第二十九条 农业行政处罚机关对依据监督检查职责或者通过投诉、举报、其他部
门移送、上级交办等途径发现的违法行为线索，应当自发现线索或者收到相关材料之日起七日内予以核查，由农业
行政处罚机关负责人决定是否立案；因特殊情况不能在规定期限内立案的，经农业行政处罚机关负责人批准，可以
延长七日。法律、法规、规章另有规定的除外。
1-2.《农业行政处罚程序规定》第三十条 符合下列条件的，农业行政处罚机关应当予以立案，并填写行政处罚立
案审批表：（一）有涉嫌违反法律、法规和规章的行为；（二）依法应当或者可以给予行政处罚；（三）属于本机
关管辖；（四）违法行为发生之日起至被发现之日止未超过二年，或者违法行为有连续、继续状态，从违法行为终
了之日起至被发现之日止未超过二年；涉及公民生命健康安全且有危害后果的，上述期限延长至五年。法律另有规
定的除外。
1-3.  《吉林省农村审计处罚程序规定》第十一条 各级农村审计站应当根据上级业务主管部门的要求，结合本地实
际情况，确定审计工作重点，编制审计工作计划。农村审计站发现单位和个人有较大违法违纪行为依法应当给予审
计处罚的，应当填写《立案审批表》，报农村审计站负责人批准。符合下列条件的，应在7日内予以立案：（一）
有违法行为或可能有较大违法事实发生；（二）违法行为应当受到审计处罚；（三）属于一般程序范围。
2 1.《吉林省农村审计处罚程序规定》第十二条 农村审计站确定审计项目或者立案后，应当编制《审计工作方案
》并提前3天下发《审计通知书》。被审计单位应当配合审计工作并提供必要的工作条件。
2-2.《吉林省农村审计条例》第二十四条 农村审计机构确定审计项目后，成立审计组，制定审计实施方案。在实
施审计3日前，向被审计单位和个人送达审计通知书。……
2-3.《吉林省农村审计条例》第二十六条 农村审计人员向有关单位和个人调查取证时，应当由两名以上农村审计
人员实施，并出示农村审计证和审计通知书副本。
2-4.《吉林省农村审计条例》第二十二条 农村审计人员办理审计事项，与被审计单位及其工作人员或者审计事项
有利害关系的，应当回避。
3-1.《吉林省农村审计条例》第二十七条 审计终结后，审计组应当向指派其进行审计的农村审计机构提出审计报
告。审计报告在报送审议前，审计组应当征求被审计单位和个人意见，被审计单位和个人应当在收到审计报告之日
起10日内提出书面意见，逾期未提出书面意见的，视为无异议。被审计单位和个人提出书面意见的，审计组应当进
一步核实情况必要时对审计报告进行修改。
3-2.《吉林省农村审计条例》第二十八条 审计组应当将审计报告连同被审计单位和个人提出的书面意见，一并报
送派出审计组的农村审计机构。重大审计事项，由农村审计机构报送同级人民政府农村审计主管部门和上一级农村
审计机构。
3 3.《吉林省农村审计条例》第二十九条 农村审计机构对审计组提交的审计报告进行审议，审议时一并研究被审
计单位和个人提出的意见，作出审计结论；对依法应当给予处理、处罚的，在法定职权范围内作出处理决定或者向
有关部门提出处理、处罚的意见。
4-1.《吉林省农村审计处罚程序规定》第五条 农村审计机关拟作出审计处罚决定前，应当告知当事人有要求听证
的权利，当事人是否要求听证，应当记录在案。
4 2.《吉林省农村审计处罚程序规定》第六条 当事人要求听证的，应当在收到审计听证告知书之日起3日内，向农
村审计机关提交书面申请，逾期不提交的，视为放弃审计听证的权利。
5-1.《吉林省农村审计处罚程序规定》第七条 农村审计机关收到审计听证申请后，应当进行审核。对符合听证条
件的，应当组织审计听证；对不符合听证条件的，决定不予审计听证，并书面告知当事人。
5-2.《吉林省农村审计处罚程序规定》第八条 农村审计机关应当在举行听证的7日前向当事人送达审计听证通知
书，告知当事人听证的时间、地点、听证会的主持人名单及可以申请回避和可以委托代理人等事项，当事人应当在
通知书送达回执上签字。
5-3.《吉林省农村审计处罚程序规定》第十一条 听证会由拟作出审计处罚的农村审计机关组织。听证会参加人由
听证主持人、书记员、案件调查人员、当事人及其委托代理人等组成。听证主持人、书记员应当由组织听证的农村
审计机关指定法制工作机构或其他相应工作人员等非本案调查人员担任。当事人委托代理人参加听证的，应当提交
委托书。
6-1.《吉林省农村审计处罚程序规定》第十八条 案件调查完毕后，农村审计站应当及时审查有关案件调查材料、
当事人陈述和申辩材料、听证会笔录和听证会报告书，对违法事实清楚，证据确凿的案件，根据情节轻重，作出《
审计结论和处理决定》。案情复杂或者有重大违法行为需要给予较重审计处罚的，应当由农村审计站集体讨论决定
。
6 2.《吉林省农村审计条例》第二十九条 农村审计机构对审计组提交的审计报告进行审议，审议时一并研究被审
计单位和个人提出的意见，作出审计结论；对依法应当给予处理、处罚的，在法定职权范围内作出处理决定或者向
有关部门提出处理、处罚的意见。
7.《吉林省农村审计条例》第二十九条 农村审计机构应当及时将审计结论和处理决定送达被审计单位和个人。审
计结论和处理决定自送达之日起生效。被审计单位、个人和有关部门应当在15日内执行处理决定。农村审计机构应
当及时检查审计处理决定的执行情况。农村审计机构可以向有关部门通报或者向社会公布审计结果。
8-1.《中华人民共和国行政处罚法》第四十四条 行政处罚决定依法作出后，当事人应当在行政处罚决定的期限内
予以履行。
8-2.《吉林省农村审计条例》第四十一条 被审计单位和个人不执行审计处理决定的，农村审计机构应当责令限期
执行；逾期仍不执行的，农村审计机构可以申请人民法院强制执行。
9.《吉林省农村审计条例》第三十三条 农村审计机构应当建立包括审计通知书、证明材料、审计报告、审议意见
、审计结论和处理决定等内容的审计档案。审计档案应当长期保存。</t>
  </si>
  <si>
    <t>对违法增加农民负担的有关部门、单位、组织和人员的处罚</t>
  </si>
  <si>
    <t>《吉林省农村审计条例》（2019年修
订）第四条 县级以上人民政府农村审
计主管部门负责本行政区域内的农村
审计工作，其设立的农村审计机构负
责具体审计工作。农村审计机构的审
计业务，接受国家审计机关的指导。
第十三条 农村审计机构对有关部门、
单位和组织涉及农民负担的事项是否
存在下列情形进行审计监督：（一）
违法违规向农民、农村集体经济组织
以及合作社、家庭农场等新型经营主
体收取行政事业性收费、农业生产性
费用、集资、罚款的；（二）应由政
府承担的农村公共基础设施、公共服
务费用和所需劳务，转嫁给农民或者
农村集体经济组织的；（三）经营性
服务中强行收费、搭车收费以及摊派
项目配套资金、人员经费、捐助赞助
的；（四）落实补贴、补助、补偿等
惠农政策过程中要求缴纳有关费用或
者索取好处费的；（五）截留、挪用
或者代扣代缴有关费用 、配售商品
的；（六）增加农民负担的其他情形
。第三十九条 违反本条例第十三条规
定，增加农民负担的，应当责令其改
正，对增加农民负担的有关部门、单
位和组织处五千元以上五万元以下罚
款；对直接负责的主管人员和其他直
接责任人员，可以处两千元以上两万
元以下罚款。</t>
  </si>
  <si>
    <t>对未持有船舶证书或者未配齐船员行为的行政处罚</t>
  </si>
  <si>
    <t>1.《中华人民共和国渔港水域交通安全管理条例
》第二十二条 违反本条例规定 ，未持有船舶证书
或者未配齐船员的 ， 由渔政渔港监督管理机关责
令改正，可以并处罚款。
2.《中华人民共和国渔业港航监督行政处罚规定
》第十五条 已办理渔业船舶登记手续 ，但未按规
定持有船舶国籍证书 、船舶登记证书 、船舶检验
证书、船舶航行签证簿的 ，予以警告 ，责令其改
正 ，并可处200元以上1000元以下罚款 。第十六
条 无有效的渔业船舶船名 、船号、船舶登记证书
 （或船舶国籍证书） 、检验证书的船舶 ，禁止其
离港，并对船舶所有者或者经营者处船价 2倍以下
的罚款 。有下列行为之一的 ，从重处罚：  （一）
无有效的渔业船舶登记证书（或渔业船舶国籍证
书）和检验证书 ，擅自刷写船名 、船号、船籍港
的 ；  （二） 伪造渔业船舶登记证书 （或国籍证
书 ） 、 船舶所有权证书或船舶检验证书的 ；
 （三）伪造事实骗取渔业船舶登记证书或渔业船
舶国籍证书的；  （四） 冒用他船船名 、船号或船
舶证书的。第十九条 使用过期渔业船舶登记证书
或渔业船舶国籍证书的 ，登记机关应通知船舶所
有者限期改正 ，过期不改的 ，责令其停航 ，并对
船舶所有者或经营者处 1000元以上10000元以下
罚款。第二十二条 未按规定配齐职务船员 ，责令
其限期改正 ，对船舶所有者或经营者并处 200元
以上1000元以下罚款 。普通船员未取得专业训练
合格证或基础训练合格证的 ，责令其限期改正，
对船舶所有者或经营者并处 1000元以下罚款。
3.《中华人民共和国渔业法 》（2013年修订） 第
六条 国务院渔业行政主管部门主管全国的渔业工
作。县级以上地方人民政府渔业行政主管部门主
管本行政区域内的渔业工作 。县级以上人民政府
渔业行政主管部门可以在重要渔业水域 、渔港设
渔政监督管理机构 。第七条第三款 江河、湖泊等
水域的渔业 ，按照行政区划由有关县级以上人民
政府渔业行政主管部门监督管理 ；跨行政区域
的， 由有关县级以上地方人民政府协商制定管理
办法，或者由上一级人民政府渔业行政主管部门
及其所属的渔政监督管理机构监督管理 。</t>
  </si>
  <si>
    <t>对渔港水域内未按规定配备救生、消防设备行为的行政处罚</t>
  </si>
  <si>
    <t>1.《中华人民共和国渔业港航监督行政处罚规定
》第三条 中华人民共和国渔政渔港监督管理机关
（以下简称渔政渔港监督管理机关 ）依据本规定
行使渔业港航监督行政处罚权 。第二十一条 未按
规定配备救生 、消防设备 ， 责令其在离港前改
正 ，逾期不改的 ，处200元以上1000元以下罚款
。
2.《中华人民共和国渔业法 》（2013年修订） 第
六条 国务院渔业行政主管部门主管全国的渔业工
作。县级以上地方人民政府渔业行政主管部门主
管本行政区域内的渔业工作 。县级以上人民政府
渔业行政主管部门可以在重要渔业水域 、渔港设
渔政监督管理机构 。第七条第三款 江河、湖泊等
水域的渔业 ，按照行政区划由有关县级以上人民
政府渔业行政主管部门监督管理 ；跨行政区域
的， 由有关县级以上地方人民政府协商制定管理
办法，或者由上一级人民政府渔业行政主管部门
及其所属的渔政监督管理机构监督管理 。</t>
  </si>
  <si>
    <t>对违反水污染防治法规定，造成渔业污染事故或者渔业船舶造成水污染事故的行政处罚</t>
  </si>
  <si>
    <t>1.《中华人民共和国水污染防治法 》（2017年修
订）第七十八条第二款 造成渔业污染事故或者渔
业船舶造成水污染事故的，应当向事故发生地的
渔业主管部门报告，接受调查处理。其他船舶造
成水污染事故的，应当向事故发生地的海事管理
机构报告，接受调查处理；给渔业造成损害的，
海事管理机构应当通知渔业主管部门参与调查处
理。第九十条 违反本法规定，有下列行为之一
的，由海事管理机构、渔业主管部门按照职责分
工责令停止违法行为，处一万元以上十万元以下
的罚款；造成水污染的，责令限期采取治理措
施，消除污染，处二万元以上二十万元以下的罚
款；逾期不采取治理措施的，海事管理机构、渔
业主管部门按照职责分工可以指定有治理能力的
单位代为治理，所需费用由船舶承担：（一）向
水体倾倒船舶垃圾或者排放船舶的残油 、废油
的；（二）未经作业地海事管理机构批准 ，船舶
进行散装液体污染危害性货物的过驳作业的 ；
（三）船舶及有关作业单位从事有污染风险的作
业活动 ，未按照规定采取污染防治措施的 ；
（四）以冲滩方式进行船舶拆解的 ；（五）进入
中华人民共和国内河的国际航线船舶 ，排放不符
合规定的船舶压载水的。
2.《中华人民共和国渔业法》（2013年修订）第
六条 国务院渔业行政主管部门主管全国的渔业工
作。县级以上地方人民政府渔业行政主管部门主
管本行政区域内的渔业工作。县级以上人民政府
渔业行政主管部门可以在重要渔业水域 、渔港设
渔政监督管理机构。第七条第三款 江河、湖泊等
水域的渔业，按照行政区划由有关县级以上人民
政府渔业行政主管部门监督管理 ；跨行政区域
的，由有关县级以上地方人民政府协商制定管理
办法，或者由上一级人民政府渔业行政主管部门
及其所属的渔政监督管理机构监督管理 。</t>
  </si>
  <si>
    <t>1.立案责任：发现涉嫌违法
行为，予以审查，决定是否
立案。
2.调查责任：农业农村部门
对立案的案件，指定专人负
责，及时组织调查取证，与
当事人有直接利害关系的应
当回避。执法人员不得少于
两人，调查时应出示执法证
件，允许当事人辩解陈述。
执法人员应保守有关秘密。
3.审查责任：审理案件调查
报告，对案件违法事实、证
据、调查取证程序、法律适
用、处罚种类和幅度、当事
人陈述和申辩理由等方面进
行审查，ᨀ 出处理意见（主
要证据不足时，以适当的方
式补充调查）。
4.告知责任：作出行政处罚
决定前，应制作《行政处罚
告知书》送达当事人，告知
违法事实及其享有的陈述 、
申辩等权利。符合听证规定
的，制作《行政处罚听证告
知书》。
5.决定责任：制作行政处罚
决定书，载明行政处罚告知
、当事人陈述申辩或者听证
情况等内容。
6.送达责任：行政处罚决定
书按法律规定的方式送达当
事人。
7.执行责任：依照生效的行
政处罚决定执行。
8.其他：法律法规规章规定
应履行的责任。</t>
  </si>
  <si>
    <t>1.《中华人民共和国行政处罚法 》第五十四条第二款 符合立案
标准的，行政机关应当及时立案。第七十六条 行政机关实施行
政处罚，有下列情形之一，由上级行政机关或者有关机关责令改
正，对直接负责的主管人员和其他直接责任人员依法给予处分 ：
……。行政机关对符合立案标准的案件不及时立案的 ，依照前款
规定予以处理。
2.《中华人民共和国行政处罚法 》第五十四条第一款 除本法第
五十一条规定的可以当场作出的行政处罚外 ，行政机关发现公民
、法人或者其他组织有依法应当给予行政处罚的行为的 ，必须全
面、客观、公正地调查，收集有关证据；必要时，依照法律、法
规的规定，可以进行检查。第四十二条第一款 行政处罚应当由
具有行政执法资格的执法人员实施 。执法人员不得少于两人，法
律另有规定的除外。第四十三条第一款和第二款 执法人员与案
件有直接利害关系或者有其他关系可能影响公正执法的 ，应当回
避。当事人认为执法人员与案件有直接利害关系或者有其他关系
可能影响公正执法的，有权申请回避。
3.《中华人民共和国行政处罚法 》第五十七条第一款和第二款
调查终结，行政机关负责人应当对调查结果进行审查 ，根据不同
情况，分别作出如下决定：对情节复杂或者重大违法行为给予行
政处罚，行政机关负责人应当集体讨论决定。
4.《中华人民共和国行政处罚法 》第四十四条 行政机关在作出
行政处罚决定之前，应当告知当事人拟作出的行政处罚内容及事
实、理由、依据，并告知当事人依法享有的陈述 、申辩、要求听
证等权利。第六十三条 行政机关拟作出下列行政处罚决定 ，应
当告知当事人有要求听证的权利 ，当事人要求听证的，行政机关
应当组织听证：（一）较大数额罚款；（二）没收较大数额违法
所得、没收较大价值非法财物；（三）降低资质等级、吊销许可
证件；（四）责令停产停业、责令关闭、限制从业；（五）其他
较重的行政处罚；（六）法律、法规、规章规定的其他情形。
5.《中华人民共和国行政处罚法 》第五十九条 行政机关依照本
法第五十七条的规定给予行政处罚 ，应当制作行政处罚决定书。
行政处罚决定书应当载明下列事项：……
6.《中华人民共和国行政处罚法 》第六十一条第一款 行政处罚
决定书应当在宣告后当场交付当事人 ；当事人不在场的，行政机
关应当在七日内依照《中华人民共和国民事诉讼法 》的有关规
定，将行政处罚决定书送达当事人。
7.《中华人民共和国行政处罚法 》第六十六条第一款 行政处罚
决定依法作出后，当事人应当在行政处罚决定书载明的期限内 ，
予以履行。第七十二条 当事人逾期不履行行政处罚决定的 ，作
出行政处罚决定的行政机关可以采取下列措施 ：（一）到期不缴
纳罚款的，每日按罚款数额的百分之三加处罚款 ，加处罚款的数
额不得超出罚款的数额；（二）根据法律规定，将查封、扣押的
财物拍卖、依法处理或者将冻结的存款 、汇款划拨抵缴罚款；
（三）根据法律规定，采取其他行政强制执行方式；（四）依照
《中华人民共和国行政强制法》的规定申请人民法院强制执行。
行政机关批准延期、分期缴纳罚款的，申请人民法院强制执行的
期限，自暂缓或者分期缴纳罚款期限结束之日起计算 。</t>
  </si>
  <si>
    <t>对企业、合作社等组织没有依法建立农产品生产记录、用药记录的处罚</t>
  </si>
  <si>
    <t>1.《中华人民共和国农产品质量安全法 》（2022
年修订）第六十九条 农产品生产企业、农民专业
合作社、农业社会化服务组织未依照本法规定建
立、保存农产品生产记录，或者伪造、变造农产
品生产记录的，由县级以上地方人民政府农业农
村主管部门责令限期改正；逾期不改正的，处二
千元以上二万元以下罚款。
2.《兽药管理条例》第六十二条 违反本条例规
定，未按照国家有关兽药安全使用规定使用兽药
的、未建立用药记录或者记录不完整真实的 ，或
者使用禁止使用的药品和其他化合物的 ，或者将
人用药品用于动物的，责令其立即改正，并对饲
喂了违禁药物及其他化合物的动物及其产品进行
无害化处理；对违法单位处1万元以上5万元以下
罚款；给他人造成损失的，依法承担赔偿责任。
第七十四条 水产养殖中的兽药使用、兽药残留检
测和监督管理以及水产养殖过程中违法用药的行
政处罚，由县级以上人民政府渔业主管部门及其
所属的渔政监督管理机构负责。</t>
  </si>
  <si>
    <t>1.立案责任：发现涉嫌违法行为，予以审查，决定是否立案。2.调查责任：农业农村部门
对立案的案件，指定专人负
责，及时组织调查取证，与
当事人有直接利害关系的应
当回避。执法人员不得少于
两人，调查时应出示执法证
件，允许当事人辩解陈述。
执法人员应保守有关秘密。
3.审查责任：审理案件调查
报告，对案件违法事实、证
据、调查取证程序、法律适
用、处罚种类和幅度、当事
人陈述和申辩理由等方面进
行审查，ᨀ 出处理意见（主
要证据不足时，以适当的方
式补充调查）。
4.告知责任：作出行政处罚
决定前，应制作《行政处罚
告知书》送达当事人，告知
违法事实及其享有的陈述 、
申辩等权利。符合听证规定
的，制作《行政处罚听证告
知书》。
5.决定责任：制作行政处罚
决定书，载明行政处罚告知
、当事人陈述申辩或者听证
情况等内容。
6.送达责任：行政处罚决定
书按法律规定的方式送达当
事人。
7.执行责任：依照生效的行
政处罚决定执行。
8.其他：法律法规规章规定
应履行的责任。</t>
  </si>
  <si>
    <t>对在农产品生产经营过程中使用国家禁止使用的农业投入品或者其他有毒有害物质
的处罚</t>
  </si>
  <si>
    <t xml:space="preserve"> 1.《中华人民共和国农产品质量安全法 》  （2022年
修订） 第七十条 违反本法规定 ，农产品生产经营者
有下列行为之一 ，  尚不构成犯罪的 ，  由县级以上地
方人民政府农业农村主管部门责令停止生产经营 、
追回已经销售的农产品 ，对违法生产经营的农产品
进行无害化处理或者予以监督销毁 ，  没收违法所
得 ， 并可以没收用于违法生产经营的工具 、 设备、
原料等物品； 违法生产经营的农产品货值金额不足
一万元的 ， 并处十万元以上十五万元以下罚款 ， 货
值金额一万元以上的 ， 并处货值金额十五倍以上三
十倍以下罚款； 对农户 ， 并处一千元以上一万元以
下罚款； 情节严重的 ， 有许可证的吊销许可证 ， 并
可以由公安机关对其直接负责的主管人员和其他直
接责任人员处五日以上十五日以下拘留 ：   （一） 在
农产品生产经营过程中使用国家禁止使用的农业投
入品或者其他有毒有害物质。
 2.《兽药管理条例》 第六十二条 违反本条例规定，
未按照国家有关兽药安全使用规定使用兽药的 、 未
建立用药记录或者记录不完整真实的 ， 或者使用禁
止使用的药品和其他化合物的 ， 或者将人用药品用
于动物的 ， 责令其立即改正 ， 并对饲喂了违禁药物
及其他化合物的动物及其产品进行无害化处理 ；对
违法单位处 1 万元以上5万元以下罚款； 给他人造成
损失的，依法承担赔偿责任 。第六十三条 违反本条
例规定 ， 销售尚在用药期 、休药期内的动物及其产
品用于食品消费的 ， 或者销售含有违禁药物和兽药
残留超标的动物产品用于食品消费的 ， 责令其对含
有违禁药物和兽药残留超标的动物产品进行无害化
处理，没收违法所得 ， 并处3万元以上10万元以下罚
款 ； 构成犯罪的 ， 依法追究刑事责任； 给他人造成
损失的，依法承担赔偿责任 。第六十四条 违反本条
例规定 ， 擅自转移 、使用、销毁、销售被查封或者
扣押的兽药及有关材料的 ， 责令其停止违法行为，
给予警告 ， 并处5万元以上10万元以下罚款 。第六十
五条 违反本条例规定 ，兽药生产企业 、经营企业、
兽药使用单位和开具处方的兽医人员发现可能与兽
药使用有关的严重不良反应 ， 不向所在地人民政府
兽医行政管理部门报告的 ， 给予警告 ， 并处5000元
以上1万元以下罚款 。第七十四条 水产养殖中的兽
药使用 、兽药残留检测和监督管理以及水产养殖过
程中违法用药的行政处罚 ，  由县级以上人民政府渔
业主管部门及其所属的渔政监督管理机构负责 。</t>
  </si>
  <si>
    <t>对未经品种权人许可以商业目的生产或者销售授权品种的繁殖材料的处罚</t>
  </si>
  <si>
    <t>《中华人民共和国种子法》（2021年修订）第二十八条 植
物新品种权所有人对其授权品种享有排他的独占权 。植物
新品种权所有人可以将植物新品种权许可他人实施 ，并按
照合同约定收取许可使用费 ；许可使用费可以采取固定价
款、从推广收益中ᨀ 成等方式收取 。任何单位或者个人未
经植物新品种权所有人许可 ，不得生产、繁殖和为繁殖而
进行处理、许诺销售、销售、进口、出口以及为实施上述
行为储存该授权品种的繁殖材料 ，不得为商业目的将该授
权品种的繁殖材料重复使用于生产另一品种的繁殖材料 。
本法、有关法律、行政法规另有规定的除外 。实施前款规
定的行为，涉及由未经许可使用授权品种的繁殖材料而获
得的收获材料的，应当得到植物新品种权所有人的许可 ；
但是，植物新品种权所有人对繁殖材料已有合理机会行使
其权利的除外。对实质性派生品种实施第二款 、第三款规
定行为的，征得原始品种的植物新应当品种权所有人的同
意。实质性派生品种制度的实施步骤和办法由国务院规定
。第七十二条 违反本法第二十八条规定，有侵犯植物新品
种权行为的，由当事人协商解决，不愿协商或者协商不成
的，植物新品种权所有人或者利害关系人可以请求县级以
上人民政府农业农村、林业草原主管部门进行处理 ，也可
以直接向人民法院ᨀ 起诉讼 。县级以上人民政府农业农村
、林业草原主管部门，根据当事人自愿的原则 ，对侵犯植
物新品种权所造成的损害赔偿可以进行调解 。调解达成协
议的，当事人应当履行；当事人不履行协议或者调解未达
成协议的，植物新品种权所有人或者利害关系人可以依法
向人民法院ᨀ 起诉讼。侵犯植物新品种权的赔偿数额按照
权利人因被侵权所受到的实际损失确定 ；实际损失难以确
定的，可以按照侵权人因侵权所获得的利益确定 。权利人
的损失或者侵权人获得的利益难以确定的 ，可以参照该植
物新品种权许可使用费的倍数合理确定 。故意侵犯植物新
品种权，情节严重的，可以在按照上述方法确定数额的一
倍以上五倍以下确定赔偿数额 。权利人的损失、侵权人获
得的利益和植物新品种权许可使用费均难以确定的 ，人民
法院可以根据植物新品种权的类型 、侵权行为的性质和情
节等因素，确定给予五百万元以下的赔偿 。赔偿数额应当
包括权利人为制止侵权行为所支付的合理开支 。县级以上
人民政府农业农村、林业草原主管部门处理侵犯植物新品
种权案件时，为了维护社会公共利益，责令侵权人停止侵
权行为，没收违法所得和种子；货值金额不足五万元的，
并处一万元以上二十五万元以下罚款 ；货值金额五万元以
上的，并处货值金额五倍以上十倍以下罚款 。假冒授权品
种的，由县级以上人民政府农业农村 、林业草原主管部门
责令停止假冒行为，没收违法所得和种子；货值金额不足
五万元的，并处一万元以上二十五万元以下罚款 ；货值金
额五万元以上的，并处货值金额五倍以上十倍以下罚款 。</t>
  </si>
  <si>
    <t>1.立案责任：检查或者接到举
报等，发现涉嫌违法行为，予
以审查，决定是否立案。
2.调查责任：农业农村部门对
立案的案件，指定专人负责，
及时组织调查取证，与当事人
有直接利害关系的应当回避。
执法人员不得少于两人，调查
时应出示执法证件，允许当事
人辩解陈述。执法人员应保守
有关秘密。
3.审查责任：审理案件调查报
告，对案件违法事实、证据、
调查取证程序、法律适用、处
罚种类和幅度、当事人陈述和
申辩理由等方面进行审查，ᨀ
出处理意见 （主要证据不足
时，以适当的方式补充调查）
。
4.告知责任：作出行政处罚决
定前，应制作《行政处罚事先
告知书》送达当事人，告知违
法事实及其享有的陈述、申辩
等权利。符合听证条件的，告
知当事人可以要求听证。
5.决定责任：决定给予行政处
罚的，应当制作行政处罚决定
书。行政处罚决定书要载明违
法事实和证据、处罚依据和内
容、当事人陈述申辩或者听证
情况等内容。
6.送达责任：行政处罚决定书
按法律规定的方式送达当事人
。
7.执行责任：依照生效的行政
处罚决定执行，自觉履行或强
制执行。
8.其他：法律法规规章文件规
定应履行的责任。</t>
  </si>
  <si>
    <t>1.《农业行政处罚程序规定 》第二十九条 农业行政处罚机关对依据监督检查职责或
者通过投诉、举报、其他部门移送、上级交办等途径发现的违法行为线索 ，应当自发
现线索或者收到相关材料之日起七日内予以核查 ， 由农业行政处罚机关负责人决定是
否立案；因特殊情况不能在规定期限内立案的 ，经农业行政处罚机关负责人批准 ，可
以延长七日 。法律、法规、规章另有规定的除外 。第三十条 符合下列条件的 ，农业
行政处罚机关应当予以立案 ，并填写行政处罚立案审批表： ……
2.《农业行政处罚程序规定 》第五条 具有下列情形之一的 ，农业行政执法人员应当
主动申请回避 ，当事人也有权申请其回避： …… 。第六条 农业行政处罚应当由具有
行政执法资格的农业行政执法人员实施 。农业行政执法人员不得少于两人 ，法律另有
规定的除外。农业行政执法人员调查处理农业行政处罚案件时 ，应当主动向当事人或
者有关人员出示行政执法证件 ，并按规定着装和佩戴执法标志 。第三十二条 农业行
政处罚机关对立案的农业违法行为 ，必须全面、客观、公正地调查，收集有关证据；
必要时，按照法律、法规的规定，可以进行检查 。农业行政执法人员在调查或者收集
证据、进行检查时 ，不得少于两人 。当事人或者有关人员有权要求农业行政执法人员
出示执法证件 。执法人员不出示执法证件的 ，当事人或者有关人员有权拒绝接受调查
或者检查 。第三十三条 农业行政执法人员有权依法采取下列措施 ：…… 。第三十七
条第三款 农业行政处罚机关可以指派或者聘请具有专门知识的人员或者专业机构 ，
辅助农业行政执法人员对与案件有关的电子数据进行调查取证 。第四十条 农业行政
处罚机关在调查案件时 ，对需要检测、检验、鉴定、评估、认定的专门性问题 ，应当
委托具有法定资质的机构进行； 没有具有法定资质的机构的 ，可以委托其他具备条件
的机构进行。
3.《农业行政处罚程序规定 》第四十九条 农业行政执法人员在调查结束后 ，应当根
据不同情形提出如下处理建议 ，并制作案件处理意见书 ，报请农业行政处罚机关负责
人审查： …… 。第五十四条 农业行政处罚机关负责人应当对调查结果 、当事人陈述
申辩或者听证情况 、案件处理意见和法制审核意见等进行全面审查 ，并区别不同情况
分别作出如下处理决定： ……
4.《农业行政处罚程序规定 》第二十三条 农业行政处罚机关作出农业行政处罚决定
前，应当告知当事人拟作出行政处罚内容及事实 、理由、依据，并告知当事人依法享
有的陈述、申辩、要求听证等权利 。采取普通程序查办的案件 ，农业行政处罚机关应
当制作行政处罚事先告知书送达当事人 ，并告知当事人可以在收到告知书之日起三日
内进行陈述、 申辩。符合听证条件的 ，应当告知当事人可以要求听证。
当事人无正当理由逾期提出陈述 、 申辩或者要求听证的 ，视为放弃上述权利。
5.《农业行政处罚程序规定 》第二十五条 违法事实确凿并有法定依据 ，对公民处以
二百元以下、对法人或者其他组织处以三千元以下罚款或者警告的行政处罚的 ，可以
当场作出行政处罚决定 。法律另有规定的 ，从其规定 。第五十四条 农业行政处罚机
关负责人应当对调查结果 、当事人陈述申辩或者听证情况 、案件处理意见和法制审核
意见等进行全面审查 ，并区别不同情况分别作出如下处理决定 ：…… 。违法行为涉嫌
犯罪的 ，将案件移送司法机关 。第五十六条 农业行政处罚机关决定给予行政处罚
的，应当制作行政处罚决定书 。行政处罚决定书应当载明以下内容 ：……
6.《农业行政处罚程序规定 》第六十九条 农业行政处罚机关送达行政处罚决定书 ，
应当在宣告后当场交付当事人； 当事人不在场的 ，应当在七日内依照《中华人民共和
国民事诉讼法》 的有关规定将行政处罚决定书送达当事人 。当事人同意并签订确认书
的，农业行政处罚机关可以采用传真 、电子邮件等方式 ，将行政处罚决定书等送达当
事人。
7.《农业行政处罚程序规定 》第七十三条 当事人应当在行政处罚决定书确定的期限
内，履行处罚决定 。农业行政处罚决定依法作出后 ，当事人对行政处罚决定不服 ， 申
请行政复议或者提起行政诉讼的 ，除法律另有规定外 ，行政处罚决定不停止执行 。第
八十条 对生效的农业行政处罚决定 ，当事人拒不履行的 ，作出农业行政处罚决定的
农业行政处罚机关依法可以采取下列措施 ：（一）到期不缴纳罚款的 ，每日按罚款数
额的百分之三加处罚款 ，加处罚款的数额不得超出罚款的数额 ；（二）根据法律规
定，将查封、扣押的财物拍卖 、依法处理或者将冻结的存款 、汇款划拨抵缴罚款；
（三）依照《中华人民共和国行政强制法 》的规定申请人民法院强制执行。</t>
  </si>
  <si>
    <t>对肥料登记证不符合规定或肥料有效成分与登记证不符的处罚</t>
  </si>
  <si>
    <t xml:space="preserve">1.《中华人民共和国农业法》（1993年7月2日第八届全国人民代表大会常务委员会第二次会议通过　2002年12月28日第九届全国人民代表大会常务委员会第三十一次会议修订　根据2009年8月27日第十一届全国人民代表大会常务委员会第十次会议《关于修改部分法律的决定》第一次修正　根据2012年12月28日第十一届全国人民代表大会常务委员会第三十次会议《关于修改〈中华人民共和国农业法〉的决定》第二次修正）
第二十五条农药、兽药、饲料和饲料添加剂、肥料、种子、农业机械等可能危害人畜安全的农业生产资料的生产经营，依照相关法律、行政法规的规定实行登记或者许可制度。
　　各级人民政府应当建立健全农业生产资料的安全使用制度，农民和农业生产经营组织不得使用国家明令淘汰和禁止使用的农药、兽药、饲料添加剂等农业生产资料和其他禁止使用的产品。
　　农业生产资料的生产者、销售者应当对其生产、销售的产品的质量负责，禁止以次充好、以假充真、以不合格的产品冒充合格的产品；禁止生产和销售国家明令淘汰的农药、兽药、饲料添加剂、农业机械等农业生产资料。
2.《肥料登记管理办法》　（2000年6月23日农业部令第32号公布，2004年7月1日农业部令第38号、2017年11月30日农业部令2017年第8号、2022年1月7日农业农村部令2022年第1号修订） 
第二十六条有下列情形之一的，由县级以上农业行政主管部门给予警告，并处违法所得3倍以下罚款，但最高不得超过30000元；没有违法所得的，处10000元以下罚款：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 </t>
  </si>
  <si>
    <t>1、立案责任：通过举报、巡查（或者上级农业部门交办、下级农业部门上报及其他机关移送的违法案件等），发现涉嫌违反《肥料登记管理办法》的违法行为，报本级行政处罚机关负责人批准立案。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7.执行责任：依照生效的行政处罚决定，自觉履行或强制执行8.其他法律法规规章文件规定应履行的责任。</t>
  </si>
  <si>
    <t xml:space="preserve">1、《农业行政处罚程序规定》（2020年1月14日农业农村部令2020年第1号公布，自2020年3月1日起施行。2021年12月21日农业农村部令2021年第4号修订，自2022年2月1日起施行） 第二十八条　实施农业行政处罚，除依法可以当场作出的行政处罚外，应当适用普通程序。
    第二十九条　农业行政处罚机关对依据监督检查职责或者通过投诉、举报、其他部门移送、上级交办等途径发现的违法行为线索，应当自发现线索或者收到相关材料之日起七日内予以核查，由农业行政处罚机关负责人决定是否立案；因特殊情况不能在规定期限内立案的，经农业行政处罚机关负责人批准，可以延长七日。法律、法规、规章另有规定的除外。
    第三十条　符合下列条件的，农业行政处罚机关应当予以立案，并填写行政处罚立案审批表：
    （一）有涉嫌违反法律、法规和规章的行为；
    （二）依法应当或者可以给予行政处罚；
    （三）属于本机关管辖；
    （四）违法行为发生之日起至被发现之日止未超过二年，或者违法行为有连续、继续状态，从违法行为终了之日起至被发现之日止未超过二年；涉及公民生命健康安全且有危害后果的，上述期限延长至五年。法律另有规定的除外。
    第三十一条　对已经立案的案件，根据新的情况发现不符合本规定第三十条规定的立案条件的，农业行政处罚机关应当撤销立案。
    第三十二条　农业行政处罚机关对立案的农业违法行为，必须全面、客观、公正地调查，收集有关证据；必要时，按照法律、法规的规定，可以进行检查。
    农业行政执法人员在调查或者收集证据、进行检查时，不得少于两人。当事人或者有关人员有权要求农业行政执法人员出示执法证件。执法人员不出示执法证件的，当事人或者有关人员有权拒绝接受调查或者检查。
   第四十九条　农业行政执法人员在调查结束后，应当根据不同情形提出如下处理建议，并制作案件处理意见书，报请农业行政处罚机关负责人审查：   第五十四条　农业行政处罚机关负责人应当对调查结果、当事人陈述申辩或者听证情况、案件处理意见和法制审核意见等进行全面审查，并区别不同情况分别作出如下处理决定：
    （一）确有应受行政处罚的违法行为的，根据情节轻重及具体情况，作出行政处罚决定；
    （二）违法事实不能成立的，不予行政处罚；
    （三）违法行为轻微并及时改正，没有造成危害后果的，不予行政处罚；
    （四）当事人有证据足以证明没有主观过错的，不予行政处罚，但法律、行政法规另有规定的除外；
    （五）初次违法且危害后果轻微并及时改正的，可以不予行政处罚；
    （六）违法行为超过追责时效的，不予行政处罚；
    （七）不属于农业行政处罚机关管辖的，移送其他行政机关处理；
    （八）违法行为涉嫌犯罪的，将案件移送司法机关。
    第五十五条　下列行政处罚案件，应当由农业行政处罚机关负责人集体讨论决定：
    （一）符合本规定第五十九条所规定的听证条件，且申请人申请听证的案件；
（二）案情复杂或者有重大社会影响的案件；
（三）有重大违法行为需要给予较重行政处罚的案件；
（四）农业行政处罚机关负责人认为应当提交集体讨论的其他案件。
第五十六条　农业行政处罚机关决定给予行政处罚的，应当制作行政处罚决定书。行政处罚决定书应当载明以下内容：
（一）当事人的姓名或者名称、地址；
（二）违反法律、法规、规章的事实和条 农业行政处罚机关应当及时对当事人的陈述、申辩或者听证情况进行审查，认为违法事实清楚，证据确凿，决定给予行政处罚的，应当制作《行政处罚决定书》。                                                                        
第六十九条　农业行政处罚机关送达行政处罚决定书，应当在宣告后当场交付当事人；当事人不在场的，应当在七日内依照《中华人民共和国民事诉讼法》的有关规定将行政处罚决定书送达当事人。
    当事人同意并签订确认书的，农业行政处罚机关可以采用传真、电子邮件等方式，将行政处罚决定书等送达当事人。                                                                                                                                                  </t>
  </si>
  <si>
    <t>对转让肥料登记证或登记证号的，登记证有效期满未经批准续展登记而继续生产该肥料产品的，生产、销售包装上未附标签、标签残缺不清或者擅自修改标签内容的处罚</t>
  </si>
  <si>
    <t xml:space="preserve">1.《中华人民共和国农业法》（1993年7月2日第八届全国人民代表大会常务委员会第二次会议通过　2002年12月28日第九届全国人民代表大会常务委员会第三十一次会议修订　根据2009年8月27日第十一届全国人民代表大会常务委员会第十次会议《关于修改部分法律的决定》第一次修正　根据2012年12月28日第十一届全国人民代表大会常务委员会第三十次会议《关于修改〈中华人民共和国农业法〉的决定》第二次修正）第二十五条农药、兽药、饲料和饲料添加剂、肥料、种子、农业机械等可能危害人畜安全的农业生产资料的生产经营，依照相关法律、行政法规的规定实行登记或者许可制度。
　　各级人民政府应当建立健全农业生产资料的安全使用制度，农民和农业生产经营组织不得使用国家明令淘汰和禁止使用的农药、兽药、饲料添加剂等农业生产资料和其他禁止使用的产品。
　　农业生产资料的生产者、销售者应当对其生产、销售的产品的质量负责，禁止以次充好、以假充真、以不合格的产品冒充合格的产品；禁止生产和销售国家明令淘汰的农药、兽药、饲料添加剂、农业机械等农业生产资料。
2.《肥料登记管理办法》2017年12月1日，农业部令2017年第8号公布《农业部关于修改和废止部分规章、规范性文件的决定》，对《肥料登记管理办法》（2000年6月23日农业部令第32号公布，2004年7月1日农业部令第38号修订）等18部规章和《肥料登记资料要求》（2001年5月25日农业部公告第161号）等4部规范性文件的部分条款予以修改，对3部规章和《农业部关于进一步规范肥料登记管理的通知》（2002年1月17日农农发〔2002〕2号）等36部规范性文件予以废止，自公布之日起施行。
第二十七条有下列情形之一的，由县级以上农业行政主管部门给予警告，并处违法所得3倍以下罚款，但最高不得超过20000元；没有违法所得的，处10000元以下罚款：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 
</t>
  </si>
  <si>
    <t>未取得农药生产许可证生产农药或者生产假农药的；取得农药生产许可证的农药生产企业不再符合规定条件继续生产农药逾期拒不整改或者整改后仍不符合规定条件的；委托未取得农药生产许可证的受托人加工、分装农药，或者委托加工、分装假农药、劣质农药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</si>
  <si>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
第五十二条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取得农药生产许可证的农药生产企业不再符合规定条件继续生产农药的，由县级以上地方人民政府农业主管部门责令限期整改；逾期拒不整改或者整改后仍不符合规定条件的，由发证机关吊销农药生产许可证。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</si>
  <si>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1、立案责任：通过举报、巡查（或者上级农业部门交办、下级农业部门上报及其他机关移送的违法案件等），发现涉嫌违反《农药管理条例》的违法行为，报本级行政处罚机关负责人批准立案。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</si>
  <si>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对采购、使用未依法附具产品质量检验合格证、未依法取得有关许可证明文件的原材料；
出厂销售未经质量检验合格并附具产品质量检验合格证的农药；
生产的农药包装、标签、说明书不符合规定；
不召回依法应当召回的农药的处罚。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</si>
  <si>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</si>
  <si>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1、立案责任：通过举报、巡查（或者上级农业部门交办、下级农业部门上报及其他机关移送的违法案件等），发现涉嫌违反《农药管理条例》的违法行为，报本级行政处罚机关负责人批准立案。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</si>
  <si>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对农药生产企业不执行原材料进货、农药出厂销售记录制度，或者不履行农药废弃物回收义务的处罚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</si>
  <si>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</si>
  <si>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对未取得农药经营许可证经营农药；在农药中添加物质；取得农药经营许可证的农药经营者不再符合规定条件继续经营农药逾期拒不整改或者整改后仍不符合规定条件的处罚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</si>
  <si>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二）经营假农药；（三）在农药中添加物质。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</si>
  <si>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设立分支机构未依法变更农药经营许可证，或者未向分支机构所在地县级以上地方人民政府农业主管部门备案；向未取得农药生产许可证的农药生产企业或者未取得农药经营许可证的其他农药经营者采购农药；采购、销售未附具产品质量检验合格证或者包装、标签不符合规定的农药；不停止销售依法应当召回的农药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</si>
  <si>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</si>
  <si>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对不执行农药采购台账、销售台账制度；在卫生用农药以外的农药经营场所内经营食品、食用农产品、饲料等；未将卫生用农药与其他商品分柜销售；不履行农药废弃物回收义务的处罚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</si>
  <si>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</si>
  <si>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对境外企业直接在中国销售农药的；取得农药登记证的境外企业向中国出口劣质农药情节严重或者出口假农药的处罚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</si>
  <si>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根据2022年3月29日《国务院关于修改和废止部分行政法规的决定》第二次修订第五十九条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</si>
  <si>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对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
在饮用水水源保护区、河道内丢弃农药、农药包装物或者清洗施药器械的处罚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</si>
  <si>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（四）在饮用水水源保护区内使用农药；
（五）使用农药毒鱼、虾、鸟、兽等；
（六）在饮用水水源保护区、河道内丢弃农药、农药包装物或者清洗施药器械。
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</si>
  <si>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</si>
  <si>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</si>
  <si>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未取得农药生产、经营许可证生产、经营农药，或者被吊销农药登记证、农药生产许可证、农药经营许可证，农药生产企业、农药经营者招用前款规定的人员从事农药生产、经营活动；伪造、变造、转让、出租、出借农药登记证、农药生产许可证、农药经营许可证等许可证明文件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</si>
  <si>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 第六十二条　伪造、变造、转让、出租、出借农药登记证、农药生产许可证、农药经营许可证等许可证明文件的，由发证机关收缴或者予以吊销，没收违法所得，并处1万元以上5万元以下罚款；构成犯罪的，依法追究刑事责任。
第六十三条　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</si>
  <si>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对生产 、经营假农药、劣质农药的处罚</t>
  </si>
  <si>
    <t>1.《农药管理条例》1997年5月8日中华人民共和国国务院令第216号发布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
第五条农药生产企业、农药经营者应当对其生产、经营的农药的安全性、有效性负责，自觉接受政府监管和社会监督。
农药生产企业、农药经营者应当加强行业自律，规范生产、经营行为。
第五十二条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取得农药生产许可证的农药生产企业不再符合规定条件继续生产农药的，由县级以上地方人民政府农业主管部门责令限期整改；逾期拒不整改或者整改后仍不符合规定条件的，由发证机关吊销农药生产许可证。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</si>
  <si>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对违反植物检疫规定的处罚</t>
  </si>
  <si>
    <t>1.《植物检疫条例》1992年5月13日中华人民共和国国务院令第98号发布 根据2017年10月7日中华人民共和国国务院令687号公布的《国务院关于修改部分行政法规的决定》修正）
第三条：县级以上地方各级农业主管部门、林业主管部门所属的植物检疫机构，负责执行国家的植物检疫任务。
2.《植物检疫条例实施细则》　（1995年2月25日农业部令第5号发布，1997年12月25日农业部令第39号修订，2004年7月1日农业部令第38号修订，2007年11月8日农业部令第6号修订）
第二十五条有下列违法行为之一，尚未构成犯罪的，由植物检疫机构处以罚款：
　　(一)在报检过程中故意谎报受检物品种类、品种，隐瞒受检物品数量、受检作物面积，提供虚假证明材料的；
　　(二)在调运过程中擅自开拆检讫的植物、植物产品，调换或者夹带其他未经检疫的植物、植物产品，或者擅自将非种用植物、植物产品作种用的；
　　(三)伪造、涂改、买卖、转让植物检疫单证、印章、标志、封识的；
　　(四)违反《植物检疫条例》第七条、第八条第一款、第十条规定之一，擅自调运植物、植物产品的；
　　(五)违反《植物检疫条例》第十一条规定，试验、生产、推广带有植物检疫对象的种子、苗木和其他繁殖材料，或者违反《植物检疫条例》第十三条规定，未经批准在非疫区进行检疫对象活体试验研究的；
　　(六)违反《植物检疫条例》第十二条第二款规定，不在指定地点种植或者不按要求隔离试种，或者隔离试种期间擅自分散种子、苗木和其他繁殖材料的。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</si>
  <si>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1、立案责任：通过举报、巡查（或者上级农业部门交办、下级农业部门上报及其他机关移送的违法案件等），发现涉嫌违反《植物检疫条例》的违法行为，报本级行政处罚机关负责人批准立案。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7.执行责任：依照生效的行政处罚决定，自觉履行或强制执行8.其他法律法规规章文件规定应履行的责任。</t>
  </si>
  <si>
    <t>对生产、经营假劣农作物种子的处罚</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</si>
  <si>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根据2021年12月24日第十三届全国人民代表大会常务委员会第三十二次会议《关于修改〈中华人民共和国种子法〉的决定》第三次修正）第七十四条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
因生产经营假种子犯罪被判处有期徒刑以上刑罚的，种子企业或者其他单位的法定代表人、直接负责的主管人员自刑罚执行完毕之日起五年内不得担任种子企业的法定代表人、高级管理人员。
第七十六条 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</si>
  <si>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1、立案责任：通过举报、巡查（或者上级农业部门交办、下级农业部门上报及其他机关移送的违法案件等），发现涉嫌违反《中华人民共和国种子法》的违法行为，报本级行政处罚机关负责人批准立案。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</si>
  <si>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对经营的种子应当包装而没有包装的，经营的种子没有标签或者标签内容不符合规定的，伪造、涂改标签或者试验、检验数据等的处罚</t>
  </si>
  <si>
    <t xml:space="preserve">《中华人民共和国种子法》（2000年7月8日第九届全国人民代表大会常务委员会第十六次会议通过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根据2021年12月24日第十三届全国人民代表大会常务委员会第三十二次会议《关于修改〈中华人民共和国种子法〉的决定》第三次修正）第七十九条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
 </t>
  </si>
  <si>
    <t>对种子分支机构设立分支机构或者委托代销种子的，分支机构以自己的名义生产、包装种子的，种子代销者超出委托协议范围经营种子或者再次委托他人代销种子等的处罚</t>
  </si>
  <si>
    <t>1.《中华人民共和国种子法》（2000年7月8日第九届全国人民代表大会常务委员会第十六次会议通过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根据2021年12月24日第十三届全国人民代表大会常务委员会第三十二次会议《关于修改〈中华人民共和国种子法〉的决定》第三次修正）
第七十九条（五)种子生产经营者在异地设立分支机构、专门经营不再分装的包装种子或者受委托生产、代销种子，未按规定备案的。 
2.《吉林省农作物种子条例》(2018年9月21日吉林省第十三届人民代表大会常务委员会第六次会议通过 根据2021年5月27日吉林省第十三届人民代表大会常务委员会第二十八次会议《吉林省人民代表大会常务委员会关于修改&lt;吉林省农作物种子条例&gt;等3部地方性法规的决定》修改)
第六十四条违反本条例第二十七条第二款、第三十七条、第三十八条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
（一）分支机构委托他人生产、代销种子的；（二）以分支机构的名义生产、包装种子的；
（三）受委托生产、代销种子的生产经营者超出委托协议范围生产、代销种子、分装销售或者委托他人生产、代销种子的；（四）专门经营不再分装的包装种子的经营者委托他人代销种子的。</t>
  </si>
  <si>
    <t>1、立案责任：通过举报、巡查（或者上级农业部门交办、下级农业部门上报及其他机关移送的违法案件等），发现涉嫌违反《中华人民共和国种子法》违法行为，报本级行政处罚机关负责人批准立案。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</si>
  <si>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对假冒授权农作物品种的处罚</t>
  </si>
  <si>
    <t xml:space="preserve">《中华人民共和国植物新品种保护条例》（1997年3月20日中华人民共和国国务院令第213号公布　根据2013年1月31日《国务院关于修改〈中华人民共和国植物新品种保护条例〉的决定》第一次修订　根据2014年7月29日《国务院关于修改部分行政法规的决定》第二次修订　2025年4月29日中华人民共和国国务院令第807号第三次修订）第四十二条　假冒授权品种的，由县级以上人民政府农业农村、林业草原主管部门责令停止假冒行为，没收违法所得和植物品种繁殖材料；货值金额不足5万元的，并处1万元以上25万元以下罚款；货值金额5万元以上的，并处货值金额5倍以上10倍以下罚款；构成犯罪的，依法追究刑事责任。　
 </t>
  </si>
  <si>
    <t>1、立案责任：通过举报、巡查（或者上级农业部门交办、下级农业部门上报及其他机关移送的违法案件等），发现涉嫌违反《中华人民共和国植物新品种保护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</si>
  <si>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对侵犯品种权行为的处罚</t>
  </si>
  <si>
    <t xml:space="preserve"> 《中华人民共和国植物新品种保护条例》（1997年3月20日中华人民共和国国务院令第213号公布　根据2013年1月31日《国务院关于修改〈中华人民共和国植物新品种保护条例〉的决定》第一次修订　根据2014年7月29日《国务院关于修改部分行政法规的决定》第二次修订　2025年4月29日中华人民共和国国务院令第807号第三次修订）　
第四十一条　违反本条例第七条规定，有侵犯品种权行为的，由当事人协商解决。不愿协商或者协商不成的，品种权人或者利害关系人可以请求县级以上人民政府农业农村、林业草原主管部门依据各自的职权进行处理，也可以依法提起诉讼。
县级以上人民政府农业农村、林业草原主管部门依据各自的职权，根据当事人自愿的原则，对侵犯品种权所造成的损害赔偿可以进行调解。调解达成协议的，当事人应当履行；当事人不履行协议或者调解未达成协议的，品种权人或者利害关系人可以依法提起诉讼。
县级以上人民政府农业农村、林业草原主管部门处理侵犯品种权案件时，为了维护社会公共利益，责令侵权人停止侵权行为，没收违法所得和植物品种繁殖材料；货值金额不足5万元的，并处1万元以上25万元以下罚款；货值金额5万元以上的，并处货值金额5倍以上10倍以下罚款。</t>
  </si>
  <si>
    <t>对转基因植物种子的生产、经营单位和个人未按照规定制作、保存生产、经营档案的处罚</t>
  </si>
  <si>
    <t>《农业转基因生物安全管理条例》（2001年5月23日中华人民共和国国务院令第304号发布，根据2011年1月8日《国务院令关于废止和修改部分行政法规的决定》修订，根据2017年10月7日《国务院关于修改部分行政法规的决定》修订）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</si>
  <si>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1、立案责任：通过举报、巡查（或者上级农业部门交办、下级农业部门上报及其他机关移送的违法案件等），发现涉嫌违反《农业转基因生物安全管理条例》的违法行为，报本级行政处罚机关负责人批准立案。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</si>
  <si>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对违反农业转基因生物标识管理规定的处罚</t>
  </si>
  <si>
    <t xml:space="preserve"> 《农业转基因生物安全管理条例》（2001年5月23日中华人民共和国国务院令第304号发布，根据2011年1月8日《国务院令关于废止和修改部分行政法规的决定》修订，根据2017年10月7日《国务院关于修改部分行政法规的决定》修订）
第五十条违反本条例关于农业转基因生物标识管理规定的，由县级以上人民政府农业行政主管部门依据职权，责令限期改正，可以没收非法销售的产品和违法所得，并可以处1万元以上5万元以下的罚款。。</t>
  </si>
  <si>
    <t>对假冒、伪造、转让或者买卖农业转基因生物有关证明文书的处罚</t>
  </si>
  <si>
    <t>《农业转基因生物安全管理条例》（2001年5月23日中华人民共和国国务院令第304号发布，根据2011年1月8日《国务院令关于废止和修改部分行政法规的决定》修订，根据2017年10月7日《国务院关于修改部分行政法规的决定》修订）
第五十一条假冒、伪造、转让或者买卖农业转基因生物有关证明文书的，由县级以上人民政府农业行政主管部门依据职权，收缴相应的证明文书，并处2万元以上10万元以下的罚款；构成犯罪的，依法追究刑事责任。。</t>
  </si>
  <si>
    <t>对未按照规定办理登记手续并取得相应的证书和牌照，擅自将拖拉机、联合收割机投入使用，或者未按照规定办理变更登记手续的处罚</t>
  </si>
  <si>
    <t>《农业机械安全监督管理条例》(2009年9月17日中华人民共和国国务院令第563号公布　根据2016年2月6日《国务院关于修改部分行政法规的决定》第一次修订　根据2019年3月2日《国务院关于修改部分行政法规的决定》第二次修订)
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t>
  </si>
  <si>
    <t>1、立案责任：通过举报、巡查（或者上级农业部门交办、下级农业部门上报及其他机关移送的违法案件等），发现涉嫌违反《农业机械安全监督管理条例》的违法行为，报本级行政处罚机关负责人批准立案。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</si>
  <si>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对伪造、变造或者使用伪造、变造的拖拉机、联合收割机证书和牌照的处罚</t>
  </si>
  <si>
    <t>《农业机械安全监督管理条例》(2009年9月17日中华人民共和国国务院令第563号公布　根据2016年2月6日《国务院关于修改部分行政法规的决定》第一次修订　根据2019年3月2日《国务院关于修改部分行政法规的决定》第二次修订)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</si>
  <si>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</si>
  <si>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《农业机械安全监督管理条例》(2009年9月17日中华人民共和国国务院令第563号公布　根据2016年2月6日《国务院关于修改部分行政法规的决定》第一次修订　根据2019年3月2日《国务院关于修改部分行政法规的决定》第二次修订)
第五十二条未取得拖拉机、联合收割机操作证件而操作拖拉机、联合收割机的，由县级以上地方人民政府农业机械化主管部门责令改正，处100元以上500元以下罚款。。</t>
  </si>
  <si>
    <t>对拖拉机、联合收割机操作人员与本人操作证件规定不符合的拖拉机、联合收割机，或者操作未按照规定登记、检验或者检验不合格、安全设施不全、机件失效的拖拉机、联合收割机等的处罚</t>
  </si>
  <si>
    <t>《农业机械安全监督管理条例》(2009年9月17日中华人民共和国国务院令第563号公布　根据2016年2月6日《国务院关于修改部分行政法规的决定》第一次修订　根据2019年3月2日《国务院关于修改部分行政法规的决定》第二次修订)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</si>
  <si>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对拖拉机、联合收割机驾驶员驾驶无号牌、行驶证的拖拉机、联合收割机的；驾驶证未经审验，驾驶未经检验或者检验不合格的拖拉机、联合收割机的；违反安全操作规程等的处罚</t>
  </si>
  <si>
    <t>《吉林省农业机械管理条例》 （1997年12月19日吉林省第八届人民代表大会常务委员会第三十五次会议通过  根据2001年1月12日吉林省第九届人民代表大会常务委员会第二十一次会议审议通过《吉林省人民政府关于提请废止5件地方性法规、取消27件地方性法规中60项行政管理项目的议案》修改  根据2001年9月29日吉林省第九届人民代表大会常务委员会第二十六次会议《吉林省人民代表大会常务委员会关于修改〈吉林省农村集体资产管理条例〉等10部地方性法规的决定》修改  根据2002年11月28日吉林省第九届人民代表大会常务委员会第三十四次会议《吉林省人民代表大会常务委员会关于修改〈吉林省文物保护管理条例〉等14部地方性法规的决定》修改  根据2004年6月18日吉林省第十届人民代表大会常务委员会第十一次会议《吉林省人民代表大会常务委员会关于废止和修改部分地方性法规的决定》修改  2006年12月1日吉林省第十届人民代表大会常务委员会第三十次会议修订  根据2017年3月24日吉林省第十二届人民代表大会常务委员会第三十三次会议《吉林省人民代表大会常务委员会关于修改和废止&lt;吉林省农业机械管理条例&gt;等21件地方性法规的决定》修改  根据2019年5月30日吉林省第十三届人民代表大会常务委员会第十一次会议《吉林省人民代表大会常务委员会关于修改&lt;吉林省水文条例&gt;等10部地方性法规的决定》修改 根据2021年5月27日吉林省第十三届人民代表大会常务委员会第二十八次会议《吉林省人民代表大会常务委员会关于修改&lt;吉林省农作物种子条例&gt;等3部地方性法规的决定》修改）
第五十三条  拖拉机、联合收割机驾驶员有下列行为之一的，由县级以上农业机械安全监理机构给予警告，责令改正，并处五十元罚款： 
（一）驾驶无号牌、行驶证的拖拉机、联合收割机的；     （二）驾驶证未经审验，驾驶未经检验或者检验不合格的拖拉机、联合收割机的； 
（三）违反安全操作规程的； 
（四）上道路行驶的拖拉机挂车未喷涂放大牌号或者未安装灯光显示装置、安全制动装置的； 
（五）使用转借的拖拉机、联合收割机登记证书、号牌、行驶证、驾驶证的。 
对驾驶无号牌、行驶证的拖拉机、联合收割机的，县级以上农业机械安全监理机构可以就地暂扣拖拉机、联合收割机，待查验证件后准予放行。</t>
  </si>
  <si>
    <t>1、立案责任：通过举报、巡查（或者上级农业部门交办、下级农业部门上报及其他机关移送的违法案件等），发现涉嫌违反《吉林省农业机械管理条例》的违法行为，报本级行政处罚机关负责人批准立案。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</si>
  <si>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对驾驶报废、拼装或者本人证件准驾机型不符的拖拉机、联合收割机、饮酒后驾驶拖拉机、联合收割机的处罚</t>
  </si>
  <si>
    <t>《吉林省农业机械管理条例》 （1997年12月19日吉林省第八届人民代表大会常务委员会第三十五次会议通过  根据2001年1月12日吉林省第九届人民代表大会常务委员会第二十一次会议审议通过《吉林省人民政府关于提请废止5件地方性法规、取消27件地方性法规中60项行政管理项目的议案》修改  根据2001年9月29日吉林省第九届人民代表大会常务委员会第二十六次会议《吉林省人民代表大会常务委员会关于修改〈吉林省农村集体资产管理条例〉等10部地方性法规的决定》修改  根据2002年11月28日吉林省第九届人民代表大会常务委员会第三十四次会议《吉林省人民代表大会常务委员会关于修改〈吉林省文物保护管理条例〉等14部地方性法规的决定》修改  根据2004年6月18日吉林省第十届人民代表大会常务委员会第十一次会议《吉林省人民代表大会常务委员会关于废止和修改部分地方性法规的决定》修改  2006年12月1日吉林省第十届人民代表大会常务委员会第三十次会议修订  根据2017年3月24日吉林省第十二届人民代表大会常务委员会第三十三次会议《吉林省人民代表大会常务委员会关于修改和废止&lt;吉林省农业机械管理条例&gt;等21件地方性法规的决定》修改  根据2019年5月30日吉林省第十三届人民代表大会常务委员会第十一次会议《吉林省人民代表大会常务委员会关于修改&lt;吉林省水文条例&gt;等10部地方性法规的决定》修改 根据2021年5月27日吉林省第十三届人民代表大会常务委员会第二十八次会议《吉林省人民代表大会常务委员会关于修改&lt;吉林省农作物种子条例&gt;等3部地方性法规的决定》修改）
第五十四条拖拉机、联合收割机驾驶员有下列行为之的一，由县级以上农业机械安全监理机构处二百元罚款，并处吊扣六个月驾驶证:
(一)饮酒后驾驶拖拉机、联合收割机的;
(二)驾驶报废、拼装或者与本人证件准驾机型不符的拖拉机、联合收割机的;
(三)违反其他法律、法规规定驾驶拖拉机、联合收割机的。。</t>
  </si>
  <si>
    <t>对无证驾驶拖拉机、联合收割机或者拖拉机违反规定载人、不服从农业机械安全监理人员管理，未按期接受处理的处罚</t>
  </si>
  <si>
    <t>《吉林省农业机械管理条例》 （1997年12月19日吉林省第八届人民代表大会常务委员会第三十五次会议通过  根据2001年1月12日吉林省第九届人民代表大会常务委员会第二十一次会议审议通过《吉林省人民政府关于提请废止5件地方性法规、取消27件地方性法规中60项行政管理项目的议案》修改  根据2001年9月29日吉林省第九届人民代表大会常务委员会第二十六次会议《吉林省人民代表大会常务委员会关于修改〈吉林省农村集体资产管理条例〉等10部地方性法规的决定》修改  根据2002年11月28日吉林省第九届人民代表大会常务委员会第三十四次会议《吉林省人民代表大会常务委员会关于修改〈吉林省文物保护管理条例〉等14部地方性法规的决定》修改  根据2004年6月18日吉林省第十届人民代表大会常务委员会第十一次会议《吉林省人民代表大会常务委员会关于废止和修改部分地方性法规的决定》修改  2006年12月1日吉林省第十届人民代表大会常务委员会第三十次会议修订  根据2017年3月24日吉林省第十二届人民代表大会常务委员会第三十三次会议《吉林省人民代表大会常务委员会关于修改和废止&lt;吉林省农业机械管理条例&gt;等21件地方性法规的决定》修改  根据2019年5月30日吉林省第十三届人民代表大会常务委员会第十一次会议《吉林省人民代表大会常务委员会关于修改&lt;吉林省水文条例&gt;等10部地方性法规的决定》修改 根据2021年5月27日吉林省第十三届人民代表大会常务委员会第二十八次会议《吉林省人民代表大会常务委员会关于修改&lt;吉林省农作物种子条例&gt;等3部地方性法规的决定》修改）
第五十五条 拖拉机、联合收割机驾驶员有下列行为之一的，由县级以上农业机械安全监理机构按照以下标准处罚:
(一)无证驾驶拖拉机、联合收割机或者拖拉机违反规定载人的，处二百元罚款;
(二)不服从农业机械安全监理人员管理，未在指定期限内到农业机械安全监理机构接受处理的，并处一百元罚款。</t>
  </si>
  <si>
    <t>对醉酒驾驶拖拉机、联合收割机，造成农业机械安全事故后逃逸的处罚</t>
  </si>
  <si>
    <t>《吉林省农业机械管理条例》（1997年12月19日吉林省第八届人民代表大会常务委员会第三十五次会议通过  根据2001年1月12日吉林省第九届人民代表大会常务委员会第二十一次会议审议通过《吉林省人民政府关于提请废止5件地方性法规、取消27件地方性法规中60项行政管理项目的议案》修改  根据2001年9月29日吉林省第九届人民代表大会常务委员会第二十六次会议《吉林省人民代表大会常务委员会关于修改〈吉林省农村集体资产管理条例〉等10部地方性法规的决定》修改  根据2002年11月28日吉林省第九届人民代表大会常务委员会第三十四次会议《吉林省人民代表大会常务委员会关于修改〈吉林省文物保护管理条例〉等14部地方性法规的决定》修改  根据2004年6月18日吉林省第十届人民代表大会常务委员会第十一次会议《吉林省人民代表大会常务委员会关于废止和修改部分地方性法规的决定》修改  2006年12月1日吉林省第十届人民代表大会常务委员会第三十次会议修订  根据2017年3月24日吉林省第十二届人民代表大会常务委员会第三十三次会议《吉林省人民代表大会常务委员会关于修改和废止&lt;吉林省农业机械管理条例&gt;等21件地方性法规的决定》修改  根据2019年5月30日吉林省第十三届人民代表大会常务委员会第十一次会议《吉林省人民代表大会常务委员会关于修改&lt;吉林省水文条例&gt;等10部地方性法规的决定》修改 根据2021年5月27日吉林省第十三届人民代表大会常务委员会第二十八次会议《吉林省人民代表大会常务委员会关于修改&lt;吉林省农作物种子条例&gt;等3部地方性法规的决定》修改）
第五十六条拖拉机、联合收割机驾驶员有下列行为之一的，由县级以上农业机械安全监理机构吊销驾驶证，并按照以下标准处罚:
(一)醉酒驾驶拖拉机、联合收割机的，处五百元罚款;
(二)造成农业机械安全事故后逃逸，尚未构成犯罪的，处一千元罚款。。</t>
  </si>
  <si>
    <t>对使用伪造、变造、买卖拖拉机、联合收割机号牌、行驶证、驾驶证、登记证书的处罚</t>
  </si>
  <si>
    <t>《吉林省农业机械管理条例》（1997年12月19日吉林省第八届人民代表大会常务委员会第三十五次会议通过  根据2001年1月12日吉林省第九届人民代表大会常务委员会第二十一次会议审议通过《吉林省人民政府关于提请废止5件地方性法规、取消27件地方性法规中60项行政管理项目的议案》修改  根据2001年9月29日吉林省第九届人民代表大会常务委员会第二十六次会议《吉林省人民代表大会常务委员会关于修改〈吉林省农村集体资产管理条例〉等10部地方性法规的决定》修改  根据2002年11月28日吉林省第九届人民代表大会常务委员会第三十四次会议《吉林省人民代表大会常务委员会关于修改〈吉林省文物保护管理条例〉等14部地方性法规的决定》修改  根据2004年6月18日吉林省第十届人民代表大会常务委员会第十一次会议《吉林省人民代表大会常务委员会关于废止和修改部分地方性法规的决定》修改  2006年12月1日吉林省第十届人民代表大会常务委员会第三十次会议修订  根据2017年3月24日吉林省第十二届人民代表大会常务委员会第三十三次会议《吉林省人民代表大会常务委员会关于修改和废止&lt;吉林省农业机械管理条例&gt;等21件地方性法规的决定》修改  根据2019年5月30日吉林省第十三届人民代表大会常务委员会第十一次会议《吉林省人民代表大会常务委员会关于修改&lt;吉林省水文条例&gt;等10部地方性法规的决定》修改 根据2021年5月27日吉林省第十三届人民代表大会常务委员会第二十八次会议《吉林省人民代表大会常务委员会关于修改&lt;吉林省农作物种子条例&gt;等3部地方性法规的决定》修改）
第五十七条 对使用伪造、变造、买卖拖拉机、联合收割机号牌、行驶证、驾驶证、登记证书的，由县级以上农业机械安全监理机构处二千元罚款。对伪造、变造、买卖者，移交司法机关处理。</t>
  </si>
  <si>
    <t>农产品质量安全检测机构、检测人员出具虚假检测报告的处罚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</si>
  <si>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第六十五条　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
农产品质量安全检测机构有前两款违法行为的，由授予其资质的主管部门或者机构吊销该农产品质量安全检测机构的资质证书。</t>
  </si>
  <si>
    <t>事项名称 由 “产品质量安全检测机构伪造检测结果 、 出具检测结果不实的罚 ” 修改为 “农产品质 量 安全 检 测机 构 、检 测 人员 出 具虚 假 检测 报告的处罚
”；调整 设 定依据 、责任事项依据</t>
  </si>
  <si>
    <t>对农产品生产企业、农民合作社经济组织未建立农产品生产记录或伪造记录的处罚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</si>
  <si>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</si>
  <si>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农产品生产场所以及生产活动中使用的设施、设备、消毒剂、洗涤剂等不符合国家有关质量安全规定；农产品在包装、保鲜、储存、运输中所使用的保鲜剂、防腐剂、添加剂、包装材料等不符合国家有关强制性标准以及其他农产品质量安全规定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</si>
  <si>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
（二）未按照国家有关强制性标准或者其他农产品质量安全规定使用保鲜剂、防腐剂、添加剂、包装材料等，或者使用的保鲜剂、防腐剂、添加剂、包装材料等不符合国家有关强制性标准或者其他质量安全规定；
（三）将农产品与有毒有害物质一同储存、运输。</t>
  </si>
  <si>
    <t>对农产品生产经营者销售含有国家禁止使用的农药、兽药或者其他化学物质，农药、兽药等化学物质残留或者含有的重金属等有毒有害物质不符合农产品质量安全标准的，含有的致病性寄生虫、微生物或者生物毒素不符合农产品质量安全标准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</si>
  <si>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第七十一条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
（二）销售含有的致病性寄生虫、微生物或者生物毒素不符合农产品质量安全标准的农产品；
（三）销售其他不符合农产品质量安全标准的农产品。</t>
  </si>
  <si>
    <t>对冒用农产品质量标志的处罚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</si>
  <si>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</si>
  <si>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对单位和个人拒绝、阻碍动物疫病免疫；经免疫的动物，未建立免疫档案，加施畜禽标识的处罚</t>
  </si>
  <si>
    <t>《吉林省无规定动物疫病区建设管理条例》（2002年5月31日吉林省第九届人民代表大会常务委员会第三十次会议通过　2011年7月28日吉林省第十一届人民代表大会常务委员会第二十七次会议修订　2021年11月25日吉林省第十三届人民代表大会常务委员会第三十一次会议修订　根据2023年12月1日吉林省第十四届人民代表大会常务委员会第七次会议《吉林省人民代表大会常务委员会关于修改和废止〈吉林省建设工程勘察设计管理条例〉等7部地方性法规的决定》修改）
第十九条　饲养动物的单位和个人应当依法履行规定动物疫病的强制免疫义务。任何单位和个人不得拒绝、阻碍免疫。
县级以上人民政府畜牧兽医主管部门负责组织实施本行政区域规定动物疫病的免疫计划，对饲养动物的单位和个人履行强制免疫义务的情况进行监督检查。
乡镇人民政府、涉及畜牧兽医工作的街道办事处负责组织本辖区饲养动物的单位和个人做好动物疫病的强制免疫工作，协助做好监督检查；村民委员会、居民委员会协助做好相关工作。
经强制免疫的动物，应当按照国家有关规定建立免疫档案，加施畜禽标识，实施可追溯管理。第七十二条　违反本条例第十九条第一款规定的，未履行规定动物疫病的强制免疫义务，由县级以上人民政府畜牧兽医主管部门责令限期改正，可以处一千元以下罚款；逾期不改正的，处一千元以上五千元以下罚款，由县级以上人民政府畜牧兽医主管部门委托动物诊疗机构、无害化处理场所等代为处理，所需费用由违法行为人承担。
违反本条例第十九条第四款，未按规定建立免疫档案，由县级以上人民政府畜牧兽医主管部门责令限期改正，可以处一万元以下罚款，未加施畜禽标识的，由县级以上人民政府畜牧兽医主管部门责令改正，可以处二千元以下罚款。
违反本条例第四十五条规定的，未按规定建立无害化处理台账，由县级以上人民政府畜牧兽医主管部门责令限期改正，可以处一万元以下罚款。</t>
  </si>
  <si>
    <t>对从事动物饲养、屠宰、经营、隔离、运输以及动物产品生产、经营、加工、贮藏活动的单位和个人拒绝或者阻碍监测活动的处罚</t>
  </si>
  <si>
    <t>《吉林省无规定动物疫病区建设管理条例》（2002年5月31日吉林省第九届人民代表大会常务委员会第三十次会议通过　2011年7月28日吉林省第十一届人民代表大会常务委员会第二十七次会议修订　2021年11月25日吉林省第十三届人民代表大会常务委员会第三十一次会议修订　根据2023年12月1日吉林省第十四届人民代表大会常务委员会第七次会议《吉林省人民代表大会常务委员会关于修改和废止〈吉林省建设工程勘察设计管理条例〉等7部地方性法规的决定》修改）
第二十条第五款从事动物饲养、屠宰、经营、隔离、运输以及动物产品生产、经营、加工、贮藏、无害化处理等活动的单位和个人对本条前款规定的监测活动，不得拒绝或者阻碍。第七十三条　违反本条例第二十条第五款规定的，拒绝或者阻碍动物疫病预防控制机构及其工作人员对规定动物疫病监测活动的，由县级以上人民政府畜牧兽医主管部门责令改正，可以处一万元以下罚款；拒不改正的，处一万元以上五万元以下罚款，并可以责令停业整顿。</t>
  </si>
  <si>
    <t>对拒绝接受动物疫病预防控制机构对种用、乳用动物检测的处罚</t>
  </si>
  <si>
    <t>《吉林省无规定动物疫病区建设管理条例》（2002年5月31日吉林省第九届人民代表大会常务委员会第三十次会议通过　2011年7月28日吉林省第十一届人民代表大会常务委员会第二十七次会议修订　2021年11月25日吉林省第十三届人民代表大会常务委员会第三十一次会议修订　根据2023年12月1日吉林省第十四届人民代表大会常务委员会第七次会议《吉林省人民代表大会常务委员会关于修改和废止〈吉林省建设工程勘察设计管理条例〉等7部地方性法规的决定》修改）
第二十二条　种用、乳用动物应当符合国务院农业农村主管部门规定的健康标准。
饲养种用、乳用动物的单位和个人，应当按照国务院农业农村主管部门的要求，定期开展动物疫病检测；检测不合格的，应当在当地人民政府畜牧兽医主管部门的监督下按照国家和省的有关规定予以处理。第七十五条　违反本条例第二十二条第二款规定的，饲养种用、乳用动物的单位和个人，未按照国务院农业农村主管部门的要求，定期开展动物疫病检测的，或者经检测不合格而未按照规定处理的，由县级以上人民政府畜牧兽医主管部门责令限期改正，可以处一千元以下罚款；逾期不改正的，处一千元以上五千元以下罚款。</t>
  </si>
  <si>
    <t>对饲养的动物未实行舍饲圈养或者在划定的区域内放养的处罚</t>
  </si>
  <si>
    <t xml:space="preserve"> 《吉林省无规定动物疫病区建设管理条例》（2002年5月31日吉林省第九届人民代表大会常务委员会第三十次会议通过　2011年7月28日吉林省第十一届人民代表大会常务委员会第二十七次会议修订　2021年11月25日吉林省第十三届人民代表大会常务委员会第三十一次会议修订　根据2023年12月1日吉林省第十四届人民代表大会常务委员会第七次会议《吉林省人民代表大会常务委员会关于修改和废止〈吉林省建设工程勘察设计管理条例〉等7部地方性法规的决定》修改）
第二十三条　本省行政区域内饲养的家畜家禽应当实行舍饲圈养或者定点放养。饲养家畜家禽的单位和个人，应采取相应防疫措施，防止动物疫病传播。第七十六条　违反本条例第二十三条规定的，未实行舍饲圈养或者定点放养的，由县级人民政府畜牧兽医主管部门责令限期改正；逾期未改正的，处五百元以上二千元以下罚款；情节严重的，处二千元以上五千元以下罚款。</t>
  </si>
  <si>
    <t>对动物诊疗机构未做好卫生安全防护、消毒、隔离工作，处理病死的动物、动物病理组织、废弃物和污染物，造成动物疫病扩散的处罚</t>
  </si>
  <si>
    <r>
      <rPr>
        <sz val="10"/>
        <rFont val="宋体"/>
        <charset val="134"/>
      </rPr>
      <t xml:space="preserve">《吉林省无规定动物疫病区建设管理条例》（2002年5月31日吉林省第九届人民代表大会常务委员会第三十次会议通过　2011年7月28日吉林省第十一届人民代表大会常务委员会第二十七次会议修订　2021年11月25日吉林省第十三届人民代表大会常务委员会第三十一次会议修订　根据2023年12月1日吉林省第十四届人民代表大会常务委员会第七次会议《吉林省人民代表大会常务委员会关于修改和废止〈吉林省建设工程勘察设计管理条例〉等7部地方性法规的决定》修改）第四十九条动物诊疗机构、执业兽医、乡村兽医在从事动物诊疗和动物诊疗服务活动中，发现动物染疫或者疑似染疫的，应当按照有关规定立即采取隔离等控制措施，并向当地人民政府畜牧兽医主管部门或者动物疫病预防控制机构报告，不得擅自治疗或者处理。动物诊疗活动应当按照有关规定做好卫生安全防护、消毒、隔离工作，处理病死动物、动物病理组织、废弃物和污染物。
第八十一条　动物诊疗机构违反本条例规定，未按照规定实施卫生安全防护、消毒、隔离和处置诊疗废弃物的，由县级以上人民政府畜牧兽医主管部门责令改正，处一千元以上一万元以下罚款。
动物诊疗机构违反本条例规定，造成动物疫病扩散的，由县级以上人民政府畜牧兽医主管部门，处一万元以上五万元以下罚款；情节严重的，由发证机关吊销动物诊疗许可证。
</t>
    </r>
    <r>
      <rPr>
        <sz val="10"/>
        <rFont val="Times New Roman"/>
        <charset val="134"/>
      </rPr>
      <t>​</t>
    </r>
  </si>
  <si>
    <t>对未按照规定对染疫畜禽和病害畜禽养殖废弃物进行无害化处理的处罚</t>
  </si>
  <si>
    <t xml:space="preserve"> 《畜禽规模养殖污染防治条例》中华人民共和国国务院令第643号已经2013年10月8日国务院第26次常务会议通过，现予公布，自2014年1月1日起施行。
第四十二条未按照规定对染疫畜禽和病害畜禽养殖废弃物进行无害化处理的，由动物卫生监督机构责令无害化处理，所需处理费用由违法行为人承担，可以处3000元以下的罚款。
</t>
  </si>
  <si>
    <t>1、立案责任：通过举报、巡查（或者上级农业部门交办、下级农业部门上报及其他机关移送的违法案件等），发现涉嫌违反《畜禽规模养殖污染防治条例》的违法行为，报本级行政处罚机关负责人批准立案。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</si>
  <si>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对无《种畜禽生产经营许可证》或者违反《种畜禽生产经营许可证》的规定生产经营种畜禽的，转让、租借《种畜禽生产经营许可证》的处罚</t>
  </si>
  <si>
    <t>《中华人民共和国畜牧法》（2005年12月29日第十届全国人民代表大会常务委员会第十九次会议通过　根据2015年4月24日第十二届全国人民代表大会常务委员会第十四次会议《关于修改〈中华人民共和国计量法〉等五部法律的决定》修正　2022年10月30日第十三届全国人民代表大会常务委员会第三十七次会议修订）
第八十二条　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</si>
  <si>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1、立案责任：通过举报、巡查（或者上级农业部门交办、下级农业部门上报及其他机关移送的违法案件等），发现涉嫌违反《中华人民共和国畜牧法》的违法行为，报本级行政处罚机关负责人批准立案。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</si>
  <si>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对畜禽养殖场未建立养殖档案的，或者未按照规定保存养殖档案的处罚</t>
  </si>
  <si>
    <t xml:space="preserve">《中华人民共和国畜牧法》（2005年12月29日第十届全国人民代表大会常务委员会第十九次会议通过　根据2015年4月24日第十二届全国人民代表大会常务委员会第十四次会议《关于修改〈中华人民共和国计量法〉等五部法律的决定》修正　2022年10月30日第十三届全国人民代表大会常务委员会第三十七次会议修订）第四十一条　畜禽养殖场应当建立养殖档案，载明下列内容：
（一）畜禽的品种、数量、繁殖记录、标识情况、来源和进出场日期；
（二）饲料、饲料添加剂、兽药等投入品的来源、名称、使用对象、时间和用量；
（三）检疫、免疫、消毒情况；
（四）畜禽发病、死亡和无害化处理情况；
（五）畜禽粪污收集、储存、无害化处理和资源化利用情况；
（六）国务院农业农村主管部门规定的其他内容。 第八十六条　违反本法规定，兴办畜禽养殖场未备案，畜禽养殖场未建立养殖档案或者未按照规定保存养殖档案的，由县级以上地方人民政府农业农村主管部门责令限期改正，可以处一万元以下罚款。
</t>
  </si>
  <si>
    <t>对销售的种畜禽未附具种畜禽合格证明、检疫合格证明、家畜系谱的，销售、收购农业农村主管部门规定应当加施标识而没有标识的畜禽的，或者重复使用畜禽标识的；使用伪造、变造的畜禽标识的处罚</t>
  </si>
  <si>
    <t>对销售的种畜禽未附具种畜禽合格证明、检疫合格证明、家畜系谱的，销售、收购国务院畜牧兽医行政主管部门规定应当加施标识而没有标识的畜禽的，或者重复使用畜禽标识的；使用伪造、变造的畜禽标识的处罚</t>
  </si>
  <si>
    <t xml:space="preserve"> 《中华人民共和国畜牧法》（2005年12月29日第十届全国人民代表大会常务委员会第十九次会议通过　根据2015年4月24日第十二届全国人民代表大会常务委员会第十四次会议《关于修改〈中华人民共和国计量法〉等五部法律的决定》修正　2022年10月30日第十三届全国人民代表大会常务委员会第三十七次会议修订）第三十条　销售的种畜禽、家畜配种站（点）使用的种公畜，应当符合种用标准。销售种畜禽时，应当附具种畜禽场出具的种畜禽合格证明、动物卫生监督机构出具的检疫证明，销售的种畜还应当附具种畜禽场出具的家畜系谱。
生产家畜卵子、精液、胚胎等遗传材料，应当有完整的采集、销售、移植等记录，记录应当保存二年。
第三十一条　销售种畜禽，不得有下列行为：
（一）以其他畜禽品种、配套系冒充所销售的种畜禽品种、配套系；
（二）以低代别种畜禽冒充高代别种畜禽；
（三）以不符合种用标准的畜禽冒充种畜禽；
（四）销售未经批准进口的种畜禽；
（五）销售未附具本法第三十条规定的种畜禽合格证明、检疫证明的种畜禽或者未附具家畜系谱的种畜；第八十五条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</si>
  <si>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t>对未取得生产许可证生产饲料、饲料添加剂的处罚</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</si>
  <si>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</si>
  <si>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1、立案责任：通过举报、巡查（或者上级农业部门交办、下级农业部门上报及其他机关移送的违法案件等），发现涉嫌违反《饲料和饲料添加剂管理条例》的违法行为，报本级行政处罚机关负责人批准立案。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</si>
  <si>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对饲料、饲料添加剂生产企业不按照国家规定和有关标准对采购的饲料原料、单一饲料、饲料添加剂、药物饲料添加剂、添加剂预混合饲料和用于饲料添加剂生产的原料进行查验或者检验等的处罚</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</si>
  <si>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</si>
  <si>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对饲料、饲料添加剂生产企业不依照规定实行采购、生产、销售记录制度或者产品留样观察制度的，饲料、饲料添加剂生产企业销售的饲料、饲料添加剂未附具产品质量检验合格证或者包装、标签不符合规定的处罚</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</si>
  <si>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一条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</si>
  <si>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对饲料、饲料添加剂的生产企业、经营者在生产、经营过程中，以非饲料、非饲料添加剂冒充饲料、饲料添加剂或者以此种饲料、饲料添加剂冒充他种饲料、饲料添加剂等的处罚</t>
  </si>
  <si>
    <t xml:space="preserve"> 《饲料和饲料添加剂管理条例》（1999年5月29日中华人民共和国国务院令第266号发布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</si>
  <si>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对无兽药生产经营许可证、兽药批准证明文件以及对上述证件买卖、、出租、出借或欺骗获得的；生产经营假劣兽药的处罚</t>
  </si>
  <si>
    <t>《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</si>
  <si>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1、立案责任：通过举报、巡查（或者上级农业部门交办、下级农业部门上报及其他机关移送的违法案件等），发现涉嫌违反《兽药管理条例》的违法行为，报本级行政处罚机关负责人批准立案。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</si>
  <si>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对兽药安全性评价单位、临床试验单位、生产和经营企业未按规定实施兽药研究试验、生产、经营质量管理规范及不按规定研制新兽药的处罚</t>
  </si>
  <si>
    <t>《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第五十九条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违反本条例规定，开展新兽药临床试验应当备案而未备案的，责令其立即改正，给予警告，并处5万元以上10万元以下罚款；给他人造成损失的，依法承担赔偿责任。</t>
  </si>
  <si>
    <t>对兽药的标签和说明书未经批准的；兽药包装上未附有标签和说明书或者标签和说明书与批准的内容不一致的；未按照国家有关兽药安全使用规定使用兽药的、未建立用药记录或者记录不完整真实的，或者使用禁止使用的药品和其他化合物的，或者将人用药品用于动物的处罚</t>
  </si>
  <si>
    <t xml:space="preserve"> 《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
第六十条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</si>
  <si>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对境外企业在中国直接销售兽药的处罚</t>
  </si>
  <si>
    <t>《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</si>
  <si>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 xml:space="preserve">对销售尚在用药期、休药期内的动物及其产品用于食品消费的，或者销售含有违禁药物和兽药残留超标的动物产品用于食品消费的；擅自转移、使用、销毁、销售被查封或者扣押的兽药及有关材料的；在饲料和动物饮用水中添加激素类药品和国务院兽医行政管理部门规定的其他禁用药品；直接将原料药添加到饲料及动物饮用水中，或者饲喂动物的处罚。 </t>
  </si>
  <si>
    <t>对销售尚在用药期、休药期内的动物及其产品用于食品消费的，或者销售含有违禁药物和兽药残留超标的动物产品用于食品消费的；擅自转移、使用、销毁、销售被查封或者扣押的兽药及有关材料的；在饲料和动物饮用水中添加激素类药品和国务院兽医行政管理部门规定的其他禁用药品；直接将原料药添加到饲料及动物饮用水中，或者饲喂动物的处罚</t>
  </si>
  <si>
    <t>《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第六十四条违反本条例规定，擅自转移、使用、销毁、销售被查封或者扣押的兽药及有关材料的，责令其停止违法行为，给予警告，并处5万元以上10万元以下罚款。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</si>
  <si>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对兽药生产经营企业、使用单位和开具处方的兽医人员发现可能与兽药使用有关的严重不良反应，不向兽医行政管理部门报告的；生产企业在新兽药监测期内不收集或者不及时报送该新兽药的疗效、不良反应等资料的；未经兽医开具处方销售、购买、使用兽用处方药的；把原料药销售给兽药生产企业以外的单位和个人的，或者兽药经营企业拆零销售原料药的处罚</t>
  </si>
  <si>
    <t>《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
第六十五条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第六十六条违反本条例规定，未经兽医开具处方销售、购买、使用兽用处方药的，责令其限期改正，没收违法所得，并处5万元以下罚款；给他人造成损失的，依法承担赔偿责任。
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</si>
  <si>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对生产或进口抽查检验连续2次不合格的，药效不确定、不良反应大以及可能对养殖业、人体健康造成危害或者存在潜在风险的，国务院兽医行政管理部门禁止生产、经营和使用的兽药的处罚</t>
  </si>
  <si>
    <t>《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第六十九条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t>
  </si>
  <si>
    <t>对奶畜养殖者、生鲜乳收购者、乳制品生产企业和销售者在发生乳品质量安全事故后未报告、处置的处罚</t>
  </si>
  <si>
    <t xml:space="preserve">《乳品质量安全监督管理条例》已经2008年10月6日国务院第28次常务会议通过，现予公布，自公布之日起施行。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t>
  </si>
  <si>
    <t>1、立案责任：通过举报、巡查（或者上级农业部门交办、下级农业部门上报及其他机关移送的违法案件等），发现涉嫌违反《乳品质量安全监督管理条例》的违法行为，报本级行政处罚机关负责人批准立案。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</si>
  <si>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对未取得《生鲜乳收购许可证》收购生鲜乳的；生鲜乳收购站取得《生鲜乳收购许可证》后，不再符合许可条件继续从事生鲜乳收购的；生鲜乳收购站收购禁止收购的生鲜乳的处罚</t>
  </si>
  <si>
    <t>《乳品质量安全监督管理条例》已经2008年10月6日国务院第28次常务会议通过，现予公布，自公布之日起施行。
第六十条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t>
  </si>
  <si>
    <t>对未经定点从事生猪屠宰活动的，冒用或者使用伪造的生猪定点屠宰证书或者生猪定点屠宰标志牌的，生猪定点屠宰厂（场）出借、转让生猪定点屠宰证书或者生猪定点屠宰标志牌的处罚</t>
  </si>
  <si>
    <t>《生猪屠宰管理条例》（1997年12月19日中华人民共和国国务院令第238号公布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</si>
  <si>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1、立案责任：通过举报、巡查（或者上级农业部门交办、下级农业部门上报及其他机关移送的违法案件等），发现涉嫌违反《生猪屠宰管理条例》的违法行为，报本级行政处罚机关负责人批准立案。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</si>
  <si>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生猪定点屠宰厂（场）屠宰生猪不符合国家规定的操作规程和技术要求的，未如实记录其屠宰的生猪来源和生猪产品流向的，未建立或者实施肉品品质检验制度的，对经肉品品质检验不合格的生猪产品未按照国家有关规定处理并如实记录处理情况。发生动物疫情时，生猪定点屠宰厂（场）未按照规定开展动物疫病检测的的处罚。</t>
  </si>
  <si>
    <t>对生猪定点屠宰厂（场）屠宰生猪不符合国家规定的操作规程和技术要求的，未如实记录其屠宰的生猪来源和生猪产品流向的，未建立或者实施肉品品质检验制度的，对经肉品品质检验不合格的生猪产品未按照国家有关规定处理并如实记录处理情况的处罚</t>
  </si>
  <si>
    <t xml:space="preserve">《生猪屠宰管理条例》（1997年12月19日中华人民共和国国务院令第238号公布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 </t>
  </si>
  <si>
    <t>对生猪定点屠宰厂（场）出厂（场）未经肉品品质检验或者经肉品品质检验不合格的生猪产品的处罚</t>
  </si>
  <si>
    <t xml:space="preserve">《生猪屠宰管理条例》（1997年12月19日中华人民共和国国务院令第238号公布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 </t>
  </si>
  <si>
    <t>对生猪定点屠宰厂（场）、其他单位或者个人对生猪、生猪产品注水或者注入其他物质的处罚</t>
  </si>
  <si>
    <t xml:space="preserve">《生猪屠宰管理条例》（1997年12月19日中华人民共和国国务院令第238号公布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 </t>
  </si>
  <si>
    <t>对向未经定点违法从事生猪屠宰活动的单位或者个人提供生猪屠宰场所或者生猪产品储存设施，或者向对生猪、生猪产品注水或者注入其他物质的单位或者个人提供场所的处罚</t>
  </si>
  <si>
    <t xml:space="preserve">《生猪屠宰管理条例》（1997年12月19日中华人民共和国国务院令第238号公布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 </t>
  </si>
  <si>
    <t xml:space="preserve">对拒绝报送或提供财务计划、预算、决算、合同、帐簿、凭证、会计报表、文件资料和证明材料的；阻挠审计人员依法行使审计职权，抗拒、破坏审计监督或检查的；弄虚作假，隐瞒事实真相的；拒不执行审计结论和处理决定的；打击报复审计人员和检举人的处罚。
</t>
  </si>
  <si>
    <t>《吉林省农村审计条例》已由吉林省第八届人民代表大会常务委员会第六次会议于1993年11月12日通过，现予公布。
第二十条反本条例规定，有下列行为之一的，可给予警告、通报批评;情节较重的，对有关单位处以一千元至三千元的罚款;情节严重的，处以三千元至一万元的罚款。对责任人员处以一个月至三个月基本工资(或相当于一个月至三个月劳动报酬)的罚款:(一)拒绝报送或提供财务计划、预算、决算、合同、帐簿、凭证、会计报表、文件资料和证明材料的;(二)阻挠审计人员依法行使审计职权，抗拒、破坏审计监督或检查的;(三)弄虚作假，隐瞒事实真相的;(四)拒不执行审计结论和处理决定的;(五)打击报复审计人员和检举人的。</t>
  </si>
  <si>
    <t>1、立案责任：通过举报、巡查（或者上级农业部门交办、下级农业部门上报及其他机关移送的违法案件等），发现涉嫌违反《吉林省农村审计条例》的违法行为，报本级行政处罚机关负责人批准立案。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</si>
  <si>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对挪用公款、侵占公物、贪污公款公物的处罚</t>
  </si>
  <si>
    <t>《吉林省农村审计条例》已由吉林省第八届人民代表大会常务委员会第六次会议于1993年11月12日通过，现予公布。
第二十一条有下列行为之一的，应当追缴挪用、侵占、贪污的资金，对侵占公物的应当追回被侵占的物品及其损失赔偿费，并缴纳资金占用费、没收非法所得，同时按以下规定予以处罚:(一)挪用公款归个人使用的，处以违法违纪金额10%至20%的罚款;(二)侵占公物的，处以违法违纪金额20%的罚款;(三)贪污公款公物的，处以违法违纪金额20%至30%的罚款。对构成犯罪的，追究法律责任。</t>
  </si>
  <si>
    <t>与“对挪用公款归个人使用；侵占公物；贪污公款公物；行贿、受贿的处罚”对比是否取消，省权责中有类似取消事项</t>
  </si>
  <si>
    <t>对高于当地银行最高贷款利率借入资金的处罚。</t>
  </si>
  <si>
    <t>《吉林省农村审计条例》已由吉林省第八届人民代表大会常务委员会第六次会议于1993年11月12日通过，现予公布。
第二十三条集体经济组织以高于当地银行最高贷款利率20%借入资金的，应当责令其退回借款，对责任人员处以借款额5%至10%的罚款。</t>
  </si>
  <si>
    <t>对预收村提留、乡（镇）统筹费、强行以资代劳或提取额度超出规定限额的；不按规定用途使用村提留和乡（镇）统筹费的；截留或挪用捐赠、拨付给集体经济组织和农民的资金或物资的；截留或挪用国家拨付给有关部门用于教育、优抚、民兵训练、计划生育、防疫等专项经费的；
擅自向农民收费、集资、罚款、摊派的；
对乡（镇）统筹费、劳务进行县级以上统筹的；有其他增加农民负担行为的处罚。</t>
  </si>
  <si>
    <t xml:space="preserve">《吉林省农村审计条例》已由吉林省第八届人民代表大会常务委员会第六次会议于1993年11月12日通过，现予公布。
第二十五条违反有关规定，增加农民负担，有下列行为之一的，应当责令其纠正违法违纪行为，对责任人员处以违法违纪金额10%至20%的罚款:(一)预收村提留、乡(镇)统筹费、强行以资代劳或提取额度超出规定限额的;
(二)不按规定用途使用村提留和乡(镇)统筹费的;(三)截留或挪用捐赠、拨付给集体经济组织和农民的资金或物资的;(四)截留或挪用国家拨付给有关部门用于教育、优抚、民兵训练、计划生育、防疫等专项经费的;(五)擅自向农民收费、集资、罚款、摊派的;(六)对乡(镇)统筹费、劳务进行县级以上统筹的;(七)有其他增加农民负担行为的。
</t>
  </si>
  <si>
    <t>与“对强行以资代劳；截留或挪用资金或物资的；截留或挪用国家拨付专项经费的；擅自向农民收费、集资、罚款、摊派的处罚”对比是否取消，省权责中有类似取消事项</t>
  </si>
  <si>
    <t>对挪用或无偿核销农业集体积累资金的；
私分农业集体积累资金的；非法干预农业集体积累资金投放，造成农业集体积累资金沉淀或死帐的；
利用职权谋取私利的；不按规定给农民分红的处罚。</t>
  </si>
  <si>
    <t xml:space="preserve"> 《吉林省农村审计条例》已由吉林省第八届人民代表大会常务委员会第六次会议于1993年11月12日通过，现予公布。
第二十六条违反有关规定，有下列行为之一的，应当责令其纠正违法违纪行为，对责任人员处以违法违纪金额10%至20%的罚款:(一)挪用或无偿核销农业集体积累资金的;(二)私分农业集体积累资金的;(三)非法干预农业集体积累资金投放，造成农业集体积累资金沉淀或死帐的;(四)利用职权谋取私利的;(五)不按规定给农民分红的。
</t>
  </si>
  <si>
    <t>对经营、推广应当审定而未经审定通过的农作物种子的处罚</t>
  </si>
  <si>
    <t xml:space="preserve">《中华人民共和国种子法》（2000年7月8日第九届全国人民代表大会常务委员会第十六次会议通过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根据2021年12月24日第十三届全国人民代表大会常务委员会第三十二次会议《关于修改〈中华人民共和国种子法〉的决定》第三次修正）第二十三条　应当审定的农作物品种未经审定的，不得发布广告、推广、销售。
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t>
  </si>
  <si>
    <t>对农村审计人员玩忽职守、滥用职权、徇私舞弊、泄露秘密的处罚。</t>
  </si>
  <si>
    <t xml:space="preserve"> 《吉林省农村审计条例》已由吉林省第八届人民代表大会常务委员会第六次会议于1993年11月12日通过，现予公布。
第三十二条农村审计人员玩忽职守、滥用职权、徇私舞弊、泄露秘密的，由其所在单位或上级主管机关对其给予行政处分，并处以一个月至三个月基本工资的罚款。对情节严重的，应当追究所在单位负责人的领导责任。</t>
  </si>
  <si>
    <t>对集体资产管理不善、未按规定折旧、为按比例提取公积金、违反规定使用公积金、挪用哄抢私分集体资产、平调集体资产、动用集体资金进行抵押担保的处罚。</t>
  </si>
  <si>
    <t xml:space="preserve">《吉林省农村集体资产管理条例》（1995年4月14日吉林省第八届人民代表大会常务委员会第十六次会议通过　根据2001年1月12日吉林省第九届人民代表大会常务委员会第二十一次会议审议通过《吉林省人民政府关于提请废止5件地方性法规、取消27件地方性法规中60项行政管理项目的议案》修改 根据2001年9月29日吉林省第九届人民代表大会常务委员会第二十六次会议《吉林省人民代表大会常务委员会关于修改&lt;吉林省农村集体资产管理条例&gt;等10部地方性法规的决定》修改）
第三十五条　违反本条例有下列行为之一的单位和个人，由农业行政主管部门设立的农村经济管理机构处罚：
（一）集体资产管理不善造成资产损失的，对单位主要领导和直接责任者处以相当于一个月至三个月基本工资额（或者相当于一个月至三个月的劳动报酬）的罚款；
（二）生产性固定资产未按规定提取折旧的，责令限期补提折旧，逾期不补提折旧的对单位主要领导和直接责任者处以补提折旧额１０％－２０％的罚款；
（三）未按规定比例或标准提取公积金的，责令限期提取，逾期不提取的，对单位主要领导和直接责任者处以应提取公积金金额５％－１０％的罚款；
（四）违反规定管理和使用公积金的，责令限期改正，并对直接责任者处以违法违纪金额５％－１０％的罚款；
（五）挪用、哄抢、私分和破坏集体资产的，责令全部退回资产，赔偿损失，没收非法所得，并对有关责任者处以挪用、哄抢、私分和破坏金额１０％－２０％的罚款。构成犯罪的，追究刑事责任；
（六）平调集体资产的，责令退回平调资产，赔偿损失，处以有关责任人员相当于一个月至三个月基本工资（或相当于一个月至三个月的劳动报酬）的罚款；
（七）对动用集体积累资金、乡统筹费进行抵押、担保的，非法干预对集体积累资金和乡统筹费管理和使用的，处以有关责任人违法违纪金额１０％－２０％的罚款；
（八）对无偿占用集体资产的，要全部追回，造成损失的，要赔偿损失，对单位主要领导和直接责任者，处以占用额２０％的罚款。
</t>
  </si>
  <si>
    <t>1、立案责任：通过举报、巡查（或者上级农业部门交办、下级农业部门上报及其他机关移送的违法案件等），发现涉嫌违反《吉林省农村集体资产管理条例》的违法行为，报本级行政处罚机关负责人批准立案。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</si>
  <si>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使用炸毒电等破坏渔业资源方法进行捕捞的，违反禁渔区、禁渔期规定捕捞的，使用禁用的渔具、捕捞方法和小于最小网目尺寸的网具捕捞的，渔获物中幼鱼超过规定比例的、在禁渔区或者禁渔期内销售非法捕捞的渔获物的、制造、销售禁用的渔具的处罚</t>
  </si>
  <si>
    <t>《中华人民共和国渔业法》（1986年1月20日第六届全国人民代表大会常务委员会第十四次会议通过　根据2000年10月31日第九届全国人民代表大会常务委员会第十八次会议《关于修改&lt;中华人民共和国渔业法&gt;的决定》第一次修正　根据2004年8月28日第十届全国人民代表大会常务委员会第十一次会议《关于修改&lt;中华人民共和国渔业法&gt;的决定》第二次修正　根据2009年8月27日第十一届全国人民代表大会常务委员会第十次会议《关于修改部分法律的决定》第三次修正　根据2013年12月28日第十二届全国人民代表大会常务委员会第六次会议《关于修改&lt;中华人民共和国海洋环境保护法&gt;等七部法律的决定》第四次修正）
第三十八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在禁渔区或者禁渔期内销售非法捕捞的渔获物的，县级以上地方人民政府渔业行政主管部门应当及时进行调查处理。
制造、销售禁用的渔具的，没收非法制造、销售的渔具和违法所得，并处一万元以下的罚款。。</t>
  </si>
  <si>
    <t>1、立案责任：通过举报、巡查（或者上级农业部门交办、下级农业部门上报及其他机关移送的违法案件等），发现涉嫌违反《中华人民共和国渔业法》的违法行为，报本级行政处罚机关负责人批准立案。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</si>
  <si>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对违反《渔业法》进行捕捞行为的处罚</t>
  </si>
  <si>
    <t>《中华人民共和国渔业法》（1986年1月20日第六届全国人民代表大会常务委员会第十四次会议通过　根据2000年10月31日第九届全国人民代表大会常务委员会第十八次会议《关于修改&lt;中华人民共和国渔业法&gt;的决定》第一次修正　根据2004年8月28日第十届全国人民代表大会常务委员会第十一次会议《关于修改&lt;中华人民共和国渔业法&gt;的决定》第二次修正　根据2009年8月27日第十一届全国人民代表大会常务委员会第十次会议《关于修改部分法律的决定》第三次修正　根据2013年12月28日第十二届全国人民代表大会常务委员会第六次会议《关于修改&lt;中华人民共和国海洋环境保护法&gt;等七部法律的决定》第四次修正）
第十一条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
第四十二条　违反捕捞许可证关于作业类型、场所、时限和渔具数量的规定进行捕捞的，没收渔获物和违法所得，可以并处五万元以下的罚款；情节严重的，并可以没收渔具，吊销捕捞许可证。</t>
  </si>
  <si>
    <t>对偷捕、抢夺他人养殖的水产品的，或者破坏他人养殖水体、养殖设施的处罚</t>
  </si>
  <si>
    <t>《中华人民共和国渔业法》（1986年1月20日第六届全国人民代表大会常务委员会第十四次会议通过　根据2000年10月31日第九届全国人民代表大会常务委员会第十八次会议《关于修改&lt;中华人民共和国渔业法&gt;的决定》第一次修正　根据2004年8月28日第十届全国人民代表大会常务委员会第十一次会议《关于修改&lt;中华人民共和国渔业法&gt;的决定》第二次修正　根据2009年8月27日第十一届全国人民代表大会常务委员会第十次会议《关于修改部分法律的决定》第三次修正　根据2013年12月28日第十二届全国人民代表大会常务委员会第六次会议《关于修改&lt;中华人民共和国海洋环境保护法&gt;等七部法律的决定》第四次修正）
第三十九条偷捕、抢夺他人养殖的水产品的，或者破坏他人养殖水体、养殖设施的，责令改正，可以处二万元以下的罚款；造成他人损失的，依法承担赔偿责任；构成犯罪的，依法追究刑事责任。
。</t>
  </si>
  <si>
    <t>对农产品生产企业、农民专业合作经济组织违反《农产品质量安全法》中有关包装标识规定的行为进行处罚</t>
  </si>
  <si>
    <t>《农产品质量安全法》（2006年4月29日第十届全国人民代表大会常务委员会第二十一次会议通过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</si>
  <si>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1.立案责任：通过举报、巡查，发现发现公民、法人或者其他组织涉嫌不按照国家有关安全使用的规定使用农药造成危害的,依法应当给予行政处罚的，应当填写《行政处罚立案审批表》，报本行政处罚机关负责人批准立案。2、调查取证责任：农牧局对立案的案件，制定专人负责，及时组织调查取证，通过收集证据、现场了解核实情况灯进行调查，并制作笔录。与当事人有直接利害关系的应当回避。执法人员不得少于两人，调查时应出示执法证件，允许当时人辩解陈述。认定并告知违法事实，说明处罚依据。执法人员应保守有关秘密。3、审理责任：执法人员在调查结束后，认为案件事实清楚，证据充分，应当制作《案件处理意见书》，报农业行政处罚机关负责人审批。案情复杂或者有重大违法行为需要给予较重行政处罚的，应当由农业行政处罚机关负责人集体讨论决定。4、告知责任：在作出行政处罚决定之前，农业行政处罚机关应当制作《行政处罚事先告知书》，送达当事人，告知拟给予的行政处罚内容及其事实、理由和依据，并告知当事人可以在收到告知书之日起规定时间内，进行陈述、申辩。符合听证条件的，告知当事人可以要求听证。当事人无正当理由逾期未提出陈述、申辩或者要求听证的，视为放弃上述权利。5、决定责任：农业行政处罚机关应当及时对当事人的陈述、申辩或者听证情况进行审查，认为违法事实清楚，证据确凿，决定给予行政处罚的，应当制作《行政处罚决定书》。6、传达责任：《行政处罚决定书》应当在宣告后当场交付当事人；当事人不在场的，应当在规定时间内送达当事人，并由当事人在《送达回证》上签名或者盖章；当事人不在的，可以交给其成年家属或者所在单位代收，并在送达回证上签名或者盖章7、执行责任：农业行政处罚决定依法作出后，当事人对行政处罚决定不服申请行政复议或者提起行政诉讼的，除法律另有规定外，行政处罚决定不停止执行。8.其他法律法规规章文件规定应履行的责任。</t>
  </si>
  <si>
    <t>对农产品生产企业、农民专业合作经济组织违反《农产品质量安全法》中有关生产记录规定的行为进行处罚</t>
  </si>
  <si>
    <t>《农产品质量安全法》（2006年4月29日第十届全国人民代表大会常务委员会第二十一次会议通过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</si>
  <si>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对获得无公害农产品认证并加贴标志的产品，经检查、检测、鉴定，不符合无公害农产品质量标准要求的处罚</t>
  </si>
  <si>
    <t>《无公害农产品管理办法》（经2002年4月3日农业部第5次常务会议、2002年4月11日国家质量监督检验检疫总局第27次局长办公会议审议通过）第三十八条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</si>
  <si>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对伪造、冒用、转让、买卖无公害农产品产地认定书的处罚。</t>
  </si>
  <si>
    <t xml:space="preserve">《无公害农产品管理办法》（经2002年4月3日农业部第5次常务会议、2002年4月11日国家质量监督检验检疫总局第27次局长办公会议审议通过）第三十七条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
1万元以下的罚款。    第三十五条 任何单位和个人不得伪造、冒用、转让、买卖无公害农产品产地认定证书、产品认证证书和标志。[1]
</t>
  </si>
  <si>
    <t>对农产品质量安全检测机构伪造检测结果的处罚</t>
  </si>
  <si>
    <t>《中华人民共和国农产品质量安全法》（中华人民共和国主席令第49号）第四十四条　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农产品质量安全检测机构出具检测结果不实，造成损害的，依法承担赔偿责任；造成重大损害的，并撤销其检测资格。</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</si>
  <si>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t>
  </si>
  <si>
    <t>对销售的农产品未按规定进行包装、标识的处罚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</si>
  <si>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2022年9月2日第十三届全国人民代表大会常务委员会第三十六次会议修订）第三十五条　农产品在包装、保鲜、储存、运输中所使用的保鲜剂、防腐剂、添加剂、包装材料等，应当符合国家有关强制性标准以及其他农产品质量安全规定。第三十八条　农产品生产企业、农民专业合作社以及从事农产品收购的单位或者个人销售的农产品，按照规定应当包装或者附加承诺达标合格证等标识的，须经包装或者附加标识后方可销售。包装物或者标识上应当按照规定标明产品的品名、产地、生产者、生产日期、保质期、产品质量等级等内容；使用添加剂的，还应当按照规定标明添加剂的名称。具体办法由国务院农业农村主管部门制定。
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
（二）未按照国家有关强制性标准或者其他农产品质量安全规定使用保鲜剂、防腐剂、添加剂、包装材料等，或者使用的保鲜剂、防腐剂、添加剂、包装材料等不符合国家有关强制性标准或者其他质量安全规定；
（三）将农产品与有毒有害物质一同储存、运输。第七十三条　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
（二）从事农产品收购的单位或者个人未按照规定收取、保存承诺达标合格证或者其他合格证明。</t>
  </si>
  <si>
    <t>对销售的农产品含有国家禁止使用的农药、兽药、致病性寄生虫、微生物或者生物毒素等有毒有害物质和其他不符合农产品质量安全标准规定的处罚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</si>
  <si>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2022年9月2日第十三届全国人民代表大会常务委员会第三十六次会议修订）第七十一条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
（二）销售含有的致病性寄生虫、微生物或者生物毒素不符合农产品质量安全标准的农产品；
（三）销售其他不符合农产品质量安全标准的农产品。</t>
  </si>
  <si>
    <t>对生产者生产产品违法使用原料、辅料、添加剂、农业投入品的处罚</t>
  </si>
  <si>
    <t>《国务院关于加强食品等产品安全监督管理的特别规定》（国务院令第503号）第四条生产者生产产品所使用的原料、辅料、添加剂、农业投入品，应当符合法律、行政法规的规定和国家强制性标准。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</si>
  <si>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对伪造、倒卖、转让采集证、允许进出口证明书或者有关批文、标签的处罚</t>
  </si>
  <si>
    <t>《野生植物保护条例》（2017年10月7日，国务院令 第687号令重新修改）第二十六条  伪造、倒卖、转让采集证、允许进出口证明书或者有关批准文件、标签的，由野生植物行政主管部门或者工商行政管理部门按照职责分工收缴，没收违法所得，可以并处5万元以下的罚款。</t>
  </si>
  <si>
    <t>1.立案责任：通过举报、巡查（或者下级部门上报及其他机关移送的违法案件等），查证核实决定是否立案。2.调查取证责任：对立案的案件，指定专人负责，及时组织调查取证，收集证据、现场了解核实情况等进行调查并制作笔录，执法人员不少于2人，现场出示证件实施检查3审理责任：审理案件调查报告，对案件违法事实、证据、调查取证程序、法律适用、处罚种类和幅度、当事人陈述、和申辩理由等进行审查，提出处理意见。4告知责任：做出行政处罚决定书前，应制作《行政处罚告知书》送达当事人，告知违法事实及其享有的陈述、申辩等权利。符合听证规定的，制作并送达《行政处罚听证告知书》5决定责任：（1）符合立案的大队领导签字立案.（2）调查人员填写《案件处理意见审批表》构成犯罪的移交司法机关（3）《案件处理意见审批表》报局主管领导审查（处罚决定由大队班子集体讨论决定）6 送达责任：（1）送达当事人《行政处罚事先告知书》并填写,《送达回执》（2）当事人没有异议的送达《行政处罚决定书》并填写《送达回执》7  执行责任：对不履行义务的申请法院强制执行</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</si>
  <si>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根据2021年12月24日第十三届全国人民代表大会常务委员会第三十二次会议《关于修改〈中华人民共和国种子法〉的决定》第三次修正）
  第七十二条第七款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</si>
  <si>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1.立案责任：通过举报、巡查、（上级转办、下级上报及其他机关移送），发现违反法律、法规、规章的违法行为，予以审查，决定是否立案。决定立案的需在7日内立案。
　　2.调查责任：对立案的案件，指定专人负责，及时组织调查取证，通过搜集证据、现场了解核实情况等进行调查，并制作笔录。与当事人有利害关系的应当回避。执法人员不得少于两人，调查时应出示执法证件，允许当事人辩解陈述。认定并告知违法事实，说明处罚依据。执法人员应保守有关秘密。                                                
　　3.审查责任：执法人员调查结束后，制作《案件处理意见书》，由行政处罚决定审核人员审核后，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t>
  </si>
  <si>
    <t>对侵犯植物新品种权的处罚</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</si>
  <si>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根据2021年12月24日第十三届全国人民代表大会常务委员会第三十二次会议《关于修改〈中华人民共和国种子法〉的决定》第三次修正）第七十二条　违反本法第二十八条规定，有侵犯植物新品种权行为的，由当事人协商解决，不愿协商或者协商不成的，植物新品种权所有人或者利害关系人可以请求县级以上人民政府农业农村、林业草原主管部门进行处理，也可以直接向人民法院提起诉讼。
县级以上人民政府农业农村、林业草原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
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故意侵犯植物新品种权，情节严重的，可以在按照上述方法确定数额的一倍以上五倍以下确定赔偿数额。
权利人的损失、侵权人获得的利益和植物新品种权许可使用费均难以确定的，人民法院可以根据植物新品种权的类型、侵权行为的性质和情节等因素，确定给予五百万元以下的赔偿。
赔偿数额应当包括权利人为制止侵权行为所支付的合理开支。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</si>
  <si>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对违反《中华人民共和国渔业船舶检验条列》中对船员及船舶相关规定的行政处罚</t>
  </si>
  <si>
    <t>《中华人民共和国渔业港航监督行政处罚规定》（农业部令﹝2000﹞第34号）第十五条   已办理渔业船舶登记手续，但未按规定持有船舶国籍证书、船舶登记证书、船舶检验证书、船舶航行签证簿的，予以警告，责令其改正，并可处200元以上1000元以下罚款。
第十六条无有效的渔业船舶船名、船号、船舶登记证书（或船舶国籍证书）、检验证书的船舶，禁止其离港，并对船舶所有者或者经营者处船价2倍以下的罚款。有下列行为之一的，从重处罚：（一）无有效的渔业船舶登记证书（或渔业船舶国籍证书）和检验证书，擅自刷写船名、船号、船籍港的；（二）伪造渔业船舶登记证书（或国籍证书），船舶所有权证书或船舶检验证书的；（三）伪造事实骗取渔业船舶登记证书或渔业船舶国籍证书的；（四）冒用他船船名、船号或船舶证书的。
《中华人民共和国渔业港航监督行政处罚规定》（农业部令﹝2000﹞第34号）第十七条渔业船舶改建后，未按规定办理变更登记，应禁止其离港，责令其限期改正，并可对船舶所有者处5000元以上20000元以下罚款。变更主机功率未按规定办理变更登记的，从重处罚。
《中华人民共和国渔业港航监督行政处罚规定》（农业部令﹝2000﹞第34号）第十八条将船舶证书转让他船使用，一经发现，应立即收缴，对转让船舶证书的船舶所有者或经营者处1000元以下罚款；对借用证书的船舶所有者或经营者处船价2倍以下罚款。
《中华人民共和国渔业港航监督行政处罚规定》（农业部令﹝2000﹞第34号）第十八条将船舶证书转让他船使用，一经发现，应立即收缴，对转让船舶证书的船舶所有者或经营者处1000元以下罚款；对借用证书的船舶所有者或经营者处船价2倍以下罚款。
《中华人民共和国渔业港航监督行政处罚规定》（农业部令﹝2000﹞第34号）第二十条有下列行为之一的，责令其限期改正，对船舶所有者或经营者处200元以上1000元以下罚款：（一）未按规定标写船名、船号、船籍港，没有悬挂船名牌的；（二）在非紧急情况下，未经渔政渔港监督管理机关批准，滥用烟火信号、信号枪、无线电设备、号笛及其他遇险求救信号的；（三）没有配备、不正确填写或污损、丢弃航海日志、轮机日志的。
《中华人民共和国渔业港航监督行政处罚规定》（农业部令﹝2000﹞第34号）第二十一条未按规定配备救生、消防设备，责令其在离港前改正，逾期不改的，处200元以上1000元以下罚款。
《中华人民共和国渔业港航监督行政处罚规定》（农业部令﹝2000﹞第34号）第二十二条未按规定配齐职务船员，责令其限期改正，对船舶所有者或经营者并处200元以上1000元以下罚款。普通船员未取得专业训练合格证或基础训练合格证的，责令其限期改正，对船舶所有者或经营者并处1000元以下罚款。《中华人民共和国渔业港航监督行政处罚规定》（农业部令﹝2000﹞第34号）第二十三条有下列行为之一的，对船长或直接责任人处200元以上1000元以下罚款：（一）未经渔政渔港监督管理机关批准，违章装载货物且影响船舶适航性能的；（二）未经渔政渔港监督管理机关批准违章载客的；（三）超过核定航区航行和超过抗风等级出航的。
《中华人民共和国渔业港航监督行政处罚规定》（农业部令﹝2000﹞第34号）第二十四条对拒不执行渔政渔港监督管理机关作出的离港、禁止离港、停航、改航、停止作业等决定的船舶，可对船长或直接责任人并处1000元以上10000元以下罚款、扣留或吊销船长职务证书。
《中华人民共和国渔业港航监督行政处罚规定》（农业部令﹝2000﹞第34号）第二十五条冒用、租借他人或涂改职务船员证书、普通船员证书的，应责令其限期改正，并收缴所用证书，对当事人或直接责任人并处50元以上200元以下罚款。
《中华人民共和国渔业港航监督行政处罚规定》（农业部令﹝2000﹞第34号）第二十六条对因违规被扣留或吊销船员证书而谎报遗失，申请补发的，可对当事人或直接责任人处200元以上1000元以下罚款。《中华人民共和国渔业港航监督行政处罚规定》（农业部令﹝2000﹞第34号）第二十八条船员证书持证人与证书所载内容不符的，应收缴所持证书，对当事人或直接责任人处50元以上200元以下罚款。
《中华人民共和国渔业港航监督行政处罚规定》（农业部令﹝2000﹞第34号）第二十九条到期未办理证件审验的职务船员，应责令其限期办理，逾期不办理的，对当事人并处50元以上100元以下罚款。
《中华人民共和国渔业港航监督行政处罚规定》（农业部令﹝2000﹞第34号）第三十一条违反港航法律、法规造成水上交通事故的，对船长或直接责任人按以下规定处罚：（一）造成特大事故的，处以3000元以上5000元以下罚款，吊销职务船员证书；（二）造成重大事故的，予以警告，处以1000元以上3000元以下罚款，扣留其职务船员证书3至6个月；（三）造成一般事故的，予以警告，处以100元以上1000元以下罚款，扣留职务船员证书1至3个月。事故发生后，不向渔政渔港监督管理机关报告、拒绝接受渔政渔港监督管理机关调查或在接受调查时故意隐瞒事实、提供虚假证词或证明的，从重处罚。第三十条对损坏航标或其他助航、导航标志和设施，或造成上述标志、设施失效、移位、流失的船舶或人员，应责令其照价赔偿，并对责任船舶或责任人员处500元以上1000元以下罚款。故意造成第一款所述结果或虽不是故意但事情发生后隐瞒不向渔政渔港监督管理机关报告的，应当从重处罚
《中华人民共和国渔业港航监督行政处罚规定》（农业部令﹝2000﹞第34号）第三十二条有下列行为之一的，对船长处500元以上1000元以下罚款，扣留职务船员证书3至6个月；造成严重后果的，吊销职务船员证书：（一）发现有人遇险、遇难或收到求救信号，在不危及自身安全的情况下，不提供救助或不服从渔政渔港监督管理机关救助指挥；（二）发生碰撞事故，接到渔政渔港监督管理机关守候现场或到指定地点接受调查的指令后，擅离现场或拒不到指定地点。
《中华人民共和国渔业港航监督行政处罚规定》（农业部令﹝2000﹞第34号）第三十三条发生水上交通事故的船舶，有下列行为之一的，对船长处50元以上500元以下罚款：（一）未按规定时间向渔政渔港监督管理机关提交《海事报告书》的；（二）《海事报告书》内容不真实，影响海损事故的调查处理工作的。发生涉外海事，有上述情况的，从重处罚。</t>
  </si>
  <si>
    <t>1.《农业行政处罚程序规定》（农业农村部令2020年第1号）第二十九条 农业行政处罚机关对涉嫌违反农业法律、法规和规章的行为，应当自发现线索或者收到相关材料之日起十五个工作日内予以核查，由农业行政处罚机关负责人决定是否立案；因特殊情况不能在规定期限内立案的，经农业行政处罚机关负责人批准，可以延长十五个工作日。法律、法规、规章另有规定的除外。
第三十条 符合下列条件的，农业行政处罚机关应当予以立案，并填写行政处罚立案审批表：
（一）有涉嫌违反农业法律、法规和规章的行为；（二）依法应当或者可以给予行政处罚；（三）属于本机关管辖；（四）违法行为发生之日起至被发现之日止未超过二年，或者违法行为有连续、继续状态，从违法行为终了之日起至被发现之日止未超过二年；法律、法规另有规定的除外。
2.《农业行政处罚程序规定》（农业农村部令2020年第1号）第三十二条 农业行政处罚机关对立案的农业违法行为，应当及时组织调查取证。必要时，按照法律、法规的规定，可以进行检查。
农业行政执法人员调查收集证据、进行检查时不得少于二人，并应当出示农业行政执法证件。
3.《农业行政处罚程序规定》（农业农村部令2020年第1号）第四十九条 农业行政执法人员在调查结束后，应当根据不同情形提出如下处理建议，并制作案件处理意见书，报请农业行政处罚机关负责人审查：
（一）违法事实成立，应给予行政处罚的，建议予以行政处罚；（二）违法事实不成立的，建议予以撤销案件；（三）违法行为轻微并及时纠正，没有造成危害后果的，建议不予行政处罚；（四）违法行为超过追诉时效的，建议不再给予行政处罚；（五）案件应当移交其他行政机关管辖或者因涉嫌犯罪应当移送司法机关的，建议移送相关机关；（六）依法作出处理的其他情形。
第五十五条 下列行政处罚案件，应当由农业行政处罚机关负责人集体讨论决定：
（一）符合本规定第五十九条所规定的听证条件，且申请人申请听证的案件；（二）案情复杂或者有重大社会影响的案件；（三）有重大违法行为需要给予较重行政处罚的案件；（四）农业行政处罚机关负责人认为应当提交集体讨论的其他案件。
4.《农业行政处罚程序规定》（农业农村部令2020年第1号）第二十三条 农业行政处罚机关作出农业行政处罚决定前，应当告知当事人拟作出的决定内容、事实、理由及依据，并告知当事人依法享有的权利。
采取一般程序查办的案件，农业行政处罚机关应当制作行政处罚事先告知书送达当事人，并告知当事人可以在收到告知书之日起三日内进行陈述、申辩。符合听证条件的，应当告知当事人可以要求听证。
当事人无正当理由逾期提出陈述、申辩或者要求听证的，视为放弃上述权利。
5.《农业行政处罚程序规定》（农业农村部令2020年第1号）第五十六条 农业行政处罚机关决定给予行政处罚的，应当制作行政处罚决定书。行政处罚决定书应当载明以下内容：
（一）当事人的基本情况；（二）违反法律、法规或者规章的事实和证据；（三）行政处罚的种类、依据和理由；（四）行政处罚的履行方式和期限；（五）不服行政处罚决定，申请行政复议或者提起行政诉讼的途径和期限；（六）作出行政处罚决定的农业行政处罚机关名称和作出决定的日期，并且加盖作出行政处罚决定农业行政处罚机关的印章。
6.《农业行政处罚程序规定》（农业农村部令2020年第1号）第六十九条 农业行政处罚机关送达行政处罚决定书，应当在宣告后当场交付当事人；当事人不在场的，应当在七日内将行政处罚决定书送达当事人。
第七十条 农业行政处罚机关送达行政执法文书，应当使用送达回证，由受送达人在送达回证上记明收到日期，签名或者盖章。
7.《农业行政处罚程序规定》（农业农村部令2020年第1号）第七十四条 除本规定第七十五条、第七十六条规定外，农业行政处罚机关及其执法人员不得自行收缴罚款。决定罚款的农业行政处罚机关应当书面告知当事人向指定的银行缴纳罚款。
第七十五条 依照本规定第二十四条的规定当场作出农业行政处罚决定，有下列情形之一的，执法人员可以当场收缴罚款：
（一）依法给予二十元以下罚款的；（二）不当场收缴事后难以执行的。
第七十六条 在边远、水上、交通不便地区，农业行政处罚机关及其执法人员依照本规定第二十五条、第五十四条、第五十五条的规定作出罚款决定后，当事人向指定的银行缴纳罚款确有困难，经当事人提出，农业行政处罚机关及其执法人员可以当场收缴罚款。
第七十七条 农业行政处罚机关及其执法人员当场收缴罚款的，应当向当事人出具省、自治区、直辖市财政部门统一制发的罚款收据，不出具财政部门统一制发的罚款收据的，当事人有权拒绝缴纳罚款。
第七十八条 农业行政执法人员当场收缴的罚款，应当自返回农业行政处罚机关所在地之日起二日内，交至农业行政处罚机关；在水上当场收缴的罚款，应当自抵岸之日起二日内交至农业行政处罚机关；农业行政处罚机关应当在二日内将罚款交至指定的银行。
第七十九条 对需要继续行驶的农业机械、渔业船舶实施暂扣或者吊销证照的行政处罚，农业行政处罚机关在实施行政处罚的同时，可以发给当事人相应的证明，责令农业机械、渔业船舶驶往预定或者指定的地点。
第八十条 对生效的农业行政处罚决定，当事人拒不履行的，作出农业行政处罚决定的农业行政处罚机关依法可以采取下列措施：
（一）到期不缴纳罚款的，每日按罚款数额的百分之三加处罚款；（二）根据法律规定，将查封、扣押的财物拍卖抵缴罚款；（三）申请人民法院强制执行。</t>
  </si>
  <si>
    <t>查封、扣押违法生产、经营、使用的饲料、饲料添加剂及违法生产饲料、饲料添加剂的原料、工具、设施等</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</si>
  <si>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四条（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t>
  </si>
  <si>
    <t>1.决定责任：办案人员应当依法收集与案件有关的证据，对有证据证明可能违法生产、经营饲料、饲料添加剂的场所,可以采取查封的行政强制措施。并在规定时间内做出行政处理决定。
2.审批责任：执法人员在查封、扣押物品前应当填写《查封扣押物品审批表》，报畜牧局主管领导批准。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农业局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
6.其他法律法规规章文件规定应履行的责任。</t>
  </si>
  <si>
    <t>1.《饲料和饲料添加剂管理条例》（1999年5月29日中华人民共和国国务院令第266号发布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第三十四条 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2.《中华人民共和国行政强制法》（2012年1月1日起施行）                          
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情况紧急，需要当场实施行政强制措施的，行政执法人员应当在二十四小时内向行政机关负责人报告，并补办批准手续。行政机关负责人认为不应当采取行政强制措施的，应当立即解除。第二十四条　行政机关决定实施查封、扣押的，应当履行本法第十八条规定的程序，制作并当场交付查封、扣押决定书和清单。 
3.《中华人民共和国行政强制法》（2012年1月1日起施行）            
第十八条　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　查封、扣押应当由法律、法规规定的行政机关实施，其他任何行政机关或者组织不得实施。第二十四条　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　行政机关实施行政强制措施应当遵守下列规定：(八)现场笔录由当事人和行政执法人员签名或者盖章，当事人拒绝的，在笔录中予以注明。第二十六条　对查封、扣押的场所、设施或者财物，行政机关应当妥善保管，不得使用或者损毁；造成损失的，应当承担赔偿责任。
5.《中华人民共和国行政强制法》（2012年1月1日起施行）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</si>
  <si>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查封违法生产、经营饲料、饲料添加剂的场所</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</si>
  <si>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第三十四条（四）查封违法生产、经营饲料、饲料添加剂的场所。。</t>
  </si>
  <si>
    <t>1.决定责任：办案人员应当依法收集与案件有关的证据，对有证据证明可能违法生产、经营饲料、饲料添加剂的场所,可以采取查封的行政强制措施。并在规定时间内做出行政处理决定。
2.审批责任：执法人员在查封、扣押物品前应当填写《查封扣押物品审批表》，报畜牧局主管领导批准。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农业局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6.其他法律法规规章文件规定应履行的责任。</t>
  </si>
  <si>
    <t>1.《饲料和饲料添加剂管理条例》（1999年5月29日中华人民共和国国务院令第266号发布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第三十四条 国务院农业行政主管部门和县级以上地方人民政府饲料管理部门在监督检查中可以采取下列措施：（四）查封违法生产、经营饲料、饲料添加剂的场所。                                             2.《中华人民共和国行政强制法》第十八条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情况紧急，需要当场实施行政强制措施的，行政执法人员应当在二十四小时内向行政机关负责人报告，并补办批准手续。行政机关负责人认为不应当采取行政强制措施的，应当立即解除。第二十四条　行政机关决定实施查封、扣押的，应当履行本法第十八条规定的程序，制作并当场交付查封、扣押决定书和清单。 
3.《中华人民共和国行政强制法》（2012年1月1日起施行）              
第十八条　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　查封、扣押应当由法律、法规规定的行政机关实施，其他任何行政机关或者组织不得实施。第二十四条　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　行政机关实施行政强制措施应当遵守下列规定：(八)现场笔录由当事人和行政执法人员签名或者盖章，当事人拒绝的，在笔录中予以注明。第二十六条　对查封、扣押的场所、设施或者财物，行政机关应当妥善保管，不得使用或者损毁；造成损失的，应当承担赔偿责任。
5.《中华人民共和国行政强制法》（2012年1月1日起施行）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</si>
  <si>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查封、扣押假、劣兽药</t>
  </si>
  <si>
    <t>《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</si>
  <si>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1.决定责任：办案人员应当依法收集与案件有关的证据，对有证据证明可能危害人体健康的假劣兽药及其有关材料可以采取查封、扣押的行政强制措施。并在规定时间内做出行政处理决定。
2.审批责任：执法人员在查封、扣押物品前应当填写《查封扣押物品审批表》，报畜牧局主管领导批准。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农业局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
6.其他法律法规规章文件规定应履行的责任。</t>
  </si>
  <si>
    <t>1.《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经营和使用的，由国务院兽医行政管理部门或者省、自治区、直辖市人民政府兽医行政管理部门按照权限作出决定。未经行政强制措施决定机关或者其上级机关批准，不得擅自转移、使用、销毁、销售被查封或者扣押的兽药及有关材料。                               
2.《中华人民共和国行政强制法》（2012年1月1日起施行）                
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情况紧急，需要当场实施行政强制措施的，行政执法人员应当在二十四小时内向行政机关负责人报告，并补办批准手续。行政机关负责人认为不应当采取行政强制措施的，应当立即解除。第二十四条　行政机关决定实施查封、扣押的，应当履行本法第十八条规定的程序，制作并当场交付查封、扣押决定书和清单。 
3.《中华人民共和国行政强制法》（2012年1月1日起施行）                  
第十八条　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　查封、扣押应当由法律、法规规定的行政机关实施，其他任何行政机关或者组织不得实施。第二十四条　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　行政机关实施行政强制措施应当遵守下列规定：(八)现场笔录由当事人和行政执法人员签名或者盖章，当事人拒绝的，在笔录中予以注明。第二十六条　对查封、扣押的场所、设施或者财物，行政机关应当妥善保管，不得使用或者损毁；造成损失的，应当承担赔偿责任。
5.《中华人民共和国行政强制法》（2012年1月1日起施行）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</si>
  <si>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封存或者扣押与案件有关的植物品种的繁殖材料，封存与案件有关的合同、账册及有关文件</t>
  </si>
  <si>
    <t>《中华人民共和国植物新品种保护条例》第四十一条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</si>
  <si>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1.催告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2.决定责任：办案人员应当依法收集与案件有关的证据，对有证据证明与品种权侵权案件有关的植物品种的繁殖材料可以采取封存、扣押的行政强制措施,可以查阅、复制或者封存与案件有关的合同、账册。并在规定时间内做出行政处理决定。执法人员在查封、扣押物品前应当填写《查封扣押物品审批表》，报农业行政管理部门主管领导批准。 情况紧急，需要当场采取查封、扣押措施的，执法人员应当在查封扣押后24小时内向分管负责人报告，并补办批准手续。分管负责人认为不应当采取行政强制措施的，应当立即解除。
3.执行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4.事后责任：查封、扣押的期限不得超过30日；情况复杂的，经农业行政管理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5.其他法律法规规章文件规定应履行的责任。</t>
  </si>
  <si>
    <t>1.催告责任：《行政强制法》第三十五条　行政机关作出强制执行决定前，应当事先催告当事人履行义务。催告应当以书面形式作出，并载明下列事项：
（一）履行义务的期限；（二）履行义务的方式；（三）涉及金钱给付的，应当有明确的金额和给付方式；（四）当事人依法享有的陈述权和申辩权。
2.决定责任：第三十七条　经催告，当事人逾期仍不履行行政决定，且无正当理由的，行政机关可以作出强制执行决定。
强制执行决定应当以书面形式作出，并载明下列事项：
（一）当事人的姓名或者名称、地址；（二）强制执行的理由和依据；（三）强制执行的方式和时间；（四）申请行政复议或者提起行政诉讼的途径和期限；（五）行政机关的名称、印章和日期。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3.执行责任：《行政强制法》第四十三条　行政机关不得在夜间或者法定节假日实施行政强制执行。但是，情况紧急的除外。
行政机关不得对居民生活采取停止供水、供电、供热、供燃气等方式迫使当事人履行相关行政决定。
第四十四条　对违法的建筑物、构筑物、设施等需要强制拆除的，应当由行政机关予以公告，限期当事人自行拆除。当事人在法定期限内不申请行政复议或者提起行政诉讼，又不拆除的，行政机关可以依法强制拆除。
4.事后责任：《行政强制法》
第二十八条　有下列情形之一的，行政机关应当及时作出解除查封、扣押决定：
（一）当事人没有违法行为；（二）查封、扣押的场所、设施或者财物与违法行为无关；（三）行政机关对违法行为已经作出处理决定，不再需要查封、扣押；（四）查封、扣押期限已经届满；（五）其他不再需要采取查封、扣押措施的情形。
解除查封、扣押应当立即退还财物；已将鲜活物品或者其他不易保管的财物拍卖或者变卖的，退还拍卖或者变卖所得款项。变卖价格明显低于市场价格，给当事人造成损失的，应当给予补偿。
第三十三条　有下列情形之一的，行政机关应当及时作出解除冻结决定：
（一）当事人没有违法行为；（二）冻结的存款、汇款与违法行为无关；（三）行政机关对违法行为已经作出处理决定，不再需要冻结；（四）冻结期限已经届满；（五）其他不再需要采取冻结措施的情形。
行政机关作出解除冻结决定的，应当及时通知金融机构和当事人。金融机构接到通知后，应当立即解除冻结。
行政机关逾期未作出处理决定或者解除冻结决定的，金融机构应当自冻结期满之日起解除冻结。
5.其他法律法规规章文件规定应履行的责任。</t>
  </si>
  <si>
    <t>查封违法生产、经营、使用农药的场所，查封、扣押违法生产、经营、使用的农药，以及用于违法生产、经营、使用农药的工具、设备、原材料</t>
  </si>
  <si>
    <t>《农药管理条例》第四十一条　县级以上人民政府农业主管部门履行农药监督管理职责，可以依法采取下列措施：
（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t>
  </si>
  <si>
    <t>1.催告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2.决定责任：办案人员应当依法收集与案件有关的证据，对有证据证明与品种权侵权案件有关的植物品种的繁殖材料可以采取封存、扣押的行政强制措施,可以查阅、复制或者封存与案件有关的合同、账册。并在规定时间内做出行政处理决定。执法人员在查封、扣押物品前应当填写《查封扣押物品审批表》，报农业行政管理部门主管领导批准。 情况紧急，需要当场采取查封、扣押措施的，执法人员应当在查封扣押后24小时内向分管负责人报告，并补办批准手续。分管负责人认为不应当采取行政强制措施的，应当立即解除。
3.执行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4.事后责任：查封、扣押的期限不得超过30日；情况复杂的，经农业行政管理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</si>
  <si>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1.催告责任：《行政强制法》第三十五条　行政机关作出强制执行决定前，应当事先催告当事人履行义务。催告应当以书面形式作出，并载明下列事项：
（一）履行义务的期限；（二）履行义务的方式；（三）涉及金钱给付的，应当有明确的金额和给付方式；（四）当事人依法享有的陈述权和申辩权。
2.决定责任：第三十七条　经催告，当事人逾期仍不履行行政决定，且无正当理由的，行政机关可以作出强制执行决定。
强制执行决定应当以书面形式作出，并载明下列事项：
（一）当事人的姓名或者名称、地址；（二）强制执行的理由和依据；（三）强制执行的方式和时间；（四）申请行政复议或者提起行政诉讼的途径和期限；（五）行政机关的名称、印章和日期。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3.执行责任：《行政强制法》第四十三条　行政机关不得在夜间或者法定节假日实施行政强制执行。但是，情况紧急的除外。
行政机关不得对居民生活采取停止供水、供电、供热、供燃气等方式迫使当事人履行相关行政决定。
第四十四条　对违法的建筑物、构筑物、设施等需要强制拆除的，应当由行政机关予以公告，限期当事人自行拆除。当事人在法定期限内不申请行政复议或者提起行政诉讼，又不拆除的，行政机关可以依法强制拆除。
4.事后责任：《行政强制法》
第二十八条　有下列情形之一的，行政机关应当及时作出解除查封、扣押决定：
（一）当事人没有违法行为；（二）查封、扣押的场所、设施或者财物与违法行为无关；（三）行政机关对违法行为已经作出处理决定，不再需要查封、扣押；（四）查封、扣押期限已经届满；（五）其他不再需要采取查封、扣押措施的情形。
解除查封、扣押应当立即退还财物；已将鲜活物品或者其他不易保管的财物拍卖或者变卖的，退还拍卖或者变卖所得款项。变卖价格明显低于市场价格，给当事人造成损失的，应当给予补偿。
第三十三条　有下列情形之一的，行政机关应当及时作出解除冻结决定：
（一）当事人没有违法行为；（二）冻结的存款、汇款与违法行为无关；（三）行政机关对违法行为已经作出处理决定，不再需要冻结；（四）冻结期限已经届满；（五）其他不再需要采取冻结措施的情形。
行政机关作出解除冻结决定的，应当及时通知金融机构和当事人。金融机构接到通知后，应当立即解除冻结。
行政机关逾期未作出处理决定或者解除冻结决定的，金融机构应当自冻结期满之日起解除冻结。
6.其他法律法规规章文件规定应履行的责任。</t>
  </si>
  <si>
    <t>查封违法从事种子生产经营活动的场所</t>
  </si>
  <si>
    <t>《中华人民共和国种子法》第四十九条 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农业农村、林业草原主管部门依照本法规定行使职权，当事人应当协助、配合，不得拒绝、阻挠。农业农村、林业草原主管部门所属的综合执法机构或者受其委托的种子管理机构，可以开展种子执法相关工作。</t>
  </si>
  <si>
    <t>1.催告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2.决定责任：办案人员应当依法收集与案件有关的证据，对有证据证明与品种权侵权案件有关的植物品种的繁殖材料可以采取封存、扣押的行政强制措施,可以查阅、复制或者封存与案件有关的合同、账册。并在规定时间内做出行政处理决定。执法人员在查封、扣押物品前应当填写《查封扣押物品审批表》，报农业行政管理部门主管领导批准。 情况紧急，需要当场采取查封、扣押措施的，执法人员应当在查封扣押后24小时内向分管负责人报告，并补办批准手续。分管负责人认为不应当采取行政强制措施的，应当立即解除。
3.执行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4.事后责任：查封、扣押的期限不得超过30日；情况复杂的，经农业行政管理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7.其他法律法规规章文件规定应履行的责任。</t>
  </si>
  <si>
    <t>1.催告责任：《行政强制法》第三十五条　行政机关作出强制执行决定前，应当事先催告当事人履行义务。催告应当以书面形式作出，并载明下列事项：
（一）履行义务的期限；（二）履行义务的方式；（三）涉及金钱给付的，应当有明确的金额和给付方式；（四）当事人依法享有的陈述权和申辩权。
2.决定责任：第三十七条　经催告，当事人逾期仍不履行行政决定，且无正当理由的，行政机关可以作出强制执行决定。
强制执行决定应当以书面形式作出，并载明下列事项：
（一）当事人的姓名或者名称、地址；（二）强制执行的理由和依据；（三）强制执行的方式和时间；（四）申请行政复议或者提起行政诉讼的途径和期限；（五）行政机关的名称、印章和日期。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3.执行责任：《行政强制法》第四十三条　行政机关不得在夜间或者法定节假日实施行政强制执行。但是，情况紧急的除外。
行政机关不得对居民生活采取停止供水、供电、供热、供燃气等方式迫使当事人履行相关行政决定。
第四十四条　对违法的建筑物、构筑物、设施等需要强制拆除的，应当由行政机关予以公告，限期当事人自行拆除。当事人在法定期限内不申请行政复议或者提起行政诉讼，又不拆除的，行政机关可以依法强制拆除。
4.事后责任：《行政强制法》
第二十八条　有下列情形之一的，行政机关应当及时作出解除查封、扣押决定：
（一）当事人没有违法行为；（二）查封、扣押的场所、设施或者财物与违法行为无关；（三）行政机关对违法行为已经作出处理决定，不再需要查封、扣押；（四）查封、扣押期限已经届满；（五）其他不再需要采取查封、扣押措施的情形。
解除查封、扣押应当立即退还财物；已将鲜活物品或者其他不易保管的财物拍卖或者变卖的，退还拍卖或者变卖所得款项。变卖价格明显低于市场价格，给当事人造成损失的，应当给予补偿。
第三十三条　有下列情形之一的，行政机关应当及时作出解除冻结决定：
（一）当事人没有违法行为；（二）冻结的存款、汇款与违法行为无关；（三）行政机关对违法行为已经作出处理决定，不再需要冻结；（四）冻结期限已经届满；（五）其他不再需要采取冻结措施的情形。
行政机关作出解除冻结决定的，应当及时通知金融机构和当事人。金融机构接到通知后，应当立即解除冻结。
行政机关逾期未作出处理决定或者解除冻结决定的，金融机构应当自冻结期满之日起解除冻结。
7.其他法律法规规章文件规定应履行的责任。</t>
  </si>
  <si>
    <t>封存、扣押拖拉机、联合收割机拖拉机，联合收割机的证书、牌照，存在事故隐患的农业机械</t>
  </si>
  <si>
    <t>《农业机械安全监督管理条例》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
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当事人改正违法行为的，应当及时退还扣押的拖拉机、联合收割机的证书、牌照。
第五十五条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事故隐患排除后，应当及时退还扣押的农业机械。</t>
  </si>
  <si>
    <t>1.催告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2.决定责任：办案人员应当依法收集与案件有关的证据，对有证据证明与品种权侵权案件有关的植物品种的繁殖材料可以采取封存、扣押的行政强制措施,可以查阅、复制或者封存与案件有关的合同、账册。并在规定时间内做出行政处理决定。执法人员在查封、扣押物品前应当填写《查封扣押物品审批表》，报农业行政管理部门主管领导批准。 情况紧急，需要当场采取查封、扣押措施的，执法人员应当在查封扣押后24小时内向分管负责人报告，并补办批准手续。分管负责人认为不应当采取行政强制措施的，应当立即解除。
3.执行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4.事后责任：查封、扣押的期限不得超过30日；情况复杂的，经农业行政管理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8.其他法律法规规章文件规定应履行的责任。</t>
  </si>
  <si>
    <t>1.催告责任：《行政强制法》第三十五条　行政机关作出强制执行决定前，应当事先催告当事人履行义务。催告应当以书面形式作出，并载明下列事项：
（一）履行义务的期限；（二）履行义务的方式；（三）涉及金钱给付的，应当有明确的金额和给付方式；（四）当事人依法享有的陈述权和申辩权。
2.决定责任：第三十七条　经催告，当事人逾期仍不履行行政决定，且无正当理由的，行政机关可以作出强制执行决定。
强制执行决定应当以书面形式作出，并载明下列事项：
（一）当事人的姓名或者名称、地址；（二）强制执行的理由和依据；（三）强制执行的方式和时间；（四）申请行政复议或者提起行政诉讼的途径和期限；（五）行政机关的名称、印章和日期。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3.执行责任：《行政强制法》第四十三条　行政机关不得在夜间或者法定节假日实施行政强制执行。但是，情况紧急的除外。
行政机关不得对居民生活采取停止供水、供电、供热、供燃气等方式迫使当事人履行相关行政决定。
第四十四条　对违法的建筑物、构筑物、设施等需要强制拆除的，应当由行政机关予以公告，限期当事人自行拆除。当事人在法定期限内不申请行政复议或者提起行政诉讼，又不拆除的，行政机关可以依法强制拆除。
4.事后责任：《行政强制法》
第二十八条　有下列情形之一的，行政机关应当及时作出解除查封、扣押决定：
（一）当事人没有违法行为；（二）查封、扣押的场所、设施或者财物与违法行为无关；（三）行政机关对违法行为已经作出处理决定，不再需要查封、扣押；（四）查封、扣押期限已经届满；（五）其他不再需要采取查封、扣押措施的情形。
解除查封、扣押应当立即退还财物；已将鲜活物品或者其他不易保管的财物拍卖或者变卖的，退还拍卖或者变卖所得款项。变卖价格明显低于市场价格，给当事人造成损失的，应当给予补偿。
第三十三条　有下列情形之一的，行政机关应当及时作出解除冻结决定：
（一）当事人没有违法行为；（二）冻结的存款、汇款与违法行为无关；（三）行政机关对违法行为已经作出处理决定，不再需要冻结；（四）冻结期限已经届满；（五）其他不再需要采取冻结措施的情形。
行政机关作出解除冻结决定的，应当及时通知金融机构和当事人。金融机构接到通知后，应当立即解除冻结。
行政机关逾期未作出处理决定或者解除冻结决定的，金融机构应当自冻结期满之日起解除冻结。
8.其他法律法规规章文件规定应履行的责任。</t>
  </si>
  <si>
    <t>按照规定应当报废的渔业船舶继续作业的，责令立即停止作业，收缴失效的渔业船舶检验证书，强制拆解应当报废的渔业船舶；拒不改正或者拒不停止作业的，强制拆除非法使用的重要设备、部件和材料或者暂扣渔业船舶检验证书</t>
  </si>
  <si>
    <t>《中华人民共和国渔业船舶检验条例》（2003年国务院令第383号）第三十二条　违反本条例规定，渔业船舶未经检验、未取得渔业船舶检验证书擅自下水作业的，没收该渔业船舶。
按照规定应当报废的渔业船舶继续作业的，责令立即停止作业，收缴失效的渔业船舶检验证书，强制拆解应当报废的渔业船舶，并处2000元以上5万元以下的罚款；构成犯罪的，依法追究刑事责任。
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
第三十八条　本条例规定的行政处罚，由县级以上人民政府渔业行政主管部门或者其所属的渔业行政执法机构依据职权决定。</t>
  </si>
  <si>
    <t>1.催告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2.决定责任：办案人员应当依法收集与案件有关的证据，对有证据证明与品种权侵权案件有关的植物品种的繁殖材料可以采取封存、扣押的行政强制措施,可以查阅、复制或者封存与案件有关的合同、账册。并在规定时间内做出行政处理决定。执法人员在查封、扣押物品前应当填写《查封扣押物品审批表》，报农业行政管理部门主管领导批准。 情况紧急，需要当场采取查封、扣押措施的，执法人员应当在查封扣押后24小时内向分管负责人报告，并补办批准手续。分管负责人认为不应当采取行政强制措施的，应当立即解除。
3.执行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4.事后责任：查封、扣押的期限不得超过30日；情况复杂的，经农业行政管理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9.其他法律法规规章文件规定应履行的责任。</t>
  </si>
  <si>
    <t>1.催告责任：《行政强制法》第三十五条　行政机关作出强制执行决定前，应当事先催告当事人履行义务。催告应当以书面形式作出，并载明下列事项：
（一）履行义务的期限；（二）履行义务的方式；（三）涉及金钱给付的，应当有明确的金额和给付方式；（四）当事人依法享有的陈述权和申辩权。
2.决定责任：第三十七条　经催告，当事人逾期仍不履行行政决定，且无正当理由的，行政机关可以作出强制执行决定。
强制执行决定应当以书面形式作出，并载明下列事项：
（一）当事人的姓名或者名称、地址；（二）强制执行的理由和依据；（三）强制执行的方式和时间；（四）申请行政复议或者提起行政诉讼的途径和期限；（五）行政机关的名称、印章和日期。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3.执行责任：《行政强制法》第四十三条　行政机关不得在夜间或者法定节假日实施行政强制执行。但是，情况紧急的除外。
行政机关不得对居民生活采取停止供水、供电、供热、供燃气等方式迫使当事人履行相关行政决定。
第四十四条　对违法的建筑物、构筑物、设施等需要强制拆除的，应当由行政机关予以公告，限期当事人自行拆除。当事人在法定期限内不申请行政复议或者提起行政诉讼，又不拆除的，行政机关可以依法强制拆除。
4.事后责任：《行政强制法》
第二十八条　有下列情形之一的，行政机关应当及时作出解除查封、扣押决定：
（一）当事人没有违法行为；（二）查封、扣押的场所、设施或者财物与违法行为无关；（三）行政机关对违法行为已经作出处理决定，不再需要查封、扣押；（四）查封、扣押期限已经届满；（五）其他不再需要采取查封、扣押措施的情形。
解除查封、扣押应当立即退还财物；已将鲜活物品或者其他不易保管的财物拍卖或者变卖的，退还拍卖或者变卖所得款项。变卖价格明显低于市场价格，给当事人造成损失的，应当给予补偿。
第三十三条　有下列情形之一的，行政机关应当及时作出解除冻结决定：
（一）当事人没有违法行为；（二）冻结的存款、汇款与违法行为无关；（三）行政机关对违法行为已经作出处理决定，不再需要冻结；（四）冻结期限已经届满；（五）其他不再需要采取冻结措施的情形。
行政机关作出解除冻结决定的，应当及时通知金融机构和当事人。金融机构接到通知后，应当立即解除冻结。
行政机关逾期未作出处理决定或者解除冻结决定的，金融机构应当自冻结期满之日起解除冻结。
9.其他法律法规规章文件规定应履行的责任。</t>
  </si>
  <si>
    <t>征收渔业资源增殖保护费</t>
  </si>
  <si>
    <t>1.《中华人民共和国渔业法》（1986年1月20日主席令第三十四号，2013年12月28日予以修改）
第二十八条　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
2。《吉林省渔业管理条例》(1989年1月21日吉林省第七届人民代表大会常务委员会第七次会议通过，根据1997年11月14日吉林省第八届人民代表大会常务委员会第三十四次会议《关于修改〈吉林省渔业管理条例〉的决定》修正，2001年1月12日吉林省第九届人民代表大会常务委员会第二十一次会议修改，根据2004年6月18日吉林省第十届人民代表大会常务委员会第十一次会议《吉林省人民代表大会常务委员会关于废止和修改部分地方性法规的决定》修改，2005年9月14日吉林省第十届人民代表大会常务委员会第二十二次会议修订通过)
第二十一条县级以上人民政府渔业行政主管部门应当对其管理的水域统一规划，采取措施，增殖与保护渔业资源。
县级以上人民政府渔业行政主管部门可以向受益的单位和个人征收渔业资源增殖保护费，专门用于增殖和保护渔业资源。渔业资源增殖保护费的征收和使用，按国家和省有关规定执行。</t>
  </si>
  <si>
    <t>1.告知责任：告知渔业资源增殖保护费的缴纳数额确定方式、征收标准、征收对象等，以及所需携带相关材料。
2.审核责任：核定单位和个人报送的数据，确定缴费数额
3.收缴责任：对应缴费用进行收取，开具正规发票，并对收取的全部费用填写“缴款书”上缴国库。
4.事后监管责任：开展不定期检查，加强对单位和个人履行缴费义务的日常监管。
5.其他法律法规规章文件规定应履行的责任。</t>
  </si>
  <si>
    <t xml:space="preserve">1-1.《渔业资源增殖保护费征收使用办法》（根据2011年1月8日《国务院关于废止和修改部分行政法规的决定》修订）第四条：渔业资源费由县级以上人民政府渔业行政主管部门及其授权单位依照批准发放捕捞许可证的权限征收。由国务院渔业行政主管部门批准发放捕捞许可证的，渔业资源费由国务院渔业行政主管部门所属的海区渔政监督管理机构（以下称“海区渔政监督管理机构”）征收。                                       
1-2.《吉林省渔业管理条例》第二十一条 县级以上人民政府渔业行政主管部门可以向受益的单位和个人征收渔业资源增殖保护费，专门用于增殖和保护渔业资源。渔业资源增殖保护费的征收和使用，按国家和省有关规定执行。                                 
1-3.《关于修订吉林省渔业资源增殖保护费征收使用办法的通知》吉省价收联[2010]239号 第四条：渔业资源费由县级以上人民政府渔业行政主管部门征收。设有渔政监督管理机构的，可以由其征收。     
2-1.《渔业资源增殖保护费征收使用办法》（根据2011年1月8日《国务院关于废止和修改部分行政法规的决定》修订）       
第七条：县级以上地方人民政府渔业行政主管部门或者海区渔政监督管理机构，根据本办法第六条规定的渔业资源费征收标准，依照作业单位的船只、功率和网具数量，确定应当缴纳的渔业资源费金额。                                                     
2-2.《关于修订吉林省渔业资源增殖保护费征收使用办法的通知》吉省价收联[2010]239号 第六条：在自然水域从事捕捞作业的，渔业资源费按下列标准征收：......
第十一条：在人工增殖水域内从事养殖的，渔业资源费按下列标准征收：......
3.《关于修订吉林省渔业资源增殖保护费征收使用办法的通知》吉省价收联[2010]239号  第十五条：征收机关征收的渔业资源费须上缴同级财政部门，纳入财政预算，实行“收支两条线”管理。依照规定用途专款专用，不得挪用，结余资金跨年度结转使用。......  
4.《关于修订吉林省渔业资源增殖保护费征收使用办法的通知》吉省价收联[2010]239号  第十七条：各级财政、价格和审计部门，要加强对渔业资源费征收使用的监督检查，对违反规定的，按照国家和我生有关规定处理、处罚、处分。 </t>
  </si>
  <si>
    <t>对食用农产品从种植环节到进入批发、零售市场或生产加工企业前的质量安全监管</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</si>
  <si>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第五条　国务院农业农村主管部门、市场监督管理部门依照本法和规定的职责，对农产品质量安全实施监督管理。
国务院其他有关部门依照本法和规定的职责承担农产品质量安全的有关工作。第六十条　县级以上地方人民政府市场监督管理部门依照本法和《中华人民共和国食品安全法》等法律、法规的规定，对农产品进入批发、零售市场或者生产加工企业后的生产经营活动进行监督检查。</t>
  </si>
  <si>
    <t>1.监督责任：对可能影响农产品质量的农业投入品实行许可制度。监督农产品生产企业和农民专业合作经济组织建立农产品生产记录，制定并组织实施农产品质量安全监测计划，对生产中或者市场上销售的农产品进行监督检查。
2.处置责任：对生产、销售的农产品，经检测不符合农产品质量安全标准的，依法进行查封和扣押，查明责任人，予以处理或者提出处理建议。
3.公开：定期对危及农产品质量安全的农业投入品和对生产中或者市场上销售的农产品进行抽查检测，抽查结果按权限由省农业农村厅公布。
4.其他法律法规规章文件规定应履行的责任。</t>
  </si>
  <si>
    <t>1.《中华人民共和国农产品质量安全法》（2006年4月29日第十届全国人民代表大会常务委员会第二十一次会议通过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第二十一条 对可能影响农产品质量安全的农药、兽药、饲料和饲料添加剂、肥料、兽医器械，依照有关法律、行政法规的规定实行许可制度。                                                         
第三十六条　有下列情形之一的农产品，不得销售：
（一）含有国家禁止使用的农药、兽药或者其他化合物；
（二）农药、兽药等化学物质残留或者含有的重金属等有毒有害物质不符合农产品质量安全标准；
（三）含有的致病性寄生虫、微生物或者生物毒素不符合农产品质量安全标准；
（四）未按照国家有关强制性标准以及其他农产品质量安全规定使用保鲜剂、防腐剂、添加剂、包装材料等，或者使用的保鲜剂、防腐剂、添加剂、包装材料等不符合国家有关强制性标准以及其他质量安全规定；
（五）病死、毒死或者死因不明的动物及其产品；
（六）其他不符合农产品质量安全标准的情形。
对前款规定不得销售的农产品，应当依照法律、法规的规定进行处置。
第四十六条　县级以上人民政府农业农村主管部门应当根据农产品质量安全风险监测、风险评估结果和农产品质量安全状况等，制定监督抽查计划，确定农产品质量安全监督抽查的重点、方式和频次，并实施农产品质量安全风险分级管理。                                                           
第五十三条　开展农产品质量安全监督检查，有权采取下列措施：
（一）进入生产经营场所进行现场检查，调查了解农产品质量安全的有关情况；
（二）查阅、复制农产品生产记录、购销台账等与农产品质量安全有关的资料；
（三）抽样检测生产经营的农产品和使用的农业投入品以及其他有关产品；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
（七）收缴伪造的农产品质量标志。
农产品生产经营者应当协助、配合农产品质量安全监督检查，不得拒绝、阻挠。                                                              
第二十八条　对可能影响农产品质量安全的农药、兽药、饲料和饲料添加剂、肥料、兽医器械，依照有关法律、行政法规的规定实行许可制度。
省级以上人民政府农业农村主管部门应当定期或者不定期组织对可能危及农产品质量安全的农药、兽药、饲料和饲料添加剂、肥料等农业投入品进行监督抽查，并公布抽查结果。
农药、兽药经营者应当依照有关法律、行政法规的规定建立销售台账，记录购买者、销售日期和药品施用范围等内容。</t>
  </si>
  <si>
    <t>对职权范围内的农业投入品质量及使用的监管</t>
  </si>
  <si>
    <t xml:space="preserve"> 《中华人民共和国农产品质量安全法》（2006年4月29日第十届全国人民代表大会常务委员会第二十一次会议通过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第五十二条　县级以上地方人民政府农业农村主管部门应当加强对农产品生产的监督管理，开展日常检查，重点检查农产品产地环境、农业投入品购买和使用、农产品生产记录、承诺达标合格证开具等情况。
国家鼓励和支持基层群众性自治组织建立农产品质量安全信息员工作制度，协助开展有关工作。</t>
  </si>
  <si>
    <t>1.监督责任：对农业投入品生产、经营企业和使用农业投入品的单位、个人开展日常巡查、专项督查、全面检查。
2.处置责任：对监督检查不合格的农业投入品依法查封、扣押，对违法行为依法作出行政处罚。
3.公开：依照农业部印发的《农业行政处罚案件信息公开办法》，及时向社会公布案件查处信息。
4.其他法律法规规章文件规定应履行的责任。</t>
  </si>
  <si>
    <t xml:space="preserve">1.《中华人民共和国农产品质量安全法》（2006年4月29日第十届全国人民代表大会常务委员会第二十一次会议通过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第二十八条　对可能影响农产品质量安全的农药、兽药、饲料和饲料添加剂、肥料、兽医器械，依照有关法律、行政法规的规定实行许可制度。
省级以上人民政府农业农村主管部门应当定期或者不定期组织对可能危及农产品质量安全的农药、兽药、饲料和饲料添加剂、肥料等农业投入品进行监督抽查，并公布抽查结果。
农药、兽药经营者应当依照有关法律、行政法规的规定建立销售台账，记录购买者、销售日期和药品施用范围等内容。                                                                                                                                                                                                                       </t>
  </si>
  <si>
    <t>对畜禽屠宰环节和生鲜乳收购环节质量安全的监管</t>
  </si>
  <si>
    <t>1.《乳品质量安全监督管理条例》(2008年10月6日国务院第28次常务会议通过　2008年10月9日中华人民共和国国务院令第536号公布　自公布之日起施行)
第四条县级以上地方人民政府对本行政区域内的乳品质量安全监督管理负总责。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2.《生猪屠宰管理条例》（1997年12月19日中华人民共和国国务院令第238号公布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                           
3.《国务院机构改革和职能转变方案》《第十二届全国人民代表大会第一次会议关于国务院机构改革和职能转变方案的决定(草案)》于2013年3月14日批准通过。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</si>
  <si>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1.监督责任:（1）监督检查各县市区畜禽屠宰监督管理工作，督促各县市区打击畜禽屠宰违法行为。(2)监督检查各县市区对生鲜乳质量、生鲜乳收购站、专用运输车辆、设施设备等进行监督监测，督促各县市区打击涉及生鲜乳收购环节质量安全的违法行为。
2.处置责任：对检查中发现的安全生产违法行为，当场予以纠正或者要求限期改正；对依法应当给予行政处罚的行为，依照有关法律、行政法规的规定作出行政处罚决定；对检查不合格的县（市）区下达整改通知书，责令限期改正。
3.公开责任：依法向社会发布结果公告，向地方人民政府、上级主管部门和同级有关部门通报情况，对无正当理由拒绝接受监督单位，予以公布。
4.其他法律法规规章文件规定应履行的责任。</t>
  </si>
  <si>
    <t xml:space="preserve">1-1.《生猪屠宰管理条例》（1997年12月19日中华人民共和国国务院令第238号公布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《乳品质量安全监督管理条例》（2008年10月6日通过）          
第四条 县级以上人民政府畜牧兽医主管部门负责奶畜饲养以及生鲜乳生产环节、收购环节的监督管理。第四十六条 县级以上人民政府畜牧兽医主管部门应当加强对奶畜饲养以及生鲜乳生产环节、收购环节的监督检查。畜牧兽医、质量监督、工商行政管理等部门应当定期开展监督抽查，并记录监督抽查的情况和处理结果。需要对乳品进行抽样检查的，不得收取任何费用，所需费用由同级财政列支。                                                                                             </t>
  </si>
  <si>
    <t>农业机械安全监督检查</t>
  </si>
  <si>
    <t>对农业机械安全监督检查</t>
  </si>
  <si>
    <t>《农业机械安全监督管理条例》（2009年9月17日国务院令第563号发布 根据2016年2月6日《国务院关于修改部分行政法规的决定》修订 根据2019年3月2日《国务院关于修改部分行政法规的决定》第二次修订）
第九条第二款“县级以上地方人民政府农业机械化主管部门、工业主管部门和市场监督管理部门等有关部门按照各自职责，负责本行政区域的农业机械安全监督管理工作。”</t>
  </si>
  <si>
    <t>第三十条　县级以上地方人民政府农业机械化主管部门应当定期对危及人身财产安全的农业机械进行免费实地安全检验。但是道路交通安全法律对拖拉机的安全检验另有规定的，从其规定。
拖拉机、联合收割机的安全检验为每年1次。
实施安全技术检验的机构应当对检验结果承担法律责任。
第三十一条　农业机械化主管部门在安全检验中发现农业机械存在事故隐患的，应当告知其所有人停止使用并及时排除隐患。
实施安全检验的农业机械化主管部门应当对安全检验情况进行汇总，建立农业机械安全监督管理档案。
第三十二条　联合收割机跨行政区域作业前，当地县级人民政府农业机械化主管部门应当会同有关部门，对跨行政区域作业的联合收割机进行必要的安全检查，并对操作人员进行安全教育。</t>
  </si>
  <si>
    <t>《农业机械安全监督管理条例》</t>
  </si>
  <si>
    <t>开展除兽用生物制品、特殊药品外的兽药经营管理</t>
  </si>
  <si>
    <t>兽药管理条例
（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第三条 国务院兽医行政管理部门负责全国的兽药监督管理工作。
县级以上地方人民政府兽医行政管理部门负责本行政区域内的兽药监督管理工作。</t>
  </si>
  <si>
    <t>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</si>
  <si>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《兽药管理条例》</t>
  </si>
  <si>
    <t>外来入侵物种监督管理</t>
  </si>
  <si>
    <t>外来入侵物种管理办法
(2022年5月31日农业农村部 自然资源部 生态环境部 海关总署令第4号公布　自2022年8月1日起施行)第五条第二款“县级以上地方人民政府农业农村主管部门负责农田生态系统、渔业水域等区域外来入侵物种的监督管理。”</t>
  </si>
  <si>
    <t>第十三条　县级以上地方人民政府农业农村、林业草原主管部门应当依法加强境内跨区域调运农作物和林草种子苗木、植物产品、水产苗种等检疫监管，防止外来入侵物种扩散传播。第十六条　农业农村部会同有关部门建立外来入侵物种监测制度，构建全国外来入侵物种监测网络，按照职责分工布设监测站点，组织开展常态化监测。
县级以上地方人民政府农业农村主管部门会同有关部门按照职责分工开展本行政区域外来入侵物种监测工作。
第十七条　县级以上地方人民政府农业农村、自然资源（海洋）、生态环境、林业草原等主管部门和海关应当按照职责分工及时收集汇总外来入侵物种监测信息，并报告上级主管部门。
任何单位和个人不得瞒报、谎报监测信息，不得擅自发布监测信息。</t>
  </si>
  <si>
    <t>《外来入侵物种管理办法》</t>
  </si>
  <si>
    <t>吉林省农业技术推广奖</t>
  </si>
  <si>
    <t>1.《中华人民共和国农业技术推广法 》第八条对在农业技术推广工作中做出贡献的单位和个人，给予奖励。2.《中华人民共和国渔业法 》（2013年修订） 第五条 在增殖和保护渔业资源 、发展渔业生产、进行渔业科学技术研究等方面成绩显著的单位和个人， 由各级人民政府给予精神的或者物质的奖励。</t>
  </si>
  <si>
    <t>1.制定方案责任： 请示省政府同意 ，省农业农村厅与省人力资源和社会保障厅联合成立评选表彰工作领导小组及办公室 ，制定评选表彰工作的通知 ，下发各市（州）及有关部门。2.组织推荐责任： 严格按照表彰工作的通知规定的条件、程序 ，组织推荐工作 ，对推荐对象进行初审。3.审核公示责任： 组织召开专家评审会对初审合格的项目进行综合评审 ，评审结果经省评选表彰工作领导小组审定后进行公示。4.表彰责任： 对评选出的获奖项目 ，按照程序报请省政府研究决定 ， 以省政府名义表彰。5.其他： 法律法规规章规定应履行的责任。</t>
  </si>
  <si>
    <t>1.《全国农牧渔业丰收奖奖励办法实施细则》 第七条 丰收奖奖励委员会（以下简称 “奖励委员会 ”）是丰收奖的决策管理机构，设在农业部 ，负责制订丰收奖奖励政策 ，指导和监督丰收奖评审工作 ，审定丰收奖拟获奖项目 、人员及等级。奖励委员会由农业部部领导 、相关行业司局负责同志和有关农业科技专家组成 。下设办公室（ 以下简称 “ 奖励办公室”) , 奖励办公室设在农业部科技教育司 ，负责丰收奖的组织评审和日常管理工作以及农业部部属三院 、有关部属事业单位申报丰收奖的初评工作。2.《全国农牧渔业丰收奖奖励办法实施细则》 第九条 丰收奖评审专家组是丰收奖的执行评审机构 ， 由奖励办公室组建，负责对全国经过初评后推荐的丰收奖进行评审 ，并提出获奖项目及等级和人选 、团队建议，报奖励委员会审核。3.《全国农牧渔业丰收奖奖励办法实施细则》 第八条 丰收奖省级评审小组是丰收奖在地方的组织管理机构 ， 由各省（区、市）农业厅（委、局）牵头成立 ，负责本省丰收奖的申报、初评和推荐工作 。省级评审小组由本省从事农业科研 、教学、推广以及行政管理的专家代表 7-9人组成，其中行政管理专家不得超过2人，并兼顾行业和学科平衡。4.《中华人民共和国农业技术推广法 》第八条 对在农业技术推广工作中做出贡献的单位和个人 ，给予奖励。5.《吉林省公务员局关于通知经中央批准和备案的评比达标表彰项目的函》  （吉公局函〔2014〕67号） 经省委、省政府审定， 中央批准和备案 ，对评比达标表彰项目予以公告 ，按照项目名称 、活动周期 、评选范围 、奖项设置和规定程序组织开展评比达标表彰活动。</t>
  </si>
  <si>
    <t>000179001000</t>
  </si>
  <si>
    <t>事业单位登记</t>
  </si>
  <si>
    <t>事业单位设立登记</t>
  </si>
  <si>
    <t>《事业单位登记管理暂行条例》
《事业单位登记管理暂行条例实施细则》（中央编办发〔2014〕4号）</t>
  </si>
  <si>
    <t>1.受理责任：公示应当提交的材料，一次性告知补正材料，依法受理或不予受理。
2.审查责任：按照相关政策法规，对申请材料进行审查，提出审核意见。
3.决定责任：作出准予登记或不予登记（不予登记的应当书面告知理由）。
4.送达责任：准予登记的制发事业单位法人证书；不予登记的返回原材料。
5.事后监管责任：开展定期和不定期检查，依法采取相关处置措施。
6.其他法律法规规章等文件规定应履行的责任。</t>
  </si>
  <si>
    <t>《事业单位登记管理暂行条例》第八条登记管理机关应当自收到登记申请书之日起30日内依照本条例的规定进行审查，作出准予登记或者不予登记的决定。准予登记的，发给《事业单位法人证书》；不予登记的，应当说明理由。事业单位法人登记事项包括：名称、住所、宗旨和业务范围、法定代表人、经费来源（开办资金）等情况。
第十条事业单位的登记事项需要变更的，应当向登记管理机关办理变更登记。
第十三条事业单位被撤销、解散的，应当向登记管理机关办理注销登记或者注销备案。事业单位办理注销登记前，应当在审批机关指导下成立清算组织，完成清算工作。事业单位应当自清算结束之日起15日内，向登记管理机关办理注销登记。事业单位办理注销登记，应当提交撤销或者解散该事业单位的文件和清算报告；登记管理机关收缴《事业单位法人证书》和印章。</t>
  </si>
  <si>
    <t>事业单位注销登记</t>
  </si>
  <si>
    <t>事业单位变更登记（变更开办资金）</t>
  </si>
  <si>
    <t>事业单位变更登记（变更宗旨和业务范围）</t>
  </si>
  <si>
    <t>事业单位变更登记（变更法定代表人）</t>
  </si>
  <si>
    <t>事业单位变更登记（变更经费来源）</t>
  </si>
  <si>
    <t>事业单位变更登记（变更住所）</t>
  </si>
  <si>
    <t>事业单位变更登记（变更名称）</t>
  </si>
  <si>
    <t>事业单位法人证书补领</t>
  </si>
  <si>
    <t>伊通满族自治县本级保留权责事项清单
（中省直部门权责事项统计表 136项）</t>
  </si>
  <si>
    <t>县社会保险事业管理局</t>
  </si>
  <si>
    <t>县统计局</t>
  </si>
  <si>
    <t>国家税务总局伊通满族自治县税务局</t>
  </si>
  <si>
    <t>县气象局</t>
  </si>
  <si>
    <t>县烟草专卖局</t>
  </si>
  <si>
    <t>合计</t>
  </si>
  <si>
    <t>伊通满族自治县本级保留权责事项清单（中省直部门权责事项清单 136项）</t>
  </si>
  <si>
    <t>000154001000</t>
  </si>
  <si>
    <t>雷电防护装置设计审核</t>
  </si>
  <si>
    <r>
      <rPr>
        <sz val="10"/>
        <rFont val="宋体"/>
        <charset val="134"/>
      </rPr>
      <t>《国务院对确需保留的行政审批项目设定行政许可的决定》（国务院令第</t>
    </r>
    <r>
      <rPr>
        <sz val="10"/>
        <rFont val="Calibri"/>
        <charset val="134"/>
      </rPr>
      <t>412</t>
    </r>
    <r>
      <rPr>
        <sz val="10"/>
        <rFont val="宋体"/>
        <charset val="134"/>
      </rPr>
      <t>号）第</t>
    </r>
    <r>
      <rPr>
        <sz val="10"/>
        <rFont val="Calibri"/>
        <charset val="134"/>
      </rPr>
      <t>378</t>
    </r>
    <r>
      <rPr>
        <sz val="10"/>
        <rFont val="宋体"/>
        <charset val="134"/>
      </rPr>
      <t>项：防雷装置设计审核和竣工验收。实施机关：县级以上气象主管机构。</t>
    </r>
    <r>
      <rPr>
        <sz val="10"/>
        <rFont val="Calibri"/>
        <charset val="134"/>
      </rPr>
      <t xml:space="preserve">
</t>
    </r>
    <r>
      <rPr>
        <sz val="10"/>
        <rFont val="宋体"/>
        <charset val="134"/>
      </rPr>
      <t>《气象灾害防御条例》（国务院令第</t>
    </r>
    <r>
      <rPr>
        <sz val="10"/>
        <rFont val="Calibri"/>
        <charset val="134"/>
      </rPr>
      <t>570</t>
    </r>
    <r>
      <rPr>
        <sz val="10"/>
        <rFont val="宋体"/>
        <charset val="134"/>
      </rPr>
      <t>号，</t>
    </r>
    <r>
      <rPr>
        <sz val="10"/>
        <rFont val="Calibri"/>
        <charset val="134"/>
      </rPr>
      <t>2017</t>
    </r>
    <r>
      <rPr>
        <sz val="10"/>
        <rFont val="宋体"/>
        <charset val="134"/>
      </rPr>
      <t>年修订）第二十三条：</t>
    </r>
    <r>
      <rPr>
        <sz val="10"/>
        <rFont val="Calibri"/>
        <charset val="134"/>
      </rPr>
      <t>“……</t>
    </r>
    <r>
      <rPr>
        <sz val="10"/>
        <rFont val="宋体"/>
        <charset val="134"/>
      </rPr>
      <t>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r>
    <r>
      <rPr>
        <sz val="10"/>
        <rFont val="Calibri"/>
        <charset val="134"/>
      </rPr>
      <t>”</t>
    </r>
  </si>
  <si>
    <t>1.受理责任：公示应当提交的材料，一次性告知补正材料，依法受理或不予受理（不予受理应当告知理由）。2.审查责任：按照国家有关标准和中国气象局规定的使用要求对申请材料进行全面审查，提出审查意见3.决定责任：作出准予行政许可或者不予行政许可决定，法定告知（不予许可的应当书面告知理由）。4.送达责任：准予许可的制作《防雷装置设计核准意见书》或《防雷装置验收意见书》，送达并信息公开。不予许可的出具《防雷装置设计修改意见书》或《防雷装置整改意见书》。5.事后监管责任：开展定期和不定期检查，根据检查情况，按照有关规定进行处罚。6.其他法律法规政策规定应履行的责任。</t>
  </si>
  <si>
    <t>1-1.《防雷装置设计审核和竣工验收规定》第七条 防雷装置设计实行审核制度。建设单位应当向气象主管机构提出申请防雷装置设计审核。1-2《防雷装置设计审核和竣工验收规定》第十二条气象主管机构应当在收到全部申请材料之日起五个工作日内，根据本规定的受理条件做出受理或者不予受理的书面决定。。2-1.《防雷装置设计审核和竣工验收规定》第十四条 气象主管机构应当在受理之日起二十个工作日内完成审核工作。3.《防雷装置设计审核和竣工验收规定》第十四条防雷装置设计文件经审核符合要求的，气象主管机构应当办结有关手续，颁发《防雷装置设计核准意见书》。4.《气象行政许可实施办法》第十六条 建立气象行政许可服务窗口的气象主管机构，由该服务窗口负责统一送达气象行政许可决定。5.防雷装置设计审核和竣工验收规定》第二十三条 县级以上地方气象主管机构应当加强对防雷装置设计审核和竣工验收的监督和检查，建立健全监督制度，履行监督责任。</t>
  </si>
  <si>
    <t>000154009000</t>
  </si>
  <si>
    <t>雷电防护装置竣工验收</t>
  </si>
  <si>
    <r>
      <rPr>
        <sz val="10"/>
        <rFont val="宋体"/>
        <charset val="134"/>
      </rPr>
      <t>《国务院对确需保留的行政审批项目设定行政许可的决定》（国务院令第</t>
    </r>
    <r>
      <rPr>
        <sz val="10"/>
        <rFont val="Calibri"/>
        <charset val="134"/>
      </rPr>
      <t>412</t>
    </r>
    <r>
      <rPr>
        <sz val="10"/>
        <rFont val="宋体"/>
        <charset val="134"/>
      </rPr>
      <t>号）第</t>
    </r>
    <r>
      <rPr>
        <sz val="10"/>
        <rFont val="Calibri"/>
        <charset val="134"/>
      </rPr>
      <t>378</t>
    </r>
    <r>
      <rPr>
        <sz val="10"/>
        <rFont val="宋体"/>
        <charset val="134"/>
      </rPr>
      <t>项：雷电防护装置设计审核和竣工验收。实施机关：县级以上气象主管机构。</t>
    </r>
    <r>
      <rPr>
        <sz val="10"/>
        <rFont val="Calibri"/>
        <charset val="134"/>
      </rPr>
      <t xml:space="preserve">
</t>
    </r>
    <r>
      <rPr>
        <sz val="10"/>
        <rFont val="宋体"/>
        <charset val="134"/>
      </rPr>
      <t>《气象灾害防御条例》（国务院令第</t>
    </r>
    <r>
      <rPr>
        <sz val="10"/>
        <rFont val="Calibri"/>
        <charset val="134"/>
      </rPr>
      <t>570</t>
    </r>
    <r>
      <rPr>
        <sz val="10"/>
        <rFont val="宋体"/>
        <charset val="134"/>
      </rPr>
      <t>号，</t>
    </r>
    <r>
      <rPr>
        <sz val="10"/>
        <rFont val="Calibri"/>
        <charset val="134"/>
      </rPr>
      <t>2017</t>
    </r>
    <r>
      <rPr>
        <sz val="10"/>
        <rFont val="宋体"/>
        <charset val="134"/>
      </rPr>
      <t>年修订）第二十三条：</t>
    </r>
    <r>
      <rPr>
        <sz val="10"/>
        <rFont val="Calibri"/>
        <charset val="134"/>
      </rPr>
      <t>“……</t>
    </r>
    <r>
      <rPr>
        <sz val="10"/>
        <rFont val="宋体"/>
        <charset val="134"/>
      </rPr>
      <t>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r>
    <r>
      <rPr>
        <sz val="10"/>
        <rFont val="Calibri"/>
        <charset val="134"/>
      </rPr>
      <t>”</t>
    </r>
  </si>
  <si>
    <t>000154005000</t>
  </si>
  <si>
    <t>升放无人驾驶自由气球或者系留气球活动审批</t>
  </si>
  <si>
    <r>
      <rPr>
        <sz val="10"/>
        <rFont val="宋体"/>
        <charset val="134"/>
      </rPr>
      <t>《通用航空飞行管制条例》（国务院、中央军委令第</t>
    </r>
    <r>
      <rPr>
        <sz val="10"/>
        <rFont val="Calibri"/>
        <charset val="134"/>
      </rPr>
      <t>371</t>
    </r>
    <r>
      <rPr>
        <sz val="10"/>
        <rFont val="宋体"/>
        <charset val="134"/>
      </rPr>
      <t>号）第三十三条：</t>
    </r>
    <r>
      <rPr>
        <sz val="10"/>
        <rFont val="Calibri"/>
        <charset val="134"/>
      </rPr>
      <t>“</t>
    </r>
    <r>
      <rPr>
        <sz val="10"/>
        <rFont val="宋体"/>
        <charset val="134"/>
      </rPr>
      <t>进行升放无人驾驶自由气球或者系留气球，必须经设区的市级以上气象主管机构会同有关部门批准。具体办法由国务院气象主管机构制定。</t>
    </r>
    <r>
      <rPr>
        <sz val="10"/>
        <rFont val="Calibri"/>
        <charset val="134"/>
      </rPr>
      <t xml:space="preserve">”
</t>
    </r>
    <r>
      <rPr>
        <sz val="10"/>
        <rFont val="宋体"/>
        <charset val="134"/>
      </rPr>
      <t>《国务院关于第六批取消和调整行政审批项目的决定》（国发〔</t>
    </r>
    <r>
      <rPr>
        <sz val="10"/>
        <rFont val="Calibri"/>
        <charset val="134"/>
      </rPr>
      <t>2012</t>
    </r>
    <r>
      <rPr>
        <sz val="10"/>
        <rFont val="宋体"/>
        <charset val="134"/>
      </rPr>
      <t>〕</t>
    </r>
    <r>
      <rPr>
        <sz val="10"/>
        <rFont val="Calibri"/>
        <charset val="134"/>
      </rPr>
      <t>52</t>
    </r>
    <r>
      <rPr>
        <sz val="10"/>
        <rFont val="宋体"/>
        <charset val="134"/>
      </rPr>
      <t>号）附件</t>
    </r>
    <r>
      <rPr>
        <sz val="10"/>
        <rFont val="Calibri"/>
        <charset val="134"/>
      </rPr>
      <t>2</t>
    </r>
    <r>
      <rPr>
        <sz val="10"/>
        <rFont val="宋体"/>
        <charset val="134"/>
      </rPr>
      <t>《国务院决定调整的行政审批项目目录》（一）下放管理层级的行政审批项目第</t>
    </r>
    <r>
      <rPr>
        <sz val="10"/>
        <rFont val="Calibri"/>
        <charset val="134"/>
      </rPr>
      <t>79</t>
    </r>
    <r>
      <rPr>
        <sz val="10"/>
        <rFont val="宋体"/>
        <charset val="134"/>
      </rPr>
      <t>项：</t>
    </r>
    <r>
      <rPr>
        <sz val="10"/>
        <rFont val="Calibri"/>
        <charset val="134"/>
      </rPr>
      <t>“</t>
    </r>
    <r>
      <rPr>
        <sz val="10"/>
        <rFont val="宋体"/>
        <charset val="134"/>
      </rPr>
      <t>升放无人驾驶自由气球或者系留气球活动审批</t>
    </r>
    <r>
      <rPr>
        <sz val="10"/>
        <rFont val="Calibri"/>
        <charset val="134"/>
      </rPr>
      <t>”</t>
    </r>
    <r>
      <rPr>
        <sz val="10"/>
        <rFont val="宋体"/>
        <charset val="134"/>
      </rPr>
      <t>。下放后实施机关：县级以上气象主管机构。</t>
    </r>
  </si>
  <si>
    <t>1.受理责任：公示应当提交的材料，一次性告知补正材料，依法受理或不予受理（不予受理应当告知理由）。
2.审查责任：对申请单位的资质、施放环境、施放期间的气象条件等进行审查。可能危及飞行安全的施放气球活动由许可机构会同飞行管制部门批准施放范围。
3.决定责任：作出准予行政许可或者不予行政许可决定，并制作书面决定书。不予许可的，书面说明理由并告知权利。
4.送达责任：送达书面决定，并信息公开。
5.事后监管责任：开展监督检查，对违法行为进行查处。
6.其他：法律法规规章规定应履行的责任。</t>
  </si>
  <si>
    <t xml:space="preserve">1.《施放气球管理办法》第十三条。施放气球活动实行许可制度。施放气球单位施放无人驾驶自由气球至少提前5天、施放系留气球至少提前3天向施放所在地的设区的市级气象主管机构或者委托的县级气象主管机构提出申请。
2.《施放气球管理办法》第十四条 申请材料不齐全或者不符合有关规定的，许可机构应当当场告知申请单位需要补正的全部内容，决定受理与不受理。
3.《施放气球管理办法》第十五条 受理申请的许可机构应当按照职责，对申请单位的资质、施放环境、施放期间的气象条件等条件进行审查。符合规定条件的，许可机构应当自受理之日起2日内作出书面行政许可决定。。
4.《气象行政许可实施办法》第十六条 建立气象行政许可服务窗口的气象主管机构，由该服务窗口负责统一送达气象行政许可决定。5.《施放气球管理办法》第19条 县级以上气象主管机构负责对本行政区域内施放气球活动的监管管理。
 </t>
  </si>
  <si>
    <t>危害气象设施行为的处罚</t>
  </si>
  <si>
    <t>1.《中华人民共和国气象法》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
2.《气象设施和气象探测环境保护条例》第二十四条第一款“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
3.《气象灾害预警信号发布与传播办法》（中国气象局令第16号）第十三条“违反本办法规定，侵占、损毁或者擅自移动预警信号专用传播设施的，由有关气象主管机构依照《中华人民共和国气象法》第三十五条的规定追究法律责任。”</t>
  </si>
  <si>
    <t>1.立案责任：发现涉嫌危害气象设施的违法行为，予以审查，决定是否立案。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</si>
  <si>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1.《气象行政处罚办法》第二十一条 气象主管机构在检查中发现或者接到举报、控告的气象违法行为或者移送的气象违法案件，应当予以审查，并在7日内决定是否立案。。
2.《《气象行政处罚办法》第二十二条 气象主管机构对立案的气象违法案件，必须指定专人负责，及时组织调查取证。调查取证时，执法人员不得少于两人。
3.《气象行政处罚办法》第二十七条 气象法制机构或者气象机构负责人应当对案件的以下内容进行审查；（一）违法事实是否清楚；（二)证据是否确凿；（三）调查取证是否符合法定程序；（四）适用法律是否正确；（五）处罚种类和幅度是否适当；（六）当事人陈述和申辩的理由是否成立。
4. 《气象行政处罚办法》第二十九条 气象主管机构在作出行政处罚决定之前，应当填写行政处罚告知书，书面告知当事人作出行政处罚的事实、理由、依据以及当事人依法享有的权利。
5.《气象行政处罚办法》第三十条 对于依法决定给予气象行政处罚的案件，承办人员负责制作气象行政处罚决定书，并报气象主管机构负责人批准后送达当事人。
6.《气象行政处罚办法》第三十三条 作出行政处罚决定的气象主管机构应当在作出处罚决定之日起7日内，将气象行政处罚决定书送达当事人，并根据需要将副本抄送与案件有关的单位。7.《气象行政处罚办法》第38条 气象行政处罚决定依法作出后，当事人应当在处罚决定书确定的期限内，履行处罚决定。申请行政复议或者提起行政诉讼的，不停止行政处罚决定的执行。气象主管机构对当事人逾期不履行行政处罚决定的，可以申请人民法院强制执行。</t>
  </si>
  <si>
    <t>危害气象探测环境行为的处罚</t>
  </si>
  <si>
    <t>1.《中华人民共和国气象法》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二）在气象探测环境保护范围内从事危害气象探测环境活动的。”
2.《气象设施和气象探测环境保护条例》第二十五条第一款“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t>
  </si>
  <si>
    <t>1.立案责任：发现涉嫌危害气象探测环境的违法行为，予以审查，决定是否立案。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</si>
  <si>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使用不符合技术要求的气象专用技术装备的处罚</t>
  </si>
  <si>
    <t>《中华人民共和国气象法》第三十六条“违反本法规定，使用不符合技术要求的气象专用技术装备，造成危害的，由有关气象主管机构按照权限责令改正，给予警告，可以并处五万元以下的罚款。”</t>
  </si>
  <si>
    <t>1.立案责任：发现涉嫌使用不符合技术要求的气象专用技术装备的违法行为，予以审查，决定是否立案。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</si>
  <si>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违法进行涉外气象探测活动的处罚</t>
  </si>
  <si>
    <t>《涉外气象探测和资料管理办法》（中国气象局令第13号）第二十条“违反本办法规定，有下列行为之一的，由有关气象主管机构责令停止违法行为，拆除非法探测设施，收缴非法获取的气象资料，给予警告，可以并处一万元以下的罚款；构成犯罪的，依法追究刑事责任：（一）未经批准擅自设立涉外气象探测站（点）的；（二）超出批准布点数探测的；（三）对我国正在进行的气象探测工作造成影响的；（四）未经批准变更探测地点、项目、时段的；（五）超过探测期限进行探测活动的；（六）自带或者使用的气象探测仪器设备未经国务院气象主管机构或者省、自治区、直辖市气象主管机构组织检查的。</t>
  </si>
  <si>
    <t>1.立案责任：发现涉嫌违法进行涉外气象探测活动的行为，予以审查，决定是否立案。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</si>
  <si>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非法发布气象预报、灾害性天气警报、气象灾害预警信号的处罚</t>
  </si>
  <si>
    <t>1.《中华人民共和国气象法》第三十八条“违反本法规定，有下列行为之一的，由有关气象主管机构按照权限责令改正，给予警告，可以并处五万元以下的罚款：（一）非法向社会发布公众气象预报、灾害性天气警报的；”
2.《气象灾害防御条例》第四十六条“违反本条例规定，有下列行为之一的，由县级以上气象主管机构责令改正，给予警告，可以处5万元以下的罚款；构成违反治安管理行为的，由公安机关依法给予处罚：（一）擅自向社会发布灾害性天气警报、气象灾害预警信号的；”
3.《气象灾害预警信号发布与传播办法》（中国气象局令第16号）第十四条“违反本办法规定，有下列行为之一的，由有关气象主管机构依照《中华人民共和国气象法》第三十八条的规定追究法律责任：（一）非法向社会发布与传播预警信号的；”
4.《气象预报发布与传播管理办法》（中国气象局令第26号）第十二条“违反本办法规定，有下列行为之一的，由有关气象主管机构按照权限责令改正，给予警告，可以并处5万元以下罚款：（一）非法发布气象预报的；”</t>
  </si>
  <si>
    <t>1.立案责任：发现涉嫌非法发布气象预报、灾害性天气警报、气象灾害预警信号的违法行为，予以审查，决定是否立案。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</si>
  <si>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非法向社会传播气象预报、灾害性天气警报、预警信号的处罚</t>
  </si>
  <si>
    <t>1.《中华人民共和国气象法》第三十八条“违反本法规定，有下列行为之一的，由有关气象主管机构按照权限责令改正，给予警告，可以并处五万元以下的罚款：（二）广播、电视、报纸、电信等媒体向社会传播公众气象预报、灾害性天气警报，不使用气象主管机构所属的气象台站提供的适时气象信息的；”
2.《气象灾害防御条例》第四十六条“违反本条例规定，有下列行为之一的，由县级以上气象主管机构责令改正，给予警告，可以处5万元以下的罚款；构成违反治安管理行为的，由公安机关依法给予处罚：（二）广播、电视、报纸、电信等媒体未按照要求播发、刊登灾害性天气警报和气象灾害预警信号的；（三）传播虚假的或者通过非法渠道获取的灾害性天气信息和气象灾害灾情的。”
3.《气象灾害预警信号发布与传播办法》（中国气象局令第16号）第十四条“违反本办法规定，有下列行为之一的，由有关气象主管机构依照《中华人民共和国气象法》第三十八条的规定追究法律责任：（二）广播、电视等媒体和固定网、移动网、因特网等通信网络不使用气象主管机构所属的气象台站提供的实时预警信号的。”
4.《气象预报发布与传播管理办法》（中国气象局令第26号）第十二条“违反本办法规定，有下列行为之一的，由有关气象主管机构按照权限责令改正，给予警告，可以并处5万元以下罚款：（二）向社会传播气象预报不使用当地气象主管机构所属的气象台提供的最新气象预报的。”；第十四条“违反本办法规定，有下列行为之一的，由有关气象主管机构按照权限责令改正，给予警告，可以并处3万元以下罚款；造成人员伤亡或重大财产损失，构成犯罪的，依法追究刑事责任：（一）传播虚假气象预报的；（二）不按规定及时增播、插播重要灾害性天气警报、气象灾害预警信号和更新气象预报的；（三）向社会传播气象预报不注明发布单位名称和发布时间的；（四）擅自更改气象预报内容和结论，引起社会不良反应或造成一定影响的。”</t>
  </si>
  <si>
    <t>1.立案责任：发现涉嫌非法传播气象预报警报信息的违法行为，予以审查，决定是否立案。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</si>
  <si>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违反气象信息服务管理规定的处罚</t>
  </si>
  <si>
    <t>《气象信息服务管理办法》（中国气象局令第27号）第十八条“违反本办法规定，有下列行为之一的，由县级以上气象主管机构责令限期改正，拒不改正的，给予警告，可以并处3万元以下罚款，处罚结果纳入气象信息服务单位信用信息统计系统并向社会公示：（二）从事气象信息服务，逾期未向所在地的省、自治区、直辖市气象主管机构备案的或提供虚假备案材料的；（四）冒用他人名义开展气象信息服务的、损害公共利益和他人合法权益的”；第十九条“外国组织和个人未经气象主管机构批准，擅自从事气象信息服务活动的，由有关气象主管机构责令改正，给予警告，并处3万元以下罚款”。</t>
  </si>
  <si>
    <t>1.立案责任：发现涉嫌违反气象信息服务管理规定的行为，予以审查，决定是否立案。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</si>
  <si>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违反气候可行性论证管理规定的处罚</t>
  </si>
  <si>
    <t>1.《气候可行性论证管理办法》（中国气象局令第18号）第十七条“违反本办法规定，不具备气候可行性论证能力的机构从事气候可行性论证活动的，由县级以上气象主管机构按照权限责令改正，给予警告，可以处三万元以下罚款；造成损失的，依法承担赔偿责任”；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三）出具虚假论证报告的；（四）涂改、伪造气候可行性论证报告书面评审意见的”；第十九条“违反本办法规定，项目建设单位有下列行为之一的，由县级以上气象主管机构按照权限责令改正，给予警告，可以处三万元以下罚款；构成犯罪的，依法追究刑事责任：（一）应当进行气候可行性论证的建设项目，未经气候可行性论证的；（二）委托不具备气候可行性论证能力的机构进行气候可行性论证的。”</t>
  </si>
  <si>
    <t>1.立案责任：发现涉嫌违反气候可行性论证管理规定的行为，予以审查，决定是否立案。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</si>
  <si>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开展气象探测活动未备案或未按规定汇交气象探测资料的处罚</t>
  </si>
  <si>
    <t>《气象信息服务管理办法》（中国气象局令第27号）第十八条“违反本办法规定，有下列行为之一的，由县级以上气象主管机构责令限期改正，拒不改正的，给予警告，可以并处3万元以下罚款，处罚结果纳入气象信息服务单位信用信息统计系统并向社会公示：（三）开展气象探测活动，未向设区的市级以上气象主管机构备案，或者未按照国家有关规定汇交所获得的气象探测资料的”。</t>
  </si>
  <si>
    <t>1.立案责任：发现开展气象探测活动未备案或未按规定汇交气象探测资料的行为，予以审查，决定是否立案。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</si>
  <si>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使用不符合规定气象资料的处罚</t>
  </si>
  <si>
    <t>《中华人民共和国气象法》第三十八条“违反本法规定，有下列行为之一的，由有关气象主管机构按照权限责令改正，给予警告，可以并处五万元以下的罚款：（三）从事大气环境影响评价的单位进行工程建设项目大气环境影响评价时，使用的气象资料不符合国家气象技术标准的。”</t>
  </si>
  <si>
    <t>1.立案责任：发现在大气环境影响评价、气候可行性论证、气象信息服务中涉嫌使用不合规定的气象资料的行为，予以审查，决定是否立案。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</si>
  <si>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违反气象资料使用规定的处罚</t>
  </si>
  <si>
    <t>《气象资料共享管理办法》（中国气象局令第4号）第十六条“违反本办法规定，有下列行为之一的，由有关气象主管机构责令其改正，给予警告，并处以一万元以下罚款；情节严重的，停止向其提供气象资料：（一）将所获得的气象资料或者这些气象资料的使用权，向国内外其他单位和个人无偿转让的；（二）将所获得气象资料直接向外分发或用作供外部使用的数据库、产品和服务的一部分，或者间接用作生成它们的基础的；（三）将存放所获得气象资料的局域网与广域网、互联网相连接的；（四）将所获得气象资料进行单位换算、介质转换或者量度变换后形成的新资料，或者对所获得气象资料进行实质性加工后形成的新资料向外分发的；（五）不按要求使用从国内外交换来的气象资料的。”</t>
  </si>
  <si>
    <t>1.立案责任：发现涉嫌违反气象资料使用规定的行为，予以审查，决定是否立案。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</si>
  <si>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将所获得的气象资料有偿转让或用于经营性活动的处罚</t>
  </si>
  <si>
    <t>《气象资料共享管理办法》（中国气象局令第4号）第十七条“违反本办法规定，将所获得的气象资料或者这些气象资料的使用权，向国内外其他单位和个人有偿转让的，由有关气象主管机构责令其改正，给予警告，并处以三万元以下的罚款；情节严重的，停止向其提供气象资料”；第十八条“违反本办法规定，将通过网络无偿下载的或按公益使用免费获取的气象资料，用于经营性活动的，由有关气象主管机构责令其改正，给予警告，并处以五万元以下罚款。情节严重的，停止向其提供气象资料。”</t>
  </si>
  <si>
    <t>1.立案责任：发现涉嫌将所获得的气象资料有偿转让或用于经营性活动的行为，予以审查，决定是否立案。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</si>
  <si>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违反涉外气象资料管理规定活动的处罚</t>
  </si>
  <si>
    <t>《涉外气象探测和资料管理办法》（中国气象局令第13号）第二十一条“违反本办法规定，有下列行为之一的，由有关气象主管机构责令停止违法行为，收缴非法获取的气象资料，给予警告，可以并处一万元以下的罚款：（一）向未经批准的境外组织、机构和个人提供气象探测场所和气象资料的；（二）境外组织、机构和个人实施或者指使、资助他人以非法手段收集、窃取气象资料的；（三）未按照规定向有关气象主管机构汇交气象探测原始资料的；（四）转让或者提供气象探测资料及其加工产品给第三方的。”</t>
  </si>
  <si>
    <t>1.立案责任：发现涉嫌违反涉外气象资料管理规定的行为，予以审查，决定是否立案。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</si>
  <si>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违反人工影响天气作业规定的处罚</t>
  </si>
  <si>
    <t xml:space="preserve">1.《中华人民共和国气象法》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国务院令第348号）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一）违反人工影响天气作业规范或者操作规程的；（二）未按照批准的空域和作业时限实施人工影响天气作业的。”
</t>
  </si>
  <si>
    <t>1.立案责任：发现涉嫌违反人工影响天气作业规定和人工影响天气作业设备使用规定的违法行为，予以审查，决定是否立案。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</si>
  <si>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违反人工影响天气作业设备使用规定的处罚</t>
  </si>
  <si>
    <t>1.《中华人民共和国气象法》第三十九条“违反本法规定，不具备省、自治区、直辖市气象主管机构规定的资格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三）将人工影响天气作业设备转让给非人工影响天气作业单位或者个人的；（五）将人工影响天气作业设备用于与人工影响天气无关的活动的。”</t>
  </si>
  <si>
    <t>违反施放气球资质管理等规定的处罚</t>
  </si>
  <si>
    <t>《施放气球管理办法》（中国气象局令第9号）第二十六条“违反本办法规定，有下列行为之一的，由县级以上气象主管机构按照权限责令改正，给予警告，可以处3万元以下罚款；给他人造成损失的，依法承担赔偿责任；构成犯罪的，依法追究刑事责任：(一)涂改、伪造、倒卖、出租、出借《施放气球资质证》或者许可文件的。”；第二十七条“违反本办法规定，未取得施放气球资质证从事施放气球活动，由县级以上气象主管机构按照权限责令停止违法行为，处1万元以上3万元以下罚款；给他人造成损失的，依法承担赔偿责任；构成犯罪的，依法追究刑事责任。</t>
  </si>
  <si>
    <t>1.立案责任：发现涉嫌违反施放气球资质管理等规定的行为，予以审查，决定是否立案。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</si>
  <si>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违反施放气球安全管理等规定的处罚</t>
  </si>
  <si>
    <t>1.《通用航空飞行管制条例》（国务院、中央军委令第371号）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一）未经批准擅自升放的；（二）未按照批准的申请升放的；（三）未按照规定设置识别标志的；（四）未及时报告升放动态或者系留气球意外脱离时未按照规定及时报告的；（五）在规定的禁止区域内升放的。”
2.《施放气球管理办法》（中国气象局令第9号）第二十九条“违反本办法规定，有下列行为之一的，由县级以上气象主管机构按照权限责令改正，给予警告，可以处1万元以下罚款；情节严重的，处1万元以上3万元以下罚款；造成重大事故或者严重后果的，依照刑法关于重大责任事故罪或者其他罪的规定，依法追究刑事责任：（二）违反施放气球技术规范和标准的；（三）未指定专人值守的；（四）施放系留气球未加装快速放气装置的；（五）利用气球开展各种活动的单位和个人，使用无《施放气球资质证》的单位施放气球的；（六）在安全事故发生后隐瞒不报、谎报、故意迟延不报、故意破坏现场，或者拒绝接受调查以及拒绝提供有关情况和资料的；（七）违反施放气球安全要求的其他行为。”</t>
  </si>
  <si>
    <t>1.立案责任：发现涉嫌违反施放气球安全管理等规定的行为，予以审查，决定是否立案。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</si>
  <si>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安装不符合使用要求的雷电灾害防护装置的处罚</t>
  </si>
  <si>
    <t>1.《中华人民共和国气象法》第三十七条“违反本法规定，安装不符合使用要求的雷电灾害防护装置的，由有关气象主管机构责令改正，给予警告。使用不符合使用要求的雷电灾害防护装置给他人造成损失的，依法承担赔偿责任。”
2.《防雷减灾管理办法》（中国气象局令第24号）第三十五条“违反本办法规定，有下列行为之一的，由县级以上气象主管机构按照权限责令改正，给予警告，可以处1万元以上3万元以下罚款；给他人造成损失的，依法承担赔偿责任；构成犯罪的，依法追究刑事责任：(二)使用不符合使用要求的防雷装置或者产品的”。</t>
  </si>
  <si>
    <t>1.立案责任：发现涉嫌安装不符合使用要求的雷电灾害防护装置的违法行为，予以审查，决定是否立案。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</si>
  <si>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违反防雷资质管理等规定的处罚</t>
  </si>
  <si>
    <t>1.《气象灾害防御条例》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
2.《防雷减灾管理办法》（中国气象局令第24号）第三十三条“违反本办法规定，有下列行为之一的，由县级以上气象主管机构按照权限责令改正，给予警告，可以处5万元以上10万元以下罚款；给他人造成损失的，依法承担赔偿责任；构成犯罪的，依法追究刑事责任：(一)涂改、伪造、倒卖、出租、出借、挂靠资质证书或者许可文件的”；第三十四条“违反本办法规定，有下列行为之一的，由县级以上气象主管机构按照权限责令改正，给予警告，可以处5万元以上10万元以下罚款；给他人造成损失的，依法承担赔偿责任：(一)不具备防雷装置检测资质，擅自从事相关活动的；(二)超出防雷装置检测资质等级从事相关活动的”。</t>
  </si>
  <si>
    <t>1.立案责任：发现涉嫌违反防雷检测、设计、施工资质等管理规定的行为，予以审查，决定是否立案。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</si>
  <si>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违反防雷装置设计审核、竣工验收等管理规定的处罚</t>
  </si>
  <si>
    <t>1.《防雷装置设计审核和竣工验收规定》（中国气象局令第21号）第三十二条“违反本规定，有下列行为之一的，由县级以上气象主管机构按照权限责令改正，给予警告，可以处5万元以上10万元以下罚款；给他人造成损失的，依法承担赔偿责任；构成犯罪的，依法追究刑事责任：（一）涂改、伪造防雷装置设计审核和竣工验收有关材料或者文件的；（二）向监督检查机构隐瞒有关情况、提供虚假材料或者拒绝提供反映其活动情况的真实材料的；（三）防雷装置设计未经有关气象主管机构核准，擅自施工的；（四）防雷装置竣工未经有关气象主管机构验收合格，擅自投入使用的。”
2.《防雷减灾管理办法》（中国气象局令第24号）第三十四条“违反本办法规定，有下列行为之一的，由县级以上气象主管机构按照权限责令改正，给予警告，可以处5万元以上10万元以下罚款；给他人造成损失的，依法承担赔偿责任：(三)防雷装置设计未经当地气象主管机构审核或者审核未通过，擅自施工的；(四)防雷装置未经当地气象主管机构验收或者未取得验收文件，擅自投入使用的。”</t>
  </si>
  <si>
    <t>1.立案责任：发现涉嫌违反防雷装置设计审核、竣工验收等管理规定的行为，予以审查，决定是否立案。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</si>
  <si>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违反防雷装置安装、检测管理规定的处罚</t>
  </si>
  <si>
    <t>1.《气象灾害防御条例》（国务院令第570号）第四十五条“违反本条例规定，有下列行为之一的，由县级以上气象主管机构或者其他有关部门按照权限责令停止违法行为，处5万元以上10万元以下的罚款；有违法所得的，没收违法所得；给他人造成损失的，依法承担赔偿责任：（二）在雷电防护装置检测中弄虚作假的。”
2.《防雷减灾管理办法》（中国气象局令第24号）第三十五条“违反本办法规定，有下列行为之一的，由县级以上气象主管机构按照权限责令改正，给予警告，可以处1万元以上3万元以下罚款；给他人造成损失的，依法承担赔偿责任；构成犯罪的，依法追究刑事责任：(一)应当安装防雷装置而拒不安装的；(三)已有防雷装置，拒绝进行检测或者经检测不合格又拒不整改的”。</t>
  </si>
  <si>
    <t>1.立案责任：发现涉嫌违反防雷装置安装、设计、施工、检测管理规定的行为，予以审查，决定是否立案。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</si>
  <si>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重大雷电灾害事故隐瞒不报的处罚</t>
  </si>
  <si>
    <t>《防雷减灾管理办法》（中国气象局令第24号）第三十五条“违反本办法规定，有下列行为之一的，由县级以上气象主管机构按照权限责令改正，给予警告，可以处1万元以上3万元以下罚款；给他人造成损失的，依法承担赔偿责任；构成犯罪的，依法追究刑事责任：(四)对重大雷电灾害事故隐瞒不报的。”</t>
  </si>
  <si>
    <t>1.立案责任：发现涉嫌重大雷电灾害事故隐瞒不报的行为，予以审查，决定是否立案。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</si>
  <si>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行政许可申请人隐瞒有关情况或者提供虚假材料申请行政许可的处罚</t>
  </si>
  <si>
    <t>1.《中华人民共和国行政许可法》第七十八条“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2.《气象行政许可实施办法》（中国气象局令第33号）第三十九条“申请人隐瞒有关情况或者提供虚假材料申请气象行政许可的，气象主管机构不予受理或者不予行政许可，并给予警告；气象行政许可申请属于施放气球、雷电防护等直接关系公共安全、人身健康、生命财产安全事项的，申请人在一年内不得再次申请该气象行政许可。”
3.《施放气球管理办法》（中国气象局令第9号）第二十四条“申请单位隐瞒有关情况、提供虚假材料申请资质认定或者施放活动许可的，认定机构或者许可机构不予受理或者不予许可，并给予警告。申请单位在一年内不得再次申请资质认定或者施放活动许可。”
4.《防雷减灾管理办法》（中国气象局令第24号）第三十一条“申请单位隐瞒有关情况、提供虚假材料申请资质认定、设计审核或者竣工验收的，有关气象主管机构不予受理或者不予行政许可，并给予警告。申请单位在一年内不得再次申请资质认定。”；第三十三条“违反本办法规定，有下列行为之一的，由县级以上气象主管机构按照权限责令改正，给予警告，可以处5万元以上10万元以下罚款，给他人造成损失的，依法承担赔偿责任；构成犯罪的，依法追究刑事责任：(二)向负责监督检查的机构隐瞒有关情况、提供虚假材料或者拒绝提供反映其活动情况的真实材料的。”
5.《防雷装置设计审核和竣工验收规定》（中国气象局令第21号）第三十二条“违反本规定，有下列行为之一的，由县级以上气象主管机构按照权限责令改正，给予警告，可以处5万元以上10万元以下罚款；给他人造成损失的，依法承担赔偿责任；构成犯罪的，依法追究刑事责任：（二）向监督检查机构隐瞒有关情况、提供虚假材料或者拒绝提供反映其活动情况的真实材料的。”</t>
  </si>
  <si>
    <t>1.立案责任：发现行政许可申请人涉嫌隐瞒有关情况或者提供虚假材料申请行政许可的行为，予以审查，决定是否立案。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</si>
  <si>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被许可人以欺骗、贿赂等不正当手段取得行政许可的处罚</t>
  </si>
  <si>
    <t>1.《中华人民共和国行政许可法》第七十九条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防雷装置设计审核和竣工验收规定》（中国气象局令第21号）第三十一条“申请单位以欺骗、贿赂等不正当手段通过设计审核或者竣工验收的，有关气象主管机构按照权限给予警告，撤销其许可证书，可以处1万元以上3万元以下罚款；构成犯罪的，依法追究刑事责任。”
3.《防雷减灾管理办法》（中国气象局令第24号）第三十二条“被许可单位以欺骗、贿赂等不正当手段取得资质、通过设计审核或者竣工验收的，有关气象主管机构按照权限给予警告，可以处1万元以上3万元以下罚款；已取得资质、通过设计审核或者竣工验收的，撤销其许可证书；被许可单位三年内不得再次申请资质认定；构成犯罪的，依法追究刑事责任。”
4.《气象行政许可实施办法》（中国气象局令第33号）第四十条“被许可人以欺骗、贿赂等不正当手段取得气象行政许可的，气象主管机构应当撤销该行政许可，可并处三万元以下的罚款；取得的气象行政许可属于施放气球、雷电防护等直接关系公共安全、人身健康、生命财产安全事项的，申请人在三年内不得再次申请该气象行政许可；构成犯罪的，依法追究刑事责任。”
5.《施放气球管理办法》（中国气象局令第9号）第二十五条“被许可单位以欺骗、贿赂等不正当手段取得资质或者施放活动许可的，认定机构或者许可机构按照权限给予警告，可以处3万元以下罚款；已取得资质或者施放活动许可的，撤销其《施放气球资质证》或者施放活动许可决定；构成犯罪的，依法追究刑事责任。”</t>
  </si>
  <si>
    <t>1.立案责任：发现被许可人涉嫌以欺骗、贿赂等不正当手段取得行政许可的行为，予以审查，决定是否立案。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</si>
  <si>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限期恢复原状、限期拆除</t>
  </si>
  <si>
    <t>1.《气象法》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二)在气象探测环境保护范围内从事危害气象探测环境活动的。”
2.《气象设施和气象探测环境保护条例》（国务院令第623号）第二十四条“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第二十五条“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t>
  </si>
  <si>
    <t>1.催告责任：审查当事人是否逾期拒不恢复原状或者采取其他补救措施。对逾期拒不恢复原状或者采取其他补救措施的，依法下达催告通知书，催告履行义务以及履行义务期限、方式和当事人依法享有陈述权和申辩权。
2.决定责任：对未采取恢复原状或采取拆除措施的，依法作出限期恢复原状或限期拆除的决定。
3.执行责任：对拒不履行的，向法院申请强制执行。
4.事后监管责任：对恢复原状或拆除情况进行监督检查，根据实际情况及时通报、报告政府及有关部门采取解决措施。
5.其他：法律法规规章规定应履行的责任。</t>
  </si>
  <si>
    <t>1.《行政强制法》第三十五条行政机关作出强制执行决定前，应当事先催告当事人履行义务。催告应当以书面形式作出，并载明下列事项：
（一）履行义务的期限；
（二）履行义务的方式；
（三）涉及金钱给付的，应当有明确的金额和给付方式；
（四）当事人依法享有的陈述权和申辩权。
2.《行政强制法》第三十七条经催告，当事人逾期仍不履行行政决定，且无正当理由的，行政机关可以作出强制执行决定。
强制执行决定应当以书面形式作出，并载明下列事项：
（一）当事人的姓名或者名称、地址；
（二）强制执行的理由和依据；
（三）强制执行的方式和时间；
（四）申请行政复议或者提起行政诉讼的途径和期限；
（五）行政机关的名称、印章和日期。
3.《行政强制法》第四十二条实施行政强制执行，行政机关可以在不损害公共利益和他人合法权益的情况下，与当事人达成执行协议。执行协议可以约定分阶段履行；当事人采取补救措施的，可以减免加处的罚款或者滞纳金。
执行协议应当履行。当事人不履行执行协议的，行政机关应当恢复强制执行。</t>
  </si>
  <si>
    <t>对气象设施和气象探测环境保护工作的监督管理</t>
  </si>
  <si>
    <t>《气象设施和气象探测环境保护条例》第五条第二款“设有气象台站的国务院其他有关部门和省、自治区、直辖市人民政府其他有关部门应当做好本部门气象设施和气象探测环境的保护工作，并接受同级气象主管机构的指导和监督管理”；第二十二条“各级气象主管机构应当加强对气象设施和气象探测环境保护的日常巡查和监督检查。各级气象主管机构可以采取下列措施：（一）要求被检查单位或者个人提供有关文件、证照、资料；（二）要求被检查单位或者个人就有关问题作出说明；（三）进入现场调查、取证。各级气象主管机构在监督检查中发现应当由其他部门查处的违法行为，应当通报有关部门进行查处。有关部门未及时查处的，各级气象主管机构可以直接通报、报告有关地方人民政府责成有关部门进行查处”。</t>
  </si>
  <si>
    <t>1.检查责任：组织开展气象设施和气象探测环境保护的日常巡查、专项监督检查或根据举报提供的线索进行检查。
2.处置责任：对违反法律法规规定的，责令改正。跟踪改正落实情况，拒不改正的，依法查处。应当由其他部门查处的，通报有关部门查处；有关部门未及时查处的，直接报告、通报地方政府，责成有关部门查处。
3.事后管理责任：对监督检查情况进行汇总、分类、归档备查，并跟踪监测。
4.其他：法律法规规章规定应履行的责任。</t>
  </si>
  <si>
    <t>1.《气象设施和气象探测环境保护条例》第二十二条各级气象主管机构应当加强对气象设施和气象探测环境保护的日常巡查和监督检查。各级气象主管机构可以采取下列措施：
（一）要求被检查单位或者个人提供有关文件、证照、资料；
（二）要求被检查单位或者个人就有关问题作出说明；
（三）进入现场调查、取证。
各级气象主管机构在监督检查中发现应当由其他部门查处的违法行为，应当通报有关部门进行查处。有关部门未及时查处的，各级气象主管机构可以直接通报、报告有关地方人民政府责成有关部门进行查处。
2.《气象设施和气象探测环境保护条例》第各级气象主管机构以及发展改革、国土资源、城乡规划、无线电管理、环境保护等有关部门及其工作人员违反本条例规定，有下列行为之一的，由本级人民政府或者上级机关责令改正，通报批评；对直接负责的主管人员和其他直接责任人员依法给予处分；构成犯罪的，依法追究刑事责任：
（一）擅自迁移气象台站的；
（二）擅自批准在气象探测环境保护范围内设置垃圾场、排污口、无线电台（站）等干扰源以及新建、改建、扩建建设工程危害气象探测环境的；
（三）有其他滥用职权、玩忽职守、徇私舞弊等不履行气象设施和气象探测环境保护职责行为的。
3.《气象设施和气象探测环境保护条例》第二十二条各级气象主管机构应当加强对气象设施和气象探测环境保护的日常巡查和监督检查。各级气象主管机构可以采取下列措施：
（一）要求被检查单位或者个人提供有关文件、证照、资料；
（二）要求被检查单位或者个人就有关问题作出说明；
（三）进入现场调查、取证。
各级气象主管机构在监督检查中发现应当由其他部门查处的违法行为，应当通报有关部门进行查处。有关部门未及时查处的，各级气象主管机构可以直接通报、报告有关地方人民政府责成有关部门进行查处</t>
  </si>
  <si>
    <t>对行业气象台站气象工作的监督管理</t>
  </si>
  <si>
    <t>《中华人民共和国气象法》第五条第二款“国务院其他有关部门和省、自治区、直辖市人民政府其他有关部门所属的气象台站，应当接受同级气象主管机构对其气象工作的指导、监督和行业管理”。</t>
  </si>
  <si>
    <t>1.检查责任：会同有关部门定期组织对行业气象台站执行气象标准、规范、规程等情况的监督检查。
2.处置责任：对违反法律法规规定的，责令限期改正。
3.事后管理责任：对监督检查情况进行汇总、分类、归档备查，并跟踪监测。
4.其他：法律法规规章规定应履行的责任。</t>
  </si>
  <si>
    <t>1.《气象行业管理若干规定》第二十条各级气象主管机构应当会同有关部门定期组织对气象台站执行气象标准、规范、规程等情况的监督检查，对不符合规定的，限期改正。
2.《气象行业管理若干规定》第二十二条违反本规定，有下列行为之一的，由有关气象主管机构按照权限依法提请当地人民政府或者上级主管部门责令其限期改正，情节严重的给予警告：
（一）未遵守国家制定的气象标准、规范、规程的；
（二）逾期未向当地省、自治区、直辖市气象主管机构备案的。
第二十三条　本规定未作规范的，按照《中华人民共和国气象法》以及其他法律、法规、规章规定执行。
第二十四条　中华人民共和国缔结或者参加的有关气象活动的国际条约与本规定有不同规定的，适用该国际条约的规定；但是，中华人民共和国声明保留的条款除外。
3.《气象行业管理若干规定》第二十条各级气象主管机构应当会同有关部门定期组织对气象台站执行气象标准、规范、规程等情况的监督检查，对不符合规定的，限期改正</t>
  </si>
  <si>
    <t>对气象专用技术装备的购买和使用情况的监督管理</t>
  </si>
  <si>
    <t>《气象专用技术装备使用许可管理办法》（中国气象局令第28号）第十八条第二款“地方各级气象主管机构应当对气象业务使用的气象专用技术装备的购买和使用情况进行定期检查，并将检查情况逐级报告上级气象主管机构”。</t>
  </si>
  <si>
    <t>1.检查责任：组织气象专用技术装备的购买和使用情况的定期检查，将检查情况逐级报告上级气象主管机构。
2.处置责任：对违反法律法规规定的，责令限期改正。
3.事后管理责任：对监督检查情况进行汇总、分类、归档备查，并跟踪监测。
4.其他：法律法规规章规定应履行的责任。</t>
  </si>
  <si>
    <t>1.《气象专用技术装备使用许可管理办法》第十七条国务院气象主管机构或者其委托的单位应当对被许可人生产的气象专用技术装备进行定期或者不定期的监督检查。
地方各级气象主管机构应当对气象专用技术装备的购买和使用情况进行定期检查，并将检查情况逐级报告上级气象主管机构。
对监督检查中发现的问题，国务院气象主管机构责令被许可人限期整改，对有下列行为之一的，可以注销其使用许可，并收回《气象专用技术装备使用许可证》：
（一）被许可人拒不整改或者整改达不到要求的；
（二）使用许可有效期届满未申请延续的；
（三）企业法人依法终止的；
（四）法律、法规规定的应当注销许可的其他情形。
2.《气象专用技术装备使用许可管理办法》第二十一条违反本办法规定，涂改、伪造、倒卖、出租、出借《气象专用技术装备使用许可证》的，国务院气象主管机构给予警告，并处3万元以下罚款；给他人造成损失的，依法承担赔偿责任；构成犯罪的，依法追究刑事责任。
3.《气象专用技术装备使用许可管理办法》第二十二条违反本办法规定，在气象业务中使用未经许可或者被注销使用许可后生产的气象专用技术装备，并造成危害的，对直接负责的主管人员和其他直接责任人员依法给予行政处分；情节严重构成犯罪的，依法追究刑事责任</t>
  </si>
  <si>
    <t>对防雷减灾工作的监督管理</t>
  </si>
  <si>
    <t>1.《中华人民共和国气象法》第三十一条“各级气象主管机构应当加强对雷电灾害防御工作的组织管理，并会同有关部门指导对可能遭受雷击的建筑物、构筑物和其他设施安装的雷电灾害防护装置的检测工作。”
2.《防雷减灾管理办法》（中国气象局令第24号）第四条“国务院气象主管机构负责组织管理和指导全国防雷减灾工作。地方各级气象主管机构在上级气象主管机构和本级人民政府的领导下，负责组织管理本行政区域内的防雷减灾工作。国务院其他有关部门和地方各级人民政府其他有关部门应当按照职责做好本部门和本单位的防雷减灾工作，并接受同级气象主管机构的监督管理”；第二十三条“已安装防雷装置的单位或者个人应当主动委托有相应资质的防雷装置检测机构进行定期检测，并接受当地气象主管机构和当地人民政府安全生产管理部门的管理和监督检查”。
3.《防雷装置设计审核和竣工验收规定》（中国气象局令第21号）第二十三条“县级以上地方气象主管机构应当加强对防雷装置设计审核和竣工验收的监督与检查”；第二十七条“县级以上地方气象主管机构履行监督检查职责时，有权采取下列措施：（一）要求被检查的单位或者个人提供有关建筑物建设规划许可、防雷装置设计图纸等文件和资料，进行查询或者复制；（二）要求被检查的单位或者个人就有关建筑物防雷装置的设计、安装、检测、验收和投入使用的情况作出说明；（三）进入有关建筑物进行检查。”</t>
  </si>
  <si>
    <t>1.检查责任：对防雷装置设计审核和竣工验收、防雷装置检测活动，以及已安装防雷装置的单位和个人、从事防雷工程专业设计和施工的单位开展日常巡查、专项监督检查。加强雷电灾害防御重点领域、重点单位的监督检查。
2.处置责任：对违反法律法规和标准规定的，责令限期整改。跟踪落实整改情况，对拒不整改的，依法查处。将监督检查情况通报、报告有关部门、地方人民政府。
3.事后管理责任：跟踪督促依法处置工作。对隐瞒真实情况、提供虚假材料申请资质以及以欺骗贿赂的手段获取资质的，加强对当事人再次申请资质认定的监管。对监督检查情况进行汇总、分类、归档备查，并跟踪监测。
4.其他：法律法规规章规定应履行的责任。</t>
  </si>
  <si>
    <t>1.《防雷减灾管理办法》第二十三条已安装防雷装置的单位或者个人应当主动委托有相应资质的防雷装置检测机构进行定期检测，并接受当地气象主管机构和当地人民政府安全生产管理部门的管理和监督检查。
2.《防雷减灾管理办法》第三十三条违反本办法规定，有下列行为之一的，由县级以上气象主管机构按照权限责令改正，给予警告，可以处5万元以上10万元以下罚款；给他人造成损失的，依法承担赔偿责任；构成犯罪的，依法追究刑事责任：
　　(一)涂改、伪造、倒卖、出租、出借、挂靠资质证书、资格证书或者许可文件的；
　　(二)向负责监督检查的机构隐瞒有关情况、提供虚假材料或者拒绝提供反映其活动情况的真实材料的。
3.《防雷减灾管理办法》第三十四条违反本办法规定：有下列行为之一的，由县级以上气象主管机构按照权限责令改正给予警告，可以处5万元以上10万元以下罚款；给他人造成损失的依法承担赔偿责任：
　　(一)不具备防雷装置检测、防雷工程专业设计或者施工资质，擅自从事相关活动的；
　　(二)超出防雷装置检测、防雷工程专业设计或者施工资质等级从事相关活动的；
　　(三)防雷装置设计未经当地气象主管机构审核或者审核未通过，擅自施工的；
　　(四)防雷装置未经当地气象主管机构验收或者未取得验收文件，擅自投入使用的。</t>
  </si>
  <si>
    <t>对人工影响天气活动的监督管理</t>
  </si>
  <si>
    <t>《人工影响天气管理条例》（国务院令第348号）第十二条第一款“实施人工影响天气作业，必须在批准的空域和作业时限内，严格按照国务院气象主管机构规定的作业规范和操作规程进行，并接受县级以上地方气象主管机构的指挥、管理和监督，确保作业安全。”</t>
  </si>
  <si>
    <t>1.检查责任：加强人工影响天气作业的指挥、管理和监督，对人工影响天气作业的单位资格、作业过程和年检等开展监督检查。
2.处置责任：对违反法律法规规定的，责令限期改正。
3.事后管理责任：对监督检查情况进行汇总、分类、归档备查，并跟踪监测。
4.其他：法律法规规章规定应履行的责任。</t>
  </si>
  <si>
    <t>1.《人工影响天气管理条例》第十二条实施人工影响天气作业，必须在批准的空域和作业时限内，严格按照国务院气象主管机构规定的作业规范和操作规程进行，并接受县级以上地方气象主管机构的指挥、管理和监督，确保作业安全。
实施人工影响天气作业，作业地的气象主管机构应当根据具体情况提前公告，并通知当地公安机关做好安全保卫工作。
2.《人工影响天气管理条例》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
（一）违反人工影响天气作业规范或者操作规程的；
（二）未按照批准的空域和作业时限实施人工影响天气作业的；
（三）将人工影响天气作业设备转让给非人工影响天气作业单位或者个人的；
（四）未经批准，人工影响天气作业单位之间转让人工影响天气作业设备的；
（五）将人工影响天气作业设备用于与人工影响天气无关的活动的。
3.《人工影响天气管理条例》第十二条实施人工影响天气作业，必须在批准的空域和作业时限内，严格按照国务院气象主管机构规定的作业规范和操作规程进行，并接受县级以上地方气象主管机构的指挥、管理和监督，确保作业安全。
实施人工影响天气作业，作业地的气象主管机构应当根据具体情况提前公告，并通知当地公安机关做好安全保卫工作</t>
  </si>
  <si>
    <t>对施放气球活动的监督管理</t>
  </si>
  <si>
    <t>《施放气球管理办法》（中国气象局令第9号）第十九条“县级以上气象主管机构负责对本行政区域内施放气球活动的监督管理。施放气球单位应当主动接受气象主管机构的监督管理与安全检查，并按照要求做好有关工作”。</t>
  </si>
  <si>
    <t>1.检查责任：组织对施放气球单位和个人、利用气球开展各种活动的单位和个人的监督检查，组织施放气球活动的日常巡查、实地检查。
2.处置责任：对违反法律法规规定的，责令限期改正。
3.事后管理责任：对监督检查情况进行汇总、分类、归档备查，并跟踪监测。
4.其他：法律法规规章规定应履行的责任。</t>
  </si>
  <si>
    <t>1.《施放气球管理办法》第十九条县级以上气象主管机构负责对本行政区域内施放气球活动的监督管理。
施放气球单位应当主动接受气象主管机构的监督管理与安全检查，并按照要求做好有关工作。
利用气球开展各种活动的单位和个人，不得使用无《施放气球资质证》的单位施放气球。
2.《施放气球管理办法》第二十六条违反本办法规定，有下列行为之一的，由县级以上气象主管机构按照权限责令改正，给予警告，可以处3万元以下罚款；给他人造成损失的，依法承担赔偿责任；构成犯罪的，依法追究刑事责任：
(一)涂改、伪造、倒卖、出租、出借《施放气球资质证》、《施放气球资格证》或者许可文件的；
(二)向负责监督检查的机构隐瞒有关情况、提供虚假材料或者拒绝提供反映其活动情况的真实材料的。
3.《施放气球管理办法》第十九条县级以上气象主管机构负责对本行政区域内施放气球活动的监督管理。
施放气球单位应当主动接受气象主管机构的监督管理与安全检查，并按照要求做好有关工作。
利用气球开展各种活动的单位和个人，不得使用无《施放气球资质证》的单位施放气球。</t>
  </si>
  <si>
    <t>对气象信息发布、传播和气象信息服务的监督管理</t>
  </si>
  <si>
    <t>1.《气象预报发布与传播管理办法》（中国气象局令第26号）第四条第二款“地方各级气象主管机构和县级以上地方人民政府有关部门应当按照职责分工，共同做好本行政区域内的气象预报发布与传播工作，并加强监督管理”。
2.《气象信息服务管理办法》（中国气象局令第27号）第四条第二款“地方各级气象主管机构在上级气象主管机构和本级人民政府的领导下，负责本行政区域内气象信息服务活动的监督管理工作”；第七条第二款“气象信息服务单位应当向其营业执照注册地的省、自治区、直辖市气象主管机构备案，并接受其监督管理”。</t>
  </si>
  <si>
    <t>1.检查责任：组织开展气象信息发布、传播和气象信息服务的监督检查。
2.处置责任：对违反法律法规规定的，责令限期改正。
3.事后管理责任：对监督检查情况进行汇总、分类、归档备查，并跟踪监测。
4.其他：法律法规规章规定应履行的责任。</t>
  </si>
  <si>
    <t>1.《气象预报发布与传播管理办法》第四条国务院气象主管机构和国务院有关部门应当按照职责分工，共同做好全国气象预报发布与传播工作，并加强监督管理。
　　地方各级气象主管机构和县级以上地方人民政府有关部门应当按照职责分工，共同做好本行政区域内的气象预报发布与传播工作，并加强监督管理。
2.《气象预报发布与传播管理办法》第十二条违反本办法规定，有下列行为之一的，由有关气象主管机构按照权限责令改正，给予警告，可以并处5万元以下罚款：
　　（一）非法发布气象预报的；
　　（二）向社会传播气象预报不使用当地气象主管机构所属的气象台提供的最新气象预报的。
3.《气象预报发布与传播管理办法》第四条国务院气象主管机构和国务院有关部门应当按照职责分工，共同做好全国气象预报发布与传播工作，并加强监督管理。
　　地方各级气象主管机构和县级以上地方人民政府有关部门应当按照职责分工，共同做好本行政区域内的气象预报发布与传播工作，并加强监督管理。</t>
  </si>
  <si>
    <t>对公民、法人或者其他组织从事气象行政审批事项活动的监督</t>
  </si>
  <si>
    <t>《气象行政许可实施办法》（中国气象局令第33号）第二十九条第一款“气象主管机构应当对公民、法人或者其他组织从事气象行政许可事项的活动实施监督检查。”</t>
  </si>
  <si>
    <t>1.检查责任：组织开展对公民、法人或者其他组织从事气象行政审批事项活动的监督。
2.处置责任：对违反法律法规规定的，责令限期改正。
3.事后管理责任：对监督检查情况进行汇总、分类、归档备查，并跟踪监测。
4.其他：法律法规规章规定应履行的责任。</t>
  </si>
  <si>
    <t>1.《气象行政许可实施办法》第二十九条气象主管机构应当对公民、法人或者其他组织从事气象行政许可事项的活动实施监督检查。
气象主管机构依法对被许可人从事行政许可事项的活动进行检查时，应当将检查的情况和处理结果予以记录，由执法检查人员签字后归档。除涉及国家秘密、商业秘密或者个人隐私事项外，公众有权查阅执法检查记录。
2.《气象行政许可实施办法》第三十三条气象主管机构在执法检查时，发现直接关系公共安全、人身健康、生命财产安全的重要设备、设施存在安全隐患的，应当责令停止使用，并限期改正。
3.《气象行政许可实施办法》第二十九条气象主管机构应当对公民、法人或者其他组织从事气象行政许可事项的活动实施监督检查。
气象主管机构依法对被许可人从事行政许可事项的活动进行检查时，应当将检查的情况和处理结果予以记录，由执法检查人员签字后归档。除涉及国家秘密、商业秘密或者个人隐私事项外，公众有权查阅执法检查记录。</t>
  </si>
  <si>
    <t>对学校开展气象灾害防御教育的监督管理</t>
  </si>
  <si>
    <t>《气象灾害防御条例》第七条第二款“学校应当把气象灾害防御知识纳入有关课程和课外教育内容，培养和提高学生的气象灾害防范意识和自救互救能力。教育、气象等部门应当对学校开展的气象灾害防御教育进行指导和监督。”</t>
  </si>
  <si>
    <t>1.检查责任：会同教育部门组织开展对学校开展气象灾害防御教育的监督。
2.处置责任：对违反法律法规规定的，责令限期改正。
3.事后管理责任：对监督检查情况进行汇总、分类、归档备查，并跟踪监测。
4.其他：法律法规规章规定应履行的责任。</t>
  </si>
  <si>
    <t>1.《气象灾害防御条例》第七条地方各级人民政府、有关部门应当采取多种形式，向社会宣传普及气象灾害防御知识，提高公众的防灾减灾意识和能力。
学校应当把气象灾害防御知识纳入有关课程和课外教育内容，培养和提高学生的气象灾害防范意识和自救互救能力。教育、气象等部门应当对学校开展的气象灾害防御教育进行指导和监督。
2.《气象灾害防御条例》第四十四条违反本条例规定，有下列行为之一的，由县级以上地方人民政府或者有关部门责令改正；构成违反治安管理行为的，由公安机关依法给予处罚；构成犯罪的，依法追究刑事责任：
（一）未按照规定采取气象灾害预防措施的；
（二）不服从所在地人民政府及其有关部门发布的气象灾害应急处置决定、命令，或者不配合实施其依法采取的气象灾害应急措施的。
3.《气象灾害防御条例》第七条地方各级人民政府、有关部门应当采取多种形式，向社会宣传普及气象灾害防御知识，提高公众的防灾减灾意识和能力。
学校应当把气象灾害防御知识纳入有关课程和课外教育内容，培养和提高学生的气象灾害防范意识和自救互救能力。教育、气象等部门应当对学校开展的气象灾害防御教育进行指导和监督。</t>
  </si>
  <si>
    <t>对气候可行性论证的监管</t>
  </si>
  <si>
    <t>《气候可行性论证管理办法》（中国气象局令第18号）第三条 国务院气象主管机构组织管理全国的气候可行性论证工作。
地方各级气象主管机构在上级气象主管机构和本级人民政府的领导下，组织管理本行政区域内的气候可行性论证工作。
其他有关部门和单位应当配合气象主管机构做好气候可行性论证工作。</t>
  </si>
  <si>
    <t>1.《气候可行性论证管理办法》第三条国务院气象主管机构组织管理全国的气候可行性论证工作。
地方各级气象主管机构在上级气象主管机构和本级人民政府的领导下，组织管理本行政区域内的气候可行性论证工作。
其他有关部门和单位应当配合气象主管机构做好气候可行性论证工作。
2.《气候可行性论证管理办法》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
（一）使用的气象资料，不是气象主管机构直接提供或者未经省、自治区、直辖市气象主管机构审查的；
（二）伪造气象资料或者其他原始资料的；
（三）出具虚假论证报告的；
（四）涂改、伪造气候可行性论证报告书面评审意见的。
3.《气候可行性论证管理办法》第二十一条境外组织、机构和个人在中华人民共和国领域和中华人民共和国管辖的其他海域从事气候可行性论证活动，应当与国务院气象主管机构确认的论证机构合作进行，并经国务院气象主管机构批准。
经批准从事气候可行性论证活动的境外组织、机构和个人，应当向所在地的省、自治区、直辖市气象主管机构备案并接受监督管理。</t>
  </si>
  <si>
    <t>220754001000</t>
  </si>
  <si>
    <t>出具保险索赔额、司法取证等需要的气象灾害证明材料</t>
  </si>
  <si>
    <r>
      <rPr>
        <sz val="10"/>
        <rFont val="宋体"/>
        <charset val="134"/>
      </rPr>
      <t>市级</t>
    </r>
    <r>
      <rPr>
        <sz val="10"/>
        <rFont val="Calibri"/>
        <charset val="0"/>
      </rPr>
      <t>,</t>
    </r>
    <r>
      <rPr>
        <sz val="10"/>
        <rFont val="宋体"/>
        <charset val="134"/>
      </rPr>
      <t>县级</t>
    </r>
  </si>
  <si>
    <r>
      <rPr>
        <sz val="10"/>
        <rFont val="宋体"/>
        <charset val="134"/>
      </rPr>
      <t>《吉林省气象条例》第二十八条</t>
    </r>
    <r>
      <rPr>
        <sz val="10"/>
        <rFont val="Calibri"/>
        <charset val="0"/>
      </rPr>
      <t xml:space="preserve">  </t>
    </r>
    <r>
      <rPr>
        <sz val="10"/>
        <rFont val="宋体"/>
        <charset val="134"/>
      </rPr>
      <t>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t>
    </r>
  </si>
  <si>
    <t>1.调查责任：根据当事人申请或接到下级气象主管机构报告，组织专家开展事故调查。
2.鉴定责任：根据事故调查结果，作出鉴定结论。
3.送达责任：将鉴定结论送达申请人。
4.事后监管责任：督促、指导遭受事故的单位和个人采取相应的灾害防护措施。
5.其他：法律法规政策规定应履行的责任。</t>
  </si>
  <si>
    <t>1.《吉林省气象条例》第二十八条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
2.《吉林省气象条例》第二十八条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
3.《气象行政许可实施办法》第十六条建立气象行政许可服务窗口的气象主管机构，由该服务窗口负责统一受理气象行政许可申请，统一送达气象行政许可决定；没有建立服务窗口的，应当由该气象主管机构确定的机构设立专门岗位负责统一受理气象行政许可申请，统一送达气象行政许可决定。
4.《吉林省气象条例》第二十八条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t>
  </si>
  <si>
    <t>221054005000</t>
  </si>
  <si>
    <t>组织管理气候可行性论证</t>
  </si>
  <si>
    <r>
      <rPr>
        <sz val="10"/>
        <rFont val="宋体"/>
        <charset val="134"/>
      </rPr>
      <t>省级</t>
    </r>
    <r>
      <rPr>
        <sz val="10"/>
        <rFont val="Calibri"/>
        <charset val="0"/>
      </rPr>
      <t>,</t>
    </r>
    <r>
      <rPr>
        <sz val="10"/>
        <rFont val="宋体"/>
        <charset val="134"/>
      </rPr>
      <t>市级</t>
    </r>
    <r>
      <rPr>
        <sz val="10"/>
        <rFont val="Calibri"/>
        <charset val="0"/>
      </rPr>
      <t>,</t>
    </r>
    <r>
      <rPr>
        <sz val="10"/>
        <rFont val="宋体"/>
        <charset val="134"/>
      </rPr>
      <t>县级</t>
    </r>
  </si>
  <si>
    <r>
      <rPr>
        <sz val="10"/>
        <rFont val="Calibri"/>
        <charset val="0"/>
      </rPr>
      <t>1.</t>
    </r>
    <r>
      <rPr>
        <sz val="10"/>
        <rFont val="宋体"/>
        <charset val="134"/>
      </rPr>
      <t>《中华人民共和国气象法》第三十四条第一款</t>
    </r>
    <r>
      <rPr>
        <sz val="10"/>
        <rFont val="Calibri"/>
        <charset val="0"/>
      </rPr>
      <t>“</t>
    </r>
    <r>
      <rPr>
        <sz val="10"/>
        <rFont val="宋体"/>
        <charset val="134"/>
      </rPr>
      <t>各级气象主管机构应当组织对城市规划、国家重点建设工程、重大区域性经济开发项目和大型太阳能、风能等气候资源开发利用项目进行气候可行性论证。</t>
    </r>
    <r>
      <rPr>
        <sz val="10"/>
        <rFont val="Calibri"/>
        <charset val="0"/>
      </rPr>
      <t>”
2.</t>
    </r>
    <r>
      <rPr>
        <sz val="10"/>
        <rFont val="宋体"/>
        <charset val="134"/>
      </rPr>
      <t>《气象灾害防御条例》（国务院令第</t>
    </r>
    <r>
      <rPr>
        <sz val="10"/>
        <rFont val="Calibri"/>
        <charset val="0"/>
      </rPr>
      <t>570</t>
    </r>
    <r>
      <rPr>
        <sz val="10"/>
        <rFont val="宋体"/>
        <charset val="134"/>
      </rPr>
      <t>号）第二十七条</t>
    </r>
    <r>
      <rPr>
        <sz val="10"/>
        <rFont val="Calibri"/>
        <charset val="0"/>
      </rPr>
      <t>“</t>
    </r>
    <r>
      <rPr>
        <sz val="10"/>
        <rFont val="宋体"/>
        <charset val="134"/>
      </rPr>
      <t>县级以上人民政府有关部门在国家重大建设工程、重大区域性经济开发项目和大型太阳能、风能等气候资源开发利用项目以及城乡规划编制中，应当统筹考虑气候可行性和气象灾害的风险性，避免、减轻气象灾害的影响。</t>
    </r>
  </si>
  <si>
    <t>1.受理责任：公示应当提交的材料。一次性告知补正材料，依法受理或不予受理（不予受理应当告知理由）。
2.审查责任：在规定时间内对气候可行性论证申请材料进行预审、提出预审意见。
3.决定责任：组织专家对建设项目的气候可行性论证报告进行评审，并出具书面评审意见。评审通过的报告和评审意见作为建设项目的立项、设计或者审批的依据。
4.其他：法律法规规章规定应履行的责任。</t>
  </si>
  <si>
    <t xml:space="preserve">1.《吉林省气候可行性论证若干规定》第四条县级以上气象主管机构在上级气象主管机构和本级人民政府的领导下，负责本行政区域内气候可行性论证的组织、管理工作。
其他有关部门和单位应当配合气象主管机构做好气候可行性论证的相关工作。
2.《吉林省气候可行性论证若干规定》第八条论证机构进行气候可行性论证，应当使用省气象主管机构直接提供或者经省气象主管机构审查通过的气象资料。
需要开展现场气象探测的，应当按照国家有关气象探测法律、法规和标准、规范进行。所获取的气象资料应当实时向省气象主管机构汇交，经省气象主管机构审查通过方可使用，并遵守国家安全和国家保密的规定。
3.《吉林省气候可行性论证若干规定》第十一条县级以上气象主管机构应当组织专家评审组，在15个工作日内对规划或者建设项目的气候可行性论证报告进行评审，出具书面评审意见。
</t>
  </si>
  <si>
    <t>000130005000</t>
  </si>
  <si>
    <t>增值税防伪税控系统最高开票限额审批</t>
  </si>
  <si>
    <r>
      <rPr>
        <sz val="10"/>
        <rFont val="宋体"/>
        <charset val="134"/>
      </rPr>
      <t>《国务院对确需保留的行政审批项目设定行政许可的决定》（国务院令第</t>
    </r>
    <r>
      <rPr>
        <sz val="10"/>
        <rFont val="Calibri"/>
        <charset val="0"/>
      </rPr>
      <t>412</t>
    </r>
    <r>
      <rPr>
        <sz val="10"/>
        <rFont val="宋体"/>
        <charset val="134"/>
      </rPr>
      <t>号）附件第</t>
    </r>
    <r>
      <rPr>
        <sz val="10"/>
        <rFont val="Calibri"/>
        <charset val="0"/>
      </rPr>
      <t>236</t>
    </r>
    <r>
      <rPr>
        <sz val="10"/>
        <rFont val="宋体"/>
        <charset val="134"/>
      </rPr>
      <t>项：增值税防伪税控系统最高开票限额审批，实施机关：区县税务机关。</t>
    </r>
  </si>
  <si>
    <t xml:space="preserve">1．增值税专用发票（增值税税控系统）实行最高开票限额管理  最高开票限额由一般纳税人申请，区县税务机关依法审批。一般纳税人申请最高开票限额时，需填报《增值税专用发票最高开票限额申请单》。主管税务机关受理纳税人申请以后，根据需要进行实地查验。  一般纳税人申请专用发票（包括增值税专用发票和货物运输业增值税专用发票，下同）最高开票限额不超过10万元的，主管税务机关不需事前进行实地查验。  
2．主管税务机关对辅导期纳税人实行限量限额发售专用发票。  实行纳税辅导期管理的小型商贸批发企业，领购专用发票的最高开票限额不得超过10万元；其他一般纳税人专用发票最高开票限额应根据企业实际经营情况重新核定。  
</t>
  </si>
  <si>
    <t>1.《税收执法考评与过错责任追究暂行办法》（税总发〔2017〕157号）第四章第二十一条税收执法过错责任追究形式包括：（一）批评教育；（二）责令作出书面检查；（三）通报批评；（四）取消评选先进的资格；
（五）责令待岗；（六）调离执法岗位；（七）取消执法资格。上述追究形式可以单独适用，也可以合并适用。
2 《税收执法考评与过错责任追究暂行办法》（税总发〔2017〕157号）第四章第二十一条税收执法过错责任追究形式包括：（一）批评教育；（二）责令作出书面检查；（三）通报批评；（四）取消评选先进的资格；（五）责令待岗；（六）调离执法岗位；（七）取消执法资格。上述追究形式可以单独适用，也可以合并适用。</t>
  </si>
  <si>
    <t>水利建设专项收入征收（基金性质）</t>
  </si>
  <si>
    <t xml:space="preserve"> 《吉林省水利建设基金筹集和使用管理办法》（吉财非税[2011]872号）第三条：
    水利建设基金是用于水利工程建设的专项资金，属于政府性资金，由省、市（州）、县（市）分级征收，分级使用，征收时就地缴入相应级次国库。</t>
  </si>
  <si>
    <t>1.委托责任:财政部门委托地方税务部门负责征收。
2.征收责任:市地方税务局组织征收。
3.收缴责任:市地方税务局按规定将收入上缴国库。
4.事后监管责任:开展不定期检查，加强对企事业单位和个体经营者履行缴费义务的日常监管。
5.其他法律法规规章文件规定应履行的责任</t>
  </si>
  <si>
    <t>1.《吉林省水利建设基金筹集管理实施细则》（吉财非税[2012]718号）县（市）级以上财政部门水利建设基金管理机构负责本级水利建设基金的筹集管理工作。                     
2.《吉林省水利建设基金筹集管理实施细则》（吉财非税[2012]718号）第五条 水利建设基金的征收实行计划管理。省级财政部门水利建设基金管理机构负责商省地方税务局、省国土资源厅，于每年3月底前下达年度征收计划。省地方税务局、省国土资源厅和有关单位应按照省级财政部门水利建设基金管理机构的要求，提供编制年度征收计划所需的相关资料，并做好各市(州)、县(市)年度征收计划的落实分解工作。
3.《吉林省水利建设基金筹集管理实施细则》（吉财非税[2012]718号）第十三条 向企事业单位和个体经营者征收的水利建设基金实行按年计征，由缴纳人填写地方各税申报表，向主管地方税务机关申报缴纳。 　              
4.《吉林省水利建设基金筹集管理实施细则》（吉财非税[2012]718号）第十七条 各级地方税务机关及所属稽查局在实施纳税评估或税务稽查时，将水利建设基金做为必评必查项目，评估底稿和稽查卷宗应当包括水利建设基金内容。对评估或稽查中发现纳税人少缴或欠缴费款的，由相应的税源管理部门、办税服务厅或稽查部门采取催报催缴等手段，组织水利建设基金征收入库。</t>
  </si>
  <si>
    <t>000730016000</t>
  </si>
  <si>
    <t>纳税信用修复</t>
  </si>
  <si>
    <r>
      <rPr>
        <sz val="10"/>
        <rFont val="Calibri"/>
        <charset val="0"/>
      </rPr>
      <t>"</t>
    </r>
    <r>
      <rPr>
        <sz val="10"/>
        <rFont val="宋体"/>
        <charset val="134"/>
      </rPr>
      <t>《国家税务总局关于纳税信用修复有关事项的公告》（国家税务总局公告</t>
    </r>
    <r>
      <rPr>
        <sz val="10"/>
        <rFont val="Calibri"/>
        <charset val="0"/>
      </rPr>
      <t>2019</t>
    </r>
    <r>
      <rPr>
        <sz val="10"/>
        <rFont val="宋体"/>
        <charset val="134"/>
      </rPr>
      <t>年第</t>
    </r>
    <r>
      <rPr>
        <sz val="10"/>
        <rFont val="Calibri"/>
        <charset val="0"/>
      </rPr>
      <t>37</t>
    </r>
    <r>
      <rPr>
        <sz val="10"/>
        <rFont val="宋体"/>
        <charset val="134"/>
      </rPr>
      <t>号）第一条</t>
    </r>
    <r>
      <rPr>
        <sz val="10"/>
        <rFont val="Calibri"/>
        <charset val="0"/>
      </rPr>
      <t xml:space="preserve"> </t>
    </r>
    <r>
      <rPr>
        <sz val="10"/>
        <rFont val="宋体"/>
        <charset val="134"/>
      </rPr>
      <t>纳入纳税信用管理的企业纳税人，符合下列条件之一的，可在规定期限内向主管税务机关申请纳税信用修复。</t>
    </r>
    <r>
      <rPr>
        <sz val="10"/>
        <rFont val="Calibri"/>
        <charset val="0"/>
      </rPr>
      <t xml:space="preserve">
</t>
    </r>
    <r>
      <rPr>
        <sz val="10"/>
        <rFont val="宋体"/>
        <charset val="134"/>
      </rPr>
      <t>　　（一）纳税人发生未按法定期限办理纳税申报、税款缴纳、资料备案等事项且已补办的。</t>
    </r>
    <r>
      <rPr>
        <sz val="10"/>
        <rFont val="Calibri"/>
        <charset val="0"/>
      </rPr>
      <t xml:space="preserve">
</t>
    </r>
    <r>
      <rPr>
        <sz val="10"/>
        <rFont val="宋体"/>
        <charset val="134"/>
      </rPr>
      <t>　　（二）未按税务机关处理结论缴纳或者足额缴纳税款、滞纳金和罚款，未构成犯罪，纳税信用级别被直接判为</t>
    </r>
    <r>
      <rPr>
        <sz val="10"/>
        <rFont val="Calibri"/>
        <charset val="0"/>
      </rPr>
      <t>D</t>
    </r>
    <r>
      <rPr>
        <sz val="10"/>
        <rFont val="宋体"/>
        <charset val="134"/>
      </rPr>
      <t>级的纳税人，在税务机关处理结论明确的期限期满后</t>
    </r>
    <r>
      <rPr>
        <sz val="10"/>
        <rFont val="Calibri"/>
        <charset val="0"/>
      </rPr>
      <t>60</t>
    </r>
    <r>
      <rPr>
        <sz val="10"/>
        <rFont val="宋体"/>
        <charset val="134"/>
      </rPr>
      <t>日内足额缴纳、补缴的。</t>
    </r>
    <r>
      <rPr>
        <sz val="10"/>
        <rFont val="Calibri"/>
        <charset val="0"/>
      </rPr>
      <t xml:space="preserve">
</t>
    </r>
    <r>
      <rPr>
        <sz val="10"/>
        <rFont val="宋体"/>
        <charset val="134"/>
      </rPr>
      <t>　　（三）纳税人履行相应法律义务并由税务机关依法解除非正常户状态的。</t>
    </r>
    <r>
      <rPr>
        <sz val="10"/>
        <rFont val="Calibri"/>
        <charset val="0"/>
      </rPr>
      <t>"</t>
    </r>
  </si>
  <si>
    <t>1、受理阶段责任;公示依法应当提交的材料，一次性告知补正资料，依法受理或不予受理（不予受理应当告知理由）。
2、审查阶段责任：对提供的材料是否符合政策规定进行审核，提出审核意见。
3、决定阶段责任：作出是否予以核准的决定，不予核准的应当说明理由，按时办结。
4、送达阶段责任：制作相关文书，送达申请人，信息公开。
5、事后监管责任：对已到期或不可抗力情况消除的纳税人及时督促其申报。
6、其他法律法规规章文件规定应履行的责任。</t>
  </si>
  <si>
    <t xml:space="preserve">1.《税收执法考评与过错责任追究暂行办法》（税总发〔2017〕157号）第四章第二十一条
税收执法过错责任追究形式包括：（一）批评教育；（二）责令作出书面检查；（三）通报批评；
（四）取消评选先进的资格；（五）责令待岗；（六）调离执法岗位；（七）取消执法资格。
上述追究形式可以单独适用，也可以合并适用。2.《税收执法考评与过错责任追究暂行办法》
（税总发〔2017〕157号）第四章第二十一条税收执法过错责任追究形式包括：（一）批评教育；（二）责令作出书面检查；（三）通报批评；（四）取消评选先进的资格；（五）责令待岗；（六）调离执法岗位；（七）取消执法资格。上述追究形式可以单独适用，也可以合并适用。3.《税收执法考评与过错责任追究暂行办法》（税总发〔2017〕157号）第四章第二十一条税收执法过错责任追究形式包括：（一）批评教育；（二）责令作出书面检查；（三）通报批评；（四）取消评选先进的资格；（五）责令待岗；（六）调离执法岗位；（七）取消执法资格。上述追究形式可以单独适用，也可以合并适用。4.《税收执法考评与过错责任追究暂行办法》（税总发〔2017〕157号）第四章第二十一条税收执法过错责任追究形式包括：（一）批评教育；（二）责令作出书面检查；（三）通报批评；（四）取消评选先进的资格；（五）责令待岗；（六）调离执法岗位；（七）取消执法资格。上述追究形式可以单独适用，也可以合并适用。5.《税收执法考评与过错责任追究暂行办法》（税总发〔2017〕157号）第四章第二十一条税收执法过错责任追究形式包括：（一）批评教育；（二）责令作出书面检查；（三）通报批评；（四）取消评选先进的资格；（五）责令待岗；（六）调离执法岗位；（七）取消执法资格。上述追究形式可以单独适用，也可以合并适用。6《税收执法考评与过错责任追究暂行办法》（税总发〔2017〕157号）第四章第二十一条税收执法过错责任追究形式包括：（一）批评教育；（二）责令作出书面检查；（三）通报批评；（四）取消评选先进的资格；（五）责令待岗；（六）调离执法岗位；（七）取消执法资格。上述追究形式可以单独适用，也可以合并适用。
</t>
  </si>
  <si>
    <t>000730012000</t>
  </si>
  <si>
    <t>退税商店资格信息报告</t>
  </si>
  <si>
    <r>
      <rPr>
        <sz val="10"/>
        <rFont val="Calibri"/>
        <charset val="0"/>
      </rPr>
      <t>"</t>
    </r>
    <r>
      <rPr>
        <sz val="10"/>
        <rFont val="宋体"/>
        <charset val="134"/>
      </rPr>
      <t>《国家税务总局关于发布〈境外旅客购物离境退税管理办法（试行）〉的公告》（国家税务总局公告</t>
    </r>
    <r>
      <rPr>
        <sz val="10"/>
        <rFont val="Calibri"/>
        <charset val="0"/>
      </rPr>
      <t>2015</t>
    </r>
    <r>
      <rPr>
        <sz val="10"/>
        <rFont val="宋体"/>
        <charset val="134"/>
      </rPr>
      <t>年第</t>
    </r>
    <r>
      <rPr>
        <sz val="10"/>
        <rFont val="Calibri"/>
        <charset val="0"/>
      </rPr>
      <t>41</t>
    </r>
    <r>
      <rPr>
        <sz val="10"/>
        <rFont val="宋体"/>
        <charset val="134"/>
      </rPr>
      <t>号）第二章第四条</t>
    </r>
    <r>
      <rPr>
        <sz val="10"/>
        <rFont val="Calibri"/>
        <charset val="0"/>
      </rPr>
      <t xml:space="preserve"> </t>
    </r>
    <r>
      <rPr>
        <sz val="10"/>
        <rFont val="宋体"/>
        <charset val="134"/>
      </rPr>
      <t>符合条件且有意向备案的企业，填写《境外旅客购物离境退税商店备案表》（附件</t>
    </r>
    <r>
      <rPr>
        <sz val="10"/>
        <rFont val="Calibri"/>
        <charset val="0"/>
      </rPr>
      <t>1</t>
    </r>
    <r>
      <rPr>
        <sz val="10"/>
        <rFont val="宋体"/>
        <charset val="134"/>
      </rPr>
      <t>）并附以下资料直接或委托退税代理机构向主管税务机关报送：</t>
    </r>
    <r>
      <rPr>
        <sz val="10"/>
        <rFont val="Calibri"/>
        <charset val="0"/>
      </rPr>
      <t xml:space="preserve">
</t>
    </r>
    <r>
      <rPr>
        <sz val="10"/>
        <rFont val="宋体"/>
        <charset val="134"/>
      </rPr>
      <t>　　（一）主管税务机关出具的符合第三条第（一）、（二）和（四）款的书面证明；</t>
    </r>
    <r>
      <rPr>
        <sz val="10"/>
        <rFont val="Calibri"/>
        <charset val="0"/>
      </rPr>
      <t xml:space="preserve">
</t>
    </r>
    <r>
      <rPr>
        <sz val="10"/>
        <rFont val="宋体"/>
        <charset val="134"/>
      </rPr>
      <t>　　（二）同意做到第三条第（三）、（五）款的书面同意书。</t>
    </r>
    <r>
      <rPr>
        <sz val="10"/>
        <rFont val="Calibri"/>
        <charset val="0"/>
      </rPr>
      <t xml:space="preserve">
</t>
    </r>
    <r>
      <rPr>
        <sz val="10"/>
        <rFont val="宋体"/>
        <charset val="134"/>
      </rPr>
      <t>　　主管税务机关受理后应当在</t>
    </r>
    <r>
      <rPr>
        <sz val="10"/>
        <rFont val="Calibri"/>
        <charset val="0"/>
      </rPr>
      <t>5</t>
    </r>
    <r>
      <rPr>
        <sz val="10"/>
        <rFont val="宋体"/>
        <charset val="134"/>
      </rPr>
      <t>个工作日内逐级报送至省税务局备案。省税务局应在收到备案资料</t>
    </r>
    <r>
      <rPr>
        <sz val="10"/>
        <rFont val="Calibri"/>
        <charset val="0"/>
      </rPr>
      <t>15</t>
    </r>
    <r>
      <rPr>
        <sz val="10"/>
        <rFont val="宋体"/>
        <charset val="134"/>
      </rPr>
      <t>个工作日内审核备案条件，并对不符合备案条件的企业通知主管税务机关告知申请备案的企业。</t>
    </r>
    <r>
      <rPr>
        <sz val="10"/>
        <rFont val="Calibri"/>
        <charset val="0"/>
      </rPr>
      <t>"</t>
    </r>
  </si>
  <si>
    <t>000730011000</t>
  </si>
  <si>
    <t>出口退（免）税分类管理评定申请</t>
  </si>
  <si>
    <r>
      <rPr>
        <sz val="10"/>
        <rFont val="宋体"/>
        <charset val="134"/>
      </rPr>
      <t>《国家税务总局关于发布修订后的〈出口退（免）税企业分类管理办法〉的公告》（国家税务总局公告</t>
    </r>
    <r>
      <rPr>
        <sz val="10"/>
        <rFont val="Calibri"/>
        <charset val="0"/>
      </rPr>
      <t>2016</t>
    </r>
    <r>
      <rPr>
        <sz val="10"/>
        <rFont val="宋体"/>
        <charset val="134"/>
      </rPr>
      <t>年第</t>
    </r>
    <r>
      <rPr>
        <sz val="10"/>
        <rFont val="Calibri"/>
        <charset val="0"/>
      </rPr>
      <t>46</t>
    </r>
    <r>
      <rPr>
        <sz val="10"/>
        <rFont val="宋体"/>
        <charset val="134"/>
      </rPr>
      <t>号）第十条</t>
    </r>
    <r>
      <rPr>
        <sz val="10"/>
        <rFont val="Calibri"/>
        <charset val="0"/>
      </rPr>
      <t xml:space="preserve"> </t>
    </r>
    <r>
      <rPr>
        <sz val="10"/>
        <rFont val="宋体"/>
        <charset val="134"/>
      </rPr>
      <t>申请出口企业管理类别评定为一类的出口企业，应于企业纳税信用级别评价结果确定的当月向主管税务机关报送《生产型出口企业生产能力情况报告》（仅生产企业填报，样式见附件</t>
    </r>
    <r>
      <rPr>
        <sz val="10"/>
        <rFont val="Calibri"/>
        <charset val="0"/>
      </rPr>
      <t>1</t>
    </r>
    <r>
      <rPr>
        <sz val="10"/>
        <rFont val="宋体"/>
        <charset val="134"/>
      </rPr>
      <t>）、《出口退（免）税企业内部风险控制体系建设情况报告》。</t>
    </r>
  </si>
  <si>
    <t>税务机关积极参与社会信用体系建设，与相关部门简历信用信息共建共享机制，推动纳税信用与其他社会信用联动管理。
税务机关按照守信激励，失信惩戒的原则，对不同信用级别的纳税人实施分类服务和管理。</t>
  </si>
  <si>
    <t>《税收执法考评与过错责任追究暂行办法》
税总发〔2017〕157号第四章第二十一条
税收执法过错责任追究形式包括：（一）批评教育；（二）责令作出书面检查；（三）通报批评；（四）取消评选先进的资格；（五）责令待岗；（六）调离执法岗位；
（七）取消执法资格。
上述追究形式可以单独适用，也可以合并适用。</t>
  </si>
  <si>
    <t>000730010000</t>
  </si>
  <si>
    <t>印制有本单位名称发票</t>
  </si>
  <si>
    <r>
      <rPr>
        <sz val="10"/>
        <rFont val="Calibri"/>
        <charset val="0"/>
      </rPr>
      <t>"1.</t>
    </r>
    <r>
      <rPr>
        <sz val="10"/>
        <rFont val="宋体"/>
        <charset val="134"/>
      </rPr>
      <t>《中华人民共和国发票管理办法》第十五条</t>
    </r>
    <r>
      <rPr>
        <sz val="10"/>
        <rFont val="Calibri"/>
        <charset val="0"/>
      </rPr>
      <t xml:space="preserve"> </t>
    </r>
    <r>
      <rPr>
        <sz val="10"/>
        <rFont val="宋体"/>
        <charset val="134"/>
      </rPr>
      <t>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t>
    </r>
    <r>
      <rPr>
        <sz val="10"/>
        <rFont val="Calibri"/>
        <charset val="0"/>
      </rPr>
      <t>5</t>
    </r>
    <r>
      <rPr>
        <sz val="10"/>
        <rFont val="宋体"/>
        <charset val="134"/>
      </rPr>
      <t>个工作日内发给发票领购簿。</t>
    </r>
    <r>
      <rPr>
        <sz val="10"/>
        <rFont val="Calibri"/>
        <charset val="0"/>
      </rPr>
      <t xml:space="preserve">
</t>
    </r>
    <r>
      <rPr>
        <sz val="10"/>
        <rFont val="宋体"/>
        <charset val="134"/>
      </rPr>
      <t>　　单位和个人领购发票时，应当按照税务机关的规定报告发票使用情况，税务机关应当按照规定进行查验。</t>
    </r>
    <r>
      <rPr>
        <sz val="10"/>
        <rFont val="Calibri"/>
        <charset val="0"/>
      </rPr>
      <t xml:space="preserve">
2.</t>
    </r>
    <r>
      <rPr>
        <sz val="10"/>
        <rFont val="宋体"/>
        <charset val="134"/>
      </rPr>
      <t>《中华人民共和国发票管理办法实施细则》（国家税务总局令第</t>
    </r>
    <r>
      <rPr>
        <sz val="10"/>
        <rFont val="Calibri"/>
        <charset val="0"/>
      </rPr>
      <t>25</t>
    </r>
    <r>
      <rPr>
        <sz val="10"/>
        <rFont val="宋体"/>
        <charset val="134"/>
      </rPr>
      <t>号公布，国家税务总局令第</t>
    </r>
    <r>
      <rPr>
        <sz val="10"/>
        <rFont val="Calibri"/>
        <charset val="0"/>
      </rPr>
      <t>37</t>
    </r>
    <r>
      <rPr>
        <sz val="10"/>
        <rFont val="宋体"/>
        <charset val="134"/>
      </rPr>
      <t>号、第</t>
    </r>
    <r>
      <rPr>
        <sz val="10"/>
        <rFont val="Calibri"/>
        <charset val="0"/>
      </rPr>
      <t>44</t>
    </r>
    <r>
      <rPr>
        <sz val="10"/>
        <rFont val="宋体"/>
        <charset val="134"/>
      </rPr>
      <t>号、第</t>
    </r>
    <r>
      <rPr>
        <sz val="10"/>
        <rFont val="Calibri"/>
        <charset val="0"/>
      </rPr>
      <t>48</t>
    </r>
    <r>
      <rPr>
        <sz val="10"/>
        <rFont val="宋体"/>
        <charset val="134"/>
      </rPr>
      <t>号修改）第五条</t>
    </r>
    <r>
      <rPr>
        <sz val="10"/>
        <rFont val="Calibri"/>
        <charset val="0"/>
      </rPr>
      <t xml:space="preserve"> </t>
    </r>
    <r>
      <rPr>
        <sz val="10"/>
        <rFont val="宋体"/>
        <charset val="134"/>
      </rPr>
      <t>用票单位可以书面向税务机关要求使用印有本单位名称的发票，税务机关依据《办法》第十五条的规定，确认印有该单位名称发票的种类和数量。</t>
    </r>
    <r>
      <rPr>
        <sz val="10"/>
        <rFont val="Calibri"/>
        <charset val="0"/>
      </rPr>
      <t>"</t>
    </r>
  </si>
  <si>
    <t>000730014000</t>
  </si>
  <si>
    <t>纳税信用补评</t>
  </si>
  <si>
    <r>
      <rPr>
        <sz val="10"/>
        <rFont val="Calibri"/>
        <charset val="0"/>
      </rPr>
      <t>"1.</t>
    </r>
    <r>
      <rPr>
        <sz val="10"/>
        <rFont val="宋体"/>
        <charset val="134"/>
      </rPr>
      <t>《国家税务总局关于发布〈纳税信用管理办法（试行）〉的公告》（国家税务总局公告</t>
    </r>
    <r>
      <rPr>
        <sz val="10"/>
        <rFont val="Calibri"/>
        <charset val="0"/>
      </rPr>
      <t>2014</t>
    </r>
    <r>
      <rPr>
        <sz val="10"/>
        <rFont val="宋体"/>
        <charset val="134"/>
      </rPr>
      <t>年第</t>
    </r>
    <r>
      <rPr>
        <sz val="10"/>
        <rFont val="Calibri"/>
        <charset val="0"/>
      </rPr>
      <t>40</t>
    </r>
    <r>
      <rPr>
        <sz val="10"/>
        <rFont val="宋体"/>
        <charset val="134"/>
      </rPr>
      <t>号）第二十五条　税务机关对纳税人的纳税信用级别实行动态调整。</t>
    </r>
    <r>
      <rPr>
        <sz val="10"/>
        <rFont val="Calibri"/>
        <charset val="0"/>
      </rPr>
      <t xml:space="preserve">
</t>
    </r>
    <r>
      <rPr>
        <sz val="10"/>
        <rFont val="宋体"/>
        <charset val="134"/>
      </rPr>
      <t>　　因税务检查等发现纳税人以前评价年度需扣减信用评价指标得分或者直接判级的，税务机关应按本办法第三章规定调整其以前年度纳税信用评价结果和记录。</t>
    </r>
    <r>
      <rPr>
        <sz val="10"/>
        <rFont val="Calibri"/>
        <charset val="0"/>
      </rPr>
      <t xml:space="preserve">
</t>
    </r>
    <r>
      <rPr>
        <sz val="10"/>
        <rFont val="宋体"/>
        <charset val="134"/>
      </rPr>
      <t>　　纳税人因第十七条第三、四、五项所列情形解除而向税务机关申请补充纳税信用评价的，税务机关应按本办法第三章规定处理。</t>
    </r>
    <r>
      <rPr>
        <sz val="10"/>
        <rFont val="Calibri"/>
        <charset val="0"/>
      </rPr>
      <t xml:space="preserve">
2.</t>
    </r>
    <r>
      <rPr>
        <sz val="10"/>
        <rFont val="宋体"/>
        <charset val="134"/>
      </rPr>
      <t>《国家税务总局关于明确纳税信用补评和复评事项的公告》（国家税务总局公告</t>
    </r>
    <r>
      <rPr>
        <sz val="10"/>
        <rFont val="Calibri"/>
        <charset val="0"/>
      </rPr>
      <t>2015</t>
    </r>
    <r>
      <rPr>
        <sz val="10"/>
        <rFont val="宋体"/>
        <charset val="134"/>
      </rPr>
      <t>年第</t>
    </r>
    <r>
      <rPr>
        <sz val="10"/>
        <rFont val="Calibri"/>
        <charset val="0"/>
      </rPr>
      <t>46</t>
    </r>
    <r>
      <rPr>
        <sz val="10"/>
        <rFont val="宋体"/>
        <charset val="134"/>
      </rPr>
      <t>号）第一条 纳税人因《办法》第十七条第三、四、五项所列情形解除，或对当期未予评价有异议的，可填写《纳税信用补评申请表》，向主管税务机关申请补充纳税信用评价。
　　纳税人主管税务机关应及时沟通，相互传递补评申请，按照《办法》第三章的规定开展纳税信用补评工作。主管税务机关应自受理申请之日起15个工作日内完成补评工作，并向纳税人反馈纳税信用评价信息或提供评价结果的自我查询服务。
　　第二条 纳税人对纳税信用评价结果有异议的，可在纳税信用评价结果确定的当年内，填写《纳税信用复评申请表》，向主管税务机关申请复评。
　　作出评价的税务机关应按《办法》第三章规定对评价结果进行复核。主管税务机关应及时沟通，相互传递复评申请，并自受理申请之日起15个工作日内完成复评工作，并向纳税人反馈纳税信用复评信息或提供复评结果的自我查询服务。"</t>
    </r>
  </si>
  <si>
    <t>000730009000</t>
  </si>
  <si>
    <t>发票票种核定</t>
  </si>
  <si>
    <r>
      <rPr>
        <sz val="10"/>
        <rFont val="Calibri"/>
        <charset val="0"/>
      </rPr>
      <t>"</t>
    </r>
    <r>
      <rPr>
        <sz val="10"/>
        <rFont val="宋体"/>
        <charset val="134"/>
      </rPr>
      <t>《中华人民共和国发票管理办法》第十五条</t>
    </r>
    <r>
      <rPr>
        <sz val="10"/>
        <rFont val="Calibri"/>
        <charset val="0"/>
      </rPr>
      <t xml:space="preserve"> </t>
    </r>
    <r>
      <rPr>
        <sz val="10"/>
        <rFont val="宋体"/>
        <charset val="134"/>
      </rPr>
      <t>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t>
    </r>
    <r>
      <rPr>
        <sz val="10"/>
        <rFont val="Calibri"/>
        <charset val="0"/>
      </rPr>
      <t>5</t>
    </r>
    <r>
      <rPr>
        <sz val="10"/>
        <rFont val="宋体"/>
        <charset val="134"/>
      </rPr>
      <t>个工作日内发给发票领购簿。</t>
    </r>
    <r>
      <rPr>
        <sz val="10"/>
        <rFont val="Calibri"/>
        <charset val="0"/>
      </rPr>
      <t xml:space="preserve">
</t>
    </r>
    <r>
      <rPr>
        <sz val="10"/>
        <rFont val="宋体"/>
        <charset val="134"/>
      </rPr>
      <t>　　单位和个人领购发票时，应当按照税务机关的规定报告发票使用情况，税务机关应当按照规定进行查验。</t>
    </r>
    <r>
      <rPr>
        <sz val="10"/>
        <rFont val="Calibri"/>
        <charset val="0"/>
      </rPr>
      <t>"</t>
    </r>
  </si>
  <si>
    <t>000730013000</t>
  </si>
  <si>
    <t>纳税信用复评</t>
  </si>
  <si>
    <t>000730001000</t>
  </si>
  <si>
    <t>中国税收居民身份证明的开具</t>
  </si>
  <si>
    <r>
      <rPr>
        <sz val="10"/>
        <rFont val="Calibri"/>
        <charset val="0"/>
      </rPr>
      <t>"1.</t>
    </r>
    <r>
      <rPr>
        <sz val="10"/>
        <rFont val="宋体"/>
        <charset val="134"/>
      </rPr>
      <t>《国家税务总局关于开具〈中国税收居民身份证明〉有关事项的公告》（国家税务总局公告</t>
    </r>
    <r>
      <rPr>
        <sz val="10"/>
        <rFont val="Calibri"/>
        <charset val="0"/>
      </rPr>
      <t>2016</t>
    </r>
    <r>
      <rPr>
        <sz val="10"/>
        <rFont val="宋体"/>
        <charset val="134"/>
      </rPr>
      <t>年第</t>
    </r>
    <r>
      <rPr>
        <sz val="10"/>
        <rFont val="Calibri"/>
        <charset val="0"/>
      </rPr>
      <t>40</t>
    </r>
    <r>
      <rPr>
        <sz val="10"/>
        <rFont val="宋体"/>
        <charset val="134"/>
      </rPr>
      <t>号发布，国家税务总局公告</t>
    </r>
    <r>
      <rPr>
        <sz val="10"/>
        <rFont val="Calibri"/>
        <charset val="0"/>
      </rPr>
      <t>2018</t>
    </r>
    <r>
      <rPr>
        <sz val="10"/>
        <rFont val="宋体"/>
        <charset val="134"/>
      </rPr>
      <t>年第</t>
    </r>
    <r>
      <rPr>
        <sz val="10"/>
        <rFont val="Calibri"/>
        <charset val="0"/>
      </rPr>
      <t>31</t>
    </r>
    <r>
      <rPr>
        <sz val="10"/>
        <rFont val="宋体"/>
        <charset val="134"/>
      </rPr>
      <t>号修改）第一条</t>
    </r>
    <r>
      <rPr>
        <sz val="10"/>
        <rFont val="Calibri"/>
        <charset val="0"/>
      </rPr>
      <t xml:space="preserve"> </t>
    </r>
    <r>
      <rPr>
        <sz val="10"/>
        <rFont val="宋体"/>
        <charset val="134"/>
      </rPr>
      <t>企业或者个人（以下统称申请人）为享受中国政府对外签署的税收协定（含与香港、澳门和台湾签署的税收安排或者协议）、航空协定税收条款、海运协定税收条款、汽车运输协定税收条款、互免国际运输收入税收协议或者换函（以下统称税收协定）待遇，可以向税务机关申请开具《税收居民证明》。</t>
    </r>
    <r>
      <rPr>
        <sz val="10"/>
        <rFont val="Calibri"/>
        <charset val="0"/>
      </rPr>
      <t xml:space="preserve">
2.</t>
    </r>
    <r>
      <rPr>
        <sz val="10"/>
        <rFont val="宋体"/>
        <charset val="134"/>
      </rPr>
      <t>《国家税务总局关于调整〈中国税收居民身份证明〉有关事项的公告》（国家税务总局公告</t>
    </r>
    <r>
      <rPr>
        <sz val="10"/>
        <rFont val="Calibri"/>
        <charset val="0"/>
      </rPr>
      <t>2019</t>
    </r>
    <r>
      <rPr>
        <sz val="10"/>
        <rFont val="宋体"/>
        <charset val="134"/>
      </rPr>
      <t>年第</t>
    </r>
    <r>
      <rPr>
        <sz val="10"/>
        <rFont val="Calibri"/>
        <charset val="0"/>
      </rPr>
      <t>17</t>
    </r>
    <r>
      <rPr>
        <sz val="10"/>
        <rFont val="宋体"/>
        <charset val="134"/>
      </rPr>
      <t>号）第一条</t>
    </r>
    <r>
      <rPr>
        <sz val="10"/>
        <rFont val="Calibri"/>
        <charset val="0"/>
      </rPr>
      <t xml:space="preserve"> </t>
    </r>
    <r>
      <rPr>
        <sz val="10"/>
        <rFont val="宋体"/>
        <charset val="134"/>
      </rPr>
      <t>申请人应向主管其所得税的县税务局（以下称主管税务机关）申请开具《税收居民证明》。中国居民企业的境内、境外分支机构应由其中国总机构向总机构主管税务机关申请。合伙企业应当以其中国居民合伙人作为申请人，向中国居民合伙人主管税务机关申请。</t>
    </r>
    <r>
      <rPr>
        <sz val="10"/>
        <rFont val="Calibri"/>
        <charset val="0"/>
      </rPr>
      <t>"</t>
    </r>
  </si>
  <si>
    <t>000730006000</t>
  </si>
  <si>
    <t>发票真伪鉴定</t>
  </si>
  <si>
    <r>
      <rPr>
        <sz val="10"/>
        <rFont val="Calibri"/>
        <charset val="0"/>
      </rPr>
      <t>1.</t>
    </r>
    <r>
      <rPr>
        <sz val="10"/>
        <rFont val="宋体"/>
        <charset val="134"/>
      </rPr>
      <t>《中华人民共和国发票管理办法》第二十四条</t>
    </r>
    <r>
      <rPr>
        <sz val="10"/>
        <rFont val="Calibri"/>
        <charset val="0"/>
      </rPr>
      <t xml:space="preserve">  </t>
    </r>
    <r>
      <rPr>
        <sz val="10"/>
        <rFont val="宋体"/>
        <charset val="134"/>
      </rPr>
      <t>任何单位和个人应当按照发票管理规定使用发票，不得有下列行为：</t>
    </r>
    <r>
      <rPr>
        <sz val="10"/>
        <rFont val="Calibri"/>
        <charset val="0"/>
      </rPr>
      <t xml:space="preserve">
</t>
    </r>
    <r>
      <rPr>
        <sz val="10"/>
        <rFont val="宋体"/>
        <charset val="134"/>
      </rPr>
      <t>　　（一）转借、转让、介绍他人转让发票、发票监制章和发票防伪专用品；</t>
    </r>
    <r>
      <rPr>
        <sz val="10"/>
        <rFont val="Calibri"/>
        <charset val="0"/>
      </rPr>
      <t xml:space="preserve">
</t>
    </r>
    <r>
      <rPr>
        <sz val="10"/>
        <rFont val="宋体"/>
        <charset val="134"/>
      </rPr>
      <t>　　（二）知道或者应当知道是私自印制、伪造、变造、非法取得或者废止的发票而受让、开具、存放、携带、邮寄、运输；</t>
    </r>
    <r>
      <rPr>
        <sz val="10"/>
        <rFont val="Calibri"/>
        <charset val="0"/>
      </rPr>
      <t xml:space="preserve">
</t>
    </r>
    <r>
      <rPr>
        <sz val="10"/>
        <rFont val="宋体"/>
        <charset val="134"/>
      </rPr>
      <t>　　（三）拆本使用发票；</t>
    </r>
    <r>
      <rPr>
        <sz val="10"/>
        <rFont val="Calibri"/>
        <charset val="0"/>
      </rPr>
      <t xml:space="preserve">
</t>
    </r>
    <r>
      <rPr>
        <sz val="10"/>
        <rFont val="宋体"/>
        <charset val="134"/>
      </rPr>
      <t>　　（四）扩大发票使用范围；</t>
    </r>
    <r>
      <rPr>
        <sz val="10"/>
        <rFont val="Calibri"/>
        <charset val="0"/>
      </rPr>
      <t xml:space="preserve">
</t>
    </r>
    <r>
      <rPr>
        <sz val="10"/>
        <rFont val="宋体"/>
        <charset val="134"/>
      </rPr>
      <t>　　（五）以其他凭证代替发票使用。</t>
    </r>
    <r>
      <rPr>
        <sz val="10"/>
        <rFont val="Calibri"/>
        <charset val="0"/>
      </rPr>
      <t xml:space="preserve">
</t>
    </r>
    <r>
      <rPr>
        <sz val="10"/>
        <rFont val="宋体"/>
        <charset val="134"/>
      </rPr>
      <t>　　税务机关应当提供查询发票真伪的便捷渠道。</t>
    </r>
    <r>
      <rPr>
        <sz val="10"/>
        <rFont val="Calibri"/>
        <charset val="0"/>
      </rPr>
      <t xml:space="preserve">
2.</t>
    </r>
    <r>
      <rPr>
        <sz val="10"/>
        <rFont val="宋体"/>
        <charset val="134"/>
      </rPr>
      <t>《中华人民共和国发票管理办法实施细则》（国家税务总局令第</t>
    </r>
    <r>
      <rPr>
        <sz val="10"/>
        <rFont val="Calibri"/>
        <charset val="0"/>
      </rPr>
      <t>25</t>
    </r>
    <r>
      <rPr>
        <sz val="10"/>
        <rFont val="宋体"/>
        <charset val="134"/>
      </rPr>
      <t>号公布，国家税务总局令第</t>
    </r>
    <r>
      <rPr>
        <sz val="10"/>
        <rFont val="Calibri"/>
        <charset val="0"/>
      </rPr>
      <t>37</t>
    </r>
    <r>
      <rPr>
        <sz val="10"/>
        <rFont val="宋体"/>
        <charset val="134"/>
      </rPr>
      <t>号、第</t>
    </r>
    <r>
      <rPr>
        <sz val="10"/>
        <rFont val="Calibri"/>
        <charset val="0"/>
      </rPr>
      <t>44</t>
    </r>
    <r>
      <rPr>
        <sz val="10"/>
        <rFont val="宋体"/>
        <charset val="134"/>
      </rPr>
      <t>号、第</t>
    </r>
    <r>
      <rPr>
        <sz val="10"/>
        <rFont val="Calibri"/>
        <charset val="0"/>
      </rPr>
      <t>48</t>
    </r>
    <r>
      <rPr>
        <sz val="10"/>
        <rFont val="宋体"/>
        <charset val="134"/>
      </rPr>
      <t>号修改）第三十三条</t>
    </r>
    <r>
      <rPr>
        <sz val="10"/>
        <rFont val="Calibri"/>
        <charset val="0"/>
      </rPr>
      <t xml:space="preserve"> </t>
    </r>
    <r>
      <rPr>
        <sz val="10"/>
        <rFont val="宋体"/>
        <charset val="134"/>
      </rPr>
      <t>用票单位和个人有权申请税务机关对发票的真伪进行鉴别。收到申请的税务机关应当受理并负责鉴别发票的真伪；鉴别有困难的，可以提请发票监制税务机关协助鉴别。</t>
    </r>
    <r>
      <rPr>
        <sz val="10"/>
        <rFont val="Calibri"/>
        <charset val="0"/>
      </rPr>
      <t xml:space="preserve">
</t>
    </r>
    <r>
      <rPr>
        <sz val="10"/>
        <rFont val="宋体"/>
        <charset val="134"/>
      </rPr>
      <t>　　在伪造、变造现场以及买卖地、存放地查获的发票，由当地税务机关鉴别。</t>
    </r>
  </si>
  <si>
    <t>000730008000</t>
  </si>
  <si>
    <t>境外注册中资控股企业居民身份认定申请</t>
  </si>
  <si>
    <r>
      <rPr>
        <sz val="10"/>
        <rFont val="宋体"/>
        <charset val="134"/>
      </rPr>
      <t>《境外注册中资控股居民企业所得税管理办法（试行）》（国家税务总局公告</t>
    </r>
    <r>
      <rPr>
        <sz val="10"/>
        <rFont val="Calibri"/>
        <charset val="0"/>
      </rPr>
      <t>2011</t>
    </r>
    <r>
      <rPr>
        <sz val="10"/>
        <rFont val="宋体"/>
        <charset val="134"/>
      </rPr>
      <t>年第</t>
    </r>
    <r>
      <rPr>
        <sz val="10"/>
        <rFont val="Calibri"/>
        <charset val="0"/>
      </rPr>
      <t>45</t>
    </r>
    <r>
      <rPr>
        <sz val="10"/>
        <rFont val="宋体"/>
        <charset val="134"/>
      </rPr>
      <t>号发布，国家税务总局公告</t>
    </r>
    <r>
      <rPr>
        <sz val="10"/>
        <rFont val="Calibri"/>
        <charset val="0"/>
      </rPr>
      <t>2015</t>
    </r>
    <r>
      <rPr>
        <sz val="10"/>
        <rFont val="宋体"/>
        <charset val="134"/>
      </rPr>
      <t>年第</t>
    </r>
    <r>
      <rPr>
        <sz val="10"/>
        <rFont val="Calibri"/>
        <charset val="0"/>
      </rPr>
      <t>22</t>
    </r>
    <r>
      <rPr>
        <sz val="10"/>
        <rFont val="宋体"/>
        <charset val="134"/>
      </rPr>
      <t>号、国家税务总局公告</t>
    </r>
    <r>
      <rPr>
        <sz val="10"/>
        <rFont val="Calibri"/>
        <charset val="0"/>
      </rPr>
      <t>2018</t>
    </r>
    <r>
      <rPr>
        <sz val="10"/>
        <rFont val="宋体"/>
        <charset val="134"/>
      </rPr>
      <t>年第</t>
    </r>
    <r>
      <rPr>
        <sz val="10"/>
        <rFont val="Calibri"/>
        <charset val="0"/>
      </rPr>
      <t>31</t>
    </r>
    <r>
      <rPr>
        <sz val="10"/>
        <rFont val="宋体"/>
        <charset val="134"/>
      </rPr>
      <t>号修改）</t>
    </r>
    <r>
      <rPr>
        <sz val="10"/>
        <rFont val="Calibri"/>
        <charset val="0"/>
      </rPr>
      <t xml:space="preserve">
</t>
    </r>
    <r>
      <rPr>
        <sz val="10"/>
        <rFont val="宋体"/>
        <charset val="134"/>
      </rPr>
      <t>第七条</t>
    </r>
    <r>
      <rPr>
        <sz val="10"/>
        <rFont val="Calibri"/>
        <charset val="0"/>
      </rPr>
      <t xml:space="preserve"> </t>
    </r>
    <r>
      <rPr>
        <sz val="10"/>
        <rFont val="宋体"/>
        <charset val="134"/>
      </rPr>
      <t>境外中资企业应当根据生产经营和管理的实际情况，自行判定实际管理机构是否设立在中国境内。如其判定符合《通知》第二条规定的居民企业条件，应当向其主管税务机关书面提出居民身份认定申请，同时提供以下资料：</t>
    </r>
    <r>
      <rPr>
        <sz val="10"/>
        <rFont val="Calibri"/>
        <charset val="0"/>
      </rPr>
      <t xml:space="preserve">
</t>
    </r>
    <r>
      <rPr>
        <sz val="10"/>
        <rFont val="宋体"/>
        <charset val="134"/>
      </rPr>
      <t>　　（一）企业法律身份证明文件；</t>
    </r>
    <r>
      <rPr>
        <sz val="10"/>
        <rFont val="Calibri"/>
        <charset val="0"/>
      </rPr>
      <t xml:space="preserve">
</t>
    </r>
    <r>
      <rPr>
        <sz val="10"/>
        <rFont val="宋体"/>
        <charset val="134"/>
      </rPr>
      <t>　　（二）企业集团组织结构说明及生产经营概况；</t>
    </r>
    <r>
      <rPr>
        <sz val="10"/>
        <rFont val="Calibri"/>
        <charset val="0"/>
      </rPr>
      <t xml:space="preserve">
</t>
    </r>
    <r>
      <rPr>
        <sz val="10"/>
        <rFont val="宋体"/>
        <charset val="134"/>
      </rPr>
      <t>　　（三）企业上一个纳税年度的公证会计师审计报告；</t>
    </r>
    <r>
      <rPr>
        <sz val="10"/>
        <rFont val="Calibri"/>
        <charset val="0"/>
      </rPr>
      <t xml:space="preserve">
</t>
    </r>
    <r>
      <rPr>
        <sz val="10"/>
        <rFont val="宋体"/>
        <charset val="134"/>
      </rPr>
      <t>　　（四）负责企业生产经营等事项的高层管理机构履行职责场所的地址证明；</t>
    </r>
    <r>
      <rPr>
        <sz val="10"/>
        <rFont val="Calibri"/>
        <charset val="0"/>
      </rPr>
      <t xml:space="preserve">
</t>
    </r>
    <r>
      <rPr>
        <sz val="10"/>
        <rFont val="宋体"/>
        <charset val="134"/>
      </rPr>
      <t>　　（五）企业上一年度及当年度董事及高层管理人员在中国境内居住的记录；</t>
    </r>
    <r>
      <rPr>
        <sz val="10"/>
        <rFont val="Calibri"/>
        <charset val="0"/>
      </rPr>
      <t xml:space="preserve">
</t>
    </r>
    <r>
      <rPr>
        <sz val="10"/>
        <rFont val="宋体"/>
        <charset val="134"/>
      </rPr>
      <t>　　（六）企业上一年度及当年度重大事项的董事会决议及会议记录；</t>
    </r>
    <r>
      <rPr>
        <sz val="10"/>
        <rFont val="Calibri"/>
        <charset val="0"/>
      </rPr>
      <t xml:space="preserve">
</t>
    </r>
    <r>
      <rPr>
        <sz val="10"/>
        <rFont val="宋体"/>
        <charset val="134"/>
      </rPr>
      <t>　　（七）主管税务机关要求提供的其他资料。</t>
    </r>
    <r>
      <rPr>
        <sz val="10"/>
        <rFont val="Calibri"/>
        <charset val="0"/>
      </rPr>
      <t xml:space="preserve">
</t>
    </r>
    <r>
      <rPr>
        <sz val="10"/>
        <rFont val="宋体"/>
        <charset val="134"/>
      </rPr>
      <t>第八条</t>
    </r>
    <r>
      <rPr>
        <sz val="10"/>
        <rFont val="Calibri"/>
        <charset val="0"/>
      </rPr>
      <t xml:space="preserve"> </t>
    </r>
    <r>
      <rPr>
        <sz val="10"/>
        <rFont val="宋体"/>
        <charset val="134"/>
      </rPr>
      <t>主管税务机关发现境外中资企业符合《通知》第二条规定但未申请成为中国居民企业的，可以对该境外中资企业的实际管理机构所在地情况进行调查，并要求境外中资企业提供本办法第七条规定的资料。调查过程中，主管税务机关有权要求该企业的境内投资者提供相关资料。</t>
    </r>
    <r>
      <rPr>
        <sz val="10"/>
        <rFont val="Calibri"/>
        <charset val="0"/>
      </rPr>
      <t>"</t>
    </r>
  </si>
  <si>
    <t>000730017000</t>
  </si>
  <si>
    <t>纳税信用复核</t>
  </si>
  <si>
    <r>
      <rPr>
        <sz val="10"/>
        <rFont val="Calibri"/>
        <charset val="0"/>
      </rPr>
      <t>1.</t>
    </r>
    <r>
      <rPr>
        <sz val="10"/>
        <rFont val="宋体"/>
        <charset val="134"/>
      </rPr>
      <t>《国家税务总局关于发布〈纳税信用管理办法（试行）〉的公告》（国家税务总局公告</t>
    </r>
    <r>
      <rPr>
        <sz val="10"/>
        <rFont val="Calibri"/>
        <charset val="0"/>
      </rPr>
      <t>2014</t>
    </r>
    <r>
      <rPr>
        <sz val="10"/>
        <rFont val="宋体"/>
        <charset val="134"/>
      </rPr>
      <t>年第</t>
    </r>
    <r>
      <rPr>
        <sz val="10"/>
        <rFont val="Calibri"/>
        <charset val="0"/>
      </rPr>
      <t>40</t>
    </r>
    <r>
      <rPr>
        <sz val="10"/>
        <rFont val="宋体"/>
        <charset val="134"/>
      </rPr>
      <t>号）</t>
    </r>
    <r>
      <rPr>
        <sz val="10"/>
        <rFont val="Calibri"/>
        <charset val="0"/>
      </rPr>
      <t xml:space="preserve">
</t>
    </r>
    <r>
      <rPr>
        <sz val="10"/>
        <rFont val="宋体"/>
        <charset val="134"/>
      </rPr>
      <t>第二十四条　纳税人对纳税信用评价结果有异议的，可以书面向作出评价的税务机关申请复评。作出评价的税务机关应按本办法第三章规定进行复核。</t>
    </r>
    <r>
      <rPr>
        <sz val="10"/>
        <rFont val="Calibri"/>
        <charset val="0"/>
      </rPr>
      <t xml:space="preserve">
2.</t>
    </r>
    <r>
      <rPr>
        <sz val="10"/>
        <rFont val="宋体"/>
        <charset val="134"/>
      </rPr>
      <t>《国家税务总局关于纳税信用管理有关事项的公告》（国家税务总局公告</t>
    </r>
    <r>
      <rPr>
        <sz val="10"/>
        <rFont val="Calibri"/>
        <charset val="0"/>
      </rPr>
      <t>2020</t>
    </r>
    <r>
      <rPr>
        <sz val="10"/>
        <rFont val="宋体"/>
        <charset val="134"/>
      </rPr>
      <t>年第</t>
    </r>
    <r>
      <rPr>
        <sz val="10"/>
        <rFont val="Calibri"/>
        <charset val="0"/>
      </rPr>
      <t>15</t>
    </r>
    <r>
      <rPr>
        <sz val="10"/>
        <rFont val="宋体"/>
        <charset val="134"/>
      </rPr>
      <t>号）</t>
    </r>
    <r>
      <rPr>
        <sz val="10"/>
        <rFont val="Calibri"/>
        <charset val="0"/>
      </rPr>
      <t xml:space="preserve">
</t>
    </r>
    <r>
      <rPr>
        <sz val="10"/>
        <rFont val="宋体"/>
        <charset val="134"/>
      </rPr>
      <t>第四条</t>
    </r>
    <r>
      <rPr>
        <sz val="10"/>
        <rFont val="Calibri"/>
        <charset val="0"/>
      </rPr>
      <t xml:space="preserve">  </t>
    </r>
    <r>
      <rPr>
        <sz val="10"/>
        <rFont val="宋体"/>
        <charset val="134"/>
      </rPr>
      <t>纳税人对指标评价情况有异议的，可在评价年度次年</t>
    </r>
    <r>
      <rPr>
        <sz val="10"/>
        <rFont val="Calibri"/>
        <charset val="0"/>
      </rPr>
      <t>3</t>
    </r>
    <r>
      <rPr>
        <sz val="10"/>
        <rFont val="宋体"/>
        <charset val="134"/>
      </rPr>
      <t>月份填写《纳税信用复评（核）申请表》，向主管税务机关提出复核，主管税务机关在开展年度评价时审核调整，并随评价结果向纳税人提供复核情况的自我查询服务。</t>
    </r>
  </si>
  <si>
    <r>
      <rPr>
        <sz val="10"/>
        <rFont val="Calibri"/>
        <charset val="0"/>
      </rPr>
      <t>1</t>
    </r>
    <r>
      <rPr>
        <sz val="10"/>
        <rFont val="宋体"/>
        <charset val="0"/>
      </rPr>
      <t>、受理阶段责任</t>
    </r>
    <r>
      <rPr>
        <sz val="10"/>
        <rFont val="Calibri"/>
        <charset val="0"/>
      </rPr>
      <t>;</t>
    </r>
    <r>
      <rPr>
        <sz val="10"/>
        <rFont val="宋体"/>
        <charset val="0"/>
      </rPr>
      <t>公示依法应当提交的材料，一次性告知补正资料，依法受理或不予受理（不予受理应当告知理由）。</t>
    </r>
    <r>
      <rPr>
        <sz val="10"/>
        <rFont val="Calibri"/>
        <charset val="0"/>
      </rPr>
      <t xml:space="preserve">
2</t>
    </r>
    <r>
      <rPr>
        <sz val="10"/>
        <rFont val="宋体"/>
        <charset val="0"/>
      </rPr>
      <t>、审查阶段责任：对提供的材料是否符合政策规定进行审核，提出审核意见。</t>
    </r>
    <r>
      <rPr>
        <sz val="10"/>
        <rFont val="Calibri"/>
        <charset val="0"/>
      </rPr>
      <t xml:space="preserve">
3</t>
    </r>
    <r>
      <rPr>
        <sz val="10"/>
        <rFont val="宋体"/>
        <charset val="0"/>
      </rPr>
      <t>、决定阶段责任：作出是否予以核准的决定，不予核准的应当说明理由，按时办结。</t>
    </r>
    <r>
      <rPr>
        <sz val="10"/>
        <rFont val="Calibri"/>
        <charset val="0"/>
      </rPr>
      <t xml:space="preserve">
4</t>
    </r>
    <r>
      <rPr>
        <sz val="10"/>
        <rFont val="宋体"/>
        <charset val="0"/>
      </rPr>
      <t>、送达阶段责任：制作相关文书，送达申请人，信息公开。</t>
    </r>
    <r>
      <rPr>
        <sz val="10"/>
        <rFont val="Calibri"/>
        <charset val="0"/>
      </rPr>
      <t xml:space="preserve">
5</t>
    </r>
    <r>
      <rPr>
        <sz val="10"/>
        <rFont val="宋体"/>
        <charset val="0"/>
      </rPr>
      <t>、事后监管责任：对已到期或不可抗力情况消除的纳税人及时督促其申报。</t>
    </r>
    <r>
      <rPr>
        <sz val="10"/>
        <rFont val="Calibri"/>
        <charset val="0"/>
      </rPr>
      <t xml:space="preserve">
6</t>
    </r>
    <r>
      <rPr>
        <sz val="10"/>
        <rFont val="宋体"/>
        <charset val="0"/>
      </rPr>
      <t>、其他法律法规规章文件规定应履行的责任。</t>
    </r>
  </si>
  <si>
    <r>
      <rPr>
        <sz val="10"/>
        <rFont val="Calibri"/>
        <charset val="0"/>
      </rPr>
      <t>1.</t>
    </r>
    <r>
      <rPr>
        <sz val="10"/>
        <rFont val="宋体"/>
        <charset val="0"/>
      </rPr>
      <t>《税收执法考评与过错责任追究暂行办法》（税总发〔</t>
    </r>
    <r>
      <rPr>
        <sz val="10"/>
        <rFont val="Calibri"/>
        <charset val="0"/>
      </rPr>
      <t>2017</t>
    </r>
    <r>
      <rPr>
        <sz val="10"/>
        <rFont val="宋体"/>
        <charset val="0"/>
      </rPr>
      <t>〕</t>
    </r>
    <r>
      <rPr>
        <sz val="10"/>
        <rFont val="Calibri"/>
        <charset val="0"/>
      </rPr>
      <t>157</t>
    </r>
    <r>
      <rPr>
        <sz val="10"/>
        <rFont val="宋体"/>
        <charset val="0"/>
      </rPr>
      <t>号）第四章第二十一条</t>
    </r>
    <r>
      <rPr>
        <sz val="10"/>
        <rFont val="Calibri"/>
        <charset val="0"/>
      </rPr>
      <t xml:space="preserve">
</t>
    </r>
    <r>
      <rPr>
        <sz val="10"/>
        <rFont val="宋体"/>
        <charset val="0"/>
      </rPr>
      <t>税收执法过错责任追究形式包括：（一）批评教育；（二）责令作出书面检查；（三）通报批评；</t>
    </r>
    <r>
      <rPr>
        <sz val="10"/>
        <rFont val="Calibri"/>
        <charset val="0"/>
      </rPr>
      <t xml:space="preserve">
</t>
    </r>
    <r>
      <rPr>
        <sz val="10"/>
        <rFont val="宋体"/>
        <charset val="0"/>
      </rPr>
      <t>（四）取消评选先进的资格；（五）责令待岗；（六）调离执法岗位；（七）取消执法资格。</t>
    </r>
    <r>
      <rPr>
        <sz val="10"/>
        <rFont val="Calibri"/>
        <charset val="0"/>
      </rPr>
      <t xml:space="preserve">
</t>
    </r>
    <r>
      <rPr>
        <sz val="10"/>
        <rFont val="宋体"/>
        <charset val="0"/>
      </rPr>
      <t>上述追究形式可以单独适用，也可以合并适用。</t>
    </r>
    <r>
      <rPr>
        <sz val="10"/>
        <rFont val="Calibri"/>
        <charset val="0"/>
      </rPr>
      <t>2.</t>
    </r>
    <r>
      <rPr>
        <sz val="10"/>
        <rFont val="宋体"/>
        <charset val="0"/>
      </rPr>
      <t>《税收执法考评与过错责任追究暂行办法》</t>
    </r>
    <r>
      <rPr>
        <sz val="10"/>
        <rFont val="Calibri"/>
        <charset val="0"/>
      </rPr>
      <t xml:space="preserve">
</t>
    </r>
    <r>
      <rPr>
        <sz val="10"/>
        <rFont val="宋体"/>
        <charset val="0"/>
      </rPr>
      <t>（税总发〔</t>
    </r>
    <r>
      <rPr>
        <sz val="10"/>
        <rFont val="Calibri"/>
        <charset val="0"/>
      </rPr>
      <t>2017</t>
    </r>
    <r>
      <rPr>
        <sz val="10"/>
        <rFont val="宋体"/>
        <charset val="0"/>
      </rPr>
      <t>〕</t>
    </r>
    <r>
      <rPr>
        <sz val="10"/>
        <rFont val="Calibri"/>
        <charset val="0"/>
      </rPr>
      <t>157</t>
    </r>
    <r>
      <rPr>
        <sz val="10"/>
        <rFont val="宋体"/>
        <charset val="0"/>
      </rPr>
      <t>号）第四章第二十一条税收执法过错责任追究形式包括：（一）批评教育；（二）责令作出书面检查；（三）通报批评；（四）取消评选先进的资格；（五）责令待岗；（六）调离执法岗位；（七）取消执法资格。上述追究形式可以单独适用，也可以合并适用。</t>
    </r>
    <r>
      <rPr>
        <sz val="10"/>
        <rFont val="Calibri"/>
        <charset val="0"/>
      </rPr>
      <t>3.</t>
    </r>
    <r>
      <rPr>
        <sz val="10"/>
        <rFont val="宋体"/>
        <charset val="0"/>
      </rPr>
      <t>《税收执法考评与过错责任追究暂行办法》（税总发〔</t>
    </r>
    <r>
      <rPr>
        <sz val="10"/>
        <rFont val="Calibri"/>
        <charset val="0"/>
      </rPr>
      <t>2017</t>
    </r>
    <r>
      <rPr>
        <sz val="10"/>
        <rFont val="宋体"/>
        <charset val="0"/>
      </rPr>
      <t>〕</t>
    </r>
    <r>
      <rPr>
        <sz val="10"/>
        <rFont val="Calibri"/>
        <charset val="0"/>
      </rPr>
      <t>157</t>
    </r>
    <r>
      <rPr>
        <sz val="10"/>
        <rFont val="宋体"/>
        <charset val="0"/>
      </rPr>
      <t>号）第四章第二十一条税收执法过错责任追究形式包括：（一）批评教育；（二）责令作出书面检查；（三）通报批评；（四）取消评选先进的资格；（五）责令待岗；（六）调离执法岗位；（七）取消执法资格。上述追究形式可以单独适用，也可以合并适用。</t>
    </r>
    <r>
      <rPr>
        <sz val="10"/>
        <rFont val="Calibri"/>
        <charset val="0"/>
      </rPr>
      <t>4.</t>
    </r>
    <r>
      <rPr>
        <sz val="10"/>
        <rFont val="宋体"/>
        <charset val="0"/>
      </rPr>
      <t>《税收执法考评与过错责任追究暂行办法》（税总发〔</t>
    </r>
    <r>
      <rPr>
        <sz val="10"/>
        <rFont val="Calibri"/>
        <charset val="0"/>
      </rPr>
      <t>2017</t>
    </r>
    <r>
      <rPr>
        <sz val="10"/>
        <rFont val="宋体"/>
        <charset val="0"/>
      </rPr>
      <t>〕</t>
    </r>
    <r>
      <rPr>
        <sz val="10"/>
        <rFont val="Calibri"/>
        <charset val="0"/>
      </rPr>
      <t>157</t>
    </r>
    <r>
      <rPr>
        <sz val="10"/>
        <rFont val="宋体"/>
        <charset val="0"/>
      </rPr>
      <t>号）第四章第二十一条税收执法过错责任追究形式包括：（一）批评教育；（二）责令作出书面检查；（三）通报批评；（四）取消评选先进的资格；（五）责令待岗；（六）调离执法岗位；（七）取消执法资格。上述追究形式可以单独适用，也可以合并适用。</t>
    </r>
    <r>
      <rPr>
        <sz val="10"/>
        <rFont val="Calibri"/>
        <charset val="0"/>
      </rPr>
      <t>5.</t>
    </r>
    <r>
      <rPr>
        <sz val="10"/>
        <rFont val="宋体"/>
        <charset val="0"/>
      </rPr>
      <t>《税收执法考评与过错责任追究暂行办法》（税总发〔</t>
    </r>
    <r>
      <rPr>
        <sz val="10"/>
        <rFont val="Calibri"/>
        <charset val="0"/>
      </rPr>
      <t>2017</t>
    </r>
    <r>
      <rPr>
        <sz val="10"/>
        <rFont val="宋体"/>
        <charset val="0"/>
      </rPr>
      <t>〕</t>
    </r>
    <r>
      <rPr>
        <sz val="10"/>
        <rFont val="Calibri"/>
        <charset val="0"/>
      </rPr>
      <t>157</t>
    </r>
    <r>
      <rPr>
        <sz val="10"/>
        <rFont val="宋体"/>
        <charset val="0"/>
      </rPr>
      <t>号）第四章第二十一条税收执法过错责任追究形式包括：（一）批评教育；（二）责令作出书面检查；（三）通报批评；（四）取消评选先进的资格；（五）责令待岗；（六）调离执法岗位；（七）取消执法资格。上述追究形式可以单独适用，也可以合并适用。</t>
    </r>
    <r>
      <rPr>
        <sz val="10"/>
        <rFont val="Calibri"/>
        <charset val="0"/>
      </rPr>
      <t>6</t>
    </r>
    <r>
      <rPr>
        <sz val="10"/>
        <rFont val="宋体"/>
        <charset val="0"/>
      </rPr>
      <t>《税收执法考评与过错责任追究暂行办法》（税总发〔</t>
    </r>
    <r>
      <rPr>
        <sz val="10"/>
        <rFont val="Calibri"/>
        <charset val="0"/>
      </rPr>
      <t>2017</t>
    </r>
    <r>
      <rPr>
        <sz val="10"/>
        <rFont val="宋体"/>
        <charset val="0"/>
      </rPr>
      <t>〕</t>
    </r>
    <r>
      <rPr>
        <sz val="10"/>
        <rFont val="Calibri"/>
        <charset val="0"/>
      </rPr>
      <t>157</t>
    </r>
    <r>
      <rPr>
        <sz val="10"/>
        <rFont val="宋体"/>
        <charset val="0"/>
      </rPr>
      <t>号）第四章第二十一条税收执法过错责任追究形式包括：（一）批评教育；（二）责令作出书面检查；（三）通报批评；（四）取消评选先进的资格；（五）责令待岗；（六）调离执法岗位；（七）取消执法资格。上述追究形式可以单独适用，也可以合并适用。</t>
    </r>
  </si>
  <si>
    <t>001030032000</t>
  </si>
  <si>
    <t>个体工商户信息确认</t>
  </si>
  <si>
    <r>
      <rPr>
        <sz val="10"/>
        <rFont val="Calibri"/>
        <charset val="0"/>
      </rPr>
      <t>"1.</t>
    </r>
    <r>
      <rPr>
        <sz val="10"/>
        <rFont val="宋体"/>
        <charset val="134"/>
      </rPr>
      <t>《中华人民共和国税收征收管理法》第十五条</t>
    </r>
    <r>
      <rPr>
        <sz val="10"/>
        <rFont val="Calibri"/>
        <charset val="0"/>
      </rPr>
      <t xml:space="preserve"> </t>
    </r>
    <r>
      <rPr>
        <sz val="10"/>
        <rFont val="宋体"/>
        <charset val="134"/>
      </rPr>
      <t>企业，企业在外地设立的分支机构和从事生产、经营的场所，个体工商户和从事生产、经营的事业单位（以下统称从事生产、经营的纳税人）自领取营业执照之日起三十日内，持有关证件，向税务机关申报办理税务登记。税务机关应当于收到申报的当日办理登记并发给税务登记证件。</t>
    </r>
    <r>
      <rPr>
        <sz val="10"/>
        <rFont val="Calibri"/>
        <charset val="0"/>
      </rPr>
      <t xml:space="preserve">
</t>
    </r>
    <r>
      <rPr>
        <sz val="10"/>
        <rFont val="宋体"/>
        <charset val="134"/>
      </rPr>
      <t>　　工商行政管理机关应当将办理登记注册、核发营业执照的情况，定期向税务机关通报。</t>
    </r>
    <r>
      <rPr>
        <sz val="10"/>
        <rFont val="Calibri"/>
        <charset val="0"/>
      </rPr>
      <t xml:space="preserve">
</t>
    </r>
    <r>
      <rPr>
        <sz val="10"/>
        <rFont val="宋体"/>
        <charset val="134"/>
      </rPr>
      <t>　　本条第一款规定以外的纳税人办理税务登记和扣缴义务人办理扣缴税款登记的范围和办法，由国务院规定。</t>
    </r>
    <r>
      <rPr>
        <sz val="10"/>
        <rFont val="Calibri"/>
        <charset val="0"/>
      </rPr>
      <t xml:space="preserve">
2.</t>
    </r>
    <r>
      <rPr>
        <sz val="10"/>
        <rFont val="宋体"/>
        <charset val="134"/>
      </rPr>
      <t>《中华人民共和国税收征收管理法实施细则》第十二条</t>
    </r>
    <r>
      <rPr>
        <sz val="10"/>
        <rFont val="Calibri"/>
        <charset val="0"/>
      </rPr>
      <t xml:space="preserve"> </t>
    </r>
    <r>
      <rPr>
        <sz val="10"/>
        <rFont val="宋体"/>
        <charset val="134"/>
      </rPr>
      <t>从事生产、经营的纳税人应当自领取营业执照之日起３０日内，向生产、经营地或者纳税义务发生地的主管税务机关申报办理税务登记，如实填写税务登记表，并按照税务机关的要求提供有关证件、资料。</t>
    </r>
    <r>
      <rPr>
        <sz val="10"/>
        <rFont val="Calibri"/>
        <charset val="0"/>
      </rPr>
      <t xml:space="preserve">
</t>
    </r>
    <r>
      <rPr>
        <sz val="10"/>
        <rFont val="宋体"/>
        <charset val="134"/>
      </rPr>
      <t>　　前款规定以外的纳税人，除国家机关和个人外，应当自纳税义务发生之日起３０日内，持有关证件向所在地的主管税务机关申报办理税务登记。</t>
    </r>
    <r>
      <rPr>
        <sz val="10"/>
        <rFont val="Calibri"/>
        <charset val="0"/>
      </rPr>
      <t xml:space="preserve">
</t>
    </r>
    <r>
      <rPr>
        <sz val="10"/>
        <rFont val="宋体"/>
        <charset val="134"/>
      </rPr>
      <t>　　个人所得税的纳税人办理税务登记的办法由国务院另行规定。</t>
    </r>
    <r>
      <rPr>
        <sz val="10"/>
        <rFont val="Calibri"/>
        <charset val="0"/>
      </rPr>
      <t xml:space="preserve">
</t>
    </r>
    <r>
      <rPr>
        <sz val="10"/>
        <rFont val="宋体"/>
        <charset val="134"/>
      </rPr>
      <t>　　税务登记证件的式样，由国家税务总局制定。</t>
    </r>
    <r>
      <rPr>
        <sz val="10"/>
        <rFont val="Calibri"/>
        <charset val="0"/>
      </rPr>
      <t xml:space="preserve">
3.</t>
    </r>
    <r>
      <rPr>
        <sz val="10"/>
        <rFont val="宋体"/>
        <charset val="134"/>
      </rPr>
      <t>《税务登记管理办法》（国家税务总局令第</t>
    </r>
    <r>
      <rPr>
        <sz val="10"/>
        <rFont val="Calibri"/>
        <charset val="0"/>
      </rPr>
      <t>7</t>
    </r>
    <r>
      <rPr>
        <sz val="10"/>
        <rFont val="宋体"/>
        <charset val="134"/>
      </rPr>
      <t>号公布，国家税务总局令第</t>
    </r>
    <r>
      <rPr>
        <sz val="10"/>
        <rFont val="Calibri"/>
        <charset val="0"/>
      </rPr>
      <t>36</t>
    </r>
    <r>
      <rPr>
        <sz val="10"/>
        <rFont val="宋体"/>
        <charset val="134"/>
      </rPr>
      <t>号、第</t>
    </r>
    <r>
      <rPr>
        <sz val="10"/>
        <rFont val="Calibri"/>
        <charset val="0"/>
      </rPr>
      <t>44</t>
    </r>
    <r>
      <rPr>
        <sz val="10"/>
        <rFont val="宋体"/>
        <charset val="134"/>
      </rPr>
      <t>号、第</t>
    </r>
    <r>
      <rPr>
        <sz val="10"/>
        <rFont val="Calibri"/>
        <charset val="0"/>
      </rPr>
      <t>48</t>
    </r>
    <r>
      <rPr>
        <sz val="10"/>
        <rFont val="宋体"/>
        <charset val="134"/>
      </rPr>
      <t>号修改）</t>
    </r>
    <r>
      <rPr>
        <sz val="10"/>
        <rFont val="Calibri"/>
        <charset val="0"/>
      </rPr>
      <t xml:space="preserve"> </t>
    </r>
    <r>
      <rPr>
        <sz val="10"/>
        <rFont val="宋体"/>
        <charset val="134"/>
      </rPr>
      <t>第二条</t>
    </r>
    <r>
      <rPr>
        <sz val="10"/>
        <rFont val="Calibri"/>
        <charset val="0"/>
      </rPr>
      <t xml:space="preserve"> </t>
    </r>
    <r>
      <rPr>
        <sz val="10"/>
        <rFont val="宋体"/>
        <charset val="134"/>
      </rPr>
      <t>企业，企业在外地设立的分支机构和从事生产、经营的场所，个体工商户和从事生产、经营的事业单位，均应当按照《税收征管法》及《实施细则》和本办法的规定办理税务登记。</t>
    </r>
    <r>
      <rPr>
        <sz val="10"/>
        <rFont val="Calibri"/>
        <charset val="0"/>
      </rPr>
      <t xml:space="preserve">
</t>
    </r>
    <r>
      <rPr>
        <sz val="10"/>
        <rFont val="宋体"/>
        <charset val="134"/>
      </rPr>
      <t>　　前款规定以外的纳税人，除国家机关、个人和无固定生产、经营场所的流动性农村小商贩外，也应当按照《税收征管法》及《实施细则》和本办法的规定办理税务登记。</t>
    </r>
    <r>
      <rPr>
        <sz val="10"/>
        <rFont val="Calibri"/>
        <charset val="0"/>
      </rPr>
      <t xml:space="preserve">
</t>
    </r>
    <r>
      <rPr>
        <sz val="10"/>
        <rFont val="宋体"/>
        <charset val="134"/>
      </rPr>
      <t>　　根据税收法律、行政法规的规定负有扣缴税款义务的扣缴义务人（国家机关除外），应当按照《税收征管法》及《实施细则》和本办法的规定办理扣缴税款登记。</t>
    </r>
    <r>
      <rPr>
        <sz val="10"/>
        <rFont val="Calibri"/>
        <charset val="0"/>
      </rPr>
      <t>"</t>
    </r>
  </si>
  <si>
    <t>001030047000</t>
  </si>
  <si>
    <t>出口退（免）税企业备案信息报告</t>
  </si>
  <si>
    <r>
      <rPr>
        <sz val="10"/>
        <rFont val="Calibri"/>
        <charset val="0"/>
      </rPr>
      <t>"1.</t>
    </r>
    <r>
      <rPr>
        <sz val="10"/>
        <rFont val="宋体"/>
        <charset val="134"/>
      </rPr>
      <t>《国家税务总局关于部分税务行政审批事项取消后有关管理问题的公告》（国家税务总局公告</t>
    </r>
    <r>
      <rPr>
        <sz val="10"/>
        <rFont val="Calibri"/>
        <charset val="0"/>
      </rPr>
      <t>2015</t>
    </r>
    <r>
      <rPr>
        <sz val="10"/>
        <rFont val="宋体"/>
        <charset val="134"/>
      </rPr>
      <t>年第</t>
    </r>
    <r>
      <rPr>
        <sz val="10"/>
        <rFont val="Calibri"/>
        <charset val="0"/>
      </rPr>
      <t>56</t>
    </r>
    <r>
      <rPr>
        <sz val="10"/>
        <rFont val="宋体"/>
        <charset val="134"/>
      </rPr>
      <t>号）第三条</t>
    </r>
    <r>
      <rPr>
        <sz val="10"/>
        <rFont val="Calibri"/>
        <charset val="0"/>
      </rPr>
      <t xml:space="preserve"> </t>
    </r>
    <r>
      <rPr>
        <sz val="10"/>
        <rFont val="宋体"/>
        <charset val="134"/>
      </rPr>
      <t>关于取消</t>
    </r>
    <r>
      <rPr>
        <sz val="10"/>
        <rFont val="Calibri"/>
        <charset val="0"/>
      </rPr>
      <t>“</t>
    </r>
    <r>
      <rPr>
        <sz val="10"/>
        <rFont val="宋体"/>
        <charset val="134"/>
      </rPr>
      <t>对办理税务登记（开业、变更、验证和换证）的核准</t>
    </r>
    <r>
      <rPr>
        <sz val="10"/>
        <rFont val="Calibri"/>
        <charset val="0"/>
      </rPr>
      <t>”</t>
    </r>
    <r>
      <rPr>
        <sz val="10"/>
        <rFont val="宋体"/>
        <charset val="134"/>
      </rPr>
      <t>后的有关管理问题</t>
    </r>
    <r>
      <rPr>
        <sz val="10"/>
        <rFont val="Calibri"/>
        <charset val="0"/>
      </rPr>
      <t xml:space="preserve">
</t>
    </r>
    <r>
      <rPr>
        <sz val="10"/>
        <rFont val="宋体"/>
        <charset val="134"/>
      </rPr>
      <t>　　税务机关应当不断创新服务方式，推进税务登记便利化。一方面，推进税务登记方式多样化，提供国税局地税局联合办理、多部门联合办理和</t>
    </r>
    <r>
      <rPr>
        <sz val="10"/>
        <rFont val="Calibri"/>
        <charset val="0"/>
      </rPr>
      <t>“</t>
    </r>
    <r>
      <rPr>
        <sz val="10"/>
        <rFont val="宋体"/>
        <charset val="134"/>
      </rPr>
      <t>电子登记</t>
    </r>
    <r>
      <rPr>
        <sz val="10"/>
        <rFont val="Calibri"/>
        <charset val="0"/>
      </rPr>
      <t>”</t>
    </r>
    <r>
      <rPr>
        <sz val="10"/>
        <rFont val="宋体"/>
        <charset val="134"/>
      </rPr>
      <t>等多种方式，为纳税人办理税务登记提供多种选择和便利；另一方面，推进税务登记手续简便化，税务机关办税窗口只对纳税人提交的申请材料进行形式核对，收取相关资料后即时办理税务登记，赋予纳税人识别号，发给税务登记证件，减少纳税人等待时间，提高办理效率。</t>
    </r>
    <r>
      <rPr>
        <sz val="10"/>
        <rFont val="Calibri"/>
        <charset val="0"/>
      </rPr>
      <t xml:space="preserve">
</t>
    </r>
    <r>
      <rPr>
        <sz val="10"/>
        <rFont val="宋体"/>
        <charset val="134"/>
      </rPr>
      <t>　　税务机关在税务登记环节力求即来即办的同时，应当切实加强后续管理。在税务登记环节采集营业执照、注册资本、生产经营地址、公司章程、商业合同和协议等数据信息，并在后续的发票领用、申报纳税等环节及时采集、补充相关数据信息。应当加强对税务登记后续环节录入、补录信息的比对和确认，并逐步实现对税务登记信息完整率、差错率等征管绩效指标的实时监控。</t>
    </r>
    <r>
      <rPr>
        <sz val="10"/>
        <rFont val="Calibri"/>
        <charset val="0"/>
      </rPr>
      <t xml:space="preserve">
2.</t>
    </r>
    <r>
      <rPr>
        <sz val="10"/>
        <rFont val="宋体"/>
        <charset val="134"/>
      </rPr>
      <t>《国家税务总局关于发布〈融资租赁货物出口退税管理办法〉的公告》（国家税务总局公告</t>
    </r>
    <r>
      <rPr>
        <sz val="10"/>
        <rFont val="Calibri"/>
        <charset val="0"/>
      </rPr>
      <t>2014</t>
    </r>
    <r>
      <rPr>
        <sz val="10"/>
        <rFont val="宋体"/>
        <charset val="134"/>
      </rPr>
      <t>年第</t>
    </r>
    <r>
      <rPr>
        <sz val="10"/>
        <rFont val="Calibri"/>
        <charset val="0"/>
      </rPr>
      <t>56</t>
    </r>
    <r>
      <rPr>
        <sz val="10"/>
        <rFont val="宋体"/>
        <charset val="134"/>
      </rPr>
      <t>号）第二章第五条</t>
    </r>
    <r>
      <rPr>
        <sz val="10"/>
        <rFont val="Calibri"/>
        <charset val="0"/>
      </rPr>
      <t xml:space="preserve"> </t>
    </r>
    <r>
      <rPr>
        <sz val="10"/>
        <rFont val="宋体"/>
        <charset val="134"/>
      </rPr>
      <t>融资租赁出租方应在首份融资租赁合同签订之日起</t>
    </r>
    <r>
      <rPr>
        <sz val="10"/>
        <rFont val="Calibri"/>
        <charset val="0"/>
      </rPr>
      <t>30</t>
    </r>
    <r>
      <rPr>
        <sz val="10"/>
        <rFont val="宋体"/>
        <charset val="134"/>
      </rPr>
      <t>日内，到主管税务局办理出口退（免）税资格认定，除提供《国家税务总局关于发布（出口货物劳务增值税和消费税管理办法）的公告》（国家税务总局公告</t>
    </r>
    <r>
      <rPr>
        <sz val="10"/>
        <rFont val="Calibri"/>
        <charset val="0"/>
      </rPr>
      <t>2012</t>
    </r>
    <r>
      <rPr>
        <sz val="10"/>
        <rFont val="宋体"/>
        <charset val="134"/>
      </rPr>
      <t>年第</t>
    </r>
    <r>
      <rPr>
        <sz val="10"/>
        <rFont val="Calibri"/>
        <charset val="0"/>
      </rPr>
      <t>24</t>
    </r>
    <r>
      <rPr>
        <sz val="10"/>
        <rFont val="宋体"/>
        <charset val="134"/>
      </rPr>
      <t>号）规定的资料外（仅经营海洋工程结构物融资租赁的，可不提供《对外贸易经营者备案登记表》或《中华人民共和国外商投资企业批准证书》、中华人民共和国海关进出口货物收发货人报关注册登记证书），还应提供以下资料：</t>
    </r>
    <r>
      <rPr>
        <sz val="10"/>
        <rFont val="Calibri"/>
        <charset val="0"/>
      </rPr>
      <t xml:space="preserve">
</t>
    </r>
    <r>
      <rPr>
        <sz val="10"/>
        <rFont val="宋体"/>
        <charset val="134"/>
      </rPr>
      <t>　　（一）从事融资租赁业务的资质证明；</t>
    </r>
    <r>
      <rPr>
        <sz val="10"/>
        <rFont val="Calibri"/>
        <charset val="0"/>
      </rPr>
      <t xml:space="preserve">
</t>
    </r>
    <r>
      <rPr>
        <sz val="10"/>
        <rFont val="宋体"/>
        <charset val="134"/>
      </rPr>
      <t>　　（二）融资租赁合同（有法律效力的中文版）；</t>
    </r>
    <r>
      <rPr>
        <sz val="10"/>
        <rFont val="Calibri"/>
        <charset val="0"/>
      </rPr>
      <t xml:space="preserve">
</t>
    </r>
    <r>
      <rPr>
        <sz val="10"/>
        <rFont val="宋体"/>
        <charset val="134"/>
      </rPr>
      <t>　　（三）税务机关要求提供的其他资料。</t>
    </r>
    <r>
      <rPr>
        <sz val="10"/>
        <rFont val="Calibri"/>
        <charset val="0"/>
      </rPr>
      <t xml:space="preserve">
</t>
    </r>
    <r>
      <rPr>
        <sz val="10"/>
        <rFont val="宋体"/>
        <charset val="134"/>
      </rPr>
      <t>　　本办法发布前已签订融资租赁合同的融资租赁出租方，可向主管税务局申请补办出口退税资格的认定手续。</t>
    </r>
    <r>
      <rPr>
        <sz val="10"/>
        <rFont val="Calibri"/>
        <charset val="0"/>
      </rPr>
      <t xml:space="preserve">
3.</t>
    </r>
    <r>
      <rPr>
        <sz val="10"/>
        <rFont val="宋体"/>
        <charset val="134"/>
      </rPr>
      <t>《国家税务总局关于调整完善外贸综合服务企业办理出口货物退（免）税有关事项的公告》（国家税务总局公告</t>
    </r>
    <r>
      <rPr>
        <sz val="10"/>
        <rFont val="Calibri"/>
        <charset val="0"/>
      </rPr>
      <t>2017</t>
    </r>
    <r>
      <rPr>
        <sz val="10"/>
        <rFont val="宋体"/>
        <charset val="134"/>
      </rPr>
      <t>年第</t>
    </r>
    <r>
      <rPr>
        <sz val="10"/>
        <rFont val="Calibri"/>
        <charset val="0"/>
      </rPr>
      <t>35</t>
    </r>
    <r>
      <rPr>
        <sz val="10"/>
        <rFont val="宋体"/>
        <charset val="134"/>
      </rPr>
      <t>号）第三条生产企业应当办理委托代办退税备案。生产企业在已办理出口退（免）税备案后，首次委托综服企业代办退税前，向其所在地主管税务机关报送《代办退税情况备案表》（附件</t>
    </r>
    <r>
      <rPr>
        <sz val="10"/>
        <rFont val="Calibri"/>
        <charset val="0"/>
      </rPr>
      <t>1</t>
    </r>
    <r>
      <rPr>
        <sz val="10"/>
        <rFont val="宋体"/>
        <charset val="134"/>
      </rPr>
      <t>）并提供代办退税账户，同时将与综服企业签订的外贸综合服务合同（协议）留存备查。</t>
    </r>
    <r>
      <rPr>
        <sz val="10"/>
        <rFont val="Calibri"/>
        <charset val="0"/>
      </rPr>
      <t xml:space="preserve">
</t>
    </r>
    <r>
      <rPr>
        <sz val="10"/>
        <rFont val="宋体"/>
        <charset val="134"/>
      </rPr>
      <t>　　《代办退税情况备案表》内容发生变化时，生产企业应自发生变化之日起</t>
    </r>
    <r>
      <rPr>
        <sz val="10"/>
        <rFont val="Calibri"/>
        <charset val="0"/>
      </rPr>
      <t>30</t>
    </r>
    <r>
      <rPr>
        <sz val="10"/>
        <rFont val="宋体"/>
        <charset val="134"/>
      </rPr>
      <t>日内重新报送该表。</t>
    </r>
    <r>
      <rPr>
        <sz val="10"/>
        <rFont val="Calibri"/>
        <charset val="0"/>
      </rPr>
      <t xml:space="preserve">
</t>
    </r>
    <r>
      <rPr>
        <sz val="10"/>
        <rFont val="宋体"/>
        <charset val="134"/>
      </rPr>
      <t>　　生产企业办理撤回委托代办退税备案事项的</t>
    </r>
    <r>
      <rPr>
        <sz val="10"/>
        <rFont val="Calibri"/>
        <charset val="0"/>
      </rPr>
      <t>,</t>
    </r>
    <r>
      <rPr>
        <sz val="10"/>
        <rFont val="宋体"/>
        <charset val="134"/>
      </rPr>
      <t>应在综服企业主管税务机关按规定向综服企业结清该生产企业的代办退税款后办理。</t>
    </r>
    <r>
      <rPr>
        <sz val="10"/>
        <rFont val="Calibri"/>
        <charset val="0"/>
      </rPr>
      <t xml:space="preserve">
</t>
    </r>
    <r>
      <rPr>
        <sz val="10"/>
        <rFont val="宋体"/>
        <charset val="134"/>
      </rPr>
      <t>　　生产企业办理撤回出口退（免）税备案事项的，应按规定先办理撤回委托代办退税备案事项。</t>
    </r>
    <r>
      <rPr>
        <sz val="10"/>
        <rFont val="Calibri"/>
        <charset val="0"/>
      </rPr>
      <t xml:space="preserve">
  </t>
    </r>
    <r>
      <rPr>
        <sz val="10"/>
        <rFont val="宋体"/>
        <charset val="134"/>
      </rPr>
      <t>第四条</t>
    </r>
    <r>
      <rPr>
        <sz val="10"/>
        <rFont val="Calibri"/>
        <charset val="0"/>
      </rPr>
      <t xml:space="preserve"> </t>
    </r>
    <r>
      <rPr>
        <sz val="10"/>
        <rFont val="宋体"/>
        <charset val="134"/>
      </rPr>
      <t>综服企业应当办理代办退税备案。综服企业办理出口退（免）税备案后，在为每户生产企业首次代办退税前，向其所在地主管税务机关报送《代办退税情况备案表》，同时将下列资料留存备查：</t>
    </r>
    <r>
      <rPr>
        <sz val="10"/>
        <rFont val="Calibri"/>
        <charset val="0"/>
      </rPr>
      <t xml:space="preserve">
</t>
    </r>
    <r>
      <rPr>
        <sz val="10"/>
        <rFont val="宋体"/>
        <charset val="134"/>
      </rPr>
      <t>　　（一）与生产企业签订的外贸综合服务合同（协议）。</t>
    </r>
    <r>
      <rPr>
        <sz val="10"/>
        <rFont val="Calibri"/>
        <charset val="0"/>
      </rPr>
      <t xml:space="preserve">
</t>
    </r>
    <r>
      <rPr>
        <sz val="10"/>
        <rFont val="宋体"/>
        <charset val="134"/>
      </rPr>
      <t>　　（二）每户委托代办退税生产企业的《代办退税情况备案表》。</t>
    </r>
    <r>
      <rPr>
        <sz val="10"/>
        <rFont val="Calibri"/>
        <charset val="0"/>
      </rPr>
      <t xml:space="preserve">
</t>
    </r>
    <r>
      <rPr>
        <sz val="10"/>
        <rFont val="宋体"/>
        <charset val="134"/>
      </rPr>
      <t>　　（三）综服企业代办退税内部风险管控信息系统建设及应用情况。</t>
    </r>
    <r>
      <rPr>
        <sz val="10"/>
        <rFont val="Calibri"/>
        <charset val="0"/>
      </rPr>
      <t xml:space="preserve">
</t>
    </r>
    <r>
      <rPr>
        <sz val="10"/>
        <rFont val="宋体"/>
        <charset val="134"/>
      </rPr>
      <t>　　《代办退税情况备案表》的内容发生变化时，综服企业应自发生变化之日起</t>
    </r>
    <r>
      <rPr>
        <sz val="10"/>
        <rFont val="Calibri"/>
        <charset val="0"/>
      </rPr>
      <t>30</t>
    </r>
    <r>
      <rPr>
        <sz val="10"/>
        <rFont val="宋体"/>
        <charset val="134"/>
      </rPr>
      <t>日内重新报送该表。</t>
    </r>
    <r>
      <rPr>
        <sz val="10"/>
        <rFont val="Calibri"/>
        <charset val="0"/>
      </rPr>
      <t xml:space="preserve">
</t>
    </r>
    <r>
      <rPr>
        <sz val="10"/>
        <rFont val="宋体"/>
        <charset val="134"/>
      </rPr>
      <t>　　</t>
    </r>
    <r>
      <rPr>
        <sz val="10"/>
        <rFont val="Calibri"/>
        <charset val="0"/>
      </rPr>
      <t xml:space="preserve"> </t>
    </r>
    <r>
      <rPr>
        <sz val="10"/>
        <rFont val="宋体"/>
        <charset val="134"/>
      </rPr>
      <t>综服企业首次办理代办退税备案时，应将企业代办退税内部风险管控制度一次性报主管税务机关。</t>
    </r>
    <r>
      <rPr>
        <sz val="10"/>
        <rFont val="Calibri"/>
        <charset val="0"/>
      </rPr>
      <t>"</t>
    </r>
  </si>
  <si>
    <t>1、受理阶段责任：公示依法应当提交的材料，并按要求进行相关解释说明。
2、审查和决定阶段责任：按照法定程序对提供的材料进行符合性审查，提出审查意见；作出准予备案或者不予备案的决定（不予备案的应当告知理由），依法予以减免或不予减免。
3、送达阶段责任：制发涉税事项受理通知书并送达申请人。
4、事后监管责任：加强监管，对各类税收优惠进行案头分析、必要时实地检查，防止弄虚作假，发现不符合税收优惠规定的及时制作税务事项通知书，补征相关税款。
5、其他法律法规规章文件规定应履行的责任。</t>
  </si>
  <si>
    <t xml:space="preserve">1.《税收执法考评与过错责任追究暂行办法》（税总发〔2017〕157号）第四章第二十一条
税收执法过错责任追究形式包括：（一）批评教育；（二）责令作出书面检查；（三）通报批评；
（四）取消评选先进的资格；（五）责令待岗；（六）调离执法岗位；（七）取消执法资格。
上述追究形式可以单独适用，也可以合并适用。2.《税收执法考评与过错责任追究暂行办法》
（税总发〔2017〕157号）第四章第二十一条税收执法过错责任追究形式包括：（一）批评教育；（二）责令作出书面检查；（三）通报批评；（四）取消评选先进的资格；（五）责令待岗；（六）调离执法岗位；
（七）取消执法资格。上述追究形式可以单独适用，也可以合并适用。3.《税收执法考评与过错责任追究暂行办法》（税总发〔2017〕157号）第四章第二十一条
税收执法过错责任追究形式包括：（一）批评教育；（二）责令作出书面检查；（三）通报批评；
（四）取消评选先进的资格；（五）责令待岗；（六）调离执法岗位；（七）取消执法资格。
上述追究形式可以单独适用，也可以合并适用。4.《税收执法考评与过错责任追究暂行办法》（税总发〔2017〕157号）第四章第二十一条税收执法过错责任追究形式包括：（一）批评教育；（二）责令作出书面检查；（三）通报批评；（四）取消评选先进的资格；（五）责令待岗；（六）调离执法岗位；（七）取消执法资格。上述追究形式可以单独适用，也可以合并适用。5.《税收执法考评与过错责任追究暂行办法》
（税总发〔2017〕157号）第四章第二十一条税收执法过错责任追究形式包括：（一）批评教育；（二）责令作出书面检查；（三）通报批评；（四）取消评选先进的资格；（五）责令待岗；（六）调离执法岗位；
（七）取消执法资格。上述追究形式可以单独适用，也可以合并适用。
</t>
  </si>
  <si>
    <t>001030041000</t>
  </si>
  <si>
    <t>货物运输业小规模纳税人异地代开增值税专用发票备案</t>
  </si>
  <si>
    <r>
      <rPr>
        <sz val="10"/>
        <rFont val="宋体"/>
        <charset val="134"/>
      </rPr>
      <t>《货物运输业小规模纳税人申请代开增值税专用发票管理办法》（国家税务总局公告</t>
    </r>
    <r>
      <rPr>
        <sz val="10"/>
        <rFont val="Calibri"/>
        <charset val="0"/>
      </rPr>
      <t>2017</t>
    </r>
    <r>
      <rPr>
        <sz val="10"/>
        <rFont val="宋体"/>
        <charset val="134"/>
      </rPr>
      <t>年第</t>
    </r>
    <r>
      <rPr>
        <sz val="10"/>
        <rFont val="Calibri"/>
        <charset val="0"/>
      </rPr>
      <t>55</t>
    </r>
    <r>
      <rPr>
        <sz val="10"/>
        <rFont val="宋体"/>
        <charset val="134"/>
      </rPr>
      <t>号）第四条</t>
    </r>
    <r>
      <rPr>
        <sz val="10"/>
        <rFont val="Calibri"/>
        <charset val="0"/>
      </rPr>
      <t xml:space="preserve"> </t>
    </r>
    <r>
      <rPr>
        <sz val="10"/>
        <rFont val="宋体"/>
        <charset val="134"/>
      </rPr>
      <t>纳税人应将营运资质和营运机动车、船舶信息向主管税务机关进行备案。</t>
    </r>
  </si>
  <si>
    <t>001030036000</t>
  </si>
  <si>
    <t>跨区域涉税事项报告</t>
  </si>
  <si>
    <r>
      <rPr>
        <sz val="10"/>
        <rFont val="Calibri"/>
        <charset val="0"/>
      </rPr>
      <t>"1.</t>
    </r>
    <r>
      <rPr>
        <sz val="10"/>
        <rFont val="宋体"/>
        <charset val="134"/>
      </rPr>
      <t>《中华人民共和国税收征收管理法实施细则》第二十一条</t>
    </r>
    <r>
      <rPr>
        <sz val="10"/>
        <rFont val="Calibri"/>
        <charset val="0"/>
      </rPr>
      <t xml:space="preserve"> </t>
    </r>
    <r>
      <rPr>
        <sz val="10"/>
        <rFont val="宋体"/>
        <charset val="134"/>
      </rPr>
      <t>　从事生产、经营的纳税人到外县（市）临时从事生产、经营活动的，应当持税务登记证副本和所在地税务机关填开的外出经营活动税收管理证明，向营业地税务机关报验登记，接受税务管理。</t>
    </r>
    <r>
      <rPr>
        <sz val="10"/>
        <rFont val="Calibri"/>
        <charset val="0"/>
      </rPr>
      <t xml:space="preserve">
</t>
    </r>
    <r>
      <rPr>
        <sz val="10"/>
        <rFont val="宋体"/>
        <charset val="134"/>
      </rPr>
      <t>　　从事生产、经营的纳税人外出经营，在同一地累计超过１８０天的，应当在营业地办理税务登记手续。</t>
    </r>
    <r>
      <rPr>
        <sz val="10"/>
        <rFont val="Calibri"/>
        <charset val="0"/>
      </rPr>
      <t xml:space="preserve">
2.</t>
    </r>
    <r>
      <rPr>
        <sz val="10"/>
        <rFont val="宋体"/>
        <charset val="134"/>
      </rPr>
      <t>《国家税务总局关于明确跨区域涉税事项报验管理相关问题的公告》（国家税务总局公告</t>
    </r>
    <r>
      <rPr>
        <sz val="10"/>
        <rFont val="Calibri"/>
        <charset val="0"/>
      </rPr>
      <t>2018</t>
    </r>
    <r>
      <rPr>
        <sz val="10"/>
        <rFont val="宋体"/>
        <charset val="134"/>
      </rPr>
      <t>年第</t>
    </r>
    <r>
      <rPr>
        <sz val="10"/>
        <rFont val="Calibri"/>
        <charset val="0"/>
      </rPr>
      <t>38</t>
    </r>
    <r>
      <rPr>
        <sz val="10"/>
        <rFont val="宋体"/>
        <charset val="134"/>
      </rPr>
      <t>号）第一条</t>
    </r>
    <r>
      <rPr>
        <sz val="10"/>
        <rFont val="Calibri"/>
        <charset val="0"/>
      </rPr>
      <t xml:space="preserve"> </t>
    </r>
    <r>
      <rPr>
        <sz val="10"/>
        <rFont val="宋体"/>
        <charset val="134"/>
      </rPr>
      <t>纳税人跨省（自治区、直辖市和计划单列市）临时从事生产经营活动的，向机构所在地的税务机关填报《跨区域涉税事项报告表》（附件</t>
    </r>
    <r>
      <rPr>
        <sz val="10"/>
        <rFont val="Calibri"/>
        <charset val="0"/>
      </rPr>
      <t>1</t>
    </r>
    <r>
      <rPr>
        <sz val="10"/>
        <rFont val="宋体"/>
        <charset val="134"/>
      </rPr>
      <t>）。</t>
    </r>
    <r>
      <rPr>
        <sz val="10"/>
        <rFont val="Calibri"/>
        <charset val="0"/>
      </rPr>
      <t>"</t>
    </r>
  </si>
  <si>
    <t>001030048000</t>
  </si>
  <si>
    <t>其他出口退（免）税备案</t>
  </si>
  <si>
    <r>
      <rPr>
        <sz val="10"/>
        <rFont val="Calibri"/>
        <charset val="0"/>
      </rPr>
      <t>"1.</t>
    </r>
    <r>
      <rPr>
        <sz val="10"/>
        <rFont val="宋体"/>
        <charset val="134"/>
      </rPr>
      <t>《国家税务总局关于部分税务行政审批事项取消后有关管理问题的公告》（国家税务总局公告</t>
    </r>
    <r>
      <rPr>
        <sz val="10"/>
        <rFont val="Calibri"/>
        <charset val="0"/>
      </rPr>
      <t>2015</t>
    </r>
    <r>
      <rPr>
        <sz val="10"/>
        <rFont val="宋体"/>
        <charset val="134"/>
      </rPr>
      <t>年第</t>
    </r>
    <r>
      <rPr>
        <sz val="10"/>
        <rFont val="Calibri"/>
        <charset val="0"/>
      </rPr>
      <t>56</t>
    </r>
    <r>
      <rPr>
        <sz val="10"/>
        <rFont val="宋体"/>
        <charset val="134"/>
      </rPr>
      <t>号）第三条</t>
    </r>
    <r>
      <rPr>
        <sz val="10"/>
        <rFont val="Calibri"/>
        <charset val="0"/>
      </rPr>
      <t xml:space="preserve"> </t>
    </r>
    <r>
      <rPr>
        <sz val="10"/>
        <rFont val="宋体"/>
        <charset val="134"/>
      </rPr>
      <t>关于取消</t>
    </r>
    <r>
      <rPr>
        <sz val="10"/>
        <rFont val="Calibri"/>
        <charset val="0"/>
      </rPr>
      <t>“</t>
    </r>
    <r>
      <rPr>
        <sz val="10"/>
        <rFont val="宋体"/>
        <charset val="134"/>
      </rPr>
      <t>出口退（免）税资格认定</t>
    </r>
    <r>
      <rPr>
        <sz val="10"/>
        <rFont val="Calibri"/>
        <charset val="0"/>
      </rPr>
      <t>”“</t>
    </r>
    <r>
      <rPr>
        <sz val="10"/>
        <rFont val="宋体"/>
        <charset val="134"/>
      </rPr>
      <t>出口退（免）税资格认定变更</t>
    </r>
    <r>
      <rPr>
        <sz val="10"/>
        <rFont val="Calibri"/>
        <charset val="0"/>
      </rPr>
      <t>”“</t>
    </r>
    <r>
      <rPr>
        <sz val="10"/>
        <rFont val="宋体"/>
        <charset val="134"/>
      </rPr>
      <t>出口退（免）税资格认定注销</t>
    </r>
    <r>
      <rPr>
        <sz val="10"/>
        <rFont val="Calibri"/>
        <charset val="0"/>
      </rPr>
      <t>”“</t>
    </r>
    <r>
      <rPr>
        <sz val="10"/>
        <rFont val="宋体"/>
        <charset val="134"/>
      </rPr>
      <t>研发机构采购国产设备退税资格的认定</t>
    </r>
    <r>
      <rPr>
        <sz val="10"/>
        <rFont val="Calibri"/>
        <charset val="0"/>
      </rPr>
      <t>”“</t>
    </r>
    <r>
      <rPr>
        <sz val="10"/>
        <rFont val="宋体"/>
        <charset val="134"/>
      </rPr>
      <t>集团公司具有免抵退税资格成员企业认定</t>
    </r>
    <r>
      <rPr>
        <sz val="10"/>
        <rFont val="Calibri"/>
        <charset val="0"/>
      </rPr>
      <t>”“</t>
    </r>
    <r>
      <rPr>
        <sz val="10"/>
        <rFont val="宋体"/>
        <charset val="134"/>
      </rPr>
      <t>以边境小额贸易方式代理外国企业、外国自然人出口货物备案登记及备案核销的核准</t>
    </r>
    <r>
      <rPr>
        <sz val="10"/>
        <rFont val="Calibri"/>
        <charset val="0"/>
      </rPr>
      <t>”</t>
    </r>
    <r>
      <rPr>
        <sz val="10"/>
        <rFont val="宋体"/>
        <charset val="134"/>
      </rPr>
      <t>后的有关管理问题</t>
    </r>
    <r>
      <rPr>
        <sz val="10"/>
        <rFont val="Calibri"/>
        <charset val="0"/>
      </rPr>
      <t xml:space="preserve">
</t>
    </r>
    <r>
      <rPr>
        <sz val="10"/>
        <rFont val="宋体"/>
        <charset val="134"/>
      </rPr>
      <t>　　（一）出口企业或其他单位应于首次申报出口退（免）税时，向主管税务机关提供以下资料，办理出口退（免）税备案手续，申报退（免）税。</t>
    </r>
    <r>
      <rPr>
        <sz val="10"/>
        <rFont val="Calibri"/>
        <charset val="0"/>
      </rPr>
      <t xml:space="preserve">
</t>
    </r>
    <r>
      <rPr>
        <sz val="10"/>
        <rFont val="宋体"/>
        <charset val="134"/>
      </rPr>
      <t>　　</t>
    </r>
    <r>
      <rPr>
        <sz val="10"/>
        <rFont val="Calibri"/>
        <charset val="0"/>
      </rPr>
      <t>1.</t>
    </r>
    <r>
      <rPr>
        <sz val="10"/>
        <rFont val="宋体"/>
        <charset val="134"/>
      </rPr>
      <t>内容填写真实、完整的《出口退（免）税备案表》（附件</t>
    </r>
    <r>
      <rPr>
        <sz val="10"/>
        <rFont val="Calibri"/>
        <charset val="0"/>
      </rPr>
      <t>1</t>
    </r>
    <r>
      <rPr>
        <sz val="10"/>
        <rFont val="宋体"/>
        <charset val="134"/>
      </rPr>
      <t>），其中</t>
    </r>
    <r>
      <rPr>
        <sz val="10"/>
        <rFont val="Calibri"/>
        <charset val="0"/>
      </rPr>
      <t>“</t>
    </r>
    <r>
      <rPr>
        <sz val="10"/>
        <rFont val="宋体"/>
        <charset val="134"/>
      </rPr>
      <t>退税开户银行账号</t>
    </r>
    <r>
      <rPr>
        <sz val="10"/>
        <rFont val="Calibri"/>
        <charset val="0"/>
      </rPr>
      <t>”</t>
    </r>
    <r>
      <rPr>
        <sz val="10"/>
        <rFont val="宋体"/>
        <charset val="134"/>
      </rPr>
      <t>须从税务登记的银行账号中选择一个填报。</t>
    </r>
    <r>
      <rPr>
        <sz val="10"/>
        <rFont val="Calibri"/>
        <charset val="0"/>
      </rPr>
      <t xml:space="preserve">
</t>
    </r>
    <r>
      <rPr>
        <sz val="10"/>
        <rFont val="宋体"/>
        <charset val="134"/>
      </rPr>
      <t>　　</t>
    </r>
    <r>
      <rPr>
        <sz val="10"/>
        <rFont val="Calibri"/>
        <charset val="0"/>
      </rPr>
      <t>2.</t>
    </r>
    <r>
      <rPr>
        <sz val="10"/>
        <rFont val="宋体"/>
        <charset val="134"/>
      </rPr>
      <t>加盖备案登记专用章的《对外贸易经营者备案登记表》或《中华人民共和国外商投资企业批准证书》。</t>
    </r>
    <r>
      <rPr>
        <sz val="10"/>
        <rFont val="Calibri"/>
        <charset val="0"/>
      </rPr>
      <t xml:space="preserve">
</t>
    </r>
    <r>
      <rPr>
        <sz val="10"/>
        <rFont val="宋体"/>
        <charset val="134"/>
      </rPr>
      <t>　　</t>
    </r>
    <r>
      <rPr>
        <sz val="10"/>
        <rFont val="Calibri"/>
        <charset val="0"/>
      </rPr>
      <t>3.</t>
    </r>
    <r>
      <rPr>
        <sz val="10"/>
        <rFont val="宋体"/>
        <charset val="134"/>
      </rPr>
      <t>《中华人民共和国海关报关单位注册登记证书》。</t>
    </r>
    <r>
      <rPr>
        <sz val="10"/>
        <rFont val="Calibri"/>
        <charset val="0"/>
      </rPr>
      <t xml:space="preserve">
</t>
    </r>
    <r>
      <rPr>
        <sz val="10"/>
        <rFont val="宋体"/>
        <charset val="134"/>
      </rPr>
      <t>　　</t>
    </r>
    <r>
      <rPr>
        <sz val="10"/>
        <rFont val="Calibri"/>
        <charset val="0"/>
      </rPr>
      <t>4.</t>
    </r>
    <r>
      <rPr>
        <sz val="10"/>
        <rFont val="宋体"/>
        <charset val="134"/>
      </rPr>
      <t>未办理备案登记发生委托出口业务的生产企业提供委托代理出口协议，不需提供第</t>
    </r>
    <r>
      <rPr>
        <sz val="10"/>
        <rFont val="Calibri"/>
        <charset val="0"/>
      </rPr>
      <t>2</t>
    </r>
    <r>
      <rPr>
        <sz val="10"/>
        <rFont val="宋体"/>
        <charset val="134"/>
      </rPr>
      <t>目、第</t>
    </r>
    <r>
      <rPr>
        <sz val="10"/>
        <rFont val="Calibri"/>
        <charset val="0"/>
      </rPr>
      <t>3</t>
    </r>
    <r>
      <rPr>
        <sz val="10"/>
        <rFont val="宋体"/>
        <charset val="134"/>
      </rPr>
      <t>目资料。</t>
    </r>
    <r>
      <rPr>
        <sz val="10"/>
        <rFont val="Calibri"/>
        <charset val="0"/>
      </rPr>
      <t xml:space="preserve">
</t>
    </r>
    <r>
      <rPr>
        <sz val="10"/>
        <rFont val="宋体"/>
        <charset val="134"/>
      </rPr>
      <t>　　</t>
    </r>
    <r>
      <rPr>
        <sz val="10"/>
        <rFont val="Calibri"/>
        <charset val="0"/>
      </rPr>
      <t>5.</t>
    </r>
    <r>
      <rPr>
        <sz val="10"/>
        <rFont val="宋体"/>
        <charset val="134"/>
      </rPr>
      <t>主管税务机关要求提供的其他资料。</t>
    </r>
    <r>
      <rPr>
        <sz val="10"/>
        <rFont val="Calibri"/>
        <charset val="0"/>
      </rPr>
      <t xml:space="preserve">
</t>
    </r>
    <r>
      <rPr>
        <sz val="10"/>
        <rFont val="宋体"/>
        <charset val="134"/>
      </rPr>
      <t>　　（二）对出口企业或其他单位提供的出口退（免）税备案资料齐全，《出口退（免）税备案表》填写内容符合要求，签字、印章完整的，主管税务机关应当场予以备案。对不符合上述要求的，主管税务机关应一次性告知出口企业或其他单位，待其补正后备案。</t>
    </r>
    <r>
      <rPr>
        <sz val="10"/>
        <rFont val="Calibri"/>
        <charset val="0"/>
      </rPr>
      <t xml:space="preserve">
</t>
    </r>
    <r>
      <rPr>
        <sz val="10"/>
        <rFont val="宋体"/>
        <charset val="134"/>
      </rPr>
      <t>　　（三）《出口退（免）税备案表》中的内容发生变更的，出口企业或其他单位须自变更之日起</t>
    </r>
    <r>
      <rPr>
        <sz val="10"/>
        <rFont val="Calibri"/>
        <charset val="0"/>
      </rPr>
      <t>30</t>
    </r>
    <r>
      <rPr>
        <sz val="10"/>
        <rFont val="宋体"/>
        <charset val="134"/>
      </rPr>
      <t>日内，向主管税务机关提供相关资料，办理备案内容的变更。出口企业或其他单位需要变更</t>
    </r>
    <r>
      <rPr>
        <sz val="10"/>
        <rFont val="Calibri"/>
        <charset val="0"/>
      </rPr>
      <t>“</t>
    </r>
    <r>
      <rPr>
        <sz val="10"/>
        <rFont val="宋体"/>
        <charset val="134"/>
      </rPr>
      <t>退（免）税方法</t>
    </r>
    <r>
      <rPr>
        <sz val="10"/>
        <rFont val="Calibri"/>
        <charset val="0"/>
      </rPr>
      <t>”</t>
    </r>
    <r>
      <rPr>
        <sz val="10"/>
        <rFont val="宋体"/>
        <charset val="134"/>
      </rPr>
      <t>的，主管税务机关应按规定结清退（免）税款后办理变更。</t>
    </r>
    <r>
      <rPr>
        <sz val="10"/>
        <rFont val="Calibri"/>
        <charset val="0"/>
      </rPr>
      <t xml:space="preserve">
</t>
    </r>
    <r>
      <rPr>
        <sz val="10"/>
        <rFont val="宋体"/>
        <charset val="134"/>
      </rPr>
      <t>　　（四）出口企业或其他单位撤回出口退（免）税备案的，主管税务机关应按规定结清退（免）税款后办理。</t>
    </r>
    <r>
      <rPr>
        <sz val="10"/>
        <rFont val="Calibri"/>
        <charset val="0"/>
      </rPr>
      <t xml:space="preserve">
</t>
    </r>
    <r>
      <rPr>
        <sz val="10"/>
        <rFont val="宋体"/>
        <charset val="134"/>
      </rPr>
      <t>　　出口企业或其他单位申请注销税务登记的，应先向主管税务机关申请撤回出口退（免）税备案。</t>
    </r>
    <r>
      <rPr>
        <sz val="10"/>
        <rFont val="Calibri"/>
        <charset val="0"/>
      </rPr>
      <t xml:space="preserve">
</t>
    </r>
    <r>
      <rPr>
        <sz val="10"/>
        <rFont val="宋体"/>
        <charset val="134"/>
      </rPr>
      <t>　　（五）已办理过出口退（免）税资格认定的出口企业或其他单位，无需再办理出口退（免）税备案。</t>
    </r>
    <r>
      <rPr>
        <sz val="10"/>
        <rFont val="Calibri"/>
        <charset val="0"/>
      </rPr>
      <t xml:space="preserve">
</t>
    </r>
    <r>
      <rPr>
        <sz val="10"/>
        <rFont val="宋体"/>
        <charset val="134"/>
      </rPr>
      <t>　　（六）集团公司需要按收购视同自产货物申报免抵退税的，集团公司总部需提供以下资料，向主管税务机关备案：</t>
    </r>
    <r>
      <rPr>
        <sz val="10"/>
        <rFont val="Calibri"/>
        <charset val="0"/>
      </rPr>
      <t xml:space="preserve">
</t>
    </r>
    <r>
      <rPr>
        <sz val="10"/>
        <rFont val="宋体"/>
        <charset val="134"/>
      </rPr>
      <t>　　</t>
    </r>
    <r>
      <rPr>
        <sz val="10"/>
        <rFont val="Calibri"/>
        <charset val="0"/>
      </rPr>
      <t>1.</t>
    </r>
    <r>
      <rPr>
        <sz val="10"/>
        <rFont val="宋体"/>
        <charset val="134"/>
      </rPr>
      <t>《集团公司成员企业备案表》（附件</t>
    </r>
    <r>
      <rPr>
        <sz val="10"/>
        <rFont val="Calibri"/>
        <charset val="0"/>
      </rPr>
      <t>2</t>
    </r>
    <r>
      <rPr>
        <sz val="10"/>
        <rFont val="宋体"/>
        <charset val="134"/>
      </rPr>
      <t>）及电子申报数据；</t>
    </r>
    <r>
      <rPr>
        <sz val="10"/>
        <rFont val="Calibri"/>
        <charset val="0"/>
      </rPr>
      <t xml:space="preserve">
</t>
    </r>
    <r>
      <rPr>
        <sz val="10"/>
        <rFont val="宋体"/>
        <charset val="134"/>
      </rPr>
      <t>　　</t>
    </r>
    <r>
      <rPr>
        <sz val="10"/>
        <rFont val="Calibri"/>
        <charset val="0"/>
      </rPr>
      <t>2.</t>
    </r>
    <r>
      <rPr>
        <sz val="10"/>
        <rFont val="宋体"/>
        <charset val="134"/>
      </rPr>
      <t>集团公司总部及其控股的生产企业的营业执照副本复印件；</t>
    </r>
    <r>
      <rPr>
        <sz val="10"/>
        <rFont val="Calibri"/>
        <charset val="0"/>
      </rPr>
      <t xml:space="preserve">
</t>
    </r>
    <r>
      <rPr>
        <sz val="10"/>
        <rFont val="宋体"/>
        <charset val="134"/>
      </rPr>
      <t>　　</t>
    </r>
    <r>
      <rPr>
        <sz val="10"/>
        <rFont val="Calibri"/>
        <charset val="0"/>
      </rPr>
      <t>4.</t>
    </r>
    <r>
      <rPr>
        <sz val="10"/>
        <rFont val="宋体"/>
        <charset val="134"/>
      </rPr>
      <t>集团公司总部及其控股生产企业的章程复印件；</t>
    </r>
    <r>
      <rPr>
        <sz val="10"/>
        <rFont val="Calibri"/>
        <charset val="0"/>
      </rPr>
      <t xml:space="preserve">
</t>
    </r>
    <r>
      <rPr>
        <sz val="10"/>
        <rFont val="宋体"/>
        <charset val="134"/>
      </rPr>
      <t>　　</t>
    </r>
    <r>
      <rPr>
        <sz val="10"/>
        <rFont val="Calibri"/>
        <charset val="0"/>
      </rPr>
      <t>5.</t>
    </r>
    <r>
      <rPr>
        <sz val="10"/>
        <rFont val="宋体"/>
        <charset val="134"/>
      </rPr>
      <t>主管税务机关要求报送的其他资料。</t>
    </r>
    <r>
      <rPr>
        <sz val="10"/>
        <rFont val="Calibri"/>
        <charset val="0"/>
      </rPr>
      <t xml:space="preserve">
</t>
    </r>
    <r>
      <rPr>
        <sz val="10"/>
        <rFont val="宋体"/>
        <charset val="134"/>
      </rPr>
      <t>　　对集团公司总部提供上述备案资料齐全、《集团公司成员企业备案表》填写内容符合要求的，主管税务机关应当场予以备案。对不符合上述要求的，主管税务机关应一次性告知企业，待其补正后备案。</t>
    </r>
    <r>
      <rPr>
        <sz val="10"/>
        <rFont val="Calibri"/>
        <charset val="0"/>
      </rPr>
      <t xml:space="preserve">
</t>
    </r>
    <r>
      <rPr>
        <sz val="10"/>
        <rFont val="宋体"/>
        <charset val="134"/>
      </rPr>
      <t>　　（七）按收购视同自产货物申报免抵退税的集团公司备案后，主管税务机关按照集团公司总部和成员企业所在地情况，传递《集团公司成员企业备案表》。</t>
    </r>
    <r>
      <rPr>
        <sz val="10"/>
        <rFont val="Calibri"/>
        <charset val="0"/>
      </rPr>
      <t xml:space="preserve">
</t>
    </r>
    <r>
      <rPr>
        <sz val="10"/>
        <rFont val="宋体"/>
        <charset val="134"/>
      </rPr>
      <t>　　</t>
    </r>
    <r>
      <rPr>
        <sz val="10"/>
        <rFont val="Calibri"/>
        <charset val="0"/>
      </rPr>
      <t>1.</t>
    </r>
    <r>
      <rPr>
        <sz val="10"/>
        <rFont val="宋体"/>
        <charset val="134"/>
      </rPr>
      <t>在同一地市的，集团公司总部所在地主管税务机关应将《集团公司成员企业备案表》传递至地市税务局报备，并同时抄送集团公司总部、成员企业所在地税务局；</t>
    </r>
    <r>
      <rPr>
        <sz val="10"/>
        <rFont val="Calibri"/>
        <charset val="0"/>
      </rPr>
      <t xml:space="preserve">
</t>
    </r>
    <r>
      <rPr>
        <sz val="10"/>
        <rFont val="宋体"/>
        <charset val="134"/>
      </rPr>
      <t>　　</t>
    </r>
    <r>
      <rPr>
        <sz val="10"/>
        <rFont val="Calibri"/>
        <charset val="0"/>
      </rPr>
      <t>2.</t>
    </r>
    <r>
      <rPr>
        <sz val="10"/>
        <rFont val="宋体"/>
        <charset val="134"/>
      </rPr>
      <t>在同一省（自治区、直辖市、计划单列市，下同）但不在同一地市的，集团公司总部所在地主管税务机关，应将《集团公司成员企业备案表》逐级传递至省税务局报备，省税务局应清分至集团公司总部、成员企业所在地税务局；</t>
    </r>
    <r>
      <rPr>
        <sz val="10"/>
        <rFont val="Calibri"/>
        <charset val="0"/>
      </rPr>
      <t xml:space="preserve">
</t>
    </r>
    <r>
      <rPr>
        <sz val="10"/>
        <rFont val="宋体"/>
        <charset val="134"/>
      </rPr>
      <t>　　</t>
    </r>
    <r>
      <rPr>
        <sz val="10"/>
        <rFont val="Calibri"/>
        <charset val="0"/>
      </rPr>
      <t>3.</t>
    </r>
    <r>
      <rPr>
        <sz val="10"/>
        <rFont val="宋体"/>
        <charset val="134"/>
      </rPr>
      <t>不在同一省的，集团公司总部所在地主管税务机关，应将《集团公司成员企业备案表》逐级传递至国家税务总局，由国家税务总局逐级清分至集团公司总部、成员企业所在地税务局。</t>
    </r>
    <r>
      <rPr>
        <sz val="10"/>
        <rFont val="Calibri"/>
        <charset val="0"/>
      </rPr>
      <t xml:space="preserve">
</t>
    </r>
    <r>
      <rPr>
        <sz val="10"/>
        <rFont val="宋体"/>
        <charset val="134"/>
      </rPr>
      <t>　　（八）以边境小额贸易方式代理外国企业、外国自然人出口货物，出口企业应当在货物报关出口之日（以出口货物报关单上的出口日期为准）次月起至次年</t>
    </r>
    <r>
      <rPr>
        <sz val="10"/>
        <rFont val="Calibri"/>
        <charset val="0"/>
      </rPr>
      <t>4</t>
    </r>
    <r>
      <rPr>
        <sz val="10"/>
        <rFont val="宋体"/>
        <charset val="134"/>
      </rPr>
      <t>月</t>
    </r>
    <r>
      <rPr>
        <sz val="10"/>
        <rFont val="Calibri"/>
        <charset val="0"/>
      </rPr>
      <t>30</t>
    </r>
    <r>
      <rPr>
        <sz val="10"/>
        <rFont val="宋体"/>
        <charset val="134"/>
      </rPr>
      <t>日前的各增值税纳税申报期内，提供下列资料向主管税务机关办理代理报关备案。</t>
    </r>
    <r>
      <rPr>
        <sz val="10"/>
        <rFont val="Calibri"/>
        <charset val="0"/>
      </rPr>
      <t xml:space="preserve"> 
</t>
    </r>
    <r>
      <rPr>
        <sz val="10"/>
        <rFont val="宋体"/>
        <charset val="134"/>
      </rPr>
      <t>　　</t>
    </r>
    <r>
      <rPr>
        <sz val="10"/>
        <rFont val="Calibri"/>
        <charset val="0"/>
      </rPr>
      <t>1.</t>
    </r>
    <r>
      <rPr>
        <sz val="10"/>
        <rFont val="宋体"/>
        <charset val="134"/>
      </rPr>
      <t>企业相关人员签字、盖有单位公章且填写内容齐全的纸质《以边境小额贸易方式代理外国企业、外国自然人报关出口货物备案表》（附件</t>
    </r>
    <r>
      <rPr>
        <sz val="10"/>
        <rFont val="Calibri"/>
        <charset val="0"/>
      </rPr>
      <t>3</t>
    </r>
    <r>
      <rPr>
        <sz val="10"/>
        <rFont val="宋体"/>
        <charset val="134"/>
      </rPr>
      <t>）及电子数据；</t>
    </r>
    <r>
      <rPr>
        <sz val="10"/>
        <rFont val="Calibri"/>
        <charset val="0"/>
      </rPr>
      <t xml:space="preserve">
</t>
    </r>
    <r>
      <rPr>
        <sz val="10"/>
        <rFont val="宋体"/>
        <charset val="134"/>
      </rPr>
      <t>　　</t>
    </r>
    <r>
      <rPr>
        <sz val="10"/>
        <rFont val="Calibri"/>
        <charset val="0"/>
      </rPr>
      <t>2.</t>
    </r>
    <r>
      <rPr>
        <sz val="10"/>
        <rFont val="宋体"/>
        <charset val="134"/>
      </rPr>
      <t>代理出口协议原件及复印件，代理出口协议以外文拟定的，需同时提供中文翻译版本；</t>
    </r>
    <r>
      <rPr>
        <sz val="10"/>
        <rFont val="Calibri"/>
        <charset val="0"/>
      </rPr>
      <t xml:space="preserve">
</t>
    </r>
    <r>
      <rPr>
        <sz val="10"/>
        <rFont val="宋体"/>
        <charset val="134"/>
      </rPr>
      <t>　　</t>
    </r>
    <r>
      <rPr>
        <sz val="10"/>
        <rFont val="Calibri"/>
        <charset val="0"/>
      </rPr>
      <t>3.</t>
    </r>
    <r>
      <rPr>
        <sz val="10"/>
        <rFont val="宋体"/>
        <charset val="134"/>
      </rPr>
      <t>委托方经办人护照或外国边民的边民证原件和复印件。</t>
    </r>
    <r>
      <rPr>
        <sz val="10"/>
        <rFont val="Calibri"/>
        <charset val="0"/>
      </rPr>
      <t xml:space="preserve">
</t>
    </r>
    <r>
      <rPr>
        <sz val="10"/>
        <rFont val="宋体"/>
        <charset val="134"/>
      </rPr>
      <t>　　出口企业以边境小额贸易方式代理外国企业、外国自然人出口的货物，按上述规定已备案的，不属于增值税应税范围，其仅就代理费收入进行增值税申报。</t>
    </r>
    <r>
      <rPr>
        <sz val="10"/>
        <rFont val="Calibri"/>
        <charset val="0"/>
      </rPr>
      <t xml:space="preserve">
</t>
    </r>
    <r>
      <rPr>
        <sz val="10"/>
        <rFont val="宋体"/>
        <charset val="134"/>
      </rPr>
      <t>　　主管税务机关应定期对出口企业以边境小额贸易方式代理外国企业、外国自然人出口货物的备案情况进行核查，发现出口企业未按照本条规定办理代理报关备案的，按有关规定处理。</t>
    </r>
    <r>
      <rPr>
        <sz val="10"/>
        <rFont val="Calibri"/>
        <charset val="0"/>
      </rPr>
      <t xml:space="preserve">
2.</t>
    </r>
    <r>
      <rPr>
        <sz val="10"/>
        <rFont val="宋体"/>
        <charset val="134"/>
      </rPr>
      <t>《财政部　国家税务总局关于出口货物劳务增值税和消费税政策的通知》（财税〔</t>
    </r>
    <r>
      <rPr>
        <sz val="10"/>
        <rFont val="Calibri"/>
        <charset val="0"/>
      </rPr>
      <t>2012</t>
    </r>
    <r>
      <rPr>
        <sz val="10"/>
        <rFont val="宋体"/>
        <charset val="134"/>
      </rPr>
      <t>〕</t>
    </r>
    <r>
      <rPr>
        <sz val="10"/>
        <rFont val="Calibri"/>
        <charset val="0"/>
      </rPr>
      <t>39</t>
    </r>
    <r>
      <rPr>
        <sz val="10"/>
        <rFont val="宋体"/>
        <charset val="134"/>
      </rPr>
      <t>号）第一条第（二）项第</t>
    </r>
    <r>
      <rPr>
        <sz val="10"/>
        <rFont val="Calibri"/>
        <charset val="0"/>
      </rPr>
      <t>3</t>
    </r>
    <r>
      <rPr>
        <sz val="10"/>
        <rFont val="宋体"/>
        <charset val="134"/>
      </rPr>
      <t>目</t>
    </r>
    <r>
      <rPr>
        <sz val="10"/>
        <rFont val="Calibri"/>
        <charset val="0"/>
      </rPr>
      <t xml:space="preserve"> </t>
    </r>
    <r>
      <rPr>
        <sz val="10"/>
        <rFont val="宋体"/>
        <charset val="134"/>
      </rPr>
      <t>免税品经营企业销售的货物</t>
    </r>
    <r>
      <rPr>
        <sz val="10"/>
        <rFont val="Calibri"/>
        <charset val="0"/>
      </rPr>
      <t>[</t>
    </r>
    <r>
      <rPr>
        <sz val="10"/>
        <rFont val="宋体"/>
        <charset val="134"/>
      </rPr>
      <t>国家规定不允许经营和限制出口的货物（见附件</t>
    </r>
    <r>
      <rPr>
        <sz val="10"/>
        <rFont val="Calibri"/>
        <charset val="0"/>
      </rPr>
      <t>1</t>
    </r>
    <r>
      <rPr>
        <sz val="10"/>
        <rFont val="宋体"/>
        <charset val="134"/>
      </rPr>
      <t>）、卷烟和超出免税品经营企业《企业法人营业执照》规定经营范围的货物除外</t>
    </r>
    <r>
      <rPr>
        <sz val="10"/>
        <rFont val="Calibri"/>
        <charset val="0"/>
      </rPr>
      <t>]</t>
    </r>
    <r>
      <rPr>
        <sz val="10"/>
        <rFont val="宋体"/>
        <charset val="134"/>
      </rPr>
      <t>。具体是指：（</t>
    </r>
    <r>
      <rPr>
        <sz val="10"/>
        <rFont val="Calibri"/>
        <charset val="0"/>
      </rPr>
      <t>1</t>
    </r>
    <r>
      <rPr>
        <sz val="10"/>
        <rFont val="宋体"/>
        <charset val="134"/>
      </rPr>
      <t>）中国免税品</t>
    </r>
    <r>
      <rPr>
        <sz val="10"/>
        <rFont val="Calibri"/>
        <charset val="0"/>
      </rPr>
      <t>(</t>
    </r>
    <r>
      <rPr>
        <sz val="10"/>
        <rFont val="宋体"/>
        <charset val="134"/>
      </rPr>
      <t>集团</t>
    </r>
    <r>
      <rPr>
        <sz val="10"/>
        <rFont val="Calibri"/>
        <charset val="0"/>
      </rPr>
      <t>)</t>
    </r>
    <r>
      <rPr>
        <sz val="10"/>
        <rFont val="宋体"/>
        <charset val="134"/>
      </rPr>
      <t>有限责任公司向海关报关运入海关监管仓库，专供其经国家批准设立的统一经营、统一组织进货、统一制定零售价格、统一管理的免税店销售的货物；（</t>
    </r>
    <r>
      <rPr>
        <sz val="10"/>
        <rFont val="Calibri"/>
        <charset val="0"/>
      </rPr>
      <t>2</t>
    </r>
    <r>
      <rPr>
        <sz val="10"/>
        <rFont val="宋体"/>
        <charset val="134"/>
      </rPr>
      <t>）国家批准的除中国免税品</t>
    </r>
    <r>
      <rPr>
        <sz val="10"/>
        <rFont val="Calibri"/>
        <charset val="0"/>
      </rPr>
      <t>(</t>
    </r>
    <r>
      <rPr>
        <sz val="10"/>
        <rFont val="宋体"/>
        <charset val="134"/>
      </rPr>
      <t>集团</t>
    </r>
    <r>
      <rPr>
        <sz val="10"/>
        <rFont val="Calibri"/>
        <charset val="0"/>
      </rPr>
      <t>)</t>
    </r>
    <r>
      <rPr>
        <sz val="10"/>
        <rFont val="宋体"/>
        <charset val="134"/>
      </rPr>
      <t>有限责任公司外的免税品经营企业，向海关报关运入海关监管仓库，专供其所属的首都机场口岸海关隔离区内的免税店销售的货物；（</t>
    </r>
    <r>
      <rPr>
        <sz val="10"/>
        <rFont val="Calibri"/>
        <charset val="0"/>
      </rPr>
      <t>3</t>
    </r>
    <r>
      <rPr>
        <sz val="10"/>
        <rFont val="宋体"/>
        <charset val="134"/>
      </rPr>
      <t>）国家批准的除中国免税品</t>
    </r>
    <r>
      <rPr>
        <sz val="10"/>
        <rFont val="Calibri"/>
        <charset val="0"/>
      </rPr>
      <t>(</t>
    </r>
    <r>
      <rPr>
        <sz val="10"/>
        <rFont val="宋体"/>
        <charset val="134"/>
      </rPr>
      <t>集团</t>
    </r>
    <r>
      <rPr>
        <sz val="10"/>
        <rFont val="Calibri"/>
        <charset val="0"/>
      </rPr>
      <t>)</t>
    </r>
    <r>
      <rPr>
        <sz val="10"/>
        <rFont val="宋体"/>
        <charset val="134"/>
      </rPr>
      <t>有限责任公司外的免税品经营企业所属的上海虹桥、浦东机场海关隔离区内的免税店销售的货物。</t>
    </r>
    <r>
      <rPr>
        <sz val="10"/>
        <rFont val="Calibri"/>
        <charset val="0"/>
      </rPr>
      <t>"</t>
    </r>
  </si>
  <si>
    <t>001030044000</t>
  </si>
  <si>
    <t>代开增值税专用发票</t>
  </si>
  <si>
    <r>
      <rPr>
        <sz val="10"/>
        <rFont val="Calibri"/>
        <charset val="0"/>
      </rPr>
      <t>"1.</t>
    </r>
    <r>
      <rPr>
        <sz val="10"/>
        <rFont val="宋体"/>
        <charset val="134"/>
      </rPr>
      <t>《中华人民共和国发票管理办法》第十六条</t>
    </r>
    <r>
      <rPr>
        <sz val="10"/>
        <rFont val="Calibri"/>
        <charset val="0"/>
      </rPr>
      <t xml:space="preserve"> </t>
    </r>
    <r>
      <rPr>
        <sz val="10"/>
        <rFont val="宋体"/>
        <charset val="134"/>
      </rPr>
      <t>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t>
    </r>
    <r>
      <rPr>
        <sz val="10"/>
        <rFont val="Calibri"/>
        <charset val="0"/>
      </rPr>
      <t xml:space="preserve">
</t>
    </r>
    <r>
      <rPr>
        <sz val="10"/>
        <rFont val="宋体"/>
        <charset val="134"/>
      </rPr>
      <t>　　禁止非法代开发票。</t>
    </r>
    <r>
      <rPr>
        <sz val="10"/>
        <rFont val="Calibri"/>
        <charset val="0"/>
      </rPr>
      <t xml:space="preserve">
2.</t>
    </r>
    <r>
      <rPr>
        <sz val="10"/>
        <rFont val="宋体"/>
        <charset val="134"/>
      </rPr>
      <t>《中华人民共和国发票管理办法实施细则》（国家税务总局令第</t>
    </r>
    <r>
      <rPr>
        <sz val="10"/>
        <rFont val="Calibri"/>
        <charset val="0"/>
      </rPr>
      <t>25</t>
    </r>
    <r>
      <rPr>
        <sz val="10"/>
        <rFont val="宋体"/>
        <charset val="134"/>
      </rPr>
      <t>号公布，国家税务总局令第</t>
    </r>
    <r>
      <rPr>
        <sz val="10"/>
        <rFont val="Calibri"/>
        <charset val="0"/>
      </rPr>
      <t>37</t>
    </r>
    <r>
      <rPr>
        <sz val="10"/>
        <rFont val="宋体"/>
        <charset val="134"/>
      </rPr>
      <t>号、第</t>
    </r>
    <r>
      <rPr>
        <sz val="10"/>
        <rFont val="Calibri"/>
        <charset val="0"/>
      </rPr>
      <t>44</t>
    </r>
    <r>
      <rPr>
        <sz val="10"/>
        <rFont val="宋体"/>
        <charset val="134"/>
      </rPr>
      <t>号、第</t>
    </r>
    <r>
      <rPr>
        <sz val="10"/>
        <rFont val="Calibri"/>
        <charset val="0"/>
      </rPr>
      <t>48</t>
    </r>
    <r>
      <rPr>
        <sz val="10"/>
        <rFont val="宋体"/>
        <charset val="134"/>
      </rPr>
      <t>号修改）第十九条</t>
    </r>
    <r>
      <rPr>
        <sz val="10"/>
        <rFont val="Calibri"/>
        <charset val="0"/>
      </rPr>
      <t xml:space="preserve"> </t>
    </r>
    <r>
      <rPr>
        <sz val="10"/>
        <rFont val="宋体"/>
        <charset val="134"/>
      </rPr>
      <t>《办法》第十六条所称书面证明是指有关业务合同、协议或者税务机关认可的其他资料。</t>
    </r>
    <r>
      <rPr>
        <sz val="10"/>
        <rFont val="Calibri"/>
        <charset val="0"/>
      </rPr>
      <t>"</t>
    </r>
  </si>
  <si>
    <t>001030045000</t>
  </si>
  <si>
    <t>代开增值税普通发票</t>
  </si>
  <si>
    <r>
      <rPr>
        <sz val="10"/>
        <rFont val="Calibri"/>
        <charset val="0"/>
      </rPr>
      <t>"1.</t>
    </r>
    <r>
      <rPr>
        <sz val="10"/>
        <rFont val="宋体"/>
        <charset val="134"/>
      </rPr>
      <t>《中华人民共和国发票管理办法》第十六条</t>
    </r>
    <r>
      <rPr>
        <sz val="10"/>
        <rFont val="Calibri"/>
        <charset val="0"/>
      </rPr>
      <t xml:space="preserve"> </t>
    </r>
    <r>
      <rPr>
        <sz val="10"/>
        <rFont val="宋体"/>
        <charset val="134"/>
      </rPr>
      <t>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t>
    </r>
    <r>
      <rPr>
        <sz val="10"/>
        <rFont val="Calibri"/>
        <charset val="0"/>
      </rPr>
      <t xml:space="preserve">
</t>
    </r>
    <r>
      <rPr>
        <sz val="10"/>
        <rFont val="宋体"/>
        <charset val="134"/>
      </rPr>
      <t>　　禁止非法代开发票。</t>
    </r>
    <r>
      <rPr>
        <sz val="10"/>
        <rFont val="Calibri"/>
        <charset val="0"/>
      </rPr>
      <t xml:space="preserve">
2.</t>
    </r>
    <r>
      <rPr>
        <sz val="10"/>
        <rFont val="宋体"/>
        <charset val="134"/>
      </rPr>
      <t>《中华人民共和国发票管理办法实施细则》（国家税务总局令第</t>
    </r>
    <r>
      <rPr>
        <sz val="10"/>
        <rFont val="Calibri"/>
        <charset val="0"/>
      </rPr>
      <t>25</t>
    </r>
    <r>
      <rPr>
        <sz val="10"/>
        <rFont val="宋体"/>
        <charset val="134"/>
      </rPr>
      <t>号公布，国家税务总局令第</t>
    </r>
    <r>
      <rPr>
        <sz val="10"/>
        <rFont val="Calibri"/>
        <charset val="0"/>
      </rPr>
      <t>37</t>
    </r>
    <r>
      <rPr>
        <sz val="10"/>
        <rFont val="宋体"/>
        <charset val="134"/>
      </rPr>
      <t>号、第</t>
    </r>
    <r>
      <rPr>
        <sz val="10"/>
        <rFont val="Calibri"/>
        <charset val="0"/>
      </rPr>
      <t>44</t>
    </r>
    <r>
      <rPr>
        <sz val="10"/>
        <rFont val="宋体"/>
        <charset val="134"/>
      </rPr>
      <t>号、第</t>
    </r>
    <r>
      <rPr>
        <sz val="10"/>
        <rFont val="Calibri"/>
        <charset val="0"/>
      </rPr>
      <t>48</t>
    </r>
    <r>
      <rPr>
        <sz val="10"/>
        <rFont val="宋体"/>
        <charset val="134"/>
      </rPr>
      <t>号修改）第十九条</t>
    </r>
    <r>
      <rPr>
        <sz val="10"/>
        <rFont val="Calibri"/>
        <charset val="0"/>
      </rPr>
      <t xml:space="preserve">  </t>
    </r>
    <r>
      <rPr>
        <sz val="10"/>
        <rFont val="宋体"/>
        <charset val="134"/>
      </rPr>
      <t>《办法》第十六条所称书面证明是指有关业务合同、协议或者税务机关认可的其他资料。</t>
    </r>
    <r>
      <rPr>
        <sz val="10"/>
        <rFont val="Calibri"/>
        <charset val="0"/>
      </rPr>
      <t>"</t>
    </r>
  </si>
  <si>
    <t>001030055000</t>
  </si>
  <si>
    <t>涉税专业服务机构（人员）基本信息报送</t>
  </si>
  <si>
    <r>
      <rPr>
        <sz val="10"/>
        <rFont val="Calibri"/>
        <charset val="0"/>
      </rPr>
      <t>"1.</t>
    </r>
    <r>
      <rPr>
        <sz val="10"/>
        <rFont val="宋体"/>
        <charset val="134"/>
      </rPr>
      <t>《国家税务总局关于发布〈涉税专业服务监管办法（试行）〉的公告》（国家税务总局公告</t>
    </r>
    <r>
      <rPr>
        <sz val="10"/>
        <rFont val="Calibri"/>
        <charset val="0"/>
      </rPr>
      <t>2017</t>
    </r>
    <r>
      <rPr>
        <sz val="10"/>
        <rFont val="宋体"/>
        <charset val="134"/>
      </rPr>
      <t>年第</t>
    </r>
    <r>
      <rPr>
        <sz val="10"/>
        <rFont val="Calibri"/>
        <charset val="0"/>
      </rPr>
      <t>13</t>
    </r>
    <r>
      <rPr>
        <sz val="10"/>
        <rFont val="宋体"/>
        <charset val="134"/>
      </rPr>
      <t>号）第八条</t>
    </r>
    <r>
      <rPr>
        <sz val="10"/>
        <rFont val="Calibri"/>
        <charset val="0"/>
      </rPr>
      <t xml:space="preserve">   </t>
    </r>
    <r>
      <rPr>
        <sz val="10"/>
        <rFont val="宋体"/>
        <charset val="134"/>
      </rPr>
      <t>税务机关对涉税专业服务机构及其从事涉税服务人员进行实名制管理。</t>
    </r>
    <r>
      <rPr>
        <sz val="10"/>
        <rFont val="Calibri"/>
        <charset val="0"/>
      </rPr>
      <t xml:space="preserve">
</t>
    </r>
    <r>
      <rPr>
        <sz val="10"/>
        <rFont val="宋体"/>
        <charset val="134"/>
      </rPr>
      <t>　　税务机关依托金税三期应用系统，建立涉税专业服务管理信息库。综合运用从金税三期核心征管系统采集的涉税专业服务机构的基本信息、涉税专业服务机构报送的人员信息和经纳税人（扣缴义务人）确认的实名办税（自有办税人员和涉税专业服务机构代理办税人员）信息，建立对涉税专业服务机构及其从事涉税服务人员的分类管理，确立涉税专业服务机构及其从事涉税服务人员与纳税人（扣缴义务人）的代理关系，区分纳税人自有办税人员和涉税专业服务机构代理办税人员，实现对涉税专业服务机构及其从事涉税服务人员和纳税人（扣缴义务人）的全面动态实名信息管理。</t>
    </r>
    <r>
      <rPr>
        <sz val="10"/>
        <rFont val="Calibri"/>
        <charset val="0"/>
      </rPr>
      <t xml:space="preserve">
</t>
    </r>
    <r>
      <rPr>
        <sz val="10"/>
        <rFont val="宋体"/>
        <charset val="134"/>
      </rPr>
      <t>　　涉税专业服务机构应当向税务机关提供机构和从事涉税服务人员的姓名、身份证号、专业资格证书编号、业务委托协议等实名信息。</t>
    </r>
    <r>
      <rPr>
        <sz val="10"/>
        <rFont val="Calibri"/>
        <charset val="0"/>
      </rPr>
      <t xml:space="preserve">
2.</t>
    </r>
    <r>
      <rPr>
        <sz val="10"/>
        <rFont val="宋体"/>
        <charset val="134"/>
      </rPr>
      <t>《国家税务总局关于采集涉税专业服务基本信息和业务信息有关事项的公告》（国家税务总局公告</t>
    </r>
    <r>
      <rPr>
        <sz val="10"/>
        <rFont val="Calibri"/>
        <charset val="0"/>
      </rPr>
      <t>2017</t>
    </r>
    <r>
      <rPr>
        <sz val="10"/>
        <rFont val="宋体"/>
        <charset val="134"/>
      </rPr>
      <t>年第</t>
    </r>
    <r>
      <rPr>
        <sz val="10"/>
        <rFont val="Calibri"/>
        <charset val="0"/>
      </rPr>
      <t>49</t>
    </r>
    <r>
      <rPr>
        <sz val="10"/>
        <rFont val="宋体"/>
        <charset val="134"/>
      </rPr>
      <t>号）第一条</t>
    </r>
    <r>
      <rPr>
        <sz val="10"/>
        <rFont val="Calibri"/>
        <charset val="0"/>
      </rPr>
      <t xml:space="preserve"> </t>
    </r>
    <r>
      <rPr>
        <sz val="10"/>
        <rFont val="宋体"/>
        <charset val="134"/>
      </rPr>
      <t>　涉税专业服务机构应当于首次提供涉税专业服务前，向主管税务机关报送《涉税专业服务机构（人员）基本信息采集表》（附件</t>
    </r>
    <r>
      <rPr>
        <sz val="10"/>
        <rFont val="Calibri"/>
        <charset val="0"/>
      </rPr>
      <t>1</t>
    </r>
    <r>
      <rPr>
        <sz val="10"/>
        <rFont val="宋体"/>
        <charset val="134"/>
      </rPr>
      <t>）。基本信息发生变更的，应当自变更之日起</t>
    </r>
    <r>
      <rPr>
        <sz val="10"/>
        <rFont val="Calibri"/>
        <charset val="0"/>
      </rPr>
      <t>30</t>
    </r>
    <r>
      <rPr>
        <sz val="10"/>
        <rFont val="宋体"/>
        <charset val="134"/>
      </rPr>
      <t>日内向主管税务机关报送该表。涉税专业服务机构暂时停止提供涉税专业服务的，应当于完成或终止全部涉税专业服务协议后向主管税务机关报送该表；恢复提供涉税专业服务的，应当于恢复后首次提供涉税专业服务前向主管税务机关报送该表。</t>
    </r>
    <r>
      <rPr>
        <sz val="10"/>
        <rFont val="Calibri"/>
        <charset val="0"/>
      </rPr>
      <t xml:space="preserve">
</t>
    </r>
    <r>
      <rPr>
        <sz val="10"/>
        <rFont val="宋体"/>
        <charset val="134"/>
      </rPr>
      <t>　　涉税专业服务机构应当于首次为委托人提供业务委托协议约定的涉税服务前，向主管税务机关报送《涉税专业服务协议要素信息采集表》（附件</t>
    </r>
    <r>
      <rPr>
        <sz val="10"/>
        <rFont val="Calibri"/>
        <charset val="0"/>
      </rPr>
      <t>2</t>
    </r>
    <r>
      <rPr>
        <sz val="10"/>
        <rFont val="宋体"/>
        <charset val="134"/>
      </rPr>
      <t>）。业务委托协议发生变更或者终止的，应当自变更或者终止之日起</t>
    </r>
    <r>
      <rPr>
        <sz val="10"/>
        <rFont val="Calibri"/>
        <charset val="0"/>
      </rPr>
      <t>30</t>
    </r>
    <r>
      <rPr>
        <sz val="10"/>
        <rFont val="宋体"/>
        <charset val="134"/>
      </rPr>
      <t>日内向主管税务机关报送该表。《涉税专业服务协议要素信息采集表》仅采集要素信息，业务委托协议的原件由涉税专业服务机构和委托人双方留存备查。</t>
    </r>
    <r>
      <rPr>
        <sz val="10"/>
        <rFont val="Calibri"/>
        <charset val="0"/>
      </rPr>
      <t>"</t>
    </r>
  </si>
  <si>
    <t>001030051000</t>
  </si>
  <si>
    <t>注销扣缴税款登记</t>
  </si>
  <si>
    <r>
      <rPr>
        <sz val="10"/>
        <rFont val="Calibri"/>
        <charset val="0"/>
      </rPr>
      <t>"</t>
    </r>
    <r>
      <rPr>
        <sz val="10"/>
        <rFont val="宋体"/>
        <charset val="134"/>
      </rPr>
      <t>《税务登记管理办法》（国家税务总局令第</t>
    </r>
    <r>
      <rPr>
        <sz val="10"/>
        <rFont val="Calibri"/>
        <charset val="0"/>
      </rPr>
      <t>7</t>
    </r>
    <r>
      <rPr>
        <sz val="10"/>
        <rFont val="宋体"/>
        <charset val="134"/>
      </rPr>
      <t>号公布，国家税务总局令第</t>
    </r>
    <r>
      <rPr>
        <sz val="10"/>
        <rFont val="Calibri"/>
        <charset val="0"/>
      </rPr>
      <t>36</t>
    </r>
    <r>
      <rPr>
        <sz val="10"/>
        <rFont val="宋体"/>
        <charset val="134"/>
      </rPr>
      <t>号、第</t>
    </r>
    <r>
      <rPr>
        <sz val="10"/>
        <rFont val="Calibri"/>
        <charset val="0"/>
      </rPr>
      <t>44</t>
    </r>
    <r>
      <rPr>
        <sz val="10"/>
        <rFont val="宋体"/>
        <charset val="134"/>
      </rPr>
      <t>号、第</t>
    </r>
    <r>
      <rPr>
        <sz val="10"/>
        <rFont val="Calibri"/>
        <charset val="0"/>
      </rPr>
      <t>48</t>
    </r>
    <r>
      <rPr>
        <sz val="10"/>
        <rFont val="宋体"/>
        <charset val="134"/>
      </rPr>
      <t>号修改）第十五条</t>
    </r>
    <r>
      <rPr>
        <sz val="10"/>
        <rFont val="Calibri"/>
        <charset val="0"/>
      </rPr>
      <t xml:space="preserve"> </t>
    </r>
    <r>
      <rPr>
        <sz val="10"/>
        <rFont val="宋体"/>
        <charset val="134"/>
      </rPr>
      <t>已办理税务登记的扣缴义务人应当自扣缴义务发生之日起</t>
    </r>
    <r>
      <rPr>
        <sz val="10"/>
        <rFont val="Calibri"/>
        <charset val="0"/>
      </rPr>
      <t>30</t>
    </r>
    <r>
      <rPr>
        <sz val="10"/>
        <rFont val="宋体"/>
        <charset val="134"/>
      </rPr>
      <t>日内，向税务登记地税务机关申报办理扣缴税款登记。税务机关在其税务登记证件上登记扣缴税款事项，税务机关不再发放扣缴税款登记证件。</t>
    </r>
    <r>
      <rPr>
        <sz val="10"/>
        <rFont val="Calibri"/>
        <charset val="0"/>
      </rPr>
      <t xml:space="preserve">
    </t>
    </r>
    <r>
      <rPr>
        <sz val="10"/>
        <rFont val="宋体"/>
        <charset val="134"/>
      </rPr>
      <t>根据税收法律、行政法规的规定可不办理税务登记的扣缴义务人，应当自扣缴义务发生之日起</t>
    </r>
    <r>
      <rPr>
        <sz val="10"/>
        <rFont val="Calibri"/>
        <charset val="0"/>
      </rPr>
      <t>30</t>
    </r>
    <r>
      <rPr>
        <sz val="10"/>
        <rFont val="宋体"/>
        <charset val="134"/>
      </rPr>
      <t>日内，向机构所在地税务机关申报办理扣缴税款登记。税务机关发放扣缴税款登记证件。</t>
    </r>
    <r>
      <rPr>
        <sz val="10"/>
        <rFont val="Calibri"/>
        <charset val="0"/>
      </rPr>
      <t xml:space="preserve">
</t>
    </r>
    <r>
      <rPr>
        <sz val="10"/>
        <rFont val="宋体"/>
        <charset val="134"/>
      </rPr>
      <t>　　第二十九条</t>
    </r>
    <r>
      <rPr>
        <sz val="10"/>
        <rFont val="Calibri"/>
        <charset val="0"/>
      </rPr>
      <t xml:space="preserve">  </t>
    </r>
    <r>
      <rPr>
        <sz val="10"/>
        <rFont val="宋体"/>
        <charset val="134"/>
      </rPr>
      <t>纳税人办理注销税务登记前，应当向税务机关提交相关证明文件和资料，结清应纳税款、多退（免）税款、滞纳金和罚款，缴销发票、税务登记证件和其他税务证件，经税务机关核准后，办理注销税务登记手续。</t>
    </r>
    <r>
      <rPr>
        <sz val="10"/>
        <rFont val="Calibri"/>
        <charset val="0"/>
      </rPr>
      <t>"</t>
    </r>
  </si>
  <si>
    <t>001030038000</t>
  </si>
  <si>
    <t>跨区域涉税事项信息反馈</t>
  </si>
  <si>
    <r>
      <rPr>
        <sz val="10"/>
        <rFont val="Calibri"/>
        <charset val="0"/>
      </rPr>
      <t>"1.</t>
    </r>
    <r>
      <rPr>
        <sz val="10"/>
        <rFont val="宋体"/>
        <charset val="134"/>
      </rPr>
      <t>《中华人民共和国税收征收管理法实施细则》第二十一条</t>
    </r>
    <r>
      <rPr>
        <sz val="10"/>
        <rFont val="Calibri"/>
        <charset val="0"/>
      </rPr>
      <t xml:space="preserve"> </t>
    </r>
    <r>
      <rPr>
        <sz val="10"/>
        <rFont val="宋体"/>
        <charset val="134"/>
      </rPr>
      <t>从事生产、经营的纳税人到外县（市）临时从事生产、经营活动的，应当持税务登记证副本和所在地税务机关填开的外出经营活动税收管理证明，向营业地税务机关报验登记，接受税务管理。</t>
    </r>
    <r>
      <rPr>
        <sz val="10"/>
        <rFont val="Calibri"/>
        <charset val="0"/>
      </rPr>
      <t xml:space="preserve">
2.</t>
    </r>
    <r>
      <rPr>
        <sz val="10"/>
        <rFont val="宋体"/>
        <charset val="134"/>
      </rPr>
      <t>《国家税务总局关于明确跨区域涉税事项报验管理相关问题的公告》（国家税务总局公告</t>
    </r>
    <r>
      <rPr>
        <sz val="10"/>
        <rFont val="Calibri"/>
        <charset val="0"/>
      </rPr>
      <t>2018</t>
    </r>
    <r>
      <rPr>
        <sz val="10"/>
        <rFont val="宋体"/>
        <charset val="134"/>
      </rPr>
      <t>年第</t>
    </r>
    <r>
      <rPr>
        <sz val="10"/>
        <rFont val="Calibri"/>
        <charset val="0"/>
      </rPr>
      <t>38</t>
    </r>
    <r>
      <rPr>
        <sz val="10"/>
        <rFont val="宋体"/>
        <charset val="134"/>
      </rPr>
      <t>号）第五条第一款</t>
    </r>
    <r>
      <rPr>
        <sz val="10"/>
        <rFont val="Calibri"/>
        <charset val="0"/>
      </rPr>
      <t xml:space="preserve"> </t>
    </r>
    <r>
      <rPr>
        <sz val="10"/>
        <rFont val="宋体"/>
        <charset val="134"/>
      </rPr>
      <t>纳税人跨区域经营活动结束后，应当结清经营地税务机关的应纳税款以及其他涉税事项，向经营地的税务机关填报《经营地涉税事项反馈表》（附件</t>
    </r>
    <r>
      <rPr>
        <sz val="10"/>
        <rFont val="Calibri"/>
        <charset val="0"/>
      </rPr>
      <t>2</t>
    </r>
    <r>
      <rPr>
        <sz val="10"/>
        <rFont val="宋体"/>
        <charset val="134"/>
      </rPr>
      <t>）。</t>
    </r>
    <r>
      <rPr>
        <sz val="10"/>
        <rFont val="Calibri"/>
        <charset val="0"/>
      </rPr>
      <t>"</t>
    </r>
  </si>
  <si>
    <t>001030043000</t>
  </si>
  <si>
    <t>复业登记</t>
  </si>
  <si>
    <r>
      <rPr>
        <sz val="10"/>
        <rFont val="Calibri"/>
        <charset val="0"/>
      </rPr>
      <t>"</t>
    </r>
    <r>
      <rPr>
        <sz val="10"/>
        <rFont val="宋体"/>
        <charset val="134"/>
      </rPr>
      <t>《个体工商户税收定期定额征收管理办法》（国家税务总局令第</t>
    </r>
    <r>
      <rPr>
        <sz val="10"/>
        <rFont val="Calibri"/>
        <charset val="0"/>
      </rPr>
      <t>16</t>
    </r>
    <r>
      <rPr>
        <sz val="10"/>
        <rFont val="宋体"/>
        <charset val="134"/>
      </rPr>
      <t>号公布，国家税务总局令第</t>
    </r>
    <r>
      <rPr>
        <sz val="10"/>
        <rFont val="Calibri"/>
        <charset val="0"/>
      </rPr>
      <t>44</t>
    </r>
    <r>
      <rPr>
        <sz val="10"/>
        <rFont val="宋体"/>
        <charset val="134"/>
      </rPr>
      <t>号修改）第二十条</t>
    </r>
    <r>
      <rPr>
        <sz val="10"/>
        <rFont val="Calibri"/>
        <charset val="0"/>
      </rPr>
      <t xml:space="preserve"> </t>
    </r>
    <r>
      <rPr>
        <sz val="10"/>
        <rFont val="宋体"/>
        <charset val="134"/>
      </rPr>
      <t>定期定额户发生停业的，应当在停业前向税务机关书面提出停业报告；提前恢复经营的，应当在恢复经营前向税务机关书面提出复业报告；需延长停业时间的，应当在停业期满前向税务机关提出书面的延长停业报告。</t>
    </r>
    <r>
      <rPr>
        <sz val="10"/>
        <rFont val="Calibri"/>
        <charset val="0"/>
      </rPr>
      <t xml:space="preserve">
    </t>
    </r>
    <r>
      <rPr>
        <sz val="10"/>
        <rFont val="宋体"/>
        <charset val="134"/>
      </rPr>
      <t>第二十五条</t>
    </r>
    <r>
      <rPr>
        <sz val="10"/>
        <rFont val="Calibri"/>
        <charset val="0"/>
      </rPr>
      <t xml:space="preserve"> </t>
    </r>
    <r>
      <rPr>
        <sz val="10"/>
        <rFont val="宋体"/>
        <charset val="134"/>
      </rPr>
      <t>个人独资企业的税款征收管理比照本办法执行。</t>
    </r>
    <r>
      <rPr>
        <sz val="10"/>
        <rFont val="Calibri"/>
        <charset val="0"/>
      </rPr>
      <t>"</t>
    </r>
  </si>
  <si>
    <t>001030039000</t>
  </si>
  <si>
    <t>增值税一般纳税人登记</t>
  </si>
  <si>
    <r>
      <rPr>
        <sz val="10"/>
        <rFont val="Calibri"/>
        <charset val="0"/>
      </rPr>
      <t>"</t>
    </r>
    <r>
      <rPr>
        <sz val="10"/>
        <rFont val="宋体"/>
        <charset val="134"/>
      </rPr>
      <t>《增值税一般纳税人登记管理办法》（国家税务总局令第</t>
    </r>
    <r>
      <rPr>
        <sz val="10"/>
        <rFont val="Calibri"/>
        <charset val="0"/>
      </rPr>
      <t>43</t>
    </r>
    <r>
      <rPr>
        <sz val="10"/>
        <rFont val="宋体"/>
        <charset val="134"/>
      </rPr>
      <t>号公布）第二条第一款</t>
    </r>
    <r>
      <rPr>
        <sz val="10"/>
        <rFont val="Calibri"/>
        <charset val="0"/>
      </rPr>
      <t xml:space="preserve"> </t>
    </r>
    <r>
      <rPr>
        <sz val="10"/>
        <rFont val="宋体"/>
        <charset val="134"/>
      </rPr>
      <t>增值税纳税人（以下简称</t>
    </r>
    <r>
      <rPr>
        <sz val="10"/>
        <rFont val="Calibri"/>
        <charset val="0"/>
      </rPr>
      <t>“</t>
    </r>
    <r>
      <rPr>
        <sz val="10"/>
        <rFont val="宋体"/>
        <charset val="134"/>
      </rPr>
      <t>纳税人</t>
    </r>
    <r>
      <rPr>
        <sz val="10"/>
        <rFont val="Calibri"/>
        <charset val="0"/>
      </rPr>
      <t>”</t>
    </r>
    <r>
      <rPr>
        <sz val="10"/>
        <rFont val="宋体"/>
        <charset val="134"/>
      </rPr>
      <t>），年应税销售额超过财政部、国家税务总局规定的小规模纳税人标准（以下简称</t>
    </r>
    <r>
      <rPr>
        <sz val="10"/>
        <rFont val="Calibri"/>
        <charset val="0"/>
      </rPr>
      <t>“</t>
    </r>
    <r>
      <rPr>
        <sz val="10"/>
        <rFont val="宋体"/>
        <charset val="134"/>
      </rPr>
      <t>规定标准</t>
    </r>
    <r>
      <rPr>
        <sz val="10"/>
        <rFont val="Calibri"/>
        <charset val="0"/>
      </rPr>
      <t>”</t>
    </r>
    <r>
      <rPr>
        <sz val="10"/>
        <rFont val="宋体"/>
        <charset val="134"/>
      </rPr>
      <t>）的，除本办法第四条规定外，应当向主管税务机关办理一般纳税人登记。</t>
    </r>
    <r>
      <rPr>
        <sz val="10"/>
        <rFont val="Calibri"/>
        <charset val="0"/>
      </rPr>
      <t xml:space="preserve">
    </t>
    </r>
    <r>
      <rPr>
        <sz val="10"/>
        <rFont val="宋体"/>
        <charset val="134"/>
      </rPr>
      <t>第三条第一款</t>
    </r>
    <r>
      <rPr>
        <sz val="10"/>
        <rFont val="Calibri"/>
        <charset val="0"/>
      </rPr>
      <t xml:space="preserve"> </t>
    </r>
    <r>
      <rPr>
        <sz val="10"/>
        <rFont val="宋体"/>
        <charset val="134"/>
      </rPr>
      <t>年应税销售额未超过规定标准的纳税人，会计核算健全，能够提供准确税务资料的，可以向主管税务机关办理一般纳税人登记。</t>
    </r>
    <r>
      <rPr>
        <sz val="10"/>
        <rFont val="Calibri"/>
        <charset val="0"/>
      </rPr>
      <t>"</t>
    </r>
  </si>
  <si>
    <t>001030035000</t>
  </si>
  <si>
    <t>纳税人（扣缴义务人）身份信息报告</t>
  </si>
  <si>
    <r>
      <rPr>
        <sz val="10"/>
        <rFont val="Calibri"/>
        <charset val="0"/>
      </rPr>
      <t>"1.</t>
    </r>
    <r>
      <rPr>
        <sz val="10"/>
        <rFont val="宋体"/>
        <charset val="134"/>
      </rPr>
      <t>《中华人民共和国税收征收管理法实施细则》第十三条</t>
    </r>
    <r>
      <rPr>
        <sz val="10"/>
        <rFont val="Calibri"/>
        <charset val="0"/>
      </rPr>
      <t xml:space="preserve"> </t>
    </r>
    <r>
      <rPr>
        <sz val="10"/>
        <rFont val="宋体"/>
        <charset val="134"/>
      </rPr>
      <t>扣缴义务人应当自扣缴义务发生之日起３０日内，向所在地的主管税务机关申报办理扣缴税款登记，领取扣缴税款登记证件；税务机关对已办理税务登记的扣缴义务人，可以只在其税务登记证件上登记扣缴税款事项，不再发给扣缴税款登记证件。</t>
    </r>
    <r>
      <rPr>
        <sz val="10"/>
        <rFont val="Calibri"/>
        <charset val="0"/>
      </rPr>
      <t xml:space="preserve">
2.</t>
    </r>
    <r>
      <rPr>
        <sz val="10"/>
        <rFont val="宋体"/>
        <charset val="134"/>
      </rPr>
      <t>《税务登记管理办法》（国家税务总局令第</t>
    </r>
    <r>
      <rPr>
        <sz val="10"/>
        <rFont val="Calibri"/>
        <charset val="0"/>
      </rPr>
      <t>7</t>
    </r>
    <r>
      <rPr>
        <sz val="10"/>
        <rFont val="宋体"/>
        <charset val="134"/>
      </rPr>
      <t>号公布，国家税务总局令第</t>
    </r>
    <r>
      <rPr>
        <sz val="10"/>
        <rFont val="Calibri"/>
        <charset val="0"/>
      </rPr>
      <t>36</t>
    </r>
    <r>
      <rPr>
        <sz val="10"/>
        <rFont val="宋体"/>
        <charset val="134"/>
      </rPr>
      <t>号、第</t>
    </r>
    <r>
      <rPr>
        <sz val="10"/>
        <rFont val="Calibri"/>
        <charset val="0"/>
      </rPr>
      <t>44</t>
    </r>
    <r>
      <rPr>
        <sz val="10"/>
        <rFont val="宋体"/>
        <charset val="134"/>
      </rPr>
      <t>号、第</t>
    </r>
    <r>
      <rPr>
        <sz val="10"/>
        <rFont val="Calibri"/>
        <charset val="0"/>
      </rPr>
      <t>48</t>
    </r>
    <r>
      <rPr>
        <sz val="10"/>
        <rFont val="宋体"/>
        <charset val="134"/>
      </rPr>
      <t>号修改）第二条</t>
    </r>
    <r>
      <rPr>
        <sz val="10"/>
        <rFont val="Calibri"/>
        <charset val="0"/>
      </rPr>
      <t xml:space="preserve"> </t>
    </r>
    <r>
      <rPr>
        <sz val="10"/>
        <rFont val="宋体"/>
        <charset val="134"/>
      </rPr>
      <t>企业，企业在外地设立的分支机构和从事生产、经营的场所，个体工商户和从事生产、经营的事业单位，均应当按照《税收征管法》及《实施细则》和本办法的规定办理税务登记。</t>
    </r>
    <r>
      <rPr>
        <sz val="10"/>
        <rFont val="Calibri"/>
        <charset val="0"/>
      </rPr>
      <t xml:space="preserve">
</t>
    </r>
    <r>
      <rPr>
        <sz val="10"/>
        <rFont val="宋体"/>
        <charset val="134"/>
      </rPr>
      <t>　　前款规定以外的纳税人，除国家机关、个人和无固定生产、经营场所的流动性农村小商贩外，也应当按照《税收征管法》及《实施细则》和本办法的规定办理税务登记。</t>
    </r>
    <r>
      <rPr>
        <sz val="10"/>
        <rFont val="Calibri"/>
        <charset val="0"/>
      </rPr>
      <t xml:space="preserve">
</t>
    </r>
    <r>
      <rPr>
        <sz val="10"/>
        <rFont val="宋体"/>
        <charset val="134"/>
      </rPr>
      <t>　　根据税收法律、行政法规的规定负有扣缴税款义务的扣缴义务人（国家机关除外），应当按照《税收征管法》及《实施细则》和本办法的规定办理扣缴税款登记。</t>
    </r>
    <r>
      <rPr>
        <sz val="10"/>
        <rFont val="Calibri"/>
        <charset val="0"/>
      </rPr>
      <t xml:space="preserve">
3.</t>
    </r>
    <r>
      <rPr>
        <sz val="10"/>
        <rFont val="宋体"/>
        <charset val="134"/>
      </rPr>
      <t>《国家税务总局关于进一步完善税务登记管理有关问题的公告》（国家税务总局公告</t>
    </r>
    <r>
      <rPr>
        <sz val="10"/>
        <rFont val="Calibri"/>
        <charset val="0"/>
      </rPr>
      <t>2011</t>
    </r>
    <r>
      <rPr>
        <sz val="10"/>
        <rFont val="宋体"/>
        <charset val="134"/>
      </rPr>
      <t>年第</t>
    </r>
    <r>
      <rPr>
        <sz val="10"/>
        <rFont val="Calibri"/>
        <charset val="0"/>
      </rPr>
      <t>21</t>
    </r>
    <r>
      <rPr>
        <sz val="10"/>
        <rFont val="宋体"/>
        <charset val="134"/>
      </rPr>
      <t>号）第一条</t>
    </r>
    <r>
      <rPr>
        <sz val="10"/>
        <rFont val="Calibri"/>
        <charset val="0"/>
      </rPr>
      <t xml:space="preserve"> </t>
    </r>
    <r>
      <rPr>
        <sz val="10"/>
        <rFont val="宋体"/>
        <charset val="134"/>
      </rPr>
      <t>无照户纳税人的管理</t>
    </r>
    <r>
      <rPr>
        <sz val="10"/>
        <rFont val="Calibri"/>
        <charset val="0"/>
      </rPr>
      <t xml:space="preserve">
    </t>
    </r>
    <r>
      <rPr>
        <sz val="10"/>
        <rFont val="宋体"/>
        <charset val="134"/>
      </rPr>
      <t>从事生产、经营的纳税人，应办而未办工商营业执照，或不需办理工商营业执照而需经有关部门批准设立但未经有关部门批准的（简称无照户纳税人），应当自纳税义务发生之日起</t>
    </r>
    <r>
      <rPr>
        <sz val="10"/>
        <rFont val="Calibri"/>
        <charset val="0"/>
      </rPr>
      <t>30</t>
    </r>
    <r>
      <rPr>
        <sz val="10"/>
        <rFont val="宋体"/>
        <charset val="134"/>
      </rPr>
      <t>日内申报办理税务登记。税务机关对无照户纳税人核发临时税务登记证及副本，并限量供应发票。</t>
    </r>
    <r>
      <rPr>
        <sz val="10"/>
        <rFont val="Calibri"/>
        <charset val="0"/>
      </rPr>
      <t xml:space="preserve">
    </t>
    </r>
    <r>
      <rPr>
        <sz val="10"/>
        <rFont val="宋体"/>
        <charset val="134"/>
      </rPr>
      <t>无照户纳税人已领取营业执照或已经有关部门批准的，应当自领取营业执照或自有关部门批准设立之日起</t>
    </r>
    <r>
      <rPr>
        <sz val="10"/>
        <rFont val="Calibri"/>
        <charset val="0"/>
      </rPr>
      <t>30</t>
    </r>
    <r>
      <rPr>
        <sz val="10"/>
        <rFont val="宋体"/>
        <charset val="134"/>
      </rPr>
      <t>日内，向税务机关申报办理税务登记，税务机关核发税务登记证及副本；已领取临时税务登记证及副本的，税务机关应当同时收回并做作废处理。</t>
    </r>
    <r>
      <rPr>
        <sz val="10"/>
        <rFont val="Calibri"/>
        <charset val="0"/>
      </rPr>
      <t xml:space="preserve">
    </t>
    </r>
    <r>
      <rPr>
        <sz val="10"/>
        <rFont val="宋体"/>
        <charset val="134"/>
      </rPr>
      <t>第二条</t>
    </r>
    <r>
      <rPr>
        <sz val="10"/>
        <rFont val="Calibri"/>
        <charset val="0"/>
      </rPr>
      <t xml:space="preserve"> </t>
    </r>
    <r>
      <rPr>
        <sz val="10"/>
        <rFont val="宋体"/>
        <charset val="134"/>
      </rPr>
      <t>非正常户管理</t>
    </r>
    <r>
      <rPr>
        <sz val="10"/>
        <rFont val="Calibri"/>
        <charset val="0"/>
      </rPr>
      <t xml:space="preserve">
    </t>
    </r>
    <r>
      <rPr>
        <sz val="10"/>
        <rFont val="宋体"/>
        <charset val="134"/>
      </rPr>
      <t>开展非正常户公告。税务机关应在非正常户认定的次月，在办税场所或者广播、电视、报纸、期刊、网络等媒体上公告非正常户。纳税人为企业或单位的，公告企业或单位的名称、纳税人识别号、法定代表人或负责人姓名、居民身份证或其他有效身份证件号码、经营地点；纳税人为个体工商户的，公告业户名称、业主姓名、纳税人识别号、居民身份证或其他有效身份证件号码、经营地点。</t>
    </r>
    <r>
      <rPr>
        <sz val="10"/>
        <rFont val="Calibri"/>
        <charset val="0"/>
      </rPr>
      <t xml:space="preserve"> 
</t>
    </r>
    <r>
      <rPr>
        <sz val="10"/>
        <rFont val="宋体"/>
        <charset val="134"/>
      </rPr>
      <t>　　实施非正常户追踪管理。税务机关发现非正常户纳税人恢复正常生产经营的，应及时处理，并督促其到税务机关办理相关手续。对没有欠税且没有未缴销发票的纳税人，认定为非正常户超过两年的，税务机关可以注销其税务登记证件。</t>
    </r>
    <r>
      <rPr>
        <sz val="10"/>
        <rFont val="Calibri"/>
        <charset val="0"/>
      </rPr>
      <t xml:space="preserve"> 
</t>
    </r>
    <r>
      <rPr>
        <sz val="10"/>
        <rFont val="宋体"/>
        <charset val="134"/>
      </rPr>
      <t>　　加强非正常户异地协作管理。税务机关要加强非正常户信息交换，形成对非正常户管理的工作合力。对非正常户纳税人的法定代表人或经营者申报办理新的税务登记的，税务机关核发临时税务登记证及副本，限量供应发票。税务机关发现纳税人的法定代表人或经营者在异地为非正常户的法定代表人或经营者的，应通知其回原税务机关办理相关涉税事宜。纳税人的法定代表人或经营者在原税务机关办结相关涉税事宜后，方可申报转办正式的税务登记。</t>
    </r>
    <r>
      <rPr>
        <sz val="10"/>
        <rFont val="Calibri"/>
        <charset val="0"/>
      </rPr>
      <t xml:space="preserve">   "</t>
    </r>
  </si>
  <si>
    <t>001030050000</t>
  </si>
  <si>
    <t>税务注销即时办理</t>
  </si>
  <si>
    <r>
      <rPr>
        <sz val="10"/>
        <rFont val="Calibri"/>
        <charset val="0"/>
      </rPr>
      <t>"1.</t>
    </r>
    <r>
      <rPr>
        <sz val="10"/>
        <rFont val="宋体"/>
        <charset val="134"/>
      </rPr>
      <t>《中华人民共和国税收征收管理法》第十六条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t>
    </r>
    <r>
      <rPr>
        <sz val="10"/>
        <rFont val="Calibri"/>
        <charset val="0"/>
      </rPr>
      <t xml:space="preserve">
2.</t>
    </r>
    <r>
      <rPr>
        <sz val="10"/>
        <rFont val="宋体"/>
        <charset val="134"/>
      </rPr>
      <t>《中华人民共和国税收征收管理法实施细则》第十五条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t>
    </r>
    <r>
      <rPr>
        <sz val="10"/>
        <rFont val="Calibri"/>
        <charset val="0"/>
      </rPr>
      <t>15</t>
    </r>
    <r>
      <rPr>
        <sz val="10"/>
        <rFont val="宋体"/>
        <charset val="134"/>
      </rPr>
      <t>日内，持有关证件向原税务登记机关申报办理注销税务登记。</t>
    </r>
    <r>
      <rPr>
        <sz val="10"/>
        <rFont val="Calibri"/>
        <charset val="0"/>
      </rPr>
      <t xml:space="preserve">
</t>
    </r>
    <r>
      <rPr>
        <sz val="10"/>
        <rFont val="宋体"/>
        <charset val="134"/>
      </rPr>
      <t>　　纳税人因住所、经营地点变动，涉及改变税务登记机关的，应当在向工商行政管理机关或者其他机关申请办理变更或者注销登记前或者住所、经营地点变动前，向原税务登记机关申报办理注销税务登记，并在</t>
    </r>
    <r>
      <rPr>
        <sz val="10"/>
        <rFont val="Calibri"/>
        <charset val="0"/>
      </rPr>
      <t>30</t>
    </r>
    <r>
      <rPr>
        <sz val="10"/>
        <rFont val="宋体"/>
        <charset val="134"/>
      </rPr>
      <t>日内向迁达地税务机关申报办理税务登记。</t>
    </r>
    <r>
      <rPr>
        <sz val="10"/>
        <rFont val="Calibri"/>
        <charset val="0"/>
      </rPr>
      <t xml:space="preserve">
</t>
    </r>
    <r>
      <rPr>
        <sz val="10"/>
        <rFont val="宋体"/>
        <charset val="134"/>
      </rPr>
      <t>　　纳税人被工商行政管理机关吊销营业执照或者被其他机关予以撤销登记的，应当自营业执照被吊销或者被撤销登记之日起</t>
    </r>
    <r>
      <rPr>
        <sz val="10"/>
        <rFont val="Calibri"/>
        <charset val="0"/>
      </rPr>
      <t>15</t>
    </r>
    <r>
      <rPr>
        <sz val="10"/>
        <rFont val="宋体"/>
        <charset val="134"/>
      </rPr>
      <t>日内，向原税务登记机关申报办理注销税务登记。</t>
    </r>
    <r>
      <rPr>
        <sz val="10"/>
        <rFont val="Calibri"/>
        <charset val="0"/>
      </rPr>
      <t xml:space="preserve">
3.</t>
    </r>
    <r>
      <rPr>
        <sz val="10"/>
        <rFont val="宋体"/>
        <charset val="134"/>
      </rPr>
      <t>《税务登记管理办法》（国家税务总局令第</t>
    </r>
    <r>
      <rPr>
        <sz val="10"/>
        <rFont val="Calibri"/>
        <charset val="0"/>
      </rPr>
      <t>7</t>
    </r>
    <r>
      <rPr>
        <sz val="10"/>
        <rFont val="宋体"/>
        <charset val="134"/>
      </rPr>
      <t>号公布，国家税务总局令第</t>
    </r>
    <r>
      <rPr>
        <sz val="10"/>
        <rFont val="Calibri"/>
        <charset val="0"/>
      </rPr>
      <t>36</t>
    </r>
    <r>
      <rPr>
        <sz val="10"/>
        <rFont val="宋体"/>
        <charset val="134"/>
      </rPr>
      <t>号、第</t>
    </r>
    <r>
      <rPr>
        <sz val="10"/>
        <rFont val="Calibri"/>
        <charset val="0"/>
      </rPr>
      <t>44</t>
    </r>
    <r>
      <rPr>
        <sz val="10"/>
        <rFont val="宋体"/>
        <charset val="134"/>
      </rPr>
      <t>号、第</t>
    </r>
    <r>
      <rPr>
        <sz val="10"/>
        <rFont val="Calibri"/>
        <charset val="0"/>
      </rPr>
      <t>48</t>
    </r>
    <r>
      <rPr>
        <sz val="10"/>
        <rFont val="宋体"/>
        <charset val="134"/>
      </rPr>
      <t>号修改）第五章</t>
    </r>
    <r>
      <rPr>
        <sz val="10"/>
        <rFont val="Calibri"/>
        <charset val="0"/>
      </rPr>
      <t xml:space="preserve"> </t>
    </r>
    <r>
      <rPr>
        <sz val="10"/>
        <rFont val="宋体"/>
        <charset val="134"/>
      </rPr>
      <t>注销登记</t>
    </r>
    <r>
      <rPr>
        <sz val="10"/>
        <rFont val="Calibri"/>
        <charset val="0"/>
      </rPr>
      <t xml:space="preserve">
</t>
    </r>
    <r>
      <rPr>
        <sz val="10"/>
        <rFont val="宋体"/>
        <charset val="134"/>
      </rPr>
      <t>　　第二十六条</t>
    </r>
    <r>
      <rPr>
        <sz val="10"/>
        <rFont val="Calibri"/>
        <charset val="0"/>
      </rPr>
      <t xml:space="preserve"> </t>
    </r>
    <r>
      <rPr>
        <sz val="10"/>
        <rFont val="宋体"/>
        <charset val="134"/>
      </rPr>
      <t>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t>
    </r>
    <r>
      <rPr>
        <sz val="10"/>
        <rFont val="Calibri"/>
        <charset val="0"/>
      </rPr>
      <t>15</t>
    </r>
    <r>
      <rPr>
        <sz val="10"/>
        <rFont val="宋体"/>
        <charset val="134"/>
      </rPr>
      <t>日内，持有关证件和资料向原税务登记机关申报办理注销税务登记。</t>
    </r>
    <r>
      <rPr>
        <sz val="10"/>
        <rFont val="Calibri"/>
        <charset val="0"/>
      </rPr>
      <t xml:space="preserve">
</t>
    </r>
    <r>
      <rPr>
        <sz val="10"/>
        <rFont val="宋体"/>
        <charset val="134"/>
      </rPr>
      <t>　　纳税人被工商行政管理机关吊销营业执照或者被其他机关予以撤销登记的，应当自营业执照被吊销或者被撤销登记之日起</t>
    </r>
    <r>
      <rPr>
        <sz val="10"/>
        <rFont val="Calibri"/>
        <charset val="0"/>
      </rPr>
      <t>15</t>
    </r>
    <r>
      <rPr>
        <sz val="10"/>
        <rFont val="宋体"/>
        <charset val="134"/>
      </rPr>
      <t>日内，向原税务登记机关申报办理注销税务登记。</t>
    </r>
    <r>
      <rPr>
        <sz val="10"/>
        <rFont val="Calibri"/>
        <charset val="0"/>
      </rPr>
      <t xml:space="preserve">
</t>
    </r>
    <r>
      <rPr>
        <sz val="10"/>
        <rFont val="宋体"/>
        <charset val="134"/>
      </rPr>
      <t>　　第二十七条</t>
    </r>
    <r>
      <rPr>
        <sz val="10"/>
        <rFont val="Calibri"/>
        <charset val="0"/>
      </rPr>
      <t xml:space="preserve"> </t>
    </r>
    <r>
      <rPr>
        <sz val="10"/>
        <rFont val="宋体"/>
        <charset val="134"/>
      </rPr>
      <t>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t>
    </r>
    <r>
      <rPr>
        <sz val="10"/>
        <rFont val="Calibri"/>
        <charset val="0"/>
      </rPr>
      <t>30</t>
    </r>
    <r>
      <rPr>
        <sz val="10"/>
        <rFont val="宋体"/>
        <charset val="134"/>
      </rPr>
      <t>日内向迁达地税务机关申报办理税务登记。</t>
    </r>
    <r>
      <rPr>
        <sz val="10"/>
        <rFont val="Calibri"/>
        <charset val="0"/>
      </rPr>
      <t xml:space="preserve">
</t>
    </r>
    <r>
      <rPr>
        <sz val="10"/>
        <rFont val="宋体"/>
        <charset val="134"/>
      </rPr>
      <t>　　第二十八条</t>
    </r>
    <r>
      <rPr>
        <sz val="10"/>
        <rFont val="Calibri"/>
        <charset val="0"/>
      </rPr>
      <t xml:space="preserve"> </t>
    </r>
    <r>
      <rPr>
        <sz val="10"/>
        <rFont val="宋体"/>
        <charset val="134"/>
      </rPr>
      <t>境外企业在中国境内承包建筑、安装、装配、勘探工程和提供劳务的，应当在项目完工、离开中国前</t>
    </r>
    <r>
      <rPr>
        <sz val="10"/>
        <rFont val="Calibri"/>
        <charset val="0"/>
      </rPr>
      <t>15</t>
    </r>
    <r>
      <rPr>
        <sz val="10"/>
        <rFont val="宋体"/>
        <charset val="134"/>
      </rPr>
      <t>日内，持有关证件和资料，向原税务登记机关申报办理注销税务登记。</t>
    </r>
    <r>
      <rPr>
        <sz val="10"/>
        <rFont val="Calibri"/>
        <charset val="0"/>
      </rPr>
      <t xml:space="preserve">
</t>
    </r>
    <r>
      <rPr>
        <sz val="10"/>
        <rFont val="宋体"/>
        <charset val="134"/>
      </rPr>
      <t>　　第二十九条</t>
    </r>
    <r>
      <rPr>
        <sz val="10"/>
        <rFont val="Calibri"/>
        <charset val="0"/>
      </rPr>
      <t xml:space="preserve"> </t>
    </r>
    <r>
      <rPr>
        <sz val="10"/>
        <rFont val="宋体"/>
        <charset val="134"/>
      </rPr>
      <t>纳税人办理注销税务登记前，应当向税务机关提交相关证明文件和资料，结清应纳税款、多退（免）税款、滞纳金和罚款，缴销发票、税务登记证件和其他税务证件，经税务机关核准后，办理注销税务登记手续。</t>
    </r>
    <r>
      <rPr>
        <sz val="10"/>
        <rFont val="Calibri"/>
        <charset val="0"/>
      </rPr>
      <t xml:space="preserve">
4.</t>
    </r>
    <r>
      <rPr>
        <sz val="10"/>
        <rFont val="宋体"/>
        <charset val="134"/>
      </rPr>
      <t>《国家税务总局关于进一步优化办理企业税务注销程序的通知》（税总发〔</t>
    </r>
    <r>
      <rPr>
        <sz val="10"/>
        <rFont val="Calibri"/>
        <charset val="0"/>
      </rPr>
      <t>2018</t>
    </r>
    <r>
      <rPr>
        <sz val="10"/>
        <rFont val="宋体"/>
        <charset val="134"/>
      </rPr>
      <t>〕</t>
    </r>
    <r>
      <rPr>
        <sz val="10"/>
        <rFont val="Calibri"/>
        <charset val="0"/>
      </rPr>
      <t>149</t>
    </r>
    <r>
      <rPr>
        <sz val="10"/>
        <rFont val="宋体"/>
        <charset val="134"/>
      </rPr>
      <t>号）第二条</t>
    </r>
    <r>
      <rPr>
        <sz val="10"/>
        <rFont val="Calibri"/>
        <charset val="0"/>
      </rPr>
      <t xml:space="preserve"> </t>
    </r>
    <r>
      <rPr>
        <sz val="10"/>
        <rFont val="宋体"/>
        <charset val="134"/>
      </rPr>
      <t>优化税务注销即办服务</t>
    </r>
    <r>
      <rPr>
        <sz val="10"/>
        <rFont val="Calibri"/>
        <charset val="0"/>
      </rPr>
      <t xml:space="preserve">
</t>
    </r>
    <r>
      <rPr>
        <sz val="10"/>
        <rFont val="宋体"/>
        <charset val="134"/>
      </rPr>
      <t>　　对向市场监管部门申请一般注销的纳税人，税务机关在为其办理税务注销时，进一步落实限时办结规定。对未处于税务检查状态、无欠税（滞纳金）及罚款、已缴销增值税专用发票及税控专用设备，且符合下列情形之一的纳税人，优化即时办结服务，采取</t>
    </r>
    <r>
      <rPr>
        <sz val="10"/>
        <rFont val="Calibri"/>
        <charset val="0"/>
      </rPr>
      <t>“</t>
    </r>
    <r>
      <rPr>
        <sz val="10"/>
        <rFont val="宋体"/>
        <charset val="134"/>
      </rPr>
      <t>承诺制</t>
    </r>
    <r>
      <rPr>
        <sz val="10"/>
        <rFont val="Calibri"/>
        <charset val="0"/>
      </rPr>
      <t>”</t>
    </r>
    <r>
      <rPr>
        <sz val="10"/>
        <rFont val="宋体"/>
        <charset val="134"/>
      </rPr>
      <t>容缺办理，即：纳税人在办理税务注销时，若资料不齐，可在其作出承诺后，税务机关即时出具清税文书。</t>
    </r>
    <r>
      <rPr>
        <sz val="10"/>
        <rFont val="Calibri"/>
        <charset val="0"/>
      </rPr>
      <t xml:space="preserve">
</t>
    </r>
    <r>
      <rPr>
        <sz val="10"/>
        <rFont val="宋体"/>
        <charset val="134"/>
      </rPr>
      <t>　　（一）纳税信用级别为</t>
    </r>
    <r>
      <rPr>
        <sz val="10"/>
        <rFont val="Calibri"/>
        <charset val="0"/>
      </rPr>
      <t>A</t>
    </r>
    <r>
      <rPr>
        <sz val="10"/>
        <rFont val="宋体"/>
        <charset val="134"/>
      </rPr>
      <t>级和</t>
    </r>
    <r>
      <rPr>
        <sz val="10"/>
        <rFont val="Calibri"/>
        <charset val="0"/>
      </rPr>
      <t>B</t>
    </r>
    <r>
      <rPr>
        <sz val="10"/>
        <rFont val="宋体"/>
        <charset val="134"/>
      </rPr>
      <t>级的纳税人；</t>
    </r>
    <r>
      <rPr>
        <sz val="10"/>
        <rFont val="Calibri"/>
        <charset val="0"/>
      </rPr>
      <t xml:space="preserve">
</t>
    </r>
    <r>
      <rPr>
        <sz val="10"/>
        <rFont val="宋体"/>
        <charset val="134"/>
      </rPr>
      <t>　　（二）控股母公司纳税信用级别为</t>
    </r>
    <r>
      <rPr>
        <sz val="10"/>
        <rFont val="Calibri"/>
        <charset val="0"/>
      </rPr>
      <t>A</t>
    </r>
    <r>
      <rPr>
        <sz val="10"/>
        <rFont val="宋体"/>
        <charset val="134"/>
      </rPr>
      <t>级的</t>
    </r>
    <r>
      <rPr>
        <sz val="10"/>
        <rFont val="Calibri"/>
        <charset val="0"/>
      </rPr>
      <t>M</t>
    </r>
    <r>
      <rPr>
        <sz val="10"/>
        <rFont val="宋体"/>
        <charset val="134"/>
      </rPr>
      <t>级纳税人；</t>
    </r>
    <r>
      <rPr>
        <sz val="10"/>
        <rFont val="Calibri"/>
        <charset val="0"/>
      </rPr>
      <t xml:space="preserve">
</t>
    </r>
    <r>
      <rPr>
        <sz val="10"/>
        <rFont val="宋体"/>
        <charset val="134"/>
      </rPr>
      <t>　　（三）省级人民政府引进人才或经省级以上行业协会等机构认定的行业领军人才等创办的企业；</t>
    </r>
    <r>
      <rPr>
        <sz val="10"/>
        <rFont val="Calibri"/>
        <charset val="0"/>
      </rPr>
      <t xml:space="preserve">
</t>
    </r>
    <r>
      <rPr>
        <sz val="10"/>
        <rFont val="宋体"/>
        <charset val="134"/>
      </rPr>
      <t>　　（四）未纳入纳税信用级别评价的定期定额个体工商户；</t>
    </r>
    <r>
      <rPr>
        <sz val="10"/>
        <rFont val="Calibri"/>
        <charset val="0"/>
      </rPr>
      <t xml:space="preserve">
</t>
    </r>
    <r>
      <rPr>
        <sz val="10"/>
        <rFont val="宋体"/>
        <charset val="134"/>
      </rPr>
      <t>　　（五）未达到增值税纳税起征点的纳税人。</t>
    </r>
    <r>
      <rPr>
        <sz val="10"/>
        <rFont val="Calibri"/>
        <charset val="0"/>
      </rPr>
      <t xml:space="preserve">
</t>
    </r>
    <r>
      <rPr>
        <sz val="10"/>
        <rFont val="宋体"/>
        <charset val="134"/>
      </rPr>
      <t>　　纳税人应按承诺的时限补齐资料并办结相关事项。若未履行承诺的，税务机关将对其法定代表人、财务负责人纳入纳税信用</t>
    </r>
    <r>
      <rPr>
        <sz val="10"/>
        <rFont val="Calibri"/>
        <charset val="0"/>
      </rPr>
      <t>D</t>
    </r>
    <r>
      <rPr>
        <sz val="10"/>
        <rFont val="宋体"/>
        <charset val="134"/>
      </rPr>
      <t>级管理。</t>
    </r>
    <r>
      <rPr>
        <sz val="10"/>
        <rFont val="Calibri"/>
        <charset val="0"/>
      </rPr>
      <t xml:space="preserve">
5.</t>
    </r>
    <r>
      <rPr>
        <sz val="10"/>
        <rFont val="宋体"/>
        <charset val="134"/>
      </rPr>
      <t>《国家税务总局关于深化</t>
    </r>
    <r>
      <rPr>
        <sz val="10"/>
        <rFont val="Calibri"/>
        <charset val="0"/>
      </rPr>
      <t>“</t>
    </r>
    <r>
      <rPr>
        <sz val="10"/>
        <rFont val="宋体"/>
        <charset val="134"/>
      </rPr>
      <t>放管服</t>
    </r>
    <r>
      <rPr>
        <sz val="10"/>
        <rFont val="Calibri"/>
        <charset val="0"/>
      </rPr>
      <t>”</t>
    </r>
    <r>
      <rPr>
        <sz val="10"/>
        <rFont val="宋体"/>
        <charset val="134"/>
      </rPr>
      <t>改革更大力度推进优化税务注销办理程序工作的通知》（税总发〔</t>
    </r>
    <r>
      <rPr>
        <sz val="10"/>
        <rFont val="Calibri"/>
        <charset val="0"/>
      </rPr>
      <t>2019</t>
    </r>
    <r>
      <rPr>
        <sz val="10"/>
        <rFont val="宋体"/>
        <charset val="134"/>
      </rPr>
      <t>〕</t>
    </r>
    <r>
      <rPr>
        <sz val="10"/>
        <rFont val="Calibri"/>
        <charset val="0"/>
      </rPr>
      <t>64</t>
    </r>
    <r>
      <rPr>
        <sz val="10"/>
        <rFont val="宋体"/>
        <charset val="134"/>
      </rPr>
      <t>号）第一条</t>
    </r>
    <r>
      <rPr>
        <sz val="10"/>
        <rFont val="Calibri"/>
        <charset val="0"/>
      </rPr>
      <t xml:space="preserve"> </t>
    </r>
    <r>
      <rPr>
        <sz val="10"/>
        <rFont val="宋体"/>
        <charset val="134"/>
      </rPr>
      <t>进一步扩大即办范围</t>
    </r>
    <r>
      <rPr>
        <sz val="10"/>
        <rFont val="Calibri"/>
        <charset val="0"/>
      </rPr>
      <t xml:space="preserve">
</t>
    </r>
    <r>
      <rPr>
        <sz val="10"/>
        <rFont val="宋体"/>
        <charset val="134"/>
      </rPr>
      <t>　　（一）符合《通知》第一条第一项规定情形，即未办理过涉税事宜的纳税人，主动到税务机关办理清税的，税务机关可根据纳税人提供的营业执照即时出具清税文书。</t>
    </r>
    <r>
      <rPr>
        <sz val="10"/>
        <rFont val="Calibri"/>
        <charset val="0"/>
      </rPr>
      <t xml:space="preserve">
</t>
    </r>
    <r>
      <rPr>
        <sz val="10"/>
        <rFont val="宋体"/>
        <charset val="134"/>
      </rPr>
      <t>　　（二）符合《通知》第一条第二项规定情形，即办理过涉税事宜但未领用发票、无欠税（滞纳金）及罚款的纳税人，主动到税务机关办理清税，资料齐全的，税务机关即时出具清税文书；资料不齐的，可采取</t>
    </r>
    <r>
      <rPr>
        <sz val="10"/>
        <rFont val="Calibri"/>
        <charset val="0"/>
      </rPr>
      <t>“</t>
    </r>
    <r>
      <rPr>
        <sz val="10"/>
        <rFont val="宋体"/>
        <charset val="134"/>
      </rPr>
      <t>承诺制</t>
    </r>
    <r>
      <rPr>
        <sz val="10"/>
        <rFont val="Calibri"/>
        <charset val="0"/>
      </rPr>
      <t>”</t>
    </r>
    <r>
      <rPr>
        <sz val="10"/>
        <rFont val="宋体"/>
        <charset val="134"/>
      </rPr>
      <t>容缺办理，在其作出承诺后，即时出具清税文书。</t>
    </r>
    <r>
      <rPr>
        <sz val="10"/>
        <rFont val="Calibri"/>
        <charset val="0"/>
      </rPr>
      <t xml:space="preserve">
</t>
    </r>
    <r>
      <rPr>
        <sz val="10"/>
        <rFont val="宋体"/>
        <charset val="134"/>
      </rPr>
      <t>　　（三）经人民法院裁定宣告破产的纳税人，持人民法院终结破产程序裁定书向税务机关申请税务注销的，税务机关即时出具清税文书，按照有关规定核销</t>
    </r>
    <r>
      <rPr>
        <sz val="10"/>
        <rFont val="Calibri"/>
        <charset val="0"/>
      </rPr>
      <t>“</t>
    </r>
    <r>
      <rPr>
        <sz val="10"/>
        <rFont val="宋体"/>
        <charset val="134"/>
      </rPr>
      <t>死欠</t>
    </r>
    <r>
      <rPr>
        <sz val="10"/>
        <rFont val="Calibri"/>
        <charset val="0"/>
      </rPr>
      <t>”</t>
    </r>
    <r>
      <rPr>
        <sz val="10"/>
        <rFont val="宋体"/>
        <charset val="134"/>
      </rPr>
      <t>。</t>
    </r>
    <r>
      <rPr>
        <sz val="10"/>
        <rFont val="Calibri"/>
        <charset val="0"/>
      </rPr>
      <t>"</t>
    </r>
  </si>
  <si>
    <t>001030059000</t>
  </si>
  <si>
    <t>涉税专业服务机构（人员）信用复核</t>
  </si>
  <si>
    <r>
      <rPr>
        <sz val="10"/>
        <rFont val="Calibri"/>
        <charset val="0"/>
      </rPr>
      <t>"1.</t>
    </r>
    <r>
      <rPr>
        <sz val="10"/>
        <rFont val="宋体"/>
        <charset val="134"/>
      </rPr>
      <t>《国家税务总局关于发布〈涉税专业服务监管办法（试行）〉的公告》（国家税务总局公告</t>
    </r>
    <r>
      <rPr>
        <sz val="10"/>
        <rFont val="Calibri"/>
        <charset val="0"/>
      </rPr>
      <t>2017</t>
    </r>
    <r>
      <rPr>
        <sz val="10"/>
        <rFont val="宋体"/>
        <charset val="134"/>
      </rPr>
      <t>年第</t>
    </r>
    <r>
      <rPr>
        <sz val="10"/>
        <rFont val="Calibri"/>
        <charset val="0"/>
      </rPr>
      <t>13</t>
    </r>
    <r>
      <rPr>
        <sz val="10"/>
        <rFont val="宋体"/>
        <charset val="134"/>
      </rPr>
      <t>号）第十一条</t>
    </r>
    <r>
      <rPr>
        <sz val="10"/>
        <rFont val="Calibri"/>
        <charset val="0"/>
      </rPr>
      <t xml:space="preserve"> </t>
    </r>
    <r>
      <rPr>
        <sz val="10"/>
        <rFont val="宋体"/>
        <charset val="134"/>
      </rPr>
      <t>税务机关应当建立信用评价管理制度，对涉税专业服务机构从事涉税专业服务情况进行信用评价，对其从事涉税服务人员进行信用记录。</t>
    </r>
    <r>
      <rPr>
        <sz val="10"/>
        <rFont val="Calibri"/>
        <charset val="0"/>
      </rPr>
      <t xml:space="preserve">
</t>
    </r>
    <r>
      <rPr>
        <sz val="10"/>
        <rFont val="宋体"/>
        <charset val="134"/>
      </rPr>
      <t>　　税务机关应以涉税专业服务机构的纳税信用为基础，结合委托人纳税信用、纳税人评价、税务机关评价、实名办税、业务规模、服务质量、执业质量检查、业务信息质量等情况，建立科学合理的信用评价指标体系，进行信用等级评价或信用记录，具体办法另行制定。</t>
    </r>
    <r>
      <rPr>
        <sz val="10"/>
        <rFont val="Calibri"/>
        <charset val="0"/>
      </rPr>
      <t xml:space="preserve">
2.</t>
    </r>
    <r>
      <rPr>
        <sz val="10"/>
        <rFont val="宋体"/>
        <charset val="134"/>
      </rPr>
      <t>《国家税务总局关于发布〈涉税专业服务信用评价管理办法（试行）〉的公告》（国家税务总局公告</t>
    </r>
    <r>
      <rPr>
        <sz val="10"/>
        <rFont val="Calibri"/>
        <charset val="0"/>
      </rPr>
      <t>2017</t>
    </r>
    <r>
      <rPr>
        <sz val="10"/>
        <rFont val="宋体"/>
        <charset val="134"/>
      </rPr>
      <t>年第</t>
    </r>
    <r>
      <rPr>
        <sz val="10"/>
        <rFont val="Calibri"/>
        <charset val="0"/>
      </rPr>
      <t>48</t>
    </r>
    <r>
      <rPr>
        <sz val="10"/>
        <rFont val="宋体"/>
        <charset val="134"/>
      </rPr>
      <t>号）第十五条</t>
    </r>
    <r>
      <rPr>
        <sz val="10"/>
        <rFont val="Calibri"/>
        <charset val="0"/>
      </rPr>
      <t xml:space="preserve"> </t>
    </r>
    <r>
      <rPr>
        <sz val="10"/>
        <rFont val="宋体"/>
        <charset val="134"/>
      </rPr>
      <t>涉税专业服务机构和从事涉税服务人员对信用积分、信用等级和执业负面记录有异议的，可以书面向主管税务机关提供相关资料或者证明材料，申请复核。主管税务机关对相关资料或者证明材料的完整性进行审核，审核通过后逐级提交至省税务机关，由省税务机关组织复核。</t>
    </r>
    <r>
      <rPr>
        <sz val="10"/>
        <rFont val="Calibri"/>
        <charset val="0"/>
      </rPr>
      <t xml:space="preserve">
</t>
    </r>
    <r>
      <rPr>
        <sz val="10"/>
        <rFont val="宋体"/>
        <charset val="134"/>
      </rPr>
      <t>　　省税务机关应当于</t>
    </r>
    <r>
      <rPr>
        <sz val="10"/>
        <rFont val="Calibri"/>
        <charset val="0"/>
      </rPr>
      <t>30</t>
    </r>
    <r>
      <rPr>
        <sz val="10"/>
        <rFont val="宋体"/>
        <charset val="134"/>
      </rPr>
      <t>个工作日内完成复核工作，并将复核结果逐级传递至受理复核申请的税务机关，由受理复核申请的税务机关告知申请人。</t>
    </r>
    <r>
      <rPr>
        <sz val="10"/>
        <rFont val="Calibri"/>
        <charset val="0"/>
      </rPr>
      <t xml:space="preserve">
</t>
    </r>
    <r>
      <rPr>
        <sz val="10"/>
        <rFont val="宋体"/>
        <charset val="134"/>
      </rPr>
      <t>　　省税务机关应当建立涉税专业服务信用积分、信用等级和执业负面记录的复核工作制度，明确工作程序，保障申请人正当权益。</t>
    </r>
    <r>
      <rPr>
        <sz val="10"/>
        <rFont val="Calibri"/>
        <charset val="0"/>
      </rPr>
      <t>"</t>
    </r>
  </si>
  <si>
    <t>001030042000</t>
  </si>
  <si>
    <t>停业登记</t>
  </si>
  <si>
    <r>
      <rPr>
        <sz val="10"/>
        <rFont val="Calibri"/>
        <charset val="0"/>
      </rPr>
      <t>"</t>
    </r>
    <r>
      <rPr>
        <sz val="10"/>
        <rFont val="宋体"/>
        <charset val="134"/>
      </rPr>
      <t>《个体工商户税收定期定额征收管理办法》（国家税务总局令第</t>
    </r>
    <r>
      <rPr>
        <sz val="10"/>
        <rFont val="Calibri"/>
        <charset val="0"/>
      </rPr>
      <t xml:space="preserve"> 16 </t>
    </r>
    <r>
      <rPr>
        <sz val="10"/>
        <rFont val="宋体"/>
        <charset val="134"/>
      </rPr>
      <t>号公布，</t>
    </r>
    <r>
      <rPr>
        <sz val="10"/>
        <rFont val="Calibri"/>
        <charset val="0"/>
      </rPr>
      <t xml:space="preserve"> </t>
    </r>
    <r>
      <rPr>
        <sz val="10"/>
        <rFont val="宋体"/>
        <charset val="134"/>
      </rPr>
      <t>国家税务总局令第</t>
    </r>
    <r>
      <rPr>
        <sz val="10"/>
        <rFont val="Calibri"/>
        <charset val="0"/>
      </rPr>
      <t xml:space="preserve"> 44 </t>
    </r>
    <r>
      <rPr>
        <sz val="10"/>
        <rFont val="宋体"/>
        <charset val="134"/>
      </rPr>
      <t>号修改）第二十条</t>
    </r>
    <r>
      <rPr>
        <sz val="10"/>
        <rFont val="Calibri"/>
        <charset val="0"/>
      </rPr>
      <t xml:space="preserve"> </t>
    </r>
    <r>
      <rPr>
        <sz val="10"/>
        <rFont val="宋体"/>
        <charset val="134"/>
      </rPr>
      <t>定期定额户发生停业的，应当在停业前向税务机关书面提出停业报告；提前恢复经营的，应当在恢复经营前向税务机关书面提出复业报告；需延长停业时间的，应当在停业期满前向税务机关提出书面的延长停业报告。</t>
    </r>
    <r>
      <rPr>
        <sz val="10"/>
        <rFont val="Calibri"/>
        <charset val="0"/>
      </rPr>
      <t xml:space="preserve">
    </t>
    </r>
    <r>
      <rPr>
        <sz val="10"/>
        <rFont val="宋体"/>
        <charset val="134"/>
      </rPr>
      <t>第二十五条</t>
    </r>
    <r>
      <rPr>
        <sz val="10"/>
        <rFont val="Calibri"/>
        <charset val="0"/>
      </rPr>
      <t xml:space="preserve"> </t>
    </r>
    <r>
      <rPr>
        <sz val="10"/>
        <rFont val="宋体"/>
        <charset val="134"/>
      </rPr>
      <t>个人独资企业的税款征收管理比照本办法执行。</t>
    </r>
    <r>
      <rPr>
        <sz val="10"/>
        <rFont val="Calibri"/>
        <charset val="0"/>
      </rPr>
      <t>"</t>
    </r>
  </si>
  <si>
    <t>001030033000</t>
  </si>
  <si>
    <t>一照一码户信息变更</t>
  </si>
  <si>
    <r>
      <rPr>
        <sz val="10"/>
        <rFont val="Calibri"/>
        <charset val="0"/>
      </rPr>
      <t>"1.</t>
    </r>
    <r>
      <rPr>
        <sz val="10"/>
        <rFont val="宋体"/>
        <charset val="134"/>
      </rPr>
      <t>《中华人民共和国税收征收管理法》第十六条</t>
    </r>
    <r>
      <rPr>
        <sz val="10"/>
        <rFont val="Calibri"/>
        <charset val="0"/>
      </rPr>
      <t xml:space="preserve"> </t>
    </r>
    <r>
      <rPr>
        <sz val="10"/>
        <rFont val="宋体"/>
        <charset val="134"/>
      </rPr>
      <t>从事生产、经营的纳税人，税务登记内容发生变化的，自工商行政管理机关办理变更登记之日起三十日内或者在向工商行政管理机关申请办理注销登记之前，持有关证件向税务机关申报办理变更或者注销税务登记。</t>
    </r>
    <r>
      <rPr>
        <sz val="10"/>
        <rFont val="Calibri"/>
        <charset val="0"/>
      </rPr>
      <t xml:space="preserve">
2.</t>
    </r>
    <r>
      <rPr>
        <sz val="10"/>
        <rFont val="宋体"/>
        <charset val="134"/>
      </rPr>
      <t>《中华人民共和国税收征收管理法实施细则》第十四条</t>
    </r>
    <r>
      <rPr>
        <sz val="10"/>
        <rFont val="Calibri"/>
        <charset val="0"/>
      </rPr>
      <t xml:space="preserve"> </t>
    </r>
    <r>
      <rPr>
        <sz val="10"/>
        <rFont val="宋体"/>
        <charset val="134"/>
      </rPr>
      <t>纳税人税务登记内容发生变化的，应当自工商行政管理机关或者其他机关办理变更登记之日起３０日内，持有关证件向原税务登记机关申报办理变更税务登记。</t>
    </r>
    <r>
      <rPr>
        <sz val="10"/>
        <rFont val="Calibri"/>
        <charset val="0"/>
      </rPr>
      <t xml:space="preserve">
</t>
    </r>
    <r>
      <rPr>
        <sz val="10"/>
        <rFont val="宋体"/>
        <charset val="134"/>
      </rPr>
      <t>　　纳税人税务登记内容发生变化，不需要到工商行政管理机关或者其他机关办理变更登记的，应当自发生变化之日起３０日内，持有关证件向原税务登记机关申报办理变更税务登记。</t>
    </r>
    <r>
      <rPr>
        <sz val="10"/>
        <rFont val="Calibri"/>
        <charset val="0"/>
      </rPr>
      <t xml:space="preserve">
3.</t>
    </r>
    <r>
      <rPr>
        <sz val="10"/>
        <rFont val="宋体"/>
        <charset val="134"/>
      </rPr>
      <t>《税务登记管理办法》（国家税务总局令第</t>
    </r>
    <r>
      <rPr>
        <sz val="10"/>
        <rFont val="Calibri"/>
        <charset val="0"/>
      </rPr>
      <t>7</t>
    </r>
    <r>
      <rPr>
        <sz val="10"/>
        <rFont val="宋体"/>
        <charset val="134"/>
      </rPr>
      <t>号公布，国家税务总局令第</t>
    </r>
    <r>
      <rPr>
        <sz val="10"/>
        <rFont val="Calibri"/>
        <charset val="0"/>
      </rPr>
      <t>36</t>
    </r>
    <r>
      <rPr>
        <sz val="10"/>
        <rFont val="宋体"/>
        <charset val="134"/>
      </rPr>
      <t>号、第</t>
    </r>
    <r>
      <rPr>
        <sz val="10"/>
        <rFont val="Calibri"/>
        <charset val="0"/>
      </rPr>
      <t>44</t>
    </r>
    <r>
      <rPr>
        <sz val="10"/>
        <rFont val="宋体"/>
        <charset val="134"/>
      </rPr>
      <t>号、第</t>
    </r>
    <r>
      <rPr>
        <sz val="10"/>
        <rFont val="Calibri"/>
        <charset val="0"/>
      </rPr>
      <t>48</t>
    </r>
    <r>
      <rPr>
        <sz val="10"/>
        <rFont val="宋体"/>
        <charset val="134"/>
      </rPr>
      <t>号修改）第十八条</t>
    </r>
    <r>
      <rPr>
        <sz val="10"/>
        <rFont val="Calibri"/>
        <charset val="0"/>
      </rPr>
      <t xml:space="preserve"> </t>
    </r>
    <r>
      <rPr>
        <sz val="10"/>
        <rFont val="宋体"/>
        <charset val="134"/>
      </rPr>
      <t>纳税人按照规定不需要在工商行政管理机关办理变更登记，或者其变更登记的内容与工商登记内容无关的，应当自税务登记内容实际发生变化之日起</t>
    </r>
    <r>
      <rPr>
        <sz val="10"/>
        <rFont val="Calibri"/>
        <charset val="0"/>
      </rPr>
      <t>30</t>
    </r>
    <r>
      <rPr>
        <sz val="10"/>
        <rFont val="宋体"/>
        <charset val="134"/>
      </rPr>
      <t>日内，或者自有关机关批准或者宣布变更之日起</t>
    </r>
    <r>
      <rPr>
        <sz val="10"/>
        <rFont val="Calibri"/>
        <charset val="0"/>
      </rPr>
      <t>30</t>
    </r>
    <r>
      <rPr>
        <sz val="10"/>
        <rFont val="宋体"/>
        <charset val="134"/>
      </rPr>
      <t>日内，持下列证件到原税务登记机关申报办理变更税务登记：</t>
    </r>
    <r>
      <rPr>
        <sz val="10"/>
        <rFont val="Calibri"/>
        <charset val="0"/>
      </rPr>
      <t xml:space="preserve">
</t>
    </r>
    <r>
      <rPr>
        <sz val="10"/>
        <rFont val="宋体"/>
        <charset val="134"/>
      </rPr>
      <t>　　（一）纳税人变更登记内容的有关证明文件；</t>
    </r>
    <r>
      <rPr>
        <sz val="10"/>
        <rFont val="Calibri"/>
        <charset val="0"/>
      </rPr>
      <t xml:space="preserve">
</t>
    </r>
    <r>
      <rPr>
        <sz val="10"/>
        <rFont val="宋体"/>
        <charset val="134"/>
      </rPr>
      <t>　　（二）税务机关发放的原税务登记证件（登记证正、副本和税务登记表等）；</t>
    </r>
    <r>
      <rPr>
        <sz val="10"/>
        <rFont val="Calibri"/>
        <charset val="0"/>
      </rPr>
      <t xml:space="preserve">
</t>
    </r>
    <r>
      <rPr>
        <sz val="10"/>
        <rFont val="宋体"/>
        <charset val="134"/>
      </rPr>
      <t>　　（三）其他有关资料。</t>
    </r>
    <r>
      <rPr>
        <sz val="10"/>
        <rFont val="Calibri"/>
        <charset val="0"/>
      </rPr>
      <t xml:space="preserve">
</t>
    </r>
    <r>
      <rPr>
        <sz val="10"/>
        <rFont val="宋体"/>
        <charset val="134"/>
      </rPr>
      <t>　　第十九条</t>
    </r>
    <r>
      <rPr>
        <sz val="10"/>
        <rFont val="Calibri"/>
        <charset val="0"/>
      </rPr>
      <t xml:space="preserve"> </t>
    </r>
    <r>
      <rPr>
        <sz val="10"/>
        <rFont val="宋体"/>
        <charset val="134"/>
      </rPr>
      <t>纳税人提交的有关变更登记的证件、资料齐全的，应如实填写税务登记变更表，符合规定的，税务机关应当日办理；不符合规定的，税务机关应通知其补正。</t>
    </r>
    <r>
      <rPr>
        <sz val="10"/>
        <rFont val="Calibri"/>
        <charset val="0"/>
      </rPr>
      <t xml:space="preserve">
</t>
    </r>
    <r>
      <rPr>
        <sz val="10"/>
        <rFont val="宋体"/>
        <charset val="134"/>
      </rPr>
      <t>　　第二十条</t>
    </r>
    <r>
      <rPr>
        <sz val="10"/>
        <rFont val="Calibri"/>
        <charset val="0"/>
      </rPr>
      <t xml:space="preserve"> </t>
    </r>
    <r>
      <rPr>
        <sz val="10"/>
        <rFont val="宋体"/>
        <charset val="134"/>
      </rPr>
      <t>税务机关应当于受理当日办理变更税务登记。纳税人税务登记表和税务登记证中的内容都发生变更的，税务机关按变更后的内容重新发放税务登记证件；纳税人税务登记表的内容发生变更而税务登记证中的内容未发生变更的，税务机关不重新发放税务登记证件。</t>
    </r>
    <r>
      <rPr>
        <sz val="10"/>
        <rFont val="Calibri"/>
        <charset val="0"/>
      </rPr>
      <t>"</t>
    </r>
  </si>
  <si>
    <t>001030037000</t>
  </si>
  <si>
    <t>跨区域涉税事项报验</t>
  </si>
  <si>
    <r>
      <rPr>
        <sz val="10"/>
        <rFont val="Calibri"/>
        <charset val="0"/>
      </rPr>
      <t>"1.</t>
    </r>
    <r>
      <rPr>
        <sz val="10"/>
        <rFont val="宋体"/>
        <charset val="134"/>
      </rPr>
      <t>《中华人民共和国税收征收管理法实施细则》第二十一条</t>
    </r>
    <r>
      <rPr>
        <sz val="10"/>
        <rFont val="Calibri"/>
        <charset val="0"/>
      </rPr>
      <t xml:space="preserve"> </t>
    </r>
    <r>
      <rPr>
        <sz val="10"/>
        <rFont val="宋体"/>
        <charset val="134"/>
      </rPr>
      <t>从事生产、经营的纳税人到外县（市）临时从事生产、经营活动的，应当持税务登记证副本和所在地税务机关填开的外出经营活动税收管理证明，向营业地税务机关报验登记，接受税务管理。</t>
    </r>
    <r>
      <rPr>
        <sz val="10"/>
        <rFont val="Calibri"/>
        <charset val="0"/>
      </rPr>
      <t xml:space="preserve">
2.</t>
    </r>
    <r>
      <rPr>
        <sz val="10"/>
        <rFont val="宋体"/>
        <charset val="134"/>
      </rPr>
      <t>《国家税务总局关于明确跨区域涉税事项报验管理相关问题的公告》（国家税务总局公告</t>
    </r>
    <r>
      <rPr>
        <sz val="10"/>
        <rFont val="Calibri"/>
        <charset val="0"/>
      </rPr>
      <t>2018</t>
    </r>
    <r>
      <rPr>
        <sz val="10"/>
        <rFont val="宋体"/>
        <charset val="134"/>
      </rPr>
      <t>年第</t>
    </r>
    <r>
      <rPr>
        <sz val="10"/>
        <rFont val="Calibri"/>
        <charset val="0"/>
      </rPr>
      <t>38</t>
    </r>
    <r>
      <rPr>
        <sz val="10"/>
        <rFont val="宋体"/>
        <charset val="134"/>
      </rPr>
      <t>号）第四条</t>
    </r>
    <r>
      <rPr>
        <sz val="10"/>
        <rFont val="Calibri"/>
        <charset val="0"/>
      </rPr>
      <t xml:space="preserve"> </t>
    </r>
    <r>
      <rPr>
        <sz val="10"/>
        <rFont val="宋体"/>
        <charset val="134"/>
      </rPr>
      <t>纳税人首次在经营地办理涉税事宜时，向经营地的税务机关报验跨区域涉税事项。</t>
    </r>
    <r>
      <rPr>
        <sz val="10"/>
        <rFont val="Calibri"/>
        <charset val="0"/>
      </rPr>
      <t>"</t>
    </r>
  </si>
  <si>
    <t>001030031000</t>
  </si>
  <si>
    <t>一照一码户信息确认</t>
  </si>
  <si>
    <t>001030058000</t>
  </si>
  <si>
    <t>涉税专业服务专项报告报送</t>
  </si>
  <si>
    <r>
      <rPr>
        <sz val="10"/>
        <rFont val="Calibri"/>
        <charset val="0"/>
      </rPr>
      <t>"1.</t>
    </r>
    <r>
      <rPr>
        <sz val="10"/>
        <rFont val="宋体"/>
        <charset val="134"/>
      </rPr>
      <t>《国家税务总局关于发布〈涉税专业服务监管办法（试行）〉的公告》（国家税务总局公告</t>
    </r>
    <r>
      <rPr>
        <sz val="10"/>
        <rFont val="Calibri"/>
        <charset val="0"/>
      </rPr>
      <t>2017</t>
    </r>
    <r>
      <rPr>
        <sz val="10"/>
        <rFont val="宋体"/>
        <charset val="134"/>
      </rPr>
      <t>年第</t>
    </r>
    <r>
      <rPr>
        <sz val="10"/>
        <rFont val="Calibri"/>
        <charset val="0"/>
      </rPr>
      <t>13</t>
    </r>
    <r>
      <rPr>
        <sz val="10"/>
        <rFont val="宋体"/>
        <charset val="134"/>
      </rPr>
      <t>号）第九条</t>
    </r>
    <r>
      <rPr>
        <sz val="10"/>
        <rFont val="Calibri"/>
        <charset val="0"/>
      </rPr>
      <t xml:space="preserve">   </t>
    </r>
    <r>
      <rPr>
        <sz val="10"/>
        <rFont val="宋体"/>
        <charset val="134"/>
      </rPr>
      <t>税务机关应当建立业务信息采集制度，利用现有的信息化平台分类采集业务信息，加强内部信息共享，提高分析利用水平。</t>
    </r>
    <r>
      <rPr>
        <sz val="10"/>
        <rFont val="Calibri"/>
        <charset val="0"/>
      </rPr>
      <t xml:space="preserve">
</t>
    </r>
    <r>
      <rPr>
        <sz val="10"/>
        <rFont val="宋体"/>
        <charset val="134"/>
      </rPr>
      <t>　　涉税专业服务机构应当以年度报告形式，向税务机关报送从事涉税专业服务的总体情况。</t>
    </r>
    <r>
      <rPr>
        <sz val="10"/>
        <rFont val="Calibri"/>
        <charset val="0"/>
      </rPr>
      <t xml:space="preserve">
</t>
    </r>
    <r>
      <rPr>
        <sz val="10"/>
        <rFont val="宋体"/>
        <charset val="134"/>
      </rPr>
      <t>　　税务师事务所、会计师事务所、律师事务所从事专业税务顾问、税收策划、涉税鉴证、纳税情况审查业务，应当在完成业务的次月向税务机关单独报送相关业务信息。</t>
    </r>
    <r>
      <rPr>
        <sz val="10"/>
        <rFont val="Calibri"/>
        <charset val="0"/>
      </rPr>
      <t xml:space="preserve">
2.</t>
    </r>
    <r>
      <rPr>
        <sz val="10"/>
        <rFont val="宋体"/>
        <charset val="134"/>
      </rPr>
      <t>《国家税务总局关于采集涉税专业服务基本信息和业务信息有关事项的公告》（国家税务总局公告</t>
    </r>
    <r>
      <rPr>
        <sz val="10"/>
        <rFont val="Calibri"/>
        <charset val="0"/>
      </rPr>
      <t>2017</t>
    </r>
    <r>
      <rPr>
        <sz val="10"/>
        <rFont val="宋体"/>
        <charset val="134"/>
      </rPr>
      <t>年第</t>
    </r>
    <r>
      <rPr>
        <sz val="10"/>
        <rFont val="Calibri"/>
        <charset val="0"/>
      </rPr>
      <t>49</t>
    </r>
    <r>
      <rPr>
        <sz val="10"/>
        <rFont val="宋体"/>
        <charset val="134"/>
      </rPr>
      <t>号）第二条</t>
    </r>
    <r>
      <rPr>
        <sz val="10"/>
        <rFont val="Calibri"/>
        <charset val="0"/>
      </rPr>
      <t xml:space="preserve"> </t>
    </r>
    <r>
      <rPr>
        <sz val="10"/>
        <rFont val="宋体"/>
        <charset val="134"/>
      </rPr>
      <t>涉税专业服务机构应当于每年</t>
    </r>
    <r>
      <rPr>
        <sz val="10"/>
        <rFont val="Calibri"/>
        <charset val="0"/>
      </rPr>
      <t>3</t>
    </r>
    <r>
      <rPr>
        <sz val="10"/>
        <rFont val="宋体"/>
        <charset val="134"/>
      </rPr>
      <t>月</t>
    </r>
    <r>
      <rPr>
        <sz val="10"/>
        <rFont val="Calibri"/>
        <charset val="0"/>
      </rPr>
      <t>31</t>
    </r>
    <r>
      <rPr>
        <sz val="10"/>
        <rFont val="宋体"/>
        <charset val="134"/>
      </rPr>
      <t>日前，向主管税务机关报送《年度涉税专业服务总体情况表》（附件</t>
    </r>
    <r>
      <rPr>
        <sz val="10"/>
        <rFont val="Calibri"/>
        <charset val="0"/>
      </rPr>
      <t>3</t>
    </r>
    <r>
      <rPr>
        <sz val="10"/>
        <rFont val="宋体"/>
        <charset val="134"/>
      </rPr>
      <t>）。</t>
    </r>
    <r>
      <rPr>
        <sz val="10"/>
        <rFont val="Calibri"/>
        <charset val="0"/>
      </rPr>
      <t xml:space="preserve">
</t>
    </r>
    <r>
      <rPr>
        <sz val="10"/>
        <rFont val="宋体"/>
        <charset val="134"/>
      </rPr>
      <t>　　税务师事务所、会计师事务所、律师事务所应当于完成专业税务顾问、税收策划、涉税鉴证、纳税情况审查业务的次月底前，向主管税务机关报送《专项业务报告要素信息采集表》（附件</t>
    </r>
    <r>
      <rPr>
        <sz val="10"/>
        <rFont val="Calibri"/>
        <charset val="0"/>
      </rPr>
      <t>4</t>
    </r>
    <r>
      <rPr>
        <sz val="10"/>
        <rFont val="宋体"/>
        <charset val="134"/>
      </rPr>
      <t>）。《专项业务报告要素信息采集表》仅采集专项业务报告要素信息，专项业务报告的原件由涉税专业服务机构和委托人双方留存备查，除税收法律、法规及国家税务总局规定报送的外，无须向税务机关报送。</t>
    </r>
    <r>
      <rPr>
        <sz val="10"/>
        <rFont val="Calibri"/>
        <charset val="0"/>
      </rPr>
      <t>"</t>
    </r>
  </si>
  <si>
    <t>001030057000</t>
  </si>
  <si>
    <t>涉税专业服务年度报告报送</t>
  </si>
  <si>
    <t>001030056000</t>
  </si>
  <si>
    <t>涉税专业服务协议要素信息报送</t>
  </si>
  <si>
    <t>001030049000</t>
  </si>
  <si>
    <r>
      <rPr>
        <sz val="10"/>
        <rFont val="宋体"/>
        <charset val="134"/>
      </rPr>
      <t>注销税务登记（适用于</t>
    </r>
    <r>
      <rPr>
        <sz val="10"/>
        <rFont val="Calibri"/>
        <charset val="0"/>
      </rPr>
      <t>“</t>
    </r>
    <r>
      <rPr>
        <sz val="10"/>
        <rFont val="宋体"/>
        <charset val="134"/>
      </rPr>
      <t>一照一码</t>
    </r>
    <r>
      <rPr>
        <sz val="10"/>
        <rFont val="Calibri"/>
        <charset val="0"/>
      </rPr>
      <t>”“</t>
    </r>
    <r>
      <rPr>
        <sz val="10"/>
        <rFont val="宋体"/>
        <charset val="134"/>
      </rPr>
      <t>两证整合</t>
    </r>
    <r>
      <rPr>
        <sz val="10"/>
        <rFont val="Calibri"/>
        <charset val="0"/>
      </rPr>
      <t>”</t>
    </r>
    <r>
      <rPr>
        <sz val="10"/>
        <rFont val="宋体"/>
        <charset val="134"/>
      </rPr>
      <t>以外的纳税人）</t>
    </r>
  </si>
  <si>
    <r>
      <rPr>
        <sz val="10"/>
        <rFont val="Calibri"/>
        <charset val="0"/>
      </rPr>
      <t>"1.</t>
    </r>
    <r>
      <rPr>
        <sz val="10"/>
        <rFont val="宋体"/>
        <charset val="134"/>
      </rPr>
      <t>《中华人民共和国税收征收管理法》第十六条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t>
    </r>
    <r>
      <rPr>
        <sz val="10"/>
        <rFont val="Calibri"/>
        <charset val="0"/>
      </rPr>
      <t xml:space="preserve">
2.</t>
    </r>
    <r>
      <rPr>
        <sz val="10"/>
        <rFont val="宋体"/>
        <charset val="134"/>
      </rPr>
      <t>《中华人民共和国税收征收管理法实施细则》第十五条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t>
    </r>
    <r>
      <rPr>
        <sz val="10"/>
        <rFont val="Calibri"/>
        <charset val="0"/>
      </rPr>
      <t>15</t>
    </r>
    <r>
      <rPr>
        <sz val="10"/>
        <rFont val="宋体"/>
        <charset val="134"/>
      </rPr>
      <t>日内，持有关证件向原税务登记机关申报办理注销税务登记。</t>
    </r>
    <r>
      <rPr>
        <sz val="10"/>
        <rFont val="Calibri"/>
        <charset val="0"/>
      </rPr>
      <t xml:space="preserve">
</t>
    </r>
    <r>
      <rPr>
        <sz val="10"/>
        <rFont val="宋体"/>
        <charset val="134"/>
      </rPr>
      <t>　　纳税人因住所、经营地点变动，涉及改变税务登记机关的，应当在向工商行政管理机关或者其他机关申请办理变更或者注销登记前或者住所、经营地点变动前，向原税务登记机关申报办理注销税务登记，并在</t>
    </r>
    <r>
      <rPr>
        <sz val="10"/>
        <rFont val="Calibri"/>
        <charset val="0"/>
      </rPr>
      <t>30</t>
    </r>
    <r>
      <rPr>
        <sz val="10"/>
        <rFont val="宋体"/>
        <charset val="134"/>
      </rPr>
      <t>日内向迁达地税务机关申报办理税务登记。</t>
    </r>
    <r>
      <rPr>
        <sz val="10"/>
        <rFont val="Calibri"/>
        <charset val="0"/>
      </rPr>
      <t xml:space="preserve">
</t>
    </r>
    <r>
      <rPr>
        <sz val="10"/>
        <rFont val="宋体"/>
        <charset val="134"/>
      </rPr>
      <t>　　纳税人被工商行政管理机关吊销营业执照或者被其他机关予以撤销登记的，应当自营业执照被吊销或者被撤销登记之日起</t>
    </r>
    <r>
      <rPr>
        <sz val="10"/>
        <rFont val="Calibri"/>
        <charset val="0"/>
      </rPr>
      <t>15</t>
    </r>
    <r>
      <rPr>
        <sz val="10"/>
        <rFont val="宋体"/>
        <charset val="134"/>
      </rPr>
      <t>日内，向原税务登记机关申报办理注销税务登记。</t>
    </r>
    <r>
      <rPr>
        <sz val="10"/>
        <rFont val="Calibri"/>
        <charset val="0"/>
      </rPr>
      <t xml:space="preserve">
3.</t>
    </r>
    <r>
      <rPr>
        <sz val="10"/>
        <rFont val="宋体"/>
        <charset val="134"/>
      </rPr>
      <t>《税务登记管理办法》（国家税务总局令第</t>
    </r>
    <r>
      <rPr>
        <sz val="10"/>
        <rFont val="Calibri"/>
        <charset val="0"/>
      </rPr>
      <t>7</t>
    </r>
    <r>
      <rPr>
        <sz val="10"/>
        <rFont val="宋体"/>
        <charset val="134"/>
      </rPr>
      <t>号公布，国家税务总局令第</t>
    </r>
    <r>
      <rPr>
        <sz val="10"/>
        <rFont val="Calibri"/>
        <charset val="0"/>
      </rPr>
      <t>36</t>
    </r>
    <r>
      <rPr>
        <sz val="10"/>
        <rFont val="宋体"/>
        <charset val="134"/>
      </rPr>
      <t>号、第</t>
    </r>
    <r>
      <rPr>
        <sz val="10"/>
        <rFont val="Calibri"/>
        <charset val="0"/>
      </rPr>
      <t>44</t>
    </r>
    <r>
      <rPr>
        <sz val="10"/>
        <rFont val="宋体"/>
        <charset val="134"/>
      </rPr>
      <t>号、第</t>
    </r>
    <r>
      <rPr>
        <sz val="10"/>
        <rFont val="Calibri"/>
        <charset val="0"/>
      </rPr>
      <t>48</t>
    </r>
    <r>
      <rPr>
        <sz val="10"/>
        <rFont val="宋体"/>
        <charset val="134"/>
      </rPr>
      <t>号修改）第五章</t>
    </r>
    <r>
      <rPr>
        <sz val="10"/>
        <rFont val="Calibri"/>
        <charset val="0"/>
      </rPr>
      <t xml:space="preserve"> </t>
    </r>
    <r>
      <rPr>
        <sz val="10"/>
        <rFont val="宋体"/>
        <charset val="134"/>
      </rPr>
      <t>注销登记</t>
    </r>
    <r>
      <rPr>
        <sz val="10"/>
        <rFont val="Calibri"/>
        <charset val="0"/>
      </rPr>
      <t xml:space="preserve">
</t>
    </r>
    <r>
      <rPr>
        <sz val="10"/>
        <rFont val="宋体"/>
        <charset val="134"/>
      </rPr>
      <t>　　第二十六条</t>
    </r>
    <r>
      <rPr>
        <sz val="10"/>
        <rFont val="Calibri"/>
        <charset val="0"/>
      </rPr>
      <t xml:space="preserve"> </t>
    </r>
    <r>
      <rPr>
        <sz val="10"/>
        <rFont val="宋体"/>
        <charset val="134"/>
      </rPr>
      <t>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t>
    </r>
    <r>
      <rPr>
        <sz val="10"/>
        <rFont val="Calibri"/>
        <charset val="0"/>
      </rPr>
      <t>15</t>
    </r>
    <r>
      <rPr>
        <sz val="10"/>
        <rFont val="宋体"/>
        <charset val="134"/>
      </rPr>
      <t>日内，持有关证件和资料向原税务登记机关申报办理注销税务登记。</t>
    </r>
    <r>
      <rPr>
        <sz val="10"/>
        <rFont val="Calibri"/>
        <charset val="0"/>
      </rPr>
      <t xml:space="preserve">
</t>
    </r>
    <r>
      <rPr>
        <sz val="10"/>
        <rFont val="宋体"/>
        <charset val="134"/>
      </rPr>
      <t>　　纳税人被工商行政管理机关吊销营业执照或者被其他机关予以撤销登记的，应当自营业执照被吊销或者被撤销登记之日起</t>
    </r>
    <r>
      <rPr>
        <sz val="10"/>
        <rFont val="Calibri"/>
        <charset val="0"/>
      </rPr>
      <t>15</t>
    </r>
    <r>
      <rPr>
        <sz val="10"/>
        <rFont val="宋体"/>
        <charset val="134"/>
      </rPr>
      <t>日内，向原税务登记机关申报办理注销税务登记。</t>
    </r>
    <r>
      <rPr>
        <sz val="10"/>
        <rFont val="Calibri"/>
        <charset val="0"/>
      </rPr>
      <t xml:space="preserve">
</t>
    </r>
    <r>
      <rPr>
        <sz val="10"/>
        <rFont val="宋体"/>
        <charset val="134"/>
      </rPr>
      <t>　　第二十七条</t>
    </r>
    <r>
      <rPr>
        <sz val="10"/>
        <rFont val="Calibri"/>
        <charset val="0"/>
      </rPr>
      <t xml:space="preserve"> </t>
    </r>
    <r>
      <rPr>
        <sz val="10"/>
        <rFont val="宋体"/>
        <charset val="134"/>
      </rPr>
      <t>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t>
    </r>
    <r>
      <rPr>
        <sz val="10"/>
        <rFont val="Calibri"/>
        <charset val="0"/>
      </rPr>
      <t>30</t>
    </r>
    <r>
      <rPr>
        <sz val="10"/>
        <rFont val="宋体"/>
        <charset val="134"/>
      </rPr>
      <t>日内向迁达地税务机关申报办理税务登记。</t>
    </r>
    <r>
      <rPr>
        <sz val="10"/>
        <rFont val="Calibri"/>
        <charset val="0"/>
      </rPr>
      <t xml:space="preserve">
</t>
    </r>
    <r>
      <rPr>
        <sz val="10"/>
        <rFont val="宋体"/>
        <charset val="134"/>
      </rPr>
      <t>　　第二十八条</t>
    </r>
    <r>
      <rPr>
        <sz val="10"/>
        <rFont val="Calibri"/>
        <charset val="0"/>
      </rPr>
      <t xml:space="preserve"> </t>
    </r>
    <r>
      <rPr>
        <sz val="10"/>
        <rFont val="宋体"/>
        <charset val="134"/>
      </rPr>
      <t>境外企业在中国境内承包建筑、安装、装配、勘探工程和提供劳务的，应当在项目完工、离开中国前</t>
    </r>
    <r>
      <rPr>
        <sz val="10"/>
        <rFont val="Calibri"/>
        <charset val="0"/>
      </rPr>
      <t>15</t>
    </r>
    <r>
      <rPr>
        <sz val="10"/>
        <rFont val="宋体"/>
        <charset val="134"/>
      </rPr>
      <t>日内，持有关证件和资料，向原税务登记机关申报办理注销税务登记。</t>
    </r>
    <r>
      <rPr>
        <sz val="10"/>
        <rFont val="Calibri"/>
        <charset val="0"/>
      </rPr>
      <t xml:space="preserve">
</t>
    </r>
    <r>
      <rPr>
        <sz val="10"/>
        <rFont val="宋体"/>
        <charset val="134"/>
      </rPr>
      <t>　　第二十九条</t>
    </r>
    <r>
      <rPr>
        <sz val="10"/>
        <rFont val="Calibri"/>
        <charset val="0"/>
      </rPr>
      <t xml:space="preserve"> </t>
    </r>
    <r>
      <rPr>
        <sz val="10"/>
        <rFont val="宋体"/>
        <charset val="134"/>
      </rPr>
      <t>纳税人办理注销税务登记前，应当向税务机关提交相关证明文件和资料，结清应纳税款、多退（免）税款、滞纳金和罚款，缴销发票、税务登记证件和其他税务证件，经税务机关核准后，办理注销税务登记手续。</t>
    </r>
    <r>
      <rPr>
        <sz val="10"/>
        <rFont val="Calibri"/>
        <charset val="0"/>
      </rPr>
      <t>"</t>
    </r>
  </si>
  <si>
    <t>001030034000</t>
  </si>
  <si>
    <t>两证整合个体工商户信息变更</t>
  </si>
  <si>
    <t>001030046000</t>
  </si>
  <si>
    <t>代开发票作废</t>
  </si>
  <si>
    <r>
      <rPr>
        <sz val="10"/>
        <rFont val="Calibri"/>
        <charset val="0"/>
      </rPr>
      <t>"</t>
    </r>
    <r>
      <rPr>
        <sz val="10"/>
        <rFont val="宋体"/>
        <charset val="134"/>
      </rPr>
      <t>《中华人民共和国发票管理办法实施细则》（国家税务总局令第</t>
    </r>
    <r>
      <rPr>
        <sz val="10"/>
        <rFont val="Calibri"/>
        <charset val="0"/>
      </rPr>
      <t>25</t>
    </r>
    <r>
      <rPr>
        <sz val="10"/>
        <rFont val="宋体"/>
        <charset val="134"/>
      </rPr>
      <t>号公布，国家税务总局令第</t>
    </r>
    <r>
      <rPr>
        <sz val="10"/>
        <rFont val="Calibri"/>
        <charset val="0"/>
      </rPr>
      <t>37</t>
    </r>
    <r>
      <rPr>
        <sz val="10"/>
        <rFont val="宋体"/>
        <charset val="134"/>
      </rPr>
      <t>号、第</t>
    </r>
    <r>
      <rPr>
        <sz val="10"/>
        <rFont val="Calibri"/>
        <charset val="0"/>
      </rPr>
      <t>44</t>
    </r>
    <r>
      <rPr>
        <sz val="10"/>
        <rFont val="宋体"/>
        <charset val="134"/>
      </rPr>
      <t>号、第</t>
    </r>
    <r>
      <rPr>
        <sz val="10"/>
        <rFont val="Calibri"/>
        <charset val="0"/>
      </rPr>
      <t>48</t>
    </r>
    <r>
      <rPr>
        <sz val="10"/>
        <rFont val="宋体"/>
        <charset val="134"/>
      </rPr>
      <t>号修改）第二十七条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t>
    </r>
  </si>
  <si>
    <t>000162004000</t>
  </si>
  <si>
    <t>烟草专卖零售许可证核发</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</si>
  <si>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2.《中华人民共和国烟草专卖法实施条例》国务院令1997〔223〕号2016年2月修订）第十三条申请领取烟草专卖零售许可证，依照《烟草专卖法》的规定办理。</t>
  </si>
  <si>
    <t>1.受理责任：公示依法应当提交的材料；当场或者在五日内以书面形式一次告知补正材料；依法受理或不予受理（不予受理应当告知理由）。
2.审查责任：材料审核、实地核查、提出审查意见。
3.决定责任：作出决定（不予行政许可的应当告知理由、法律依据及当事人享有依法提起行政复议或申请行政诉讼的权利）；法定期限内办结。
4.送达责任：制作送达法律文书及烟草专卖零售许可证；信息公开。
5.事后监管：建立零售许可证档案；加强对取得零售许可证的公民、法人和其他组织经营活动的监督检查。
6.其他法律法规规章文件规定应履行的责任。</t>
  </si>
  <si>
    <t xml:space="preserve">1-1.《烟草专卖许可证管理办法》（工信部令2016〔37〕号）第十八条：烟草专卖局应当将办理烟草专卖许可证的条件、要求、程序、时限等需公示的内容通过公示栏、电子查询系统或者互联网等方式予以公示。                                                       
1-2.《烟草专卖许可证管理办法》（工信部令2016〔37〕号）第二十一条：烟草专卖局对申请人提出的申请，应当根据下列情况分别作出处理：
（一）申请事项依法不需要取得烟草专卖许可证的，应当即时告知申请人不受理；
（二）申请事项不属于本烟草专卖局法定职权范围的，应当即时作出不予受理的决定，并告知申请人向有关行政机关申请；
（三）申请材料存在可以当场更正的错误的，应当允许申请人当场更正；
（四）申请材料不齐全或者不符合法定形式的，应当当场或者在五日内以书面形式一次告知申请人需要补正的全部内容，逾期不告知的，自收到申请材料之日起即为受理；
（五）申请事项属于本烟草专卖局法定职权范围，申请材料齐全、符合法定形式，或者申请人按照烟草专卖局的要求提交全部补正申请材料的，烟草专卖局应当受理烟草专卖许可证申请。
2-1.《烟草专卖许可证管理办法实施细则(试行)》第二十七条 许可证申请由不同机关分别受理和审批的，受理机关作出受理决定后，应当对申请进行初步审查，提出初步审查建议，通过烟草专卖许可证信息系统将申请材料和审查意见报送审批机关。
2-2.《烟草专卖许可证管理办法》工信部令2016〔37〕号第二十一条第三款申请材料存在可以当场更正的错误的，应当允许申请人当场更正；第四款申请材料不齐全或者不符合法定形式的，应当当场或者在五日内以书面形式一次告知申请人需要补正的全部内容，逾期不告知的，自收到申请材料之日起即为受理；                                                                      
3-1.《烟草专卖许可证管理办法》（工信部令2016〔37〕号）第二十三条第一款经审查，申请人的申请符合法定条件的，烟草专卖局应当自受理申请之日起二十日内作出许可书面决定。二十日内不能作出决定的，经本单位负责人批准，可以延长十日，并应当将延长期限理由告知申请人。但法律、法规另有规定的，依照其规定。  
3-2.《烟草专卖许可证管理办法》（工信部令2016〔37〕号）第二十四条 依法作出不予发放烟草专卖许可证的书面决定的，应当向申请人说明理由，并告知申请人享有依法申请行政复议或者提起行政诉讼的权利。
《烟草专卖许可证管理办法》工信部令2016〔37〕号第二十五条 有下列情形之一的，不予发放烟草专卖零售许可证：（一）经营场所基于安全因素不适宜经营卷烟的；（二）中、小学校周围；（三）取消从事烟草专卖业务资格不满三年的；（四）因申请人隐瞒有关情况或者提供虚假材料，烟草专卖局作出不予受理或者不予发证决定后，申请人一年内再次提出申请的；（五）因申请人以欺骗、贿赂等不正当手段取得的烟草专卖许可证被撤销后，申请人三年内再次提出申请的；（六）未领取烟草专卖零售许可证经营烟草专卖品业务，并且一年内被执法机关处罚两次以上，在三年内申请领取烟草专卖零售许可证的。
4.《烟草专卖许可证管理办法》（工信部令2016〔37〕号）第二十三条第二款烟草专卖局应当自作出予以发放烟草专卖许可证决定之日起十日内向申请人送达烟草专卖许可证。
5-1.《烟草专卖许可证管理办法》（工信部令2016〔37〕号）第三十四条 烟草专卖许可证发证机关有权对辖区内取得烟草专卖许可证的公民、法人或者其他组织的生产经营活动进行监督检查，也可以授权或者委托下级烟草专卖局进行监督检查。                             
5-2.《烟草专卖许可证管理办法》（工信部令2016〔37〕号）第三十六条 监督检查可以采取书面检查、现场检查或者书面检查与现场检查相结合的方式。
烟草专卖局可以依法对持证人生产经营的烟草专卖品进行抽样检查、检验、检测，对其生产经营场所（包括仓储场所）进行实地检查。检查时，可以查阅或者要求持证人提供有关情况和报送有关材料，持证人应当如实提供有关情况和材料。         
5-3.《烟草专卖许可证管理办法》（工信部令2016〔37〕号）第三十九条 取得烟草专卖许可证的公民、法人或者其他组织，应当按照有关法律、法规、规章及本办法的规定接受烟草专卖局的监督检查。                                                                                                      5-4.《烟草专卖法实施条例》（国务院令1997〔223〕号2016年2月修订）第四十四条  烟草专卖行政主管部门依法对执行《烟草专卖法》及本条例的情况进行监督、检查，查处违反《烟草专卖法》及本条例的案件，并会同国家有关部门查处烟草专卖品的走私贩私、假冒伪劣行为。
6.其他法律法规规章文件规定应履行的责任。
</t>
  </si>
  <si>
    <t>擅自收购烟叶的处罚</t>
  </si>
  <si>
    <t xml:space="preserve">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二十八条违反本法规定擅自收购烟叶的，由烟草专卖行政主管部门处以罚款，并按照查获地省级烟草专卖行政主管部门出具的上年度烟叶平均收购价格的百分之七十收购违法收购的烟叶；数量巨大的，没收违法收购的烟叶和违法所得。                            
2《中华人民共和国烟草专卖法实施条例》（国务院令1997〔223〕号2016年2月修订）第五十一条。依照《烟草专卖法》第二十八条规定处罚的，按照下列规定执行：
(一) 擅自收购烟叶的，可以处非法收购烟叶价值20%以上50%以下的罚款，并按照查获地省级烟草专卖行政主管部门出具的上年度烟叶平均收购价格的70%收购违法收购的烟叶；
(二)擅自收购烟叶1000公斤以上的，依法没收其违法收购的烟叶和违法所得。
</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</si>
  <si>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8.其他法律法规规规章应履行责任。</t>
  </si>
  <si>
    <t xml:space="preserve">1-1.《烟草专卖行政处罚程序规定》（工信部令2009〔12〕号）第十五条　烟草专卖行政主管部门应当自发现违法嫌疑或者收到举报、其他机关移送、上级机关交办的材料之日起七日内予以核查并决定是否立案；案情重大、复杂需要延长立案决定期限的，应当经本烟草专卖行政主管部门负责人批准，并书面告知当事人。
1-2.《烟草专卖行政处罚程序规定》（工信部令2009〔12〕号）第十六条　有下列情形之一的，烟草专卖行政主管部门应当立案查处：
　　（一）经初步调查，掌握了一定的违法事实，应当给予行政处罚的；
　　（二）根据举报人提供的当事人违法事实和证据，需要立案查处的；
　　（三）掌握了当事人违法活动线索，且有违法嫌疑需要继续进行调查的；
　　（四）上级烟草专卖行政主管部门指定管辖的案件；
　　（五）依法应当立案查处的其他情形。
2.《烟草专卖行政处罚程序规定》（工信部令2009〔12〕号）第二十一条　烟草专卖行政主管部门应当依法全面、客观、公正地收集、调取证据材料。
3-1.《烟草专卖行政处罚程序规定》（工信部令2009〔12〕号）第三十七条　烟草专卖行政主管部门的专卖执法机构在将案件处理审批表报送本部门负责人审查决定前，应当先由本部门法制工作机构或者专职法制工作人员对涉嫌违法行为的定性意见、处理建议及其法律依据进行合法性审查并签署意见。
3-2.《烟草专卖行政处罚程序规定》（工信部令2009〔12〕号）第三十八条第一款烟草专卖行政主管部门负责人应当对案件处理审批表及法制工作机构或者专职法制工作人员的意见进行综合审查，依法作出是否给予行政处罚等决定。对于拟移送司法机关的案件，烟草专卖行政主管部门负责人应当在三日内作出批准移送或者不批准移送的决定。
4.《烟草专卖行政处罚程序规定》（工信部令2009〔12〕号）第四十条　烟草专卖行政主管部门在作出行政处罚决定前，应当告知当事人拟作出行政处罚的事实、理由、依据和处罚内容，并告知其依法享有陈述权、申辩权和行使陈述权、申辩权的期限。口头告知当事人的，应当将告知情况记入笔录并由当事人签字或以其他方式确认；书面告知当事人的，应当按照本规定第四十三条向当事人送达告知书。
5.《烟草专卖行政处罚程序规定》（工信部令2009〔12〕号）第四十二条　烟草专卖行政主管部门实施行政处罚，应当制作行政处罚决定书。行政处罚决定书应当载明下列事项：
　　（一）当事人的姓名或者名称、地址等基本情况；
　　（二）违反法律、法规或者规章的事实和证据；
　　（三）行政处罚的种类和依据；
　　（四）行政处罚的履行方式和期限；
　　（五）不服行政处罚决定，申请行政复议或者提起行政诉讼的途径和期限；
　　（六）作出行政处罚决定的烟草专卖行政主管部门的名称和日期。
　　行政处罚决定书应当加盖作出行政处罚决定的烟草专卖行政主管部门的印章。
6.《烟草专卖行政处罚程序规定》（工信部令2009〔12〕号）第四十三条　烟草专卖行政处罚决定书应当在宣告后当场交付当事人；当事人不在场的，烟草专卖行政主管部门应当在七日内按照下列方式送达当事人：
　　（一）直接送达当事人的，由当事人或其同住成年家属在送达回证上注明收到日期并签字、盖章或者以其他方式确认。当事人或其同住成年家属在送达回证上注明的签收日期为送达日期；
　　（二）直接送达时，受送达人或其同住成年家属拒绝接收送达文书的，依法适用留置送达；
　　（三）直接送达有困难的，可以委托当地烟草专卖行政主管部门代为送达，或者通过邮寄方式送达。邮寄送达的，以回执上注明的收件日期为送达日期；
　　（四）受送达人下落不明或采取本条第（一）项、第（二）项、第（三）项规定的方式无法送达的，可以公告送达。烟草专卖行政主管部门可以在其所在地公开发行的报纸上予以公告，也可以在受送达人原住所地或者烟草专卖行政主管部门的公告栏张贴公告。烟草专卖行政主管部门设有向社会公众开放的网站的，可以同时在网站上公告。公告送达的，自公告发布之日起经过六十日即视为送达。
7-1.《烟草专卖行政处罚程序规定》（工信部令2009〔12〕号）第五十二条第一款行政处罚决定作出后，当事人应当在规定的期限内全面履行。
7-2.《烟草专卖行政处罚程序规定》（工信部令2009〔12〕号）第五十三条　依法取消企业或者个人从事烟草专卖业务资格的，原发证机关应当及时收回烟草专卖许可证并依法办理烟草专卖许可注销手续；因客观原因无法收回的，原发证机关应当注明情况，依法注销烟草专卖许可并向社会公告。
8.其他法律法规规规章应履行责任。     </t>
  </si>
  <si>
    <t>无烟草专卖品准运证或者超过烟草专卖品准运证规定的数量托运或者自运烟草专卖品的处罚</t>
  </si>
  <si>
    <t xml:space="preserve">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二十九条第一款无准运证或者超过准运证规定的数量托运或者自运烟草专卖品的，由烟草专卖行政主管部门处以罚款，可以按照查获地省级烟草专卖行政主管部门出具的上年度烟叶平均收购价格的百分之七十收购违法运输的烟叶，按照市场批发价格的百分之七十收购违法运输的除烟叶外的其他烟草专卖品；情节严重的，没收违法运输的烟草专卖品和违法所得， 
2.《中华人民共和国烟草专卖法实施条例》（国务院令1997〔223〕号2016年2月修订）第五十二条第(一) 无准运证或者超过准运证规定的数量托运或者自运烟草专卖品的，处以违法运输的烟草专卖品价值20%以上50%以下的罚款，可以按照查获地省级烟草专卖行政主管部门出具的上年度烟叶平均收购价格的70%收购违法运输的烟叶，以及按照市场批发价格的70%收购违法运输的除烟叶外的其他烟草专卖品。
(二)有下列情形之一的，没收违法运输的烟草专卖品和违法所得：
1.非法运输的烟草专卖品价值超过5万元或者运输卷烟数量超过100件(每1万支为1件)的；
2.被烟草专卖行政主管部门处罚两次以上的；
3.抗拒烟草专卖行政主管部门的监督检查人员依法实施检查的；
4.非法运输走私烟草专卖品的；
5.运输无烟草专卖生产企业许可证的企业生产的烟草专卖品的；
6.利用伪装非法运输烟草专卖品的；
7.利用特种车辆运输烟草专卖品逃避检查的；
8.其他非法运输行为，情节严重的。
</t>
  </si>
  <si>
    <t>承运人明知是烟草专卖品而为无准运证的单位、个人运输的处罚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</si>
  <si>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二十九条第二款承运人明知是烟草专卖品而为无准运证的单位、个人运输的，由烟草专卖行政主管部门没收违法所得，并处罚款。                              
2.《中华人民共和国烟草专卖法实施条例》（国务院令1997〔223〕号2016年2月修订）第五十二条第（三）项承运人明知是烟草专卖品而为无准运证的单位、个人运输的，没收违法所得，可以并处违法运输的烟草专卖品价值10%以上20%以下的罚款。</t>
  </si>
  <si>
    <t>超过国家规定的限量异地携带烟叶、烟草制品的处罚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</si>
  <si>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二十九条第一款无准运证或者超过准运证规定的数量托运或者自运烟草专卖品的，由烟草专卖行政主管部门处以罚款，可以按照查获地省级烟草专卖行政主管部门出具的上年度烟叶平均收购价格的百分之七十收购违法运输的烟叶，按照市场批发价格的百分之七十收购违法运输的除烟叶外的其他烟草专卖品；情节严重的，没收违法运输的烟草专卖品和违法所得。
第三款超过国家规定的限量异地携带烟叶、烟草制品，数量较大的，依照第一款的规定处理。                                             2.《中华人民共和国烟草专卖法实施条例》（国务院令1997〔223〕号2016年2月修订）第五十二条第（一）项无准运证或者超过准运证规定的数量托运或者自运烟草专卖品的，处以违法运输的烟草专卖品价值20%以上50%以下的罚款，可以按照查获地省级烟草专卖行政主管部门出具的上年度烟叶平均收购价格的70%收购违法运输的烟叶，以及按照市场批发价格的70%收购违法运输的除烟叶外的其他烟草专卖品。第（四）项邮寄、异地携带烟叶、烟草制品超过国务院有关部门规定的限量1倍以上的，依照本条第(一)项的规定处罚。</t>
  </si>
  <si>
    <t>无烟草专卖生产企业许可证生产烟草制品的处罚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</si>
  <si>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三十条第一款无烟草专卖生产企业许可证生产烟草制品的，由烟草专卖行政主管部门责令关闭，没收违法所得，并处罚款。                                 2.《中华人民共和国烟草专卖法实施条例》（国务院令1997〔223〕号2016年2月修订）第五十三条第（一）项无烟草专卖生产企业许可证生产烟草制品的，由烟草专卖行政主管部门责令关闭，没收违法所得，处以所生产烟草制品价值1倍以上两倍以下的罚款，并将其违法生产的烟草制品公开销毁。</t>
  </si>
  <si>
    <t>无烟草专卖生产企业许可证生产卷烟纸、滤嘴棒、烟用丝束或者烟草专用机械的处罚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</si>
  <si>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三十条第二款无烟草专卖生产企业许可证生产卷烟纸、滤嘴棒、烟用丝束或者烟草专用机械的，由烟草专卖行政主管部门责令停止生产上述产品，没收违法所得，可以并处罚款。
2.《中华人民共和国烟草专卖法实施条例》（国务院令1997〔223〕号2016年2月修订）第五十三条第二项无烟草专卖生产企业许可证生产卷烟纸、滤嘴棒、烟用丝束或者烟草专用机械的，由烟草专卖行政主管部门责令停止生产，没收违法所得，处以违法生产的烟草专卖品价值1倍以上两倍以下的罚款，并将其违法生产的烟草专卖品公开销毁。</t>
  </si>
  <si>
    <t>无烟草专卖批发企业许可证经营烟草制品批发业务的处罚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</si>
  <si>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三十一条无烟草专卖批发企业许可证经营烟草制品批发业务的，由烟草专卖行政主管部门责令关闭或者停止经营烟草制品批发业务，没收违法所得，并处罚款。
2.《中华人民共和国烟草专卖法实施条例》（国务院令1997〔223〕号2016年2月修订）第二十四条  无烟草专卖批发企业许可证的单位或者个人，一次销售卷烟、雪茄烟50条以上的，视为无烟草专卖批发企业许可证从事烟草制品批发业务。
第五十四条  依照《烟草专卖法》第三十一条规定，无烟草专卖批发企业许可证经营烟草制品批发业务的，由烟草专卖行政主管部门责令关闭或者停止经营烟草制品批发业务，没收违法所得，处以违法批发的烟草制品价值50%以上1倍以下的罚款。</t>
  </si>
  <si>
    <t>超越烟草专卖批发企业许可证规定的经营范围和地域范围从事烟草制品批发业务的处罚</t>
  </si>
  <si>
    <t>《中华人民共和国烟草专卖法实施条例》（国务院令1997〔223〕号2016年2月修订）第二十三条第一款取得烟草专卖批发企业许可证的企业，应当在许可证规定的经营范围和地域范围内，从事烟草制品的批发业务。
第五十五条取得烟草专卖批发企业许可证的单位违反本条例第二十三条第一款的规定，超越经营范围和地域范围，从事烟草制品批发业务的，由烟草专卖行政主管部门责令暂停经营批发业务，没收违法所得，处以违法经营的烟草制品价值10%以上20%以下的罚款。</t>
  </si>
  <si>
    <t>未在当地烟草专卖批发企业进货的处罚</t>
  </si>
  <si>
    <t>《中华人民共和国烟草专卖法实施条例》（国务院令1997〔223〕号2016年2月修订）第二十三条第二款取得烟草专卖零售许可证的企业或者个人，应当在当地的烟草专卖批发企业进货，并接受烟草专卖许可证发证机关的监督管理。
第五十六条取得烟草专卖零售许可证的企业或者个人违反本条例第二十三条第二款的规定，未在当地烟草专卖批发企业进货的，由烟草专卖行政主管部门没收违法所得，可处以进货总额5%以上10%以下的罚款。</t>
  </si>
  <si>
    <t>销售非法生产的烟草专卖品的处罚</t>
  </si>
  <si>
    <t>《中华人民共和国烟草专卖法实施条例》（国务院令1997〔223〕号2016年2月修订）第二十五条任何单位或者个人不得销售非法生产的烟草制品。
第三十八条第一款任何单位或者个人不得销售非法生产的烟草专用机械、卷烟纸、滤嘴棒及烟用丝束。
第五十八条违反本条例第二十五条、第三十八条第一款规定销售非法生产的烟草专卖品的，由烟草专卖行政主管部门责令停止销售，没收违法所得，处以违法销售总额20%以上50%以下的罚款，并将非法销售的烟草专卖品公开销毁。</t>
  </si>
  <si>
    <t>无烟草专卖批发企业许可证擅自跨省、自治区、直辖市从事烟草制品批发业务的处罚</t>
  </si>
  <si>
    <t>《中华人民共和国烟草专卖法实施条例》（国务院令1997〔223〕号2016年2月修订）第五十九条违反本条例规定，未取得国务院烟草专卖行政主管部门颁发的烟草专卖批发企业许可证，擅自跨省、自治区、直辖市从事烟草制品批发业务的，由烟草专卖行政主管部门处以批发总额10%以上20%以下的罚款。</t>
  </si>
  <si>
    <t xml:space="preserve">为无烟草专卖生产许可证的单位或个人提供烟草专卖品的处罚 </t>
  </si>
  <si>
    <t>《中华人民共和国烟草专卖法实施条例》（国务院令1997〔223〕号2016年2月修订）第二十六条  烟草专卖生产企业和烟草专卖批发企业，不得向无烟草专卖零售许可证的单位或者个人提供烟草制品。
第三十六条第二款卷烟纸、滤嘴棒、烟用丝束、烟草专用机械的生产企业不得将其产品销售给无烟草专卖生产企业许可证的单位或者个人。
第六十条  违反本条例第二十六条、第三十六条第二款规定，为无烟草专卖许可证的单位或者个人提供烟草专卖品的，由烟草专卖行政主管部门没收违法所得，并处以销售总额20%以上50%以下的罚款。</t>
  </si>
  <si>
    <t>从无烟草专卖生产企业许可证的企业购买卷烟纸、滤嘴棒、烟用丝束、烟草专用机械的处罚</t>
  </si>
  <si>
    <t>《中华人民共和国烟草专卖法实施条例》（国务院令1997〔223〕号2016年2月修订）第三十六条第一款烟草专卖批发企业和烟草制品生产企业只能从取得烟草专卖生产企业许可证的企业购买卷烟纸、滤嘴棒、烟用丝束和烟草专用机械。
第六十一条违反本条例第三十六条第一款规定，烟草专卖批发企业和烟草制品生产企业从无烟草专卖生产企业许可证的企业购买卷烟纸、滤嘴棒、烟用丝束、烟草专用机械的，由烟草专卖行政主管部门处以所购烟草专卖品价值50%以上1倍以下的罚款。</t>
  </si>
  <si>
    <t>免税进口的烟草制品不按规定存放在烟草制品免税仓库内的处罚</t>
  </si>
  <si>
    <t>《中华人民共和国烟草专卖法实施条例》（国务院令1997〔223〕号2016年2月修订）第四十一条免税进口的烟草制品应当存放在海关指定的保税仓库内，并由国务院烟草专卖行政主管部门指定的地方烟草专卖行政主管部门与海关共同加锁管理。海关凭国务院烟草专卖行政主管部门批准的免税进口计划分批核销免税进口外国烟草制品的数量。
第六十二条违反本条例第四十一条规定，免税进口的烟草制品不按规定存放在烟草制品保税仓库内的，可以处烟草制品价值50%以下的罚款。</t>
  </si>
  <si>
    <t>在海关监管区内经营免税的卷烟、雪茄烟没有在小包、条包上标注国务院烟草专卖行政主管部门规定的专门标志的处罚</t>
  </si>
  <si>
    <t>《中华人民共和国烟草专卖法实施条例》（国务院令1997〔223〕号2016年2月修订）第四十二条在海关监管区内经营免税的卷烟、雪茄烟的，只能零售，并应当在卷烟、雪茄烟的小包、条包上标注国务院烟草专卖行政主管部门规定的专门标志。
第六十三条违反本条例第四十二条规定，在海关监管区内经营免税的卷烟、雪茄烟没有在小包、条包上标注国务院烟草专卖行政主管部门规定的专门标志的，可以处非法经营总额50%以下的罚款。</t>
  </si>
  <si>
    <t>擅自拍卖涉案烟草专卖品的处罚</t>
  </si>
  <si>
    <t>《中华人民共和国烟草专卖法实施条例》（国务院令1997〔223〕号2016年2月修订）第四十八条人民法院和行政机关依法没收的烟草专卖品以及充抵罚金、罚款和税款的烟草专卖品，按照国家有关规定进行拍卖的，竞买人应当持有烟草专卖批发企业许可证。依法设立的拍卖企业拍卖烟草专卖品，应当对竞买人进行资格验证。拍卖企业拍卖烟草专卖品，应当接受烟草专卖行政主管部门的监督。
第六十四条违反本条例第四十八条的规定，拍卖企业未对竞买人进行资格验证，或者不接受烟草专卖行政主管部门的监督，擅自拍卖烟草专卖品的，由烟草专卖行政主管部门处以拍卖的烟草专卖品价值20%以上50%以下的罚款，并依法取消其拍卖烟草专卖品的资格。</t>
  </si>
  <si>
    <t>使用涂改、伪造、变造的烟草专卖许可证的处罚</t>
  </si>
  <si>
    <t>《烟草专卖许可证管理办法》（工信部令2016〔37〕号）第四十一条任何企业或者个人不得涂改、伪造、变造烟草专卖许可证。不得买卖、出租、出借或者以其他形式非法转让烟草专卖许可证。
第五十六条使用涂改、伪造、变造的烟草专卖许可证的，由烟草专卖局处以1000元以下的罚款。</t>
  </si>
  <si>
    <t>对不及时办理烟草专卖许可证变更、注销手续的处罚</t>
  </si>
  <si>
    <t>《烟草专卖许可证管理办法》（工信部令2016〔37〕号）第三十一条烟草专卖许可证的持证人改变经营地址（因道路规划、城市建设等客观原因除外）或者具有国家烟草专卖局规定的其他情形的，应当重新申领烟草专卖许可证；所持有的烟草专卖许可证其他登记事项发生改变的，应当及时变更烟草专卖许可证。
第五十七条违反本办法规定，不及时办理烟草专卖许可证变更、注销手续的，由烟草专卖局责令改正，拒不改正的，处以1000元以下的罚款。</t>
  </si>
  <si>
    <t>违反许可证监管规定经营烟草专卖业务的处罚</t>
  </si>
  <si>
    <t xml:space="preserve">1.《中华人民共和国烟草专卖法实施条例》（国务院令1997〔223〕号2016年2月修订）第十四条  第一款烟草专卖许可证的发证机关可以定期或者不定期地对取得烟草专卖许可证的企业、个人进行检查。经检查不符合《烟草专卖法》和本条例规定条件的，烟草专卖许可证的发证机关可以责令暂停烟草专卖业务、进行整顿，直至取消其从事烟草专卖业务的资格。                                            2.《烟草专卖许可证管理办法》（工信部令2016〔37〕号）第二十八条取得烟草专卖许可证的，应当按照烟草专卖许可证的许可范围和有效期限依法生产和经营烟草专卖品。
第四十条 公民、法人或者其他组织不得利用自动售货机销售烟草制品。
除了取得烟草专卖生产企业许可证或者烟草专卖批发企业许可证的企业依法销售烟草专卖品外，任何公民、法人或者其他组织不得通过信息网络销售烟草专卖品。
第四十一条 任何企业或者个人不得涂改、伪造、变造烟草专卖许可证。不得买卖、出租、出借或者以其他形式非法转让烟草专卖许可证。
第四十四条 有下列情形之一的，发证机关可以责令持证人暂停烟草专卖业务、进行整顿，直至依法取消其从事烟草专卖业务的资格： 
（一）经检查不符合烟草专卖法、烟草专卖法实施条例及本办法规定条件的；
（二）买卖、出租、出借或者以其他形式非法转让烟草专卖许可证的；
（三）因违法生产经营烟草专卖品一年内被烟草专卖局或者其他执法机关处罚两次以上的；
（四）被烟草专卖局或者其他执法机关一次性查获假烟、走私烟50条以上的；
（五）因非法生产经营烟草专卖品被追究刑事责任的；
（六）不执行烟草专卖局行政处罚决定的；
（七）被工商行政管理部门吊销营业执照的；
（八）持有烟草专卖批发企业许可证的企业，擅自将烟叶、卷烟纸、滤嘴棒、烟用丝束、烟草专用机械出售给无烟草专卖生产企业许可证、烟草专卖批发企业许可证企业的；
（九）登记事项发生改变，拒绝变更登记的；
（十）法律、法规、规章规定的其他情形。
</t>
  </si>
  <si>
    <t>提供不真实材料申请烟草专卖许可证或非法取得烟草专卖许可证、烟草专卖品准运证的处罚</t>
  </si>
  <si>
    <t>1.《烟草专卖许可证管理办法》（工信部令2016〔37〕号）第四十六条 公民、法人或者其他组织以欺骗、贿赂等不正当手段取得烟草专卖许可证的，烟草专卖局应当予以撤销并收回烟草专卖许可证。
第五十四条 因申请人隐瞒有关情况或者提供虚假材料的，应当不予受理或者不予发证，给予警告；申请人在一年内不得再次申请烟草专卖许可证。
第五十五条 因申请人以欺骗、贿赂等不正当手段取得的烟草专卖许可证被撤销的，申请人三年内不得再次提出申请。
2.《烟草专卖品准运证管理办法》（工信部令2016〔36〕号）第三十一条 申请人通过隐瞒或者欺骗等手段非法取得烟草专卖品准运证，应当由原发证机关收回或者撤销其烟草专卖品准运证，并依法追究有关单位和个人的行政责任。情节严重涉嫌犯罪的，依法移交司法部门处理。</t>
  </si>
  <si>
    <t>销售无标识的外国卷烟、销售出口倒流国产卷烟等行为的处罚</t>
  </si>
  <si>
    <t>国务院《关于严厉打击卷烟走私整顿卷烟市场通告的批复》（国函〔2000〕13号）第二条凡正常进口的卷烟必须在箱包、条包和盒包上印有“由中国烟草总公司专卖”字样；免税店经营的卷烟必须有“中国关税未付”和国务院烟草专卖行政主管部门规定的专门标识；处理没收的非法进口卷烟在销售前，必须有烟草专卖行政主管部门在箱包和条包上加贴由国家烟草专卖局制定的“没收非法进口卷烟”专门标识。无上述标志的外国卷烟、出口倒流国产卷烟，由海关、公安、工商行政管理和烟草专卖行政主管部门予以没收。</t>
  </si>
  <si>
    <t xml:space="preserve">加处罚款（滞纳金）
</t>
  </si>
  <si>
    <t xml:space="preserve">1.《中华人民共和国行政处罚法》第五十一条当事人逾期不履行行政处罚决定的，作出行政处罚决定的行政机关可以采取下列措施: （一）到期不缴纳罚款的，每日按罚款数额的百分之三加处罚款。
2.《中华人民共和国行政强制法》第四十五条行政机关依法作出金钱给付义务的行政决定，当事人逾期不履行的，行政机关可以依法加处罚款或者滞纳金。加处罚款或者滞纳金的标准应当告知当事人。 加处罚款或者滞纳金的数额不得超出金钱给付义务的数额。
3.《烟草专卖行政处罚程序规定》（工信部令2009[12]号）第五十二条行政处罚决定作出后，当事人应当在规定的期限内全面履行。到期不缴纳罚款的，烟草专卖行政主管部门可以每日按罚款数额的百分之三加处罚款。
</t>
  </si>
  <si>
    <t>1.催告责任：在对当事人作出行政处罚决定3日前要告知当事人拟处罚违法行为的性质及处罚内容。
2.决定责任：烟草专卖行政主管部门作出对当事人的书面行政处罚决定书。
3.送达责任：由2名以上的行政执法及时将处罚决定书送达当事人。
4.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5.其他法律法规规规章应履行责任。</t>
  </si>
  <si>
    <t>1.《烟草专卖行政处罚程序规定》（工信部令2009[12]号）第四十条　烟草专卖行政主管部门在作出行政处罚决定前，应当告知当事人拟作出行政处罚的事实、理由、依据和处罚内容，并告知其依法享有陈述权、申辩权和行使陈述权、申辩权的期限。口头告知当事人的，应当将告知情况记入笔录并由当事人签字或以其他方式确认；书面告知当事人的，应当按照本规定第四十三条向当事人送达告知书。  
2.《烟草专卖行政处罚程序规定》（工信部令2009[12]号）第四十二条　烟草专卖行政主管部门实施行政处罚，应当制作行政处罚决定书。行政处罚决定书应当载明下列事项：
　　（一）当事人的姓名或者名称、地址等基本情况；
　　（二）违反法律、法规或者规章的事实和证据；
　　（三）行政处罚的种类和依据；
　　（四）行政处罚的履行方式和期限；
　　（五）不服行政处罚决定，申请行政复议或者提起行政诉讼的途径和期限；
　　（六）作出行政处罚决定的烟草专卖行政主管部门的名称和日期。
　　行政处罚决定书应当加盖作出行政处罚决定的烟草专卖行政主管部门的印章。 
3.《烟草专卖行政处罚程序规定》（工信部令2009[12]号）第四十三条　烟草专卖行政处罚决定书应当在宣告后当场交付当事人；当事人不在场的，烟草专卖行政主管部门应当在七日内按照下列方式送达当事人：
　　（一）直接送达当事人的，由当事人或其同住成年家属在送达回证上注明收到日期并签字、盖章或者以其他方式确认。当事人或其同住成年家属在送达回证上注明的签收日期为送达日期；
　　（二）直接送达时，受送达人或其同住成年家属拒绝接收送达文书的，依法适用留置送达；
　　（三）直接送达有困难的，可以委托当地烟草专卖行政主管部门代为送达，或者通过邮寄方式送达。邮寄送达的，以回执上注明的收件日期为送达日期；
　　（四）受送达人下落不明或采取本条第（一）项、第（二）项、第（三）项规定的方式无法送达的，可以公告送达。烟草专卖行政主管部门可以在其所在地公开发行的报纸上予以公告，也可以在受送达人原住所地或者烟草专卖行政主管部门的公告栏张贴公告。烟草专卖行政主管部门设有向社会公众开放的网站的，可以同时在网站上公告。公告送达的，自公告发布之日起经过六十日即视为送达。
4.《烟草专卖行政处罚程序规定》（工信部令2009[12]号）第五十二条　行政处罚决定作出后，当事人应当在规定的期限内全面履行。
5.其他法律法规规规章应履行责任。</t>
  </si>
  <si>
    <t>申请人民法院强制执行</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</si>
  <si>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四十一条第三款当事人逾期不申请复议也不向人民法院起诉、又不履行处罚决定的，作出处罚决定的机关可以申请人民法院强制执行。
2.《中华人民共和国行政处罚法》第五十一条第三项申请人民法院强制执行。
3.《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
第五十四条行政机关申请人民法院强制执行前，应当催告当事人履行义务。催告书送达十日后当事人仍未履行义务的，行政机关可以向所在地有管辖权的人民法院申请强制执行；执行对象是不动产的，向不动产所在地有管辖权的人民法院申请强制执行。
4.《烟草专卖行政处罚程序规定》（工信部令2009[12]号）第五十五条　当事人逾期既不申请行政复议，也不向人民法院提起行政诉讼，又不履行行政处罚决定的，作出行政处罚决定的烟草专卖行政主管部门可以申请人民法院强制执行。
第五十六条　当事人逾期既不对复议机关维持行政处罚的行政复议决定提起行政诉讼，又不履行行政复议决定的，由最初作出行政处罚的烟草专卖行政主管部门申请人民法院强制执行。
第五十七条　当事人逾期既不对复议机关变更行政处罚的行政复议决定提起行政诉讼，又不履行行政复议决定的，由复议机关申请人民法院强制执行。</t>
  </si>
  <si>
    <t>烟草专卖行政执法监督检查</t>
  </si>
  <si>
    <t xml:space="preserve">《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三十八条烟草专卖行政主管部门有权对本法实施情况进行检查。以暴力、威胁方法阻碍烟草专卖检查人员依法执行职务的，依法追究刑事责任；拒绝、阻碍烟草专卖检查人员依法执行职务未使用暴力、威胁方法的，由公安机关依照治安管理处罚法的规定处罚。
</t>
  </si>
  <si>
    <t>1.检查阶段：实施监督检查时应由2名以上的行政执法人员进行，并当场出示证件、表明身份，说明来意。
2.处置阶段：发现持证人有违法违规情形应及时处理或纠正。
3.其他法律法规规规章应履行责任。</t>
  </si>
  <si>
    <t>1-1.《中华人民共和国烟草专卖法实施条例》（国务院令1997〔223〕号2016年2月修订）第四十四条烟草专卖行政主管部门依法对执行《烟草专卖法》及本条例的情况进行监督、检查，查处违反《烟草专卖法》及本条例的案件，并会同国家有关部门查处烟草专卖品的走私贩私、假冒伪劣行为。
1-2.《中华人民共和国烟草专卖法实施条例》（国务院令1997〔223〕号2016年2月修订）第四十五条国务院烟草专卖行政主管部门在必要时，可以根据烟草专卖工作的实际情况，在重点地区设立派出机构；省级烟草专卖行政主管部门在必要时，可以向烟草专卖品生产、经营企业派驻人员。派出机构和派驻人员在派出部门的授权范围内监督、检查烟草专卖品的生产、经营活动。
1-3.《中华人民共和国烟草专卖法实施条例》（国务院令1997〔223〕号2016年2月修订）第四十七条烟草专卖行政主管部门或者烟草专卖行政主管部门会同有关部门，可以依法对非法运输烟草专卖品的活动进行检查、处理。
1-4.《烟草专卖许可证管理办法》（工信部令2016〔37〕号）第三十四条烟草专卖许可证发证机关有权对辖区内取得烟草专卖许可证的公民、法人或者其他组织的生产经营活动进行监督检查，也可以授权或者委托下级烟草专卖局进行监督检查。
1-5.《烟草专卖许可证管理办法》（工信部令2016〔37〕号）第三十六条监督检查可以采取书面检查、现场检查或者书面检查与现场检查相结合的方式。烟草专卖局可以依法对持证人生产经营的烟草专卖品进行抽样检查、检验、检测，对其生产经营场所（包括仓储场所）进行实地检查。检查时，可以查阅或者要求持证人提供有关情况和报送有关材料，持证人应当如实提供有关情况和材料。
1-6.《烟草专卖许可证管理办法》（工信部令2016〔37〕号）第三十八条烟草专卖局依法对烟草专卖许可证持证人的生产经营活动进行监督检查时，应当有两名以上烟草专卖执法人员进行，并将监督检查的情况和处理结果予以记录，由监督检查人员签字后归档。公众可以查阅烟草专卖局的监督检查记录。
2.《烟草专卖行政处罚程序规定》（工信部令2009〔12〕号）第三十二条第三款先行登记保存期间，任何人不得销毁或者转移先行登记保存的证据。
3.其他法律法规规规章应履行责任。</t>
  </si>
  <si>
    <t>烟草专卖许可监督检查</t>
  </si>
  <si>
    <t>《中华人民共和国烟草专卖法实施条例》（国务院令1997〔223〕号2016年2月修订）第十四条第一款烟草专卖许可证的发证机关可以定期或者不定期地对取得烟草专卖许可证的企业、个人进行检查。经检查不符合《烟草专卖法》和本条例规定条件的，烟草专卖许可证的发证机关可以责令暂停烟草专卖业务、进行整顿，直至取消其从事烟草专卖业务的资格。</t>
  </si>
  <si>
    <t xml:space="preserve">
1-1.《烟草专卖许可证管理办法》（工信部令2016〔37〕号）第三十四条烟草专卖许可证发证机关有权对辖区内取得烟草专卖许可证的公民、法人或者其他组织的生产经营活动进行监督检查，也可以授权或者委托下级烟草专卖局进行监督检查。
1-2.《烟草专卖许可证管理办法》（工信部令2016〔37〕号）第三十六条监督检查可以采取书面检查、现场检查或者书面检查与现场检查相结合的方式。烟草专卖局可以依法对持证人生产经营的烟草专卖品进行抽样检查、检验、检测，对其生产经营场所（包括仓储场所）进行实地检查。检查时，可以查阅或者要求持证人提供有关情况和报送有关材料，持证人应当如实提供有关情况和材料。
1-3.《烟草专卖许可证管理办法》（工信部令2016〔37〕号）第三十八条烟草专卖局依法对烟草专卖许可证持证人的生产经营活动进行监督检查时，应当有两名以上烟草专卖执法人员进行，并将监督检查的情况和处理结果予以记录，由监督检查人员签字后归档。公众可以查阅烟草专卖局的监督检查记录。
2.《中华人民共和国烟草专卖法实施条例》（国务院令1997〔223〕号2016年2月修订）第十四条第一款烟草专卖许可证的发证机关可以定期或者不定期地对取得烟草专卖许可证的企业、个人进行检查。经检查不符合《烟草专卖法》和本条例规定条件的，烟草专卖许可证的发证机关可以责令暂停烟草专卖业务、进行整顿，直至取消其从事烟草专卖业务的资格。
3.其他法律法规规规章应履行责任。</t>
  </si>
  <si>
    <t>对非法运输烟草专卖品活动监督检查</t>
  </si>
  <si>
    <t>《中华人民共和国烟草专卖法实施条例》（国务院令1997〔223〕号2016年2月修订）第四十七条烟草专卖行政主管部门或者烟草专卖行政主管部门会同有关部门，可以依法对非法运输烟草专卖品的活动进行检查、处理。</t>
  </si>
  <si>
    <t>暂存检查非法运输的烟草专卖品及其运输工具</t>
  </si>
  <si>
    <t>1..《中华人民共和国烟草专卖法实施条例》（国务院令1997〔223〕号2016年2月修订）第四十七条烟草专卖行政主管部门或者烟草专卖行政主管部门会同有关部门，可以依法对非法运输烟草专卖品的活动进行检查、处理。
2.《烟草专卖品准运证管理办法》（工信部令2016〔36〕号）第二十六条第（二）项对涉嫌非法运输的烟草专卖品及其运输工具进行暂存检查，但应当在7个工作日内进行处理。</t>
  </si>
  <si>
    <t>1.检查阶段：实施监督检查时应由2名以上的行政执法人员进行，并当场出示证件、表明身份，说明来意。
2.处置阶段：发现持证人有违法情形应及时处理。
3.其他法律法规规规章应履行责任。</t>
  </si>
  <si>
    <t>销售非法生产的电子烟产品、雾化物、电子烟用烟碱的处罚</t>
  </si>
  <si>
    <t>销售假冒他人注册商标的电子烟产品的处罚。</t>
  </si>
  <si>
    <t>《烟草专卖法实施条例》第二十五条  任何单位或者个人不得销售非法生产的烟草制品。
《电子烟管理办法》第十三条  电子烟产品应当使用注册商标，使用和管理适用烟草制品商标使用管理规定。</t>
  </si>
  <si>
    <t>《烟草专卖法实施条例》第五十八条  违反本条例第二十五条、第三十八条第一款规定销售非法生产的烟草专卖品的，由烟草专卖行政主管部门责令停止销售，没收违法所得，处以违法销售总额20%以上50%以下的罚款，并将非法销售的烟草专卖品公开销毁。
《烟草专卖许可证管理办法》第四十四条  有下列情形之一的，发证机关可以责令持证人暂停烟草专卖业务、进行整顿，直至依法取消其从事烟草专卖业务的资格： 
（四）被烟草专卖局或者其他执法机关一次性查获假烟、走私烟50条以上的；</t>
  </si>
  <si>
    <t>销售未使用注册商标的电子烟产品的处罚。</t>
  </si>
  <si>
    <t>《烟草专卖法实施条例》第二十五条  任何单位或者个人不得销售非法生产的烟草制品。
《电子烟管理办法》第十三条  电子烟产品应当使用注册商标，使用和管理适用烟草制品商标使用管理规定。
《电子烟管理办法》第二十九条第三款  在中国境内销售的进口电子烟产品，应当通过技术审评，并使用在中国核准注册的商标。</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</si>
  <si>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9.其他法律法规规规章应履行责任。</t>
  </si>
  <si>
    <t>《烟草专卖法实施条例》第五十八条  违反本条例第二十五条、第三十八条第一款规定销售非法生产的烟草专卖品的，由烟草专卖行政主管部门责令停止销售，没收违法所得，处以违法销售总额20%以上50%以下的罚款，并将非法销售的烟草专卖品公开销毁。
《烟草专卖许可证管理办法》第四十四条  有下列情形之一的，发证机关可以责令持证人暂停烟草专卖业务、进行整顿，直至依法取消其从事烟草专卖业务的资格： 
（四）被烟草专卖局或者其他执法机关一次性查获假烟、走私烟51条以上的；</t>
  </si>
  <si>
    <t>销售伪劣电子烟产品、雾化物、电子烟用烟碱等的处罚。</t>
  </si>
  <si>
    <t>《烟草专卖法实施条例》第二十五条  任何单位或者个人不得销售非法生产的烟草制品。</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</si>
  <si>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10.其他法律法规规规章应履行责任。</t>
  </si>
  <si>
    <t>《烟草专卖法实施条例》第五十八条  违反本条例第二十五条、第三十八条第一款规定销售非法生产的烟草专卖品的，由烟草专卖行政主管部门责令停止销售，没收违法所得，处以违法销售总额20%以上50%以下的罚款，并将非法销售的烟草专卖品公开销毁。
《烟草专卖许可证管理办法》第四十四条  有下列情形之一的，发证机关可以责令持证人暂停烟草专卖业务、进行整顿，直至依法取消其从事烟草专卖业务的资格： 
（四）被烟草专卖局或者其他执法机关一次性查获假烟、走私烟52条以上的；</t>
  </si>
  <si>
    <t>销售不符合强制性国家标准的电子烟产品的处罚。</t>
  </si>
  <si>
    <t>《烟草专卖法实施条例》第二十五条  任何单位或者个人不得销售非法生产的烟草制品。
《电子烟管理办法》第五条第一款  电子烟产品应当符合电子烟强制性国家标准。</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</si>
  <si>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11.其他法律法规规规章应履行责任。</t>
  </si>
  <si>
    <t>《烟草专卖法实施条例》第五十八条  违反本条例第二十五条、第三十八条第一款规定销售非法生产的烟草专卖品的，由烟草专卖行政主管部门责令停止销售，没收违法所得，处以违法销售总额20%以上50%以下的罚款，并将非法销售的烟草专卖品公开销毁。
《烟草专卖许可证管理办法》第四十四条  有下列情形之一的，发证机关可以责令持证人暂停烟草专卖业务、进行整顿，直至依法取消其从事烟草专卖业务的资格： 
（四）被烟草专卖局或者其他执法机关一次性查获假烟、走私烟53条以上的；</t>
  </si>
  <si>
    <t>销售未通过技术审评的电子烟产品的处罚。</t>
  </si>
  <si>
    <t>《烟草专卖法实施条例》第二十五条  任何单位或者个人不得销售非法生产的烟草制品。
《电子烟管理办法》第十九条第三款  未通过技术审评的电子烟产品，不得上市销售。上市销售的电子烟产品与通过技术审评的产品信息应当保持一致。
《电子烟管理办法》第二十九条第三款  在中国境内销售的进口电子烟产品，应当通过技术审评，并使用在中国核准注册的商标。</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</si>
  <si>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12.其他法律法规规规章应履行责任。</t>
  </si>
  <si>
    <t>《烟草专卖法实施条例》第五十八条  违反本条例第二十五条、第三十八条第一款规定销售非法生产的烟草专卖品的，由烟草专卖行政主管部门责令停止销售，没收违法所得，处以违法销售总额20%以上50%以下的罚款，并将非法销售的烟草专卖品公开销毁。
《烟草专卖许可证管理办法》第四十四条  有下列情形之一的，发证机关可以责令持证人暂停烟草专卖业务、进行整顿，直至依法取消其从事烟草专卖业务的资格： 
（四）被烟草专卖局或者其他执法机关一次性查获假烟、走私烟54条以上的；</t>
  </si>
  <si>
    <t>销售无烟草专卖生产企业许可证的单位或者个人生产的电子烟产品、雾化物、电子烟用烟碱的处罚。</t>
  </si>
  <si>
    <t>《烟草专卖法实施条例》第二十五条  任何单位或者个人不得销售非法生产的烟草制品。
《电子烟管理办法》第八条第一款  设立电子烟生产企业（含产品生产、代加工、品牌持有企业等，下同）、雾化物生产企业和电子烟用烟碱生产企业等，应当报经国务院烟草专卖行政主管部门审查同意后，方可按照国家有关规定批准立项。上述企业设立必须经国务院烟草专卖行政主管部门批准，取得烟草专卖生产企业许可证，并经市场监督管理部门核准登记；其分立、合并、撤销，必须经国务院烟草专卖行政主管部门批准，并向市场监督管理部门办理相关登记手续。未取得烟草专卖生产企业许可证的，市场监督管理部门不予核准登记。</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</si>
  <si>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13.其他法律法规规规章应履行责任。</t>
  </si>
  <si>
    <t>《烟草专卖法实施条例》第五十八条  违反本条例第二十五条、第三十八条第一款规定销售非法生产的烟草专卖品的，由烟草专卖行政主管部门责令停止销售，没收违法所得，处以违法销售总额20%以上50%以下的罚款，并将非法销售的烟草专卖品公开销毁。
《烟草专卖许可证管理办法》第四十四条  有下列情形之一的，发证机关可以责令持证人暂停烟草专卖业务、进行整顿，直至依法取消其从事烟草专卖业务的资格： 
（四）被烟草专卖局或者其他执法机关一次性查获假烟、走私烟55条以上的；</t>
  </si>
  <si>
    <t>销售与通过技术审评的产品信息不一致的电子烟产品的处罚。</t>
  </si>
  <si>
    <t>《烟草专卖法实施条例》第二十五条  任何单位或者个人不得销售非法生产的烟草制品。
《电子烟管理办法》第十九条第三款  未通过技术审评的电子烟产品，不得上市销售。上市销售的电子烟产品与通过技术审评的产品信息应当保持一致。</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</si>
  <si>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14.其他法律法规规规章应履行责任。</t>
  </si>
  <si>
    <t>销售除烟草口味外的调味电子烟或可自行添加雾化物的电子烟的处罚。</t>
  </si>
  <si>
    <t>《烟草专卖法实施条例》第二十五条  任何单位或者个人不得销售非法生产的烟草制品。
《电子烟管理办法》第二十六条  禁止销售除烟草口味外的调味电子烟和可自行添加雾化物的电子烟。</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</si>
  <si>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15.其他法律法规规规章应履行责任。</t>
  </si>
  <si>
    <t>销售不符合包装标识或警语相关规定的电子烟产品的处罚。</t>
  </si>
  <si>
    <t>《烟草专卖法实施条例》第二十五条  任何单位或者个人不得销售非法生产的烟草制品。
《电子烟管理办法》第十四条  电子烟产品应当符合电子烟产品包装标识和警语的相关规定。
《电子烟管理办法》第三十一条  进口的电子烟产品应当在包装上标注国务院烟草专卖行政主管部门规定的字样。</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</si>
  <si>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16.其他法律法规规规章应履行责任。</t>
  </si>
  <si>
    <t>无烟草专卖生产企业许可证生产电子烟产品、雾化物、电子烟用烟碱的处罚。</t>
  </si>
  <si>
    <t>《电子烟管理办法》第八条第一款  设立电子烟生产企业（含产品生产、代加工、品牌持有企业等，下同）、雾化物生产企业和电子烟用烟碱生产企业等，应当报经国务院烟草专卖行政主管部门审查同意后，方可按照国家有关规定批准立项。上述企业设立必须经国务院烟草专卖行政主管部门批准，取得烟草专卖生产企业许可证，并经市场监督管理部门核准登记；其分立、合并、撤销，必须经国务院烟草专卖行政主管部门批准，并向市场监督管理部门办理相关登记手续。未取得烟草专卖生产企业许可证的，市场监督管理部门不予核准登记。
《烟草专卖许可证管理办法实施细则》第五十二条第二款  涂改、伪造、变造的烟草专卖许可证无效。使用非法转让的烟草专卖许可证的，属于《烟草专卖许可证管理办法》第四十三条规定的情形。</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</si>
  <si>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17.其他法律法规规规章应履行责任。</t>
  </si>
  <si>
    <t>《烟草专卖法实施条例》第五十三条第一项  无烟草专卖生产企业许可证生产烟草制品的，由烟草专卖行政主管部门责令关闭，没收违法所得，处以所生产烟草制品价值一倍以上两倍以下的罚款，并将其违法生产的烟草制品公开销毁。</t>
  </si>
  <si>
    <t>无烟草专卖批发企业许可证经营电子烟产品批发业务的处罚。</t>
  </si>
  <si>
    <t>《电子烟管理办法》第十七条  取得烟草专卖批发企业许可证的企业，应当经烟草专卖行政主管部门批准，变更许可范围后方可从事电子烟产品批发业务。
《烟草专卖许可证管理办法实施细则》第五十二条第二款  涂改、伪造、变造的烟草专卖许可证无效。使用非法转让的烟草专卖许可证的，属于《烟草专卖许可证管理办法》第四十三条规定的情形。</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</si>
  <si>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18.其他法律法规规规章应履行责任。</t>
  </si>
  <si>
    <t>《烟草专卖法实施条例》第五十四条  依照《烟草专卖法》第三十一条规定，无烟草专卖批发企业许可证经营烟草制品批发业务的，由烟草专卖行政主管部门责令关闭或者停止经营烟草制品批发业务，没收违法所得，处以违法批发的烟草制品价值50%以上一倍以下的罚款。</t>
  </si>
  <si>
    <t>无烟草专卖零售许可证经营电子烟产品零售业务的处罚。</t>
  </si>
  <si>
    <t>《电子烟管理办法》第十八条第一款  从事电子烟零售业务，应当依法向烟草专卖行政主管部门申请领取烟草专卖零售许可证或者变更许可范围。
《烟草专卖许可证管理办法实施细则》第四十九条第二款  持证人在核定的经营地址之外从事烟草制品零售业务的，属于无证经营。
《烟草专卖许可证管理办法实施细则》第五十二条第二款  涂改、伪造、变造的烟草专卖许可证无效。使用非法转让的烟草专卖许可证的，属于《烟草专卖许可证管理办法》第四十三条规定的情形。</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</si>
  <si>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19.其他法律法规规规章应履行责任。</t>
  </si>
  <si>
    <t>《烟草专卖法实施条例》第五十七条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
《烟草专卖许可证管理办法》第四十四条  有下列情形之一的，发证机关可以责令持证人暂停烟草专卖业务、进行整顿，直至依法取消其从事烟草专卖业务的资格： 
（一）经检查不符合烟草专卖法、烟草专卖法实施条例及本办法规定条件的；
《烟草专卖许可证管理办法实施细则》第五十八条  烟草专卖零售许可证持证人有下列情形之一的，属于《烟草专卖许可证管理办法》第四十四条第一项规定的情形：
（四）不在烟草专卖零售许可证核定的经营地址经营的；</t>
  </si>
  <si>
    <t>从无烟草专卖生产企业许可证的单位或个人处购进电子烟产品、雾化物、电子烟用烟碱的处罚。</t>
  </si>
  <si>
    <t>《电子烟管理办法》第十九条第二款  依法取得烟草专卖许可证的电子烟生产企业、雾化物生产企业、电子烟用烟碱生产企业、电子烟批发企业、电子烟零售经营主体等应当通过电子烟交易管理平台进行交易。</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</si>
  <si>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20.其他法律法规规规章应履行责任。</t>
  </si>
  <si>
    <t>《电子烟管理办法》第三十六条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</si>
  <si>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未在当地电子烟批发企业进货的处罚。</t>
  </si>
  <si>
    <t>《电子烟管理办法》第二十条第三款  取得烟草专卖零售许可证具备从事电子烟零售业务资格的企业或者个人应当在当地电子烟批发企业购进电子烟产品，并不得排他性经营上市销售的电子烟产品。</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</si>
  <si>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21.其他法律法规规规章应履行责任。</t>
  </si>
  <si>
    <t>《烟草专卖法实施条例》第五十六条  取得烟草专卖零售许可证的企业或者个人违反本条例第二十三条第二款的规定，未在当地烟草专卖批发企业进货的，由烟草专卖行政主管部门没收违法所得，可处以进货总额5%以上10%以下的罚款。</t>
  </si>
  <si>
    <t>向未成年人出售电子烟产品的处罚。</t>
  </si>
  <si>
    <t>《未成年人保护法》第五十九条第一款　学校、幼儿园周边不得设置烟、酒、彩票销售网点。禁止向未成年人销售烟、酒、彩票或者兑付彩票奖金。烟、酒和彩票经营者应当在显著位置设置不向未成年人销售烟、酒或者彩票的标志；对难以判明是否是未成年人的，应当要求其出示身份证件。
《电子烟管理办法》第二十二条  禁止向未成年人出售电子烟产品。电子烟经营者应当在显著位置设置不向未成年人销售电子烟的标志；对难以判明是否是未成年人的，应当要求其出示身份证件。</t>
  </si>
  <si>
    <t>《未成年人保护法》第一百二十三条  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《烟草专卖许可证管理办法》第四十四条  有下列情形之一的，发证机关可以责令持证人暂停烟草专卖业务、进行整顿，直至依法取消其从事烟草专卖业务的资格： 
（十）法律、法规、规章规定的其他情形。
《烟草专卖许可证管理办法实施细则》第五十条第二款  持证人向未成年人销售烟草制品或者未在经营场所显著位置设置相关禁止销售标志的，属于《烟草专卖许可证管理办法》第四十四条第十项规定的情形。</t>
  </si>
  <si>
    <t>非法利用信息网络销售电子烟产品、雾化物和电子烟用烟碱的处罚。</t>
  </si>
  <si>
    <t>《烟草专卖许可证管理办法》第四十条第二款  除了取得烟草专卖生产企业许可证或者烟草专卖批发企业许可证的企业依法销售烟草专卖品外，任何公民、法人或者其他组织不得通过信息网络销售烟草专卖品。
《电子烟管理办法》第二十三条第二款  任何个人、法人或者其他组织不得通过本办法规定的电子烟交易管理平台以外的信息网络销售电子烟产品、雾化物和电子烟用烟碱等。</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</si>
  <si>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22.其他法律法规规规章应履行责任。</t>
  </si>
  <si>
    <t>《烟草专卖许可证管理办法》第四十四条  有下列情形之一的，发证机关可以责令持证人暂停烟草专卖业务、进行整顿，直至依法取消其从事烟草专卖业务的资格： 
（一）经检查不符合烟草专卖法、烟草专卖法实施条例及本办法规定条件的；
《烟草专卖许可证管理办法实施细则》第五十八条  烟草专卖零售许可证持证人有下列情形之一的，属于《烟草专卖许可证管理办法》第四十四条第一项规定的情形：
（七）利用信息网络销售烟草专卖品的；</t>
  </si>
  <si>
    <t>超限量寄递、异地携带电子烟产品、雾化物、电子烟用烟碱的处罚。</t>
  </si>
  <si>
    <t>《电子烟管理办法》第二十四条第二款   寄递、异地携带电子烟产品、雾化物、电子烟用烟碱等实行限量管理，不得超过国务院有关主管部门规定的限量。</t>
  </si>
  <si>
    <t>《烟草专卖法实施条例》第五十二条  依照《烟草专卖法》第二十九条规定处罚的，按照下列规定执行： 
（一）无准运证或者超过准运证规定的数量托运或者自运烟草专卖品的，处以违法运输的烟草专卖品价值20%以上50%以下的罚款，可以按照查获地省级烟草专卖行政主管部门出具的上年度烟叶平均收购价格的70%收购违法运输的烟叶，以及按照市场批发价格的70%收购违法运输的除烟叶外的其他烟草专卖品。
（二）有下列情形之一的，没收违法运输的烟草专卖品和违法所得： 
1.非法运输的烟草专卖品价值超过5万元或者运输卷烟数量超过100件（每1万支为1件）的； 
2.被烟草专卖行政主管部门处罚两次以上的； 
3.抗拒烟草专卖行政主管部门的监督检查人员依法实施检查的； 
4.非法运输走私烟草专卖品的； 
5.运输无烟草专卖生产企业许可证的企业生产的烟草专卖品的； 
6.利用伪装非法运输烟草专卖品的； 
7.利用特种车辆运输烟草专卖品逃避检查的； 
8.其他非法运输行为，情节严重的。 
（四）邮寄、异地携带烟叶、烟草制品超过国务院有关部门规定的限量一倍以上的，依照本条第（一）项的规定处罚。</t>
  </si>
  <si>
    <t>征收养老、失业保险费</t>
  </si>
  <si>
    <t>1.《中华人民共和国社会保险法》（中华人民共和国第十一届全国人民代表大会常务委员会第十七次会议于2010年10月28日通过）第五十八条 用人单位应当自用工之日起三十日内为其职工向社会保险经办机构申请办理社会保险登记。未办理社会保险登记的，由社会保险经办机构核定其应当缴纳的社会保险费。
2.《中华人民共和国社会保险法》（中华人民共和国第十一届全国人民代表大会常务委员会第十七次会议于2010年10月28日通过）第六十一条 社会保险费征收机构应当依法按时足额征收社会保险费，并将缴费情况定期告知用人单位和个人。
3.《社会保险费征缴暂行条例》(1999年国务院第259号令)第十条 缴费单位必须按月向社会保险经办机构申报应缴纳的社会保险费数额，经社会保险经办机构核定后，在规定的期限内缴纳社会保险费。</t>
  </si>
  <si>
    <t xml:space="preserve">1.受理责任：公示办理许可的条件、程序以及申请人所需提交的材料；申请人要求对公示内容予以说明、解释的，应当给予说明、解释，提供准确、可靠的信息；申请资料齐全、符合法定形式的，应当受理申请；申请资料不齐全或者不符合法定形式的，应当当场或者在规定时限内一次告知申请人需要补正的全部内容；申请资料存在可以当场更正的错误的，应当允许申请人当场更正；不符合条件的，不予受理，出具不予受理通知书并说明理由。                                                               2.审查责任：根据法定条件和程序，对申请材料的实质内容进行审查。               
3.核准责任：符合规定条件的依法征收养老、失业保险费。不符合规定的，说明理由和依据。                                                                             4.其他法律法规规章文件规定应履行的责任。  </t>
  </si>
  <si>
    <t>1.《中华人民共和国社会保险法》（中华人民共和国第十一届全国人民代表大会常务委员会第十七次会议于2010年10月28日通过）第五十八条 用人单位应当自用工之日起三十日内为其职工向社会保险经办机构申请办理社会保险登记。未办理社会保险登记的，由社会保险经办机构核定其应当缴纳的社会保险费。
2.《社会保险费征缴暂行条例》(1999年国务院第259号令)第十条 缴费单位必须按月向社会保险经办机构申报应缴纳的社会保险费数额，经社会保险经办机构核定后，在规定的期限内缴纳社会保险费。
3.《中华人民共和国社会保险法》（中华人民共和国第十一届全国人民代表大会常务委员会第十七次会议于2010年10月28日通过）第六十一条 社会保险费征收机构应当依法按时足额征收社会保险费，并将缴费情况定期告知用人单位和个人。
4.其他适用的法律法规规章文件规定。</t>
  </si>
  <si>
    <t>221014004000</t>
  </si>
  <si>
    <t>对用人单位未按时足额缴纳养老、失业保险费的加收滞纳金</t>
  </si>
  <si>
    <r>
      <rPr>
        <sz val="10"/>
        <rFont val="Calibri"/>
        <charset val="0"/>
      </rPr>
      <t>1.</t>
    </r>
    <r>
      <rPr>
        <sz val="10"/>
        <rFont val="宋体"/>
        <charset val="134"/>
      </rPr>
      <t>《中华人民共和国社会保险法》（中华人民共和国第十一届全国人民代表大会常务委员会第十七次会议于</t>
    </r>
    <r>
      <rPr>
        <sz val="10"/>
        <rFont val="Calibri"/>
        <charset val="0"/>
      </rPr>
      <t>2010</t>
    </r>
    <r>
      <rPr>
        <sz val="10"/>
        <rFont val="宋体"/>
        <charset val="134"/>
      </rPr>
      <t>年</t>
    </r>
    <r>
      <rPr>
        <sz val="10"/>
        <rFont val="Calibri"/>
        <charset val="0"/>
      </rPr>
      <t>10</t>
    </r>
    <r>
      <rPr>
        <sz val="10"/>
        <rFont val="宋体"/>
        <charset val="134"/>
      </rPr>
      <t>月</t>
    </r>
    <r>
      <rPr>
        <sz val="10"/>
        <rFont val="Calibri"/>
        <charset val="0"/>
      </rPr>
      <t>28</t>
    </r>
    <r>
      <rPr>
        <sz val="10"/>
        <rFont val="宋体"/>
        <charset val="134"/>
      </rPr>
      <t>日通过）第八十六条</t>
    </r>
    <r>
      <rPr>
        <sz val="10"/>
        <rFont val="Calibri"/>
        <charset val="0"/>
      </rPr>
      <t xml:space="preserve"> </t>
    </r>
    <r>
      <rPr>
        <sz val="10"/>
        <rFont val="宋体"/>
        <charset val="134"/>
      </rPr>
      <t>用人单位未按时足额缴纳社会保险费的，由社会保险费征收机构责令限期缴纳或者补足，并自欠缴之日起，按日加收万分之五的滞纳金；逾期仍不缴纳的，由有关行政部门处欠缴数额一倍以上三倍以下的罚款。</t>
    </r>
    <r>
      <rPr>
        <sz val="10"/>
        <rFont val="Calibri"/>
        <charset val="0"/>
      </rPr>
      <t xml:space="preserve">
2.</t>
    </r>
    <r>
      <rPr>
        <sz val="10"/>
        <rFont val="宋体"/>
        <charset val="134"/>
      </rPr>
      <t>《中华人民共和国劳动法》（中华人民共和国第八届全国人民代表大会常务委员会第八次会议于</t>
    </r>
    <r>
      <rPr>
        <sz val="10"/>
        <rFont val="Calibri"/>
        <charset val="0"/>
      </rPr>
      <t>1994</t>
    </r>
    <r>
      <rPr>
        <sz val="10"/>
        <rFont val="宋体"/>
        <charset val="134"/>
      </rPr>
      <t>年</t>
    </r>
    <r>
      <rPr>
        <sz val="10"/>
        <rFont val="Calibri"/>
        <charset val="0"/>
      </rPr>
      <t>7</t>
    </r>
    <r>
      <rPr>
        <sz val="10"/>
        <rFont val="宋体"/>
        <charset val="134"/>
      </rPr>
      <t>月</t>
    </r>
    <r>
      <rPr>
        <sz val="10"/>
        <rFont val="Calibri"/>
        <charset val="0"/>
      </rPr>
      <t>5</t>
    </r>
    <r>
      <rPr>
        <sz val="10"/>
        <rFont val="宋体"/>
        <charset val="134"/>
      </rPr>
      <t>日通过）第一百条</t>
    </r>
    <r>
      <rPr>
        <sz val="10"/>
        <rFont val="Calibri"/>
        <charset val="0"/>
      </rPr>
      <t xml:space="preserve"> </t>
    </r>
    <r>
      <rPr>
        <sz val="10"/>
        <rFont val="宋体"/>
        <charset val="134"/>
      </rPr>
      <t>用人单位无故不缴纳社会保险费的，由劳动行政部门责令其限期缴纳；逾期不缴的，可以加收滞纳金。</t>
    </r>
    <r>
      <rPr>
        <sz val="10"/>
        <rFont val="Calibri"/>
        <charset val="0"/>
      </rPr>
      <t xml:space="preserve">
3.</t>
    </r>
    <r>
      <rPr>
        <sz val="10"/>
        <rFont val="宋体"/>
        <charset val="134"/>
      </rPr>
      <t>《中华人民共和国社会保险费申报缴纳管理规定》</t>
    </r>
    <r>
      <rPr>
        <sz val="10"/>
        <rFont val="Calibri"/>
        <charset val="0"/>
      </rPr>
      <t>(</t>
    </r>
    <r>
      <rPr>
        <sz val="10"/>
        <rFont val="宋体"/>
        <charset val="134"/>
      </rPr>
      <t>人力资源和社会保障部令〔</t>
    </r>
    <r>
      <rPr>
        <sz val="10"/>
        <rFont val="Calibri"/>
        <charset val="0"/>
      </rPr>
      <t>2013</t>
    </r>
    <r>
      <rPr>
        <sz val="10"/>
        <rFont val="宋体"/>
        <charset val="134"/>
      </rPr>
      <t>〕第</t>
    </r>
    <r>
      <rPr>
        <sz val="10"/>
        <rFont val="Calibri"/>
        <charset val="0"/>
      </rPr>
      <t>20</t>
    </r>
    <r>
      <rPr>
        <sz val="10"/>
        <rFont val="宋体"/>
        <charset val="134"/>
      </rPr>
      <t>号</t>
    </r>
    <r>
      <rPr>
        <sz val="10"/>
        <rFont val="Calibri"/>
        <charset val="0"/>
      </rPr>
      <t>)</t>
    </r>
    <r>
      <rPr>
        <sz val="10"/>
        <rFont val="宋体"/>
        <charset val="134"/>
      </rPr>
      <t>第十一条</t>
    </r>
    <r>
      <rPr>
        <sz val="10"/>
        <rFont val="Calibri"/>
        <charset val="0"/>
      </rPr>
      <t xml:space="preserve"> </t>
    </r>
    <r>
      <rPr>
        <sz val="10"/>
        <rFont val="宋体"/>
        <charset val="134"/>
      </rPr>
      <t>用人单位未按时足额代缴的，社会保险经办机构应当责令其限期缴纳，并自欠缴之日起按日加收</t>
    </r>
    <r>
      <rPr>
        <sz val="10"/>
        <rFont val="Calibri"/>
        <charset val="0"/>
      </rPr>
      <t>0.5‰</t>
    </r>
    <r>
      <rPr>
        <sz val="10"/>
        <rFont val="宋体"/>
        <charset val="134"/>
      </rPr>
      <t>的滞纳金。用人单位不得要求职工承担滞纳金。</t>
    </r>
  </si>
  <si>
    <t xml:space="preserve">1.受理责任：公示办理许可的条件、程序以及申请人所需提交的材料；申请人要求对公示内容予以说明、解释的，应当给予说明、解释，提供准确、可靠的信息；申请资料齐全、符合法定形式的，应当受理申请；申请资料不齐全或者不符合法定形式的，应当当场或者在规定时限内一次告知申请人需要补正的全部内容；申请资料存在可以当场更正的错误的，应当允许申请人当场更正；不符合条件的，不予受理，出具不予受理通知书并说明理由。                                                               2.审查责任：根据法定条件和程序，对申请材料的实质内容进行审查。               
3.核准责任：符合规定条件的依法对用人单位未按时足额缴纳养老、失业保险费的加收滞纳金。不符合规定的，说明理由和依据。                                                                             4.其他法律法规规章文件规定应履行的责任。  </t>
  </si>
  <si>
    <t xml:space="preserve">1.《中华人民共和国社会保险法》（中华人民共和国第十一届全国人民代表大会常务委员会第十七次会议于2010年10月28日通过）第八十六条 用人单位未按时足额缴纳社会保险费的，由社会保险费征收机构责令限期缴纳或者补足，并自欠缴之日起，按日加收万分之五的滞纳金；逾期仍不缴纳的，由有关行政部门处欠缴数额一倍以上三倍以下的罚款。
2.《违反〈中华人民共和国劳动法〉行政处罚办法》的通知（劳部发〔1994〕532号）第十七条 用人单位无故不缴纳社会保险费的，应责令其限期缴纳；逾期不缴的，除责令其补交所欠款额外，可以按每日加收所欠款额千分之二的滞纳金。滞纳金收入并入社会保险基金。
3.《人力资源和社会保障部实施&lt;中华人民共和国社会保险法&gt;若干规定》（2011年6月29日人力资源和社会保障部令第13号公布）第二十条 用人单位未依法代扣代缴的，由社会保险费征收机构责令用人单位限期代缴，并自欠缴之日起向用人单位按日加收万分之五的滞纳金。用人单位不得要求职工承担滞纳金。
4.其他适用的法律法规规章文件规定。
</t>
  </si>
  <si>
    <t>伊通满族自治县统计局</t>
  </si>
  <si>
    <t>221034001000</t>
  </si>
  <si>
    <t>对省级以下人民政府统计机构及本级部门统计调查项目审批</t>
  </si>
  <si>
    <r>
      <rPr>
        <sz val="10"/>
        <rFont val="Calibri"/>
        <charset val="0"/>
      </rPr>
      <t>"</t>
    </r>
    <r>
      <rPr>
        <sz val="10"/>
        <rFont val="宋体"/>
        <charset val="134"/>
      </rPr>
      <t>《中华人民共和国统计法》</t>
    </r>
    <r>
      <rPr>
        <sz val="10"/>
        <rFont val="Calibri"/>
        <charset val="0"/>
      </rPr>
      <t>(</t>
    </r>
    <r>
      <rPr>
        <sz val="10"/>
        <rFont val="宋体"/>
        <charset val="134"/>
      </rPr>
      <t>中华人民共和国主席令</t>
    </r>
    <r>
      <rPr>
        <sz val="10"/>
        <rFont val="Calibri"/>
        <charset val="0"/>
      </rPr>
      <t>(</t>
    </r>
    <r>
      <rPr>
        <sz val="10"/>
        <rFont val="宋体"/>
        <charset val="134"/>
      </rPr>
      <t>第十五号</t>
    </r>
    <r>
      <rPr>
        <sz val="10"/>
        <rFont val="Calibri"/>
        <charset val="0"/>
      </rPr>
      <t>))</t>
    </r>
    <r>
      <rPr>
        <sz val="10"/>
        <rFont val="宋体"/>
        <charset val="134"/>
      </rPr>
      <t>第十二条</t>
    </r>
    <r>
      <rPr>
        <sz val="10"/>
        <rFont val="Calibri"/>
        <charset val="0"/>
      </rPr>
      <t xml:space="preserve"> </t>
    </r>
    <r>
      <rPr>
        <sz val="10"/>
        <rFont val="宋体"/>
        <charset val="134"/>
      </rPr>
      <t>地方统计调查项目由省级以下人民政府统计机构单独制定或者和有关部门共同制定的，报省级人民政府统计机构审批；由县级以上地方人民政府有关部门制定的，报本级人民政府统计机构审批。</t>
    </r>
    <r>
      <rPr>
        <sz val="10"/>
        <rFont val="Calibri"/>
        <charset val="0"/>
      </rPr>
      <t xml:space="preserve"> 
</t>
    </r>
    <r>
      <rPr>
        <sz val="10"/>
        <rFont val="宋体"/>
        <charset val="134"/>
      </rPr>
      <t>《部门统计调查项目管理暂行办法》</t>
    </r>
    <r>
      <rPr>
        <sz val="10"/>
        <rFont val="Calibri"/>
        <charset val="0"/>
      </rPr>
      <t>(</t>
    </r>
    <r>
      <rPr>
        <sz val="10"/>
        <rFont val="宋体"/>
        <charset val="134"/>
      </rPr>
      <t>中华人民共和国国家统计局令第</t>
    </r>
    <r>
      <rPr>
        <sz val="10"/>
        <rFont val="Calibri"/>
        <charset val="0"/>
      </rPr>
      <t>22</t>
    </r>
    <r>
      <rPr>
        <sz val="10"/>
        <rFont val="宋体"/>
        <charset val="134"/>
      </rPr>
      <t>号</t>
    </r>
    <r>
      <rPr>
        <sz val="10"/>
        <rFont val="Calibri"/>
        <charset val="0"/>
      </rPr>
      <t>)</t>
    </r>
    <r>
      <rPr>
        <sz val="10"/>
        <rFont val="宋体"/>
        <charset val="134"/>
      </rPr>
      <t>第十四条</t>
    </r>
    <r>
      <rPr>
        <sz val="10"/>
        <rFont val="Calibri"/>
        <charset val="0"/>
      </rPr>
      <t xml:space="preserve"> </t>
    </r>
    <r>
      <rPr>
        <sz val="10"/>
        <rFont val="宋体"/>
        <charset val="134"/>
      </rPr>
      <t>国务院有关部门制定的统计调查项目，统计调查对象属于本部门管辖系统或者利用行政记录加工获取统计资料的，报国家统计局备案；统计调查对象超出本部门管辖系统的，报国家统计局审批。</t>
    </r>
    <r>
      <rPr>
        <sz val="10"/>
        <rFont val="Calibri"/>
        <charset val="0"/>
      </rPr>
      <t xml:space="preserve"> </t>
    </r>
    <r>
      <rPr>
        <sz val="10"/>
        <rFont val="宋体"/>
        <charset val="134"/>
      </rPr>
      <t>部门管辖系统包括本部门直属机构、派出机构和垂直管理的机构，省及省以下与部门对口设立的管理机构。</t>
    </r>
    <r>
      <rPr>
        <sz val="10"/>
        <rFont val="Calibri"/>
        <charset val="0"/>
      </rPr>
      <t>"</t>
    </r>
  </si>
  <si>
    <t>1.受理责任：公示应当提交的材料，一次性告知补正材料，依法受理或不予受理（不予受理应当告知理由）。
2.审查责任：按照相关规定，由法规处对书面申请材料进行审查，提出是否同意审核意见，组织现场检查验收，告知申请人、利害相关人享有听证权利；涉及公共利益的重大许可。
3.决定责任：作出行政许可或不予行政许可决定，法定告知（不予许可的应当书面告知理由）。
4.送达责任：准予许可的制发送达许可证，信息公开。
5.事后监管责任：建立实施监督检查的运行机制和管理制度，开展定期和不定期检查，依法采取相关处置措施。
6.其他：法律法规规章规定应履行的责任</t>
  </si>
  <si>
    <t>《部门统计调查项目管理暂行办法》(中华人民共和国国家统计局令第22号)第十六条　部门统计调查项目送审或者备案时，应当通过部门统计调查项目管理平台提交下列材料：
（一）申请审批项目的部门公文或者申请备案项目的部门办公厅（室）公文；
（二）部门统计调查项目审批或者备案申请表；
（三）统计调查制度；
（四）统计调查项目的论证报告、背景材料、经费保障等，修订的统计调查项目还应当提供修订说明；
（五）征求有关地方、部门、统计调查对象和专家意见及其采纳情况；
（六）制定机关按照会议制度集体讨论决定的会议纪要；
（七）重要统计调查项目的试点报告；
（八）由审批机关或者备案机关公布的统计调查制度的主要内容；
（九）防范和惩治统计造假、弄虚作假责任规定。
 　　前款第（一）项的公文应当同时提交纸质文件。</t>
  </si>
  <si>
    <t>对违反重大国情国力普查法规的处罚</t>
  </si>
  <si>
    <t>1.《全国经济普查条例》 第三十六条  经济普查
对象（个体经营户除外） 有下列行为之一的 ， 由
县级以上人民政府统计机构责令改正 ，给予警
告，可以予以通报； 其直接负责的主管人员和其
他直接责任人员属于国家工作人员的 ，依法给予
处分：  （一）拒绝或者妨碍接受经济普查机构 、
经济普查人员依法进行的调查的 ；（二）提供虚
假或者不完整的经济普查资料的 ；（三）未按时
提供与经济普查有关的资料 ，经催报后仍未提供
的。企业事业单位或者其他组织有前款所列行为
之一的 ，可以并处5万元以下的罚款； 情节严重
的，并处5万元以上20万元以下的罚款 。个体经
营户有本条第一款所列行为之一的 ， 由县级以上
人民政府统计机构责令改正 ，给予警告 ，可以并
处1万元以下的罚款。
2.《全国人口普查条例》 第三十六条 人口普查
对象拒绝提供人口普查所需的资料 ，或者提供不
真实、不完整的人口普查资料的 ， 由县级以上人
民政府统计机构责令改正 ，予以批评教育。
3.《全国农业普查条例》 第三十九条 农业普查
对象有下列违法行为之一的 ， 由县级以上人民政
府统计机构或者国家统计局派出的调查队责令改
正，给予通报批评； 情节严重的 ，对负有直接责
任的主管人员和其他直接责任人员依法给予行政
处分或者纪律处分：  （一）拒绝或者妨碍普查办
公室、普查人员依法进行调查的；  （二）提供虚
假或者不完整的农业普查资料的 ；（三）未按时
提供与农业普查有关的资料 ，经催报后仍未提供
的；（四）拒绝、推诿和阻挠依法进行的农业普
查执法检查的；  （五）在接受农业普查执法检查
时，转移、隐匿、篡改、毁弃原始记录 、统计台
账、普查表、会计资料及其他相关资料的 。农业
生产经营单位有前款所列违法行为之一的 ， 由县
级以上人民政府统计机构或者国家统计局派出的
调查队予以警告 ，并可以处5万元以下罚款；农业
生产经营户有前款所列违法行为之一的 ， 由县级
以上人民政府统计机构或者国家统计局派出的调
查队予以警告，并可以处1万元以下罚款 。农业普
查对象有本条第一款第（一） 、（四）项所列违
法行为之一的 ， 由公安机关依法给予治安管理处
罚。</t>
  </si>
  <si>
    <t>1.立案阶段责任： 统计部门在检
查中发现或者接到举报的统计违
法行为或者移送的统计违法案
件，予以审查，并决定是否立案
2.调查阶段责任： 统计部门对立
案的案件，指定专人负责 ，执法
人员不得少于2人 ，重大案件组
成调查组，与当事人有直接利害
关系的应当回避 。必要时，检查
前下发统计执法检查通知书 。调
查时出示统计执法检查证 ，收集
证据，核实有关数据 ，制作检查
报告，允许当事人辩解陈述 。执
法人员应保守有关秘密。
3.审查阶段责任： 统计部门对案
件违法的行为、情节、证据、调
查取证程序、法律适用、处罚种
类和幅度、当事人陈述和申辩理
由等方面进行审查 ，提出处理意
见，主要证据不足时 ， 以适当的
方式补充调查。
4.告知阶段责任： 统计部门在做
出行政处罚决定前 ，书面告知当
事人作出处罚的事实 、理由、依
据及拟作出的行政处罚决定 ，并
告知当事人依法享有的权利 。符
合听证规定的 ，告知当事人可以
要求听证。
5.决定阶段责任： 统计部门制作
统计行政处罚决定书载明违法事
实和证据、处罚依据和内容 、 申
请行政复议或提起行政诉讼的途
径和期限等内容 。统计行政处罚
案件自立案之日起 ，在规定时限
内处理完毕 。因特殊情况需要延
长办理期限的 ，报经主管领导批
准。
6.送达阶段责任： 行政处罚决定
书和送达回证应在规定工作日内
送达当事人。
7.执行阶段责任： 对逾期不履行
行政处罚决定的申请人民法院强
制执行，监督下级统计机构的行
政处罚行为 ，接受申诉、行政复
议。
8.其他法律法规规章文件规定应
履行的责任。</t>
  </si>
  <si>
    <t>1.《统计执法监督检查办法》（中华人民共和国国家统计局令第 28号）根据2019年11
月14日《国家统计局关于修改〈统计执法监督检查办法 〉的决定》修订
第二十七条  对下列统计违法行为 ，县级以上人民政府统计机构应当依法立案 ：
（一）各地方、各部门、各单位及其负责人违反统计法律法规规章的 ；（二）县级以
上人民政府统计机构及其工作人员违反统计法律法规规章的 ；（三） 国家机关、企业
事业单位和其他组织以及个体工商户等调查对象违反统计法律法规规章的 ；（四）违
反国家统计规则、政令的；（五）违反涉外统计调查和民间统计调查有关法律法规规
章的；（六）其他按照法律法规规章规定应当立案的。
2.《统计执法监督检查办法》（中华人民共和国国家统计局令第 28号）
第二十九条  立案查处的案件 ，一般案件执法检查人员不得少于 2人，重大案件应当
按规定组成执法检查组。
3.《统计执法监督检查办法》（中华人民共和国国家统计局令第 28号）
第三十一条  调查结束后 ，执法检查组或者执法检查人员应当及时形成监督检查报
告，报送所属人民政府统计机构负责人。
监督检查报告内容包括：立案依据、检查情况、违法事实、法律依据、违法性质、法
律责任、酌定情形、处理意见等。
第三十二条  统计执法监督检查机构应当及时组织召开会议 ，对案件进行讨论审理，
确定统计违法行为性质和处理决定 ，报统计机构负责人审查 。对情节复杂或者重大违
法行为给予较重的行政处罚 ，应当集体讨论决定。
在审理过程中发现统计违法事实不清 、证据不足或者程序错误的 ，应当责成执法检查
组或者执法检查人员及时补充或者重新调查 。
4.《统计执法监督检查办法》（中华人民共和国国家统计局令第 28号）
第三十四条  统计违法事实清楚、证据确凿，依法决定予以行政处罚的 ，应当在作出
行政处罚决定前 ，制作《统计行政处罚决定告知书 》，向处罚对象告知给予行政处罚
的事实、理由、依据和处罚对象依法享有的权利 。处罚对象对处罚决定进行陈述 、 申
辩，提出不同意见时 ，统计执法监督检查机构应当认真听取 。处罚对象提出新的事实
、理由和证据 ，统计执法监督检查机构应当进行复核 ，复核成立的，予以采纳。
第三十五条  县级以上人民政府统计机构作出对法人或者其他组织 5万元以上罚款，
对个体工商户作出2000元以上罚款的行政处罚决定前 ，应当告知处罚对象有要求举行
听证的权利。处罚对象要求听证的 ，作出处罚决定的统计机构应当依法组织听证 。处
罚对象应当在收到《统计行政处罚决定告知书 》3日内向作出处罚决定的统计机构提
出听证要求，作出处罚决定的统计机构应当在听证的7日前通知处罚对象举行听证的
时间和地点。
5-1.《统计执法监督检查办法 》（中华人民共和国国家统计局令第 28号）
第三十六条 统计违法行为应当给予行政处罚的 ，依法作出处罚决定 ，制作《统计行
政处罚决定书》 。《统计行政处罚决定书》应当载明下列事项：
（一）处罚对象的名称或者姓名 、地址；（二）违反统计法律法规规章的事实和证
据；（三）统计行政处罚的种类和依据 ；（ 四）统计行政处罚的履行方式和期限 ；
（五） 不服统计行政处罚决定 ， 申请行政复议或者提起行政诉讼的途径和期限 ；
（六）作出统计行政处罚决定的统计机构名称和作出决定的日期 。统计行政处罚决定
书必须盖有作出统计行政处罚决定的统计机构的印章 。
5-2.《统计执法监督检查办法 》（中华人民共和国国家统计局令第 28号）
第三十九条  立案查处的统计违法行为 ，应当在立案后3个月内处理完毕； 因特殊情
况需要延长办理期限的 ，应当按规定报经批准 ，但延长期限不得超过3个月。
6.《统计执法监督检查办法》（中华人民共和国国家统计局令第 28号）
第三十七条  县级以上人民政府统计机构应当在《统计行政处罚决定书 》作出后7日
内送达处罚对象 。处罚对象应当在送达回执上签字盖章 ，并注明签收日期 。处罚对象
拒绝接收的，应当在其他人员见证下 ， 由送达人员、见证人员在送达回执上签字并注
明理由，将《统计行政处罚决定书》 留置；处罚对象不能接收的 ，应当在其他人员见
证下，由送达人员、见证人员在送达回执上签字并注明理由。
邮寄送达的，应当通过中国邮政挂号寄送。
7.《中华人民共和国行政处罚法》
第六十六条  行政处罚决定依法作出后 ，当事人应当在行政处罚决定书载明的期限
内，予以履行。
第七十二条  当事人逾期不履行行政处罚决定的 ，作出行政处罚决定的行政机关可以
采取下列措施：（一）到期不缴纳罚款的 ，每日按罚款数额的百分之三加处罚款 ，加
处罚款的数额不得超出罚款的数额 ；（二）根据法律规定，将查封、扣押的财物拍卖
、依法处理或者将冻结的存款 、汇款划拨抵缴罚款；（三）根据法律规定 ，采取其他
行政强制执行方式；（四）依照《中华人民共和国行政强制法 》的规定申请人民法院
强制执行。</t>
  </si>
  <si>
    <t>对转移、隐匿、篡改、毁弃或者拒绝提供原始记录和凭证、统计台账、统计调查表及其他相关证明和资料的处罚</t>
  </si>
  <si>
    <t>《中华人民共和国统计法 》  （1983年12月8日主
席令第九号 ，2024年9月13日予以修改） 第四十
四条:作为统计调查对象的国家机关 、企业事业单
位或者其他组织有下列行为之一的 ， 由县级以上
人民政府统计机构责令改正 ，给予警告 ，可以予
以通报；其负有责任的领导人员和直接责任人员
属于公职人员的 ， 由任免机关、单位或者监察机
关依法给予处分：
 （一）拒绝提供统计资料或者经催报后仍未按时
提供统计资料的；
 （二）提供不真实或者不完整的统计资料的；
 （三）拒绝答复或者不如实答复统计检查查询书
的；
 （四）拒绝、阻碍统计调查、统计检查的；
 （五）转移、隐匿、篡改、毁弃或者拒绝提供原
始记录和凭证 、统计台账、统计调查表及其他相
关证明和资料的。
企业事业单位或者其他组织有前款所列行为之一
的，可以并处十万元以下的罚款； 情节严重的，
并处十万元以上五十万元以下的罚款。
个体工商户有本条第一款所列行为之一的 ， 由县
级以上人民政府统计机构责令改正 ，给予警告，
可以并处一万元以下的罚款。</t>
  </si>
  <si>
    <t>对拒绝、阻碍统计调查、统计检查的处罚</t>
  </si>
  <si>
    <t>对拒绝答复或者不如实答复统计检查查询书的处罚</t>
  </si>
  <si>
    <t>对提供不真实或者不完整的统计资料的处罚</t>
  </si>
  <si>
    <t>.</t>
  </si>
  <si>
    <t>对拒绝提供统计资料或者经催报后仍未按时提供统计资料的处罚</t>
  </si>
  <si>
    <t>对仿造、变造或者冒用统计调查证的处罚</t>
  </si>
  <si>
    <t>《统计调查证管理办法 》第十二条： 任何单位违
反本办法规定 ，伪造、变造或者冒用统计调查证
的， 由县级以上地方各级人民政府统计机构或者
国家统计局派出的调查队责令改正 ，予以警告。
对非经营活动中发生前款违法行为的 ，还可处以
1000元以下的罚款 。对经营活动中发生前款违法
行为，有违法所得的 ，还可处以违法所得一至三
倍但不超过30000元的罚款； 没有违法所得的，
还可处以10000元以下的罚款 。对有前款违法行
为的有关责任人员 ， 由县级以上地方各级人民政
府统计机构或者国家统计局派出的调查队予以警
告，还可处以1000元以下的罚款 ，或者提请公安
机关依照《中华人民共和国治安管理处罚法》 处
理。</t>
  </si>
  <si>
    <t>对迟报统计资料或者未按照国家有关规定设置原始记录、统计台账的处罚</t>
  </si>
  <si>
    <t>《中华人民共和国统计法 》  （1983年12月8日主
席令第九号 ，2024年9月13日予以修改） 第四十
五条:作为统计调查对象的国家机关 、企业事业单
位或者其他组织迟报统计资料 ，或者未按照国家
有关规定设置原始记录 、统计台账的 ， 由县级以
上人民政府统计机构责令改正 ，给予警告，可以
予以通报； 其负有责任的领导人员和直接责任人
员属于公职人员的 ， 由任免机关 、单位或者监察
机关依法给予处分 。企业事业单位或者其他组织
有前款所列行为之一的 ，可以并处五万元以下的
罚款 。个体工商户迟报统计资料的 ， 由县级以上
人民政府统计机构责令改正 ，给予警告 ，可以并
处一千元以下的罚款。</t>
  </si>
  <si>
    <t>对统计中弄虚作假等违法行为检举有功的单位和个人给予表彰和奖励</t>
  </si>
  <si>
    <t>《中华人民共和国统计法 》  （1983年12月8日主
席令第九号 ， 2024年9月13 日予以修改 ） 第十
条：统计工作应当接受社会公众的监督 。任何单
位和个人有权检举统计中弄虚作假等违法行为 。
对检举有功的单位和个人应当给予表彰和奖励 。</t>
  </si>
  <si>
    <t>1.制定方案责任： 科学制定
表彰方案。
2.组织推荐责任： 严格按照
表彰方案规定的条件 、 程
序，组织推荐工作 ，对推荐
对象进行初审。
3.审核公示责任： 对符合条
件的推荐对象进行审核 ，研
究审定。
4.表彰责任： 按照程序报请
相关部门研究决定 ，给予表
彰。
5.其他： 法律法规规章规定
应履行的责任。</t>
  </si>
  <si>
    <t>1.《吉林省人民政府关于印发吉林省行政奖励暂行办法的通知 》（吉政
发〔 2001〕 39号） 第十三条  行政奖励工作通常按下列程序进行 ：
（一） 由主办部门提出奖励工作方案 ，按规定的批准权限上报审批 ；
（二）经批准后行文部署。
《中华人民共和国统计法 》（1983年12月8日主席令第九号 ，2024年9月
13日予以修改）第十条统计工作应当接受社会公众的监督 。任何单位和
个人有权检举统计中弄虚作假等违法行为 。对检举有功的单位和个人应
当给予表彰和奖励。
2.《吉林省人民政府关于印发吉林省行政奖励暂行办法的通知 》第十三
条  行政奖励工作通常按下列程序进行 ：（三）逐级推荐上报 ，主办部
门会同同级政府人事部门组织评审；
3.《吉林省人民政府关于印发吉林省行政奖励暂行办法的通知 》第十三
条  行政奖励工作通常按下列程序进行 ：（四）对拟奖对象中的领导干
部，须征求同级纪检 、监察部门的意见后方可上报 ；对拟奖对象 ， 由主
办部门采取适当的方式在一定范围和期限内进行公示 ；（五）审批机关
批准后予以公布。
4.《吉林省人民政府关于印发吉林省行政奖励暂行办法的通知 》第十条
审批权限 。（七） 以省政府名义开展的专项奖励 ，奖励方案经省人事厅
审核， 由省政府审批 ，省政府发文表彰或授权主办部门代省政府发文表
彰。
5.《吉林省人民政府关于印发吉林省行政奖励暂行办法的通知 》第二十
条  获奖集体和个人有下列情况之一的 ，撤销其奖励 ，情节严重的 ，给
予行政处分 ，并视情节给予部门主要领导责任人行政处分 ：...... 。第
二十一条  撤销行政奖励由原申报奖励的部门提出 ，报请审批机关批准
。必要时，审批机关可直接撤销其给予的行政奖励 。第二十二条获奖集
体和个人的奖励被撤销后 ，审批机关应收回奖励证书和奖章 ，并停止其
享受的有关待遇。</t>
  </si>
  <si>
    <t>对省级部门及省级以下人民政府统计机构统计调查项目审批</t>
  </si>
  <si>
    <t>《中华人民共和国统计法 》 (1983年12月8日主席
令第九号 ， 2024年9月13 日予以修改)第十四条
地方统计调查项目由省级以下人民政府统计机构
单独制定或者和有关部门共同制定的 ，报省级人
民政府统计机构审批； 由县级以上地方人民政府
有关部门制定的 ，报本级人民政府统计机构审批
。
《部门统计调查项目管理暂行办法 》 (中华人民共
和国国家统计局令第22号)第十四条 国务院有关
部门制定的统计调查项目 ，统计调查对象属于本
部门管辖系统或者利用行政记录加工获取统计资
料的，报国家统计局备案； 统计调查对象超出本
部门管辖系统的 ，报国家统计局审批 。  部门管辖
系统包括本部门直属机构 、派出机构和垂直管理
的机构，省及省以下与部门对口设立的管理机构</t>
  </si>
  <si>
    <t>1.受理责任： 公示应当提交的
材料， 一次性告知补正材料，
依法受理或不予受理 （不予受
理应当告知理由） 。
2.审查责任： 按照相关规定，
由法规处对书面申请材料进行
审查 ， 提出是否同意审核意
见， 组织现场检查验收 ， 告知
申请人、利害相关人享有听证
权利； 涉及公共利益的重大许
可。
3.决定责任： 作出行政许可或
不予行政许可决定 ，法定告知
（不予许可的应当书面告知理
由）。
4.送达责任： 准予许可的制发
送达许可证，信息公开。
5.事后监管责任： 建立实施监
督检查的运行机制和管理制
度，开展定期和不定期检查，
依法采取相关处置措施。</t>
  </si>
  <si>
    <t>《部门统计调查项目管理暂行办法 》 (中华人民共和国国家统
计局令第22号)第十六条  部门统计调查项目送审或者备案
时，应当通过部门统计调查项目管理平台提交下列材料 ：
（一） 申请审批项目的部门公文或者申请备案项目的部门办
公厅（室）公文；
（二）部门统计调查项目审批或者备案申请表；
（三）统计调查制度；
（四）统计调查项目的论证报告 、背景材料、经费保障等，
修订的统计调查项目还应当提供修订说明 ；
（五）征求有关地方 、部门、统计调查对象和专家意见及其
采纳情况；
（六）制定机关按照会议制度集体讨论决定的会议纪要 ；
（七）重要统计调查项目的试点报告；
（八） 由审批机关或者备案机关公布的统计调查制度的主要
内容；
（九）防范和惩治统计造假 、弄虚作假责任规定。
前款第（一）项的公文应当同时提交纸质文件。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</si>
</sst>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000000000"/>
    <numFmt numFmtId="178" formatCode="0.0_ "/>
  </numFmts>
  <fonts count="51">
    <font>
      <sz val="11"/>
      <color theme="1"/>
      <name val="宋体"/>
      <charset val="134"/>
      <scheme val="minor"/>
    </font>
    <font>
      <sz val="10"/>
      <name val="宋体"/>
      <charset val="134"/>
    </font>
    <font>
      <b/>
      <sz val="24"/>
      <name val="宋体"/>
      <charset val="134"/>
    </font>
    <font>
      <b/>
      <sz val="10"/>
      <name val="宋体"/>
      <charset val="134"/>
    </font>
    <font>
      <sz val="10"/>
      <name val="Calibri"/>
      <charset val="0"/>
    </font>
    <font>
      <sz val="10"/>
      <name val="宋体"/>
      <charset val="134"/>
      <scheme val="minor"/>
    </font>
    <font>
      <sz val="12"/>
      <name val="宋体"/>
      <charset val="134"/>
    </font>
    <font>
      <b/>
      <sz val="20"/>
      <name val="宋体"/>
      <charset val="134"/>
    </font>
    <font>
      <b/>
      <sz val="10"/>
      <name val="宋体"/>
      <charset val="134"/>
      <scheme val="major"/>
    </font>
    <font>
      <sz val="10"/>
      <name val="宋体"/>
      <charset val="134"/>
      <scheme val="major"/>
    </font>
    <font>
      <sz val="10"/>
      <color theme="1"/>
      <name val="宋体"/>
      <charset val="134"/>
      <scheme val="minor"/>
    </font>
    <font>
      <sz val="10"/>
      <name val="宋体"/>
      <charset val="0"/>
    </font>
    <font>
      <sz val="16"/>
      <name val="黑体"/>
      <charset val="134"/>
    </font>
    <font>
      <sz val="10"/>
      <name val="Arial"/>
      <charset val="134"/>
    </font>
    <font>
      <sz val="10"/>
      <name val="Calibri"/>
      <charset val="134"/>
    </font>
    <font>
      <sz val="10"/>
      <name val="仿宋字体"/>
      <charset val="134"/>
    </font>
    <font>
      <sz val="10"/>
      <name val="宋体"/>
      <charset val="204"/>
    </font>
    <font>
      <sz val="12"/>
      <color rgb="FF000000"/>
      <name val="宋体"/>
      <charset val="134"/>
    </font>
    <font>
      <b/>
      <sz val="11"/>
      <color theme="1"/>
      <name val="宋体"/>
      <charset val="134"/>
      <scheme val="minor"/>
    </font>
    <font>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宋体"/>
      <charset val="134"/>
    </font>
    <font>
      <sz val="11"/>
      <color indexed="8"/>
      <name val="等线"/>
      <charset val="134"/>
    </font>
    <font>
      <sz val="10"/>
      <name val="Arial"/>
      <charset val="0"/>
    </font>
    <font>
      <sz val="10"/>
      <name val="Segoe UI"/>
      <charset val="134"/>
    </font>
    <font>
      <sz val="10"/>
      <name val="Times New Roman"/>
      <charset val="134"/>
    </font>
    <font>
      <u/>
      <sz val="10"/>
      <name val="宋体"/>
      <charset val="134"/>
      <scheme val="minor"/>
    </font>
    <font>
      <sz val="10"/>
      <name val="Wingdings 2"/>
      <charset val="2"/>
    </font>
    <font>
      <sz val="10"/>
      <name val="Symbol"/>
      <charset val="2"/>
    </font>
    <font>
      <sz val="10"/>
      <name val="Times New Roman"/>
      <charset val="0"/>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2" borderId="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7" fillId="0" borderId="0" applyNumberFormat="0" applyFill="0" applyBorder="0" applyAlignment="0" applyProtection="0">
      <alignment vertical="center"/>
    </xf>
    <xf numFmtId="0" fontId="28" fillId="3" borderId="11" applyNumberFormat="0" applyAlignment="0" applyProtection="0">
      <alignment vertical="center"/>
    </xf>
    <xf numFmtId="0" fontId="29" fillId="4" borderId="12" applyNumberFormat="0" applyAlignment="0" applyProtection="0">
      <alignment vertical="center"/>
    </xf>
    <xf numFmtId="0" fontId="30" fillId="4" borderId="11" applyNumberFormat="0" applyAlignment="0" applyProtection="0">
      <alignment vertical="center"/>
    </xf>
    <xf numFmtId="0" fontId="31" fillId="5" borderId="13" applyNumberFormat="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39" fillId="0" borderId="0">
      <alignment vertical="center"/>
    </xf>
    <xf numFmtId="0" fontId="6" fillId="0" borderId="0">
      <alignment vertical="center"/>
    </xf>
    <xf numFmtId="0" fontId="39" fillId="0" borderId="0">
      <alignment vertical="center"/>
    </xf>
    <xf numFmtId="0" fontId="40" fillId="0" borderId="0" applyFill="0">
      <alignment vertical="center"/>
    </xf>
    <xf numFmtId="0" fontId="39" fillId="0" borderId="0">
      <alignment vertical="center"/>
    </xf>
    <xf numFmtId="0" fontId="39" fillId="0" borderId="0">
      <alignment vertical="center"/>
    </xf>
    <xf numFmtId="0" fontId="6" fillId="0" borderId="0"/>
    <xf numFmtId="0" fontId="6" fillId="0" borderId="0"/>
    <xf numFmtId="0" fontId="6" fillId="0" borderId="0">
      <alignment vertical="center"/>
    </xf>
    <xf numFmtId="0" fontId="39" fillId="0" borderId="0"/>
    <xf numFmtId="0" fontId="6" fillId="0" borderId="0">
      <alignment vertical="center"/>
    </xf>
    <xf numFmtId="0" fontId="6" fillId="0" borderId="0"/>
    <xf numFmtId="176"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0" fillId="0" borderId="0">
      <alignment vertical="center"/>
    </xf>
    <xf numFmtId="0" fontId="41" fillId="0" borderId="0">
      <alignment vertical="center"/>
    </xf>
    <xf numFmtId="0" fontId="0" fillId="0" borderId="0">
      <alignment vertical="center"/>
    </xf>
    <xf numFmtId="0" fontId="6" fillId="0" borderId="0">
      <alignment vertical="center"/>
    </xf>
    <xf numFmtId="0" fontId="6" fillId="0" borderId="0"/>
    <xf numFmtId="0" fontId="39" fillId="0" borderId="0">
      <alignment vertical="center"/>
    </xf>
    <xf numFmtId="0" fontId="6" fillId="0" borderId="0">
      <alignment vertical="center"/>
    </xf>
    <xf numFmtId="0" fontId="6" fillId="0" borderId="0">
      <alignment vertical="center"/>
    </xf>
    <xf numFmtId="0" fontId="6" fillId="0" borderId="0">
      <alignment vertical="center"/>
    </xf>
  </cellStyleXfs>
  <cellXfs count="151">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1" fillId="0" borderId="1" xfId="79" applyFont="1" applyFill="1" applyBorder="1" applyAlignment="1">
      <alignment horizontal="center" vertical="center" wrapText="1"/>
    </xf>
    <xf numFmtId="0" fontId="1" fillId="0" borderId="1" xfId="79"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1" xfId="8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Fill="1" applyAlignment="1">
      <alignment vertical="center"/>
    </xf>
    <xf numFmtId="0" fontId="7" fillId="0" borderId="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1" xfId="0" applyFont="1" applyFill="1" applyBorder="1" applyAlignment="1" applyProtection="1">
      <alignment horizontal="center" vertical="center"/>
    </xf>
    <xf numFmtId="0" fontId="9" fillId="0" borderId="1" xfId="0" applyFont="1" applyFill="1" applyBorder="1" applyAlignment="1" applyProtection="1">
      <alignment horizontal="center" vertical="center"/>
    </xf>
    <xf numFmtId="0" fontId="10" fillId="0" borderId="1" xfId="0" applyFont="1"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 fillId="0" borderId="0" xfId="0" applyFont="1" applyFill="1" applyBorder="1" applyAlignment="1">
      <alignment horizontal="center" vertical="justify" wrapText="1"/>
    </xf>
    <xf numFmtId="0" fontId="1" fillId="0" borderId="0" xfId="58" applyNumberFormat="1" applyFont="1" applyFill="1" applyAlignment="1">
      <alignment horizontal="center" vertical="center" wrapText="1"/>
    </xf>
    <xf numFmtId="0" fontId="1" fillId="0" borderId="0" xfId="58" applyNumberFormat="1" applyFont="1" applyFill="1" applyBorder="1" applyAlignment="1">
      <alignment horizontal="center" vertical="center" wrapText="1"/>
    </xf>
    <xf numFmtId="0" fontId="11" fillId="0" borderId="0" xfId="0" applyFont="1" applyFill="1" applyBorder="1" applyAlignment="1">
      <alignment horizontal="left" vertical="center"/>
    </xf>
    <xf numFmtId="0" fontId="12" fillId="0" borderId="0" xfId="0" applyFont="1" applyFill="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49" fontId="1" fillId="0" borderId="1" xfId="59" applyNumberFormat="1" applyFont="1" applyFill="1" applyBorder="1" applyAlignment="1">
      <alignment horizontal="center" vertical="center" wrapText="1"/>
    </xf>
    <xf numFmtId="0" fontId="1" fillId="0" borderId="1" xfId="59" applyFont="1" applyFill="1" applyBorder="1" applyAlignment="1">
      <alignment horizontal="center" vertical="center" wrapText="1"/>
    </xf>
    <xf numFmtId="0" fontId="1" fillId="0" borderId="0" xfId="0" applyFont="1" applyFill="1" applyAlignment="1">
      <alignment horizontal="left" vertical="center" wrapText="1"/>
    </xf>
    <xf numFmtId="0" fontId="1" fillId="0" borderId="1" xfId="6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59" applyNumberFormat="1"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0" borderId="0" xfId="0" applyFont="1" applyFill="1" applyAlignment="1">
      <alignment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1" xfId="58" applyNumberFormat="1" applyFont="1" applyFill="1" applyBorder="1" applyAlignment="1">
      <alignment horizontal="center" vertical="center" wrapText="1"/>
    </xf>
    <xf numFmtId="58" fontId="1" fillId="0" borderId="1" xfId="56" applyNumberFormat="1" applyFont="1" applyFill="1" applyBorder="1" applyAlignment="1">
      <alignment horizontal="center" vertical="top" wrapText="1"/>
    </xf>
    <xf numFmtId="0" fontId="1" fillId="0" borderId="1" xfId="0" applyNumberFormat="1" applyFont="1" applyFill="1" applyBorder="1" applyAlignment="1">
      <alignment horizontal="center" vertical="top" wrapText="1"/>
    </xf>
    <xf numFmtId="0" fontId="1" fillId="0" borderId="1" xfId="55" applyNumberFormat="1" applyFont="1" applyFill="1" applyBorder="1" applyAlignment="1">
      <alignment horizontal="center" vertical="center" wrapText="1"/>
    </xf>
    <xf numFmtId="0" fontId="14" fillId="0" borderId="1" xfId="0" applyFont="1" applyFill="1" applyBorder="1" applyAlignment="1">
      <alignment horizontal="center" vertical="center"/>
    </xf>
    <xf numFmtId="0" fontId="1" fillId="0" borderId="1" xfId="59" applyFont="1" applyFill="1" applyBorder="1" applyAlignment="1">
      <alignment horizontal="center" vertical="top" wrapText="1"/>
    </xf>
    <xf numFmtId="0" fontId="1" fillId="0" borderId="1" xfId="55" applyFont="1" applyFill="1" applyBorder="1" applyAlignment="1">
      <alignment horizontal="center" vertical="top"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1" fillId="0" borderId="1" xfId="0" applyNumberFormat="1" applyFont="1" applyFill="1" applyBorder="1" applyAlignment="1">
      <alignment horizontal="center" vertical="justify" wrapText="1" shrinkToFit="1"/>
    </xf>
    <xf numFmtId="0" fontId="1" fillId="0" borderId="1" xfId="0" applyFont="1" applyFill="1" applyBorder="1" applyAlignment="1">
      <alignment horizontal="center" vertical="justify" wrapText="1" shrinkToFit="1"/>
    </xf>
    <xf numFmtId="0" fontId="1" fillId="0" borderId="1" xfId="0" applyFont="1" applyFill="1" applyBorder="1" applyAlignment="1">
      <alignment horizontal="center" vertical="justify" wrapText="1"/>
    </xf>
    <xf numFmtId="0" fontId="1" fillId="0" borderId="1" xfId="58" applyFont="1" applyFill="1" applyBorder="1" applyAlignment="1">
      <alignment horizontal="center" vertical="center" wrapText="1" shrinkToFit="1"/>
    </xf>
    <xf numFmtId="0" fontId="1" fillId="0" borderId="1" xfId="61" applyFont="1" applyFill="1" applyBorder="1" applyAlignment="1">
      <alignment horizontal="center" vertical="center" wrapText="1"/>
    </xf>
    <xf numFmtId="0" fontId="1" fillId="0" borderId="1" xfId="0" applyNumberFormat="1" applyFont="1" applyFill="1" applyBorder="1" applyAlignment="1">
      <alignment horizontal="center" vertical="justify" wrapText="1"/>
    </xf>
    <xf numFmtId="0" fontId="1" fillId="0" borderId="1" xfId="58" applyNumberFormat="1" applyFont="1" applyFill="1" applyBorder="1" applyAlignment="1">
      <alignment horizontal="center" vertical="justify" wrapText="1" shrinkToFit="1"/>
    </xf>
    <xf numFmtId="0" fontId="1" fillId="0" borderId="1" xfId="58" applyFont="1" applyFill="1" applyBorder="1" applyAlignment="1">
      <alignment horizontal="center" vertical="justify" wrapText="1" shrinkToFit="1"/>
    </xf>
    <xf numFmtId="0" fontId="1" fillId="0" borderId="1" xfId="61" applyNumberFormat="1" applyFont="1" applyFill="1" applyBorder="1" applyAlignment="1">
      <alignment horizontal="center" vertical="justify" wrapText="1"/>
    </xf>
    <xf numFmtId="0" fontId="1" fillId="0" borderId="0" xfId="0" applyFont="1" applyFill="1" applyAlignment="1">
      <alignment horizontal="justify" vertical="center"/>
    </xf>
    <xf numFmtId="0" fontId="1" fillId="0" borderId="1" xfId="62" applyFont="1" applyFill="1" applyBorder="1" applyAlignment="1">
      <alignment horizontal="center" vertical="center" wrapText="1"/>
    </xf>
    <xf numFmtId="0" fontId="1" fillId="0" borderId="1" xfId="63" applyFont="1" applyFill="1" applyBorder="1" applyAlignment="1">
      <alignment horizontal="center" vertical="center" wrapText="1"/>
    </xf>
    <xf numFmtId="0" fontId="5" fillId="0" borderId="1" xfId="55"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76"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0" fontId="15" fillId="0" borderId="1" xfId="0" applyFont="1" applyFill="1" applyBorder="1" applyAlignment="1">
      <alignment horizontal="center" vertical="center" wrapText="1"/>
    </xf>
    <xf numFmtId="177" fontId="1" fillId="0" borderId="1" xfId="54" applyNumberFormat="1" applyFont="1" applyFill="1" applyBorder="1" applyAlignment="1">
      <alignment horizontal="center" vertical="center" wrapText="1"/>
    </xf>
    <xf numFmtId="0" fontId="1" fillId="0" borderId="1" xfId="62" applyFont="1" applyFill="1" applyBorder="1" applyAlignment="1">
      <alignment horizontal="center" vertical="center"/>
    </xf>
    <xf numFmtId="177" fontId="1" fillId="0" borderId="1" xfId="59" applyNumberFormat="1" applyFont="1" applyFill="1" applyBorder="1" applyAlignment="1">
      <alignment horizontal="center" vertical="center" wrapText="1"/>
    </xf>
    <xf numFmtId="0" fontId="1" fillId="0" borderId="1" xfId="49" applyFont="1" applyFill="1" applyBorder="1" applyAlignment="1">
      <alignment horizontal="center" vertical="center" wrapText="1"/>
    </xf>
    <xf numFmtId="0" fontId="1" fillId="0" borderId="1" xfId="57" applyFont="1" applyFill="1" applyBorder="1" applyAlignment="1">
      <alignment horizontal="center" vertical="center" wrapText="1"/>
    </xf>
    <xf numFmtId="0" fontId="1" fillId="0" borderId="1" xfId="64" applyFont="1" applyFill="1" applyBorder="1" applyAlignment="1">
      <alignment horizontal="center" vertical="center" wrapText="1"/>
    </xf>
    <xf numFmtId="0" fontId="1" fillId="0" borderId="1" xfId="53" applyFont="1" applyFill="1" applyBorder="1" applyAlignment="1">
      <alignment horizontal="center" vertical="center" wrapText="1"/>
    </xf>
    <xf numFmtId="0" fontId="1" fillId="0" borderId="1" xfId="65"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66" applyFont="1" applyFill="1" applyBorder="1" applyAlignment="1">
      <alignment horizontal="center" vertical="center" wrapText="1"/>
    </xf>
    <xf numFmtId="0" fontId="1" fillId="0" borderId="1" xfId="0" applyFont="1" applyFill="1" applyBorder="1" applyAlignment="1" applyProtection="1">
      <alignment horizontal="center" vertical="center" wrapText="1"/>
    </xf>
    <xf numFmtId="0" fontId="1" fillId="0" borderId="1" xfId="49" applyFont="1" applyFill="1" applyBorder="1" applyAlignment="1">
      <alignment horizontal="center" vertical="center"/>
    </xf>
    <xf numFmtId="0" fontId="1" fillId="0" borderId="1" xfId="67" applyNumberFormat="1" applyFont="1" applyFill="1" applyBorder="1" applyAlignment="1">
      <alignment horizontal="center" vertical="center" wrapText="1"/>
    </xf>
    <xf numFmtId="0" fontId="5" fillId="0" borderId="1" xfId="0" applyFont="1" applyFill="1" applyBorder="1" applyAlignment="1">
      <alignment vertical="center" wrapText="1"/>
    </xf>
    <xf numFmtId="0" fontId="1" fillId="0" borderId="1" xfId="54" applyFont="1" applyFill="1" applyBorder="1" applyAlignment="1">
      <alignment horizontal="center" vertical="center" wrapText="1"/>
    </xf>
    <xf numFmtId="0" fontId="1" fillId="0" borderId="1" xfId="61" applyFont="1" applyFill="1" applyBorder="1" applyAlignment="1" applyProtection="1">
      <alignment horizontal="center" vertical="center" wrapText="1"/>
    </xf>
    <xf numFmtId="0" fontId="1" fillId="0" borderId="1" xfId="68" applyFont="1" applyFill="1" applyBorder="1" applyAlignment="1">
      <alignment horizontal="center" vertical="center" wrapText="1"/>
    </xf>
    <xf numFmtId="0" fontId="1" fillId="0" borderId="1" xfId="58" applyFont="1" applyFill="1" applyBorder="1" applyAlignment="1">
      <alignment horizontal="center" vertical="center" wrapText="1"/>
    </xf>
    <xf numFmtId="0" fontId="1" fillId="0" borderId="1" xfId="69" applyFont="1" applyFill="1" applyBorder="1" applyAlignment="1">
      <alignment horizontal="center" vertical="center" wrapText="1"/>
    </xf>
    <xf numFmtId="0" fontId="1" fillId="0" borderId="1" xfId="70" applyFont="1" applyFill="1" applyBorder="1" applyAlignment="1">
      <alignment horizontal="center" vertical="center" wrapText="1"/>
    </xf>
    <xf numFmtId="0" fontId="1" fillId="0" borderId="1" xfId="54" applyNumberFormat="1" applyFont="1" applyFill="1" applyBorder="1" applyAlignment="1">
      <alignment horizontal="center" vertical="center" wrapText="1"/>
    </xf>
    <xf numFmtId="0" fontId="1" fillId="0" borderId="1" xfId="70"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1" fillId="0" borderId="1" xfId="0" applyNumberFormat="1" applyFont="1" applyFill="1" applyBorder="1" applyAlignment="1">
      <alignment horizontal="center" vertical="center" wrapText="1"/>
    </xf>
    <xf numFmtId="0" fontId="1" fillId="0" borderId="1" xfId="62" applyFont="1" applyFill="1" applyBorder="1" applyAlignment="1">
      <alignment horizontal="justify" vertical="center" wrapText="1"/>
    </xf>
    <xf numFmtId="0" fontId="1" fillId="0" borderId="1" xfId="0" applyNumberFormat="1" applyFont="1" applyFill="1" applyBorder="1" applyAlignment="1" applyProtection="1">
      <alignment horizontal="center" vertical="center" wrapText="1"/>
      <protection locked="0"/>
    </xf>
    <xf numFmtId="0" fontId="1" fillId="0" borderId="1" xfId="71" applyNumberFormat="1" applyFont="1" applyFill="1" applyBorder="1" applyAlignment="1">
      <alignment horizontal="center" vertical="center" wrapText="1"/>
    </xf>
    <xf numFmtId="0" fontId="1" fillId="0" borderId="1" xfId="72"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1" xfId="73" applyFont="1" applyFill="1" applyBorder="1" applyAlignment="1">
      <alignment horizontal="center" vertical="center" wrapText="1"/>
    </xf>
    <xf numFmtId="0" fontId="1" fillId="0" borderId="1" xfId="74"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1" fillId="0" borderId="1" xfId="75"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5" fillId="0" borderId="1" xfId="72" applyFont="1" applyFill="1" applyBorder="1" applyAlignment="1">
      <alignment horizontal="center" vertical="center" wrapText="1"/>
    </xf>
    <xf numFmtId="0" fontId="1" fillId="0" borderId="1" xfId="0" applyFont="1" applyFill="1" applyBorder="1" applyAlignment="1" applyProtection="1">
      <alignment vertical="center" wrapText="1"/>
    </xf>
    <xf numFmtId="0" fontId="14" fillId="0" borderId="1" xfId="0" applyFont="1" applyFill="1" applyBorder="1" applyAlignment="1">
      <alignment horizontal="center" vertical="center" wrapText="1"/>
    </xf>
    <xf numFmtId="0" fontId="1" fillId="0" borderId="1" xfId="0" applyFont="1" applyFill="1" applyBorder="1" applyAlignment="1">
      <alignment horizontal="justify" vertical="center"/>
    </xf>
    <xf numFmtId="0" fontId="1" fillId="0" borderId="1" xfId="76" applyFont="1" applyFill="1" applyBorder="1" applyAlignment="1">
      <alignment horizontal="center" vertical="center" wrapText="1" shrinkToFit="1"/>
    </xf>
    <xf numFmtId="0" fontId="1" fillId="0" borderId="1" xfId="51" applyFont="1" applyFill="1" applyBorder="1" applyAlignment="1">
      <alignment horizontal="center" vertical="center" wrapText="1" shrinkToFit="1"/>
    </xf>
    <xf numFmtId="0" fontId="1" fillId="0" borderId="1" xfId="50" applyFont="1" applyFill="1" applyBorder="1" applyAlignment="1">
      <alignment horizontal="center" vertical="center" wrapText="1" shrinkToFit="1"/>
    </xf>
    <xf numFmtId="0" fontId="1" fillId="0" borderId="1" xfId="76" applyFont="1" applyFill="1" applyBorder="1" applyAlignment="1">
      <alignment horizontal="center" vertical="center" wrapText="1"/>
    </xf>
    <xf numFmtId="0" fontId="1" fillId="0" borderId="1" xfId="77" applyFont="1" applyFill="1" applyBorder="1" applyAlignment="1">
      <alignment horizontal="center" vertical="center" wrapText="1"/>
    </xf>
    <xf numFmtId="0" fontId="1" fillId="0" borderId="1" xfId="52" applyNumberFormat="1" applyFont="1" applyFill="1" applyBorder="1" applyAlignment="1" applyProtection="1">
      <alignment horizontal="center" vertical="center" wrapText="1"/>
      <protection locked="0"/>
    </xf>
    <xf numFmtId="0" fontId="1" fillId="0" borderId="0" xfId="0" applyFont="1" applyFill="1" applyAlignment="1">
      <alignment horizontal="justify" vertical="center" wrapText="1"/>
    </xf>
    <xf numFmtId="0" fontId="1" fillId="0" borderId="1" xfId="78" applyNumberFormat="1" applyFont="1" applyFill="1" applyBorder="1" applyAlignment="1" applyProtection="1">
      <alignment horizontal="center" vertical="center" wrapText="1"/>
      <protection locked="0"/>
    </xf>
    <xf numFmtId="0" fontId="1" fillId="0" borderId="1" xfId="62" applyFont="1" applyFill="1" applyBorder="1" applyAlignment="1">
      <alignment horizontal="left" vertical="center" wrapText="1"/>
    </xf>
    <xf numFmtId="0" fontId="1" fillId="0" borderId="1" xfId="59" applyFont="1" applyFill="1" applyBorder="1" applyAlignment="1">
      <alignment horizontal="center" vertical="center" wrapText="1" shrinkToFit="1"/>
    </xf>
    <xf numFmtId="0" fontId="5" fillId="0" borderId="0" xfId="0" applyFont="1" applyFill="1">
      <alignment vertical="center"/>
    </xf>
    <xf numFmtId="0" fontId="14" fillId="0" borderId="1" xfId="0" applyFont="1" applyFill="1" applyBorder="1" applyAlignment="1">
      <alignment horizontal="left" vertical="center" wrapText="1"/>
    </xf>
    <xf numFmtId="178" fontId="1" fillId="0" borderId="1"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7" fillId="0" borderId="0" xfId="0" applyFont="1" applyFill="1" applyBorder="1" applyAlignment="1"/>
    <xf numFmtId="0" fontId="0" fillId="0" borderId="0" xfId="0" applyFill="1">
      <alignment vertical="center"/>
    </xf>
    <xf numFmtId="0" fontId="18" fillId="0" borderId="0" xfId="0" applyFont="1">
      <alignment vertical="center"/>
    </xf>
    <xf numFmtId="0" fontId="0" fillId="0" borderId="0" xfId="0" applyAlignment="1">
      <alignment horizontal="center" vertical="center"/>
    </xf>
    <xf numFmtId="0" fontId="19" fillId="0" borderId="0" xfId="0" applyFont="1" applyAlignment="1">
      <alignment horizontal="center" vertical="center"/>
    </xf>
    <xf numFmtId="0" fontId="7" fillId="0" borderId="2" xfId="0" applyFont="1" applyFill="1" applyBorder="1" applyAlignment="1">
      <alignment horizontal="center" vertical="center"/>
    </xf>
    <xf numFmtId="0" fontId="7" fillId="0" borderId="0" xfId="0" applyFont="1" applyFill="1" applyBorder="1" applyAlignment="1">
      <alignment horizontal="center" vertical="center"/>
    </xf>
    <xf numFmtId="0" fontId="10" fillId="0" borderId="1" xfId="0" applyFont="1" applyBorder="1" applyAlignment="1">
      <alignment horizontal="center" vertical="center"/>
    </xf>
    <xf numFmtId="0" fontId="10" fillId="0" borderId="1" xfId="0" applyFont="1" applyBorder="1">
      <alignment vertical="center"/>
    </xf>
    <xf numFmtId="0" fontId="10" fillId="0" borderId="1" xfId="0" applyFont="1" applyFill="1" applyBorder="1" applyAlignment="1">
      <alignment horizontal="center" vertical="center" wrapText="1"/>
    </xf>
    <xf numFmtId="0" fontId="10" fillId="0" borderId="1" xfId="0" applyFont="1" applyFill="1" applyBorder="1">
      <alignment vertical="center"/>
    </xf>
    <xf numFmtId="0" fontId="18" fillId="0" borderId="1" xfId="0" applyFont="1" applyBorder="1" applyAlignment="1">
      <alignment horizontal="center" vertical="center"/>
    </xf>
    <xf numFmtId="0" fontId="18" fillId="0" borderId="1" xfId="0" applyFont="1" applyBorder="1">
      <alignment vertical="center"/>
    </xf>
    <xf numFmtId="0" fontId="10" fillId="0" borderId="1" xfId="0" applyFont="1" applyFill="1" applyBorder="1" applyAlignment="1">
      <alignment horizontal="center" vertical="center"/>
    </xf>
    <xf numFmtId="0" fontId="1" fillId="0" borderId="1" xfId="0" applyFont="1" applyFill="1" applyBorder="1" applyAlignment="1" quotePrefix="1">
      <alignment horizontal="center" vertical="center" wrapText="1"/>
    </xf>
    <xf numFmtId="0" fontId="11" fillId="0" borderId="1" xfId="0" applyFont="1" applyFill="1" applyBorder="1" applyAlignment="1" quotePrefix="1">
      <alignment horizontal="center" vertical="center"/>
    </xf>
    <xf numFmtId="0" fontId="11" fillId="0" borderId="1" xfId="0" applyFont="1" applyFill="1" applyBorder="1" applyAlignment="1" quotePrefix="1">
      <alignment horizontal="center" vertical="center" wrapText="1"/>
    </xf>
    <xf numFmtId="0" fontId="1" fillId="0" borderId="1" xfId="0" applyFont="1" applyFill="1" applyBorder="1" applyAlignment="1" quotePrefix="1">
      <alignment horizontal="center" vertical="center"/>
    </xf>
    <xf numFmtId="0" fontId="1" fillId="0" borderId="1" xfId="49" applyFont="1" applyFill="1" applyBorder="1" applyAlignment="1" quotePrefix="1">
      <alignment horizontal="center" vertical="center" wrapText="1"/>
    </xf>
    <xf numFmtId="49" fontId="1" fillId="0" borderId="1" xfId="0" applyNumberFormat="1" applyFont="1" applyFill="1" applyBorder="1" applyAlignment="1" quotePrefix="1">
      <alignment horizontal="center" vertical="center" wrapText="1"/>
    </xf>
    <xf numFmtId="177" fontId="1" fillId="0" borderId="1" xfId="0" applyNumberFormat="1" applyFont="1" applyFill="1" applyBorder="1" applyAlignment="1" quotePrefix="1">
      <alignment horizontal="center" vertical="center" wrapText="1"/>
    </xf>
    <xf numFmtId="0" fontId="4" fillId="0" borderId="1" xfId="0" applyFont="1" applyFill="1" applyBorder="1" applyAlignment="1" quotePrefix="1">
      <alignment horizontal="center" vertical="center"/>
    </xf>
    <xf numFmtId="0" fontId="14" fillId="0" borderId="1" xfId="0" applyFont="1" applyFill="1" applyBorder="1" applyAlignment="1" quotePrefix="1">
      <alignment horizontal="center" vertical="center"/>
    </xf>
    <xf numFmtId="0" fontId="1" fillId="0" borderId="6" xfId="0" applyFont="1" applyFill="1" applyBorder="1" applyAlignment="1" quotePrefix="1">
      <alignment horizontal="center" vertical="center" wrapText="1"/>
    </xf>
  </cellXfs>
  <cellStyles count="8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5 2" xfId="50"/>
    <cellStyle name="常规 5 2 2" xfId="51"/>
    <cellStyle name="常规 5 2 3" xfId="52"/>
    <cellStyle name="常规 13 9" xfId="53"/>
    <cellStyle name="常规 3 2" xfId="54"/>
    <cellStyle name="常规 2 2" xfId="55"/>
    <cellStyle name="常规_行政许可事项目录（省级保留）_8" xfId="56"/>
    <cellStyle name="常规 2 10" xfId="57"/>
    <cellStyle name="常规 2" xfId="58"/>
    <cellStyle name="常规 3" xfId="59"/>
    <cellStyle name="常规_行政许可事项目录（省级保留）" xfId="60"/>
    <cellStyle name="常规_Sheet1" xfId="61"/>
    <cellStyle name="常规 4" xfId="62"/>
    <cellStyle name="常规 5" xfId="63"/>
    <cellStyle name="常规 13" xfId="64"/>
    <cellStyle name="常规 14" xfId="65"/>
    <cellStyle name="常规 6 2" xfId="66"/>
    <cellStyle name="货币 2" xfId="67"/>
    <cellStyle name="常规 2 2 2" xfId="68"/>
    <cellStyle name="常规 7" xfId="69"/>
    <cellStyle name="常规 2 2 3" xfId="70"/>
    <cellStyle name="常规_清理意见一览表2_拟保留项目" xfId="71"/>
    <cellStyle name="常规 12" xfId="72"/>
    <cellStyle name="常规 15" xfId="73"/>
    <cellStyle name="常规 12 3 2" xfId="74"/>
    <cellStyle name="常规 10 5 2" xfId="75"/>
    <cellStyle name="常规 10" xfId="76"/>
    <cellStyle name="常规 7 2" xfId="77"/>
    <cellStyle name="常规 5 6" xfId="78"/>
    <cellStyle name="常规 11" xfId="79"/>
    <cellStyle name="常规 16" xfId="80"/>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mruColors>
      <color rgb="00FFC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workbookViewId="0">
      <selection activeCell="B11" sqref="B11"/>
    </sheetView>
  </sheetViews>
  <sheetFormatPr defaultColWidth="9" defaultRowHeight="13.5"/>
  <cols>
    <col min="1" max="1" width="9" style="140"/>
    <col min="2" max="2" width="33.8761061946903" style="140" customWidth="1"/>
    <col min="3" max="3" width="11.7522123893805" customWidth="1"/>
    <col min="4" max="4" width="11.3716814159292" customWidth="1"/>
    <col min="5" max="5" width="13.7522123893805" customWidth="1"/>
    <col min="6" max="6" width="14.3716814159292" customWidth="1"/>
    <col min="7" max="12" width="11.7522123893805" customWidth="1"/>
    <col min="13" max="13" width="9" style="140"/>
  </cols>
  <sheetData>
    <row r="1" ht="20.25" spans="1:1">
      <c r="A1" s="141" t="s">
        <v>0</v>
      </c>
    </row>
    <row r="2" s="137" customFormat="1" ht="25.1" spans="1:13">
      <c r="A2" s="142" t="s">
        <v>1</v>
      </c>
      <c r="B2" s="143"/>
      <c r="C2" s="143"/>
      <c r="D2" s="143"/>
      <c r="E2" s="143"/>
      <c r="F2" s="143"/>
      <c r="G2" s="143"/>
      <c r="H2" s="143"/>
      <c r="I2" s="143"/>
      <c r="J2" s="143"/>
      <c r="K2" s="143"/>
      <c r="L2" s="143"/>
      <c r="M2" s="143"/>
    </row>
    <row r="3" s="137" customFormat="1" ht="15.75" spans="1:13">
      <c r="A3" s="25" t="s">
        <v>2</v>
      </c>
      <c r="B3" s="25" t="s">
        <v>3</v>
      </c>
      <c r="C3" s="25" t="s">
        <v>4</v>
      </c>
      <c r="D3" s="25" t="s">
        <v>5</v>
      </c>
      <c r="E3" s="25" t="s">
        <v>6</v>
      </c>
      <c r="F3" s="25" t="s">
        <v>7</v>
      </c>
      <c r="G3" s="25" t="s">
        <v>8</v>
      </c>
      <c r="H3" s="25" t="s">
        <v>9</v>
      </c>
      <c r="I3" s="25" t="s">
        <v>10</v>
      </c>
      <c r="J3" s="25" t="s">
        <v>11</v>
      </c>
      <c r="K3" s="25" t="s">
        <v>12</v>
      </c>
      <c r="L3" s="25" t="s">
        <v>13</v>
      </c>
      <c r="M3" s="25" t="s">
        <v>14</v>
      </c>
    </row>
    <row r="4" ht="26" customHeight="1" spans="1:13">
      <c r="A4" s="144">
        <v>1</v>
      </c>
      <c r="B4" s="27" t="s">
        <v>15</v>
      </c>
      <c r="C4" s="145">
        <v>1</v>
      </c>
      <c r="D4" s="145"/>
      <c r="E4" s="145"/>
      <c r="F4" s="145"/>
      <c r="G4" s="145"/>
      <c r="H4" s="145"/>
      <c r="I4" s="145"/>
      <c r="J4" s="145"/>
      <c r="K4" s="145"/>
      <c r="L4" s="145"/>
      <c r="M4" s="144">
        <v>1</v>
      </c>
    </row>
    <row r="5" ht="14" customHeight="1" spans="1:13">
      <c r="A5" s="144">
        <v>2</v>
      </c>
      <c r="B5" s="27" t="s">
        <v>16</v>
      </c>
      <c r="C5" s="145"/>
      <c r="D5" s="145"/>
      <c r="E5" s="145"/>
      <c r="F5" s="145"/>
      <c r="G5" s="145"/>
      <c r="H5" s="145">
        <v>2</v>
      </c>
      <c r="I5" s="145"/>
      <c r="J5" s="145"/>
      <c r="K5" s="145"/>
      <c r="L5" s="145"/>
      <c r="M5" s="144">
        <v>2</v>
      </c>
    </row>
    <row r="6" ht="35" customHeight="1" spans="1:13">
      <c r="A6" s="144">
        <v>3</v>
      </c>
      <c r="B6" s="27" t="s">
        <v>17</v>
      </c>
      <c r="C6" s="145"/>
      <c r="D6" s="145"/>
      <c r="E6" s="145"/>
      <c r="F6" s="145"/>
      <c r="G6" s="145"/>
      <c r="H6" s="145">
        <v>1</v>
      </c>
      <c r="I6" s="145">
        <v>1</v>
      </c>
      <c r="J6" s="145"/>
      <c r="K6" s="145"/>
      <c r="L6" s="145">
        <v>1</v>
      </c>
      <c r="M6" s="144">
        <v>3</v>
      </c>
    </row>
    <row r="7" spans="1:13">
      <c r="A7" s="144">
        <v>4</v>
      </c>
      <c r="B7" s="27" t="s">
        <v>18</v>
      </c>
      <c r="C7" s="145"/>
      <c r="D7" s="145"/>
      <c r="E7" s="145"/>
      <c r="F7" s="145"/>
      <c r="G7" s="145"/>
      <c r="H7" s="145">
        <v>2</v>
      </c>
      <c r="I7" s="145"/>
      <c r="J7" s="145"/>
      <c r="K7" s="145"/>
      <c r="L7" s="145">
        <v>1</v>
      </c>
      <c r="M7" s="144">
        <v>3</v>
      </c>
    </row>
    <row r="8" spans="1:13">
      <c r="A8" s="144">
        <v>5</v>
      </c>
      <c r="B8" s="27" t="s">
        <v>19</v>
      </c>
      <c r="C8" s="145">
        <v>1</v>
      </c>
      <c r="D8" s="145">
        <v>2</v>
      </c>
      <c r="E8" s="145"/>
      <c r="F8" s="145"/>
      <c r="G8" s="145"/>
      <c r="H8" s="145"/>
      <c r="I8" s="145"/>
      <c r="J8" s="145"/>
      <c r="K8" s="145"/>
      <c r="L8" s="145"/>
      <c r="M8" s="144">
        <v>3</v>
      </c>
    </row>
    <row r="9" spans="1:13">
      <c r="A9" s="144">
        <v>6</v>
      </c>
      <c r="B9" s="27" t="s">
        <v>20</v>
      </c>
      <c r="C9" s="145"/>
      <c r="D9" s="145"/>
      <c r="E9" s="145"/>
      <c r="F9" s="145"/>
      <c r="G9" s="145"/>
      <c r="H9" s="145"/>
      <c r="I9" s="145">
        <v>2</v>
      </c>
      <c r="J9" s="145">
        <v>2</v>
      </c>
      <c r="K9" s="145"/>
      <c r="L9" s="145"/>
      <c r="M9" s="144">
        <v>4</v>
      </c>
    </row>
    <row r="10" s="138" customFormat="1" spans="1:13">
      <c r="A10" s="144">
        <v>7</v>
      </c>
      <c r="B10" s="146" t="s">
        <v>21</v>
      </c>
      <c r="C10" s="147">
        <v>1</v>
      </c>
      <c r="D10" s="147"/>
      <c r="E10" s="147"/>
      <c r="F10" s="147"/>
      <c r="G10" s="147">
        <v>1</v>
      </c>
      <c r="H10" s="147">
        <v>2</v>
      </c>
      <c r="I10" s="147">
        <v>1</v>
      </c>
      <c r="J10" s="147"/>
      <c r="K10" s="147"/>
      <c r="L10" s="147"/>
      <c r="M10" s="150">
        <v>5</v>
      </c>
    </row>
    <row r="11" s="138" customFormat="1" spans="1:13">
      <c r="A11" s="144">
        <v>8</v>
      </c>
      <c r="B11" s="146" t="s">
        <v>22</v>
      </c>
      <c r="C11" s="147">
        <v>1</v>
      </c>
      <c r="D11" s="147"/>
      <c r="E11" s="147"/>
      <c r="F11" s="147">
        <v>1</v>
      </c>
      <c r="G11" s="147"/>
      <c r="H11" s="147"/>
      <c r="I11" s="147">
        <v>4</v>
      </c>
      <c r="J11" s="147"/>
      <c r="K11" s="147"/>
      <c r="L11" s="147"/>
      <c r="M11" s="150">
        <v>6</v>
      </c>
    </row>
    <row r="12" s="138" customFormat="1" spans="1:13">
      <c r="A12" s="144">
        <v>9</v>
      </c>
      <c r="B12" s="146" t="s">
        <v>23</v>
      </c>
      <c r="C12" s="147"/>
      <c r="D12" s="147"/>
      <c r="E12" s="147"/>
      <c r="F12" s="147"/>
      <c r="G12" s="147"/>
      <c r="H12" s="147"/>
      <c r="I12" s="147">
        <v>4</v>
      </c>
      <c r="J12" s="147">
        <v>2</v>
      </c>
      <c r="K12" s="147"/>
      <c r="L12" s="147">
        <v>1</v>
      </c>
      <c r="M12" s="150">
        <v>7</v>
      </c>
    </row>
    <row r="13" s="138" customFormat="1" spans="1:13">
      <c r="A13" s="144">
        <v>10</v>
      </c>
      <c r="B13" s="146" t="s">
        <v>24</v>
      </c>
      <c r="C13" s="147"/>
      <c r="D13" s="147"/>
      <c r="E13" s="147"/>
      <c r="F13" s="147"/>
      <c r="G13" s="147"/>
      <c r="H13" s="147">
        <v>1</v>
      </c>
      <c r="I13" s="147">
        <v>6</v>
      </c>
      <c r="J13" s="147">
        <v>1</v>
      </c>
      <c r="K13" s="147"/>
      <c r="L13" s="147"/>
      <c r="M13" s="150">
        <v>8</v>
      </c>
    </row>
    <row r="14" spans="1:13">
      <c r="A14" s="144">
        <v>11</v>
      </c>
      <c r="B14" s="27" t="s">
        <v>25</v>
      </c>
      <c r="C14" s="145"/>
      <c r="D14" s="145">
        <v>7</v>
      </c>
      <c r="E14" s="145">
        <v>2</v>
      </c>
      <c r="F14" s="145"/>
      <c r="G14" s="145"/>
      <c r="H14" s="145"/>
      <c r="I14" s="145"/>
      <c r="J14" s="145"/>
      <c r="K14" s="145"/>
      <c r="L14" s="145"/>
      <c r="M14" s="144">
        <v>9</v>
      </c>
    </row>
    <row r="15" ht="25.5" spans="1:13">
      <c r="A15" s="144">
        <v>12</v>
      </c>
      <c r="B15" s="27" t="s">
        <v>26</v>
      </c>
      <c r="C15" s="145">
        <v>1</v>
      </c>
      <c r="D15" s="145"/>
      <c r="E15" s="145"/>
      <c r="F15" s="145"/>
      <c r="G15" s="145"/>
      <c r="H15" s="145"/>
      <c r="I15" s="145"/>
      <c r="J15" s="145"/>
      <c r="K15" s="145"/>
      <c r="L15" s="145"/>
      <c r="M15" s="144">
        <v>1</v>
      </c>
    </row>
    <row r="16" spans="1:13">
      <c r="A16" s="144">
        <v>13</v>
      </c>
      <c r="B16" s="27" t="s">
        <v>27</v>
      </c>
      <c r="C16" s="145">
        <v>6</v>
      </c>
      <c r="D16" s="145">
        <v>1</v>
      </c>
      <c r="E16" s="145"/>
      <c r="F16" s="145"/>
      <c r="G16" s="145"/>
      <c r="H16" s="145"/>
      <c r="I16" s="145">
        <v>3</v>
      </c>
      <c r="J16" s="145"/>
      <c r="K16" s="145"/>
      <c r="L16" s="145"/>
      <c r="M16" s="144">
        <v>10</v>
      </c>
    </row>
    <row r="17" spans="1:13">
      <c r="A17" s="144">
        <v>14</v>
      </c>
      <c r="B17" s="27" t="s">
        <v>28</v>
      </c>
      <c r="C17" s="145">
        <v>1</v>
      </c>
      <c r="D17" s="145"/>
      <c r="E17" s="145"/>
      <c r="F17" s="145"/>
      <c r="G17" s="145"/>
      <c r="H17" s="145"/>
      <c r="I17" s="145">
        <v>8</v>
      </c>
      <c r="J17" s="145">
        <v>1</v>
      </c>
      <c r="K17" s="145"/>
      <c r="L17" s="145"/>
      <c r="M17" s="144">
        <v>10</v>
      </c>
    </row>
    <row r="18" spans="1:13">
      <c r="A18" s="144">
        <v>15</v>
      </c>
      <c r="B18" s="27" t="s">
        <v>29</v>
      </c>
      <c r="C18" s="145">
        <v>2</v>
      </c>
      <c r="D18" s="145">
        <v>1</v>
      </c>
      <c r="E18" s="145">
        <v>4</v>
      </c>
      <c r="F18" s="145"/>
      <c r="G18" s="145">
        <v>5</v>
      </c>
      <c r="H18" s="145">
        <v>6</v>
      </c>
      <c r="I18" s="145">
        <v>2</v>
      </c>
      <c r="J18" s="145"/>
      <c r="K18" s="145"/>
      <c r="L18" s="145"/>
      <c r="M18" s="144">
        <v>20</v>
      </c>
    </row>
    <row r="19" spans="1:13">
      <c r="A19" s="144">
        <v>16</v>
      </c>
      <c r="B19" s="27" t="s">
        <v>30</v>
      </c>
      <c r="C19" s="145">
        <v>6</v>
      </c>
      <c r="D19" s="145">
        <v>1</v>
      </c>
      <c r="E19" s="145"/>
      <c r="F19" s="145"/>
      <c r="G19" s="145"/>
      <c r="H19" s="145">
        <v>1</v>
      </c>
      <c r="I19" s="145">
        <v>14</v>
      </c>
      <c r="J19" s="145"/>
      <c r="K19" s="145"/>
      <c r="L19" s="145"/>
      <c r="M19" s="144">
        <v>22</v>
      </c>
    </row>
    <row r="20" spans="1:13">
      <c r="A20" s="144">
        <v>17</v>
      </c>
      <c r="B20" s="27" t="s">
        <v>31</v>
      </c>
      <c r="C20" s="145"/>
      <c r="D20" s="145">
        <v>6</v>
      </c>
      <c r="E20" s="145">
        <v>21</v>
      </c>
      <c r="F20" s="145"/>
      <c r="G20" s="145"/>
      <c r="H20" s="145"/>
      <c r="I20" s="145">
        <v>1</v>
      </c>
      <c r="J20" s="145"/>
      <c r="K20" s="145"/>
      <c r="L20" s="145"/>
      <c r="M20" s="144">
        <v>28</v>
      </c>
    </row>
    <row r="21" spans="1:13">
      <c r="A21" s="144">
        <v>18</v>
      </c>
      <c r="B21" s="27" t="s">
        <v>32</v>
      </c>
      <c r="C21" s="145"/>
      <c r="D21" s="145"/>
      <c r="E21" s="145"/>
      <c r="F21" s="145"/>
      <c r="G21" s="145"/>
      <c r="H21" s="145">
        <v>36</v>
      </c>
      <c r="I21" s="145"/>
      <c r="J21" s="145"/>
      <c r="K21" s="145"/>
      <c r="L21" s="145"/>
      <c r="M21" s="144">
        <v>36</v>
      </c>
    </row>
    <row r="22" spans="1:13">
      <c r="A22" s="144">
        <v>19</v>
      </c>
      <c r="B22" s="27" t="s">
        <v>33</v>
      </c>
      <c r="C22" s="145">
        <v>5</v>
      </c>
      <c r="D22" s="145">
        <v>1</v>
      </c>
      <c r="E22" s="145"/>
      <c r="F22" s="145"/>
      <c r="G22" s="145">
        <v>1</v>
      </c>
      <c r="H22" s="145"/>
      <c r="I22" s="145">
        <v>35</v>
      </c>
      <c r="J22" s="145"/>
      <c r="K22" s="145"/>
      <c r="L22" s="145"/>
      <c r="M22" s="144">
        <v>42</v>
      </c>
    </row>
    <row r="23" spans="1:13">
      <c r="A23" s="144">
        <v>20</v>
      </c>
      <c r="B23" s="27" t="s">
        <v>34</v>
      </c>
      <c r="C23" s="145">
        <v>4</v>
      </c>
      <c r="D23" s="145">
        <v>1</v>
      </c>
      <c r="E23" s="145"/>
      <c r="F23" s="145"/>
      <c r="G23" s="145"/>
      <c r="H23" s="145">
        <v>2</v>
      </c>
      <c r="I23" s="145">
        <v>42</v>
      </c>
      <c r="J23" s="145"/>
      <c r="K23" s="145"/>
      <c r="L23" s="145"/>
      <c r="M23" s="144">
        <v>49</v>
      </c>
    </row>
    <row r="24" spans="1:13">
      <c r="A24" s="144">
        <v>21</v>
      </c>
      <c r="B24" s="27" t="s">
        <v>35</v>
      </c>
      <c r="C24" s="145">
        <v>6</v>
      </c>
      <c r="D24" s="145"/>
      <c r="E24" s="145"/>
      <c r="F24" s="145"/>
      <c r="G24" s="145">
        <v>1</v>
      </c>
      <c r="H24" s="145">
        <v>2</v>
      </c>
      <c r="I24" s="145">
        <v>43</v>
      </c>
      <c r="J24" s="145">
        <v>4</v>
      </c>
      <c r="K24" s="145"/>
      <c r="L24" s="145"/>
      <c r="M24" s="144">
        <v>56</v>
      </c>
    </row>
    <row r="25" spans="1:13">
      <c r="A25" s="144">
        <v>22</v>
      </c>
      <c r="B25" s="27" t="s">
        <v>36</v>
      </c>
      <c r="C25" s="145">
        <v>6</v>
      </c>
      <c r="D25" s="145">
        <v>11</v>
      </c>
      <c r="E25" s="145">
        <v>7</v>
      </c>
      <c r="F25" s="145"/>
      <c r="G25" s="145">
        <v>1</v>
      </c>
      <c r="H25" s="145">
        <v>15</v>
      </c>
      <c r="I25" s="145">
        <v>12</v>
      </c>
      <c r="J25" s="145">
        <v>2</v>
      </c>
      <c r="K25" s="145"/>
      <c r="L25" s="145"/>
      <c r="M25" s="144">
        <v>54</v>
      </c>
    </row>
    <row r="26" spans="1:13">
      <c r="A26" s="144">
        <v>23</v>
      </c>
      <c r="B26" s="27" t="s">
        <v>37</v>
      </c>
      <c r="C26" s="145">
        <v>7</v>
      </c>
      <c r="D26" s="145">
        <v>2</v>
      </c>
      <c r="E26" s="145"/>
      <c r="F26" s="145">
        <v>1</v>
      </c>
      <c r="G26" s="145"/>
      <c r="H26" s="145">
        <v>9</v>
      </c>
      <c r="I26" s="145">
        <v>48</v>
      </c>
      <c r="J26" s="145"/>
      <c r="K26" s="145">
        <v>1</v>
      </c>
      <c r="L26" s="145">
        <v>7</v>
      </c>
      <c r="M26" s="144">
        <v>75</v>
      </c>
    </row>
    <row r="27" spans="1:13">
      <c r="A27" s="144">
        <v>24</v>
      </c>
      <c r="B27" s="27" t="s">
        <v>38</v>
      </c>
      <c r="C27" s="145">
        <v>22</v>
      </c>
      <c r="D27" s="145">
        <v>2</v>
      </c>
      <c r="E27" s="145">
        <v>1</v>
      </c>
      <c r="F27" s="145"/>
      <c r="G27" s="145"/>
      <c r="H27" s="145">
        <v>2</v>
      </c>
      <c r="I27" s="145">
        <v>61</v>
      </c>
      <c r="J27" s="145">
        <v>6</v>
      </c>
      <c r="K27" s="145">
        <v>4</v>
      </c>
      <c r="L27" s="145"/>
      <c r="M27" s="144">
        <v>98</v>
      </c>
    </row>
    <row r="28" spans="1:13">
      <c r="A28" s="144">
        <v>25</v>
      </c>
      <c r="B28" s="27" t="s">
        <v>39</v>
      </c>
      <c r="C28" s="145">
        <v>17</v>
      </c>
      <c r="D28" s="145">
        <v>3</v>
      </c>
      <c r="E28" s="145">
        <v>1</v>
      </c>
      <c r="F28" s="145">
        <v>1</v>
      </c>
      <c r="G28" s="145">
        <v>1</v>
      </c>
      <c r="H28" s="145">
        <v>2</v>
      </c>
      <c r="I28" s="145">
        <v>77</v>
      </c>
      <c r="J28" s="145"/>
      <c r="K28" s="145"/>
      <c r="L28" s="145"/>
      <c r="M28" s="144">
        <v>102</v>
      </c>
    </row>
    <row r="29" spans="1:13">
      <c r="A29" s="144">
        <v>26</v>
      </c>
      <c r="B29" s="27" t="s">
        <v>40</v>
      </c>
      <c r="C29" s="145">
        <v>22</v>
      </c>
      <c r="D29" s="145">
        <v>1</v>
      </c>
      <c r="E29" s="145">
        <v>1</v>
      </c>
      <c r="F29" s="145">
        <v>2</v>
      </c>
      <c r="G29" s="145">
        <v>4</v>
      </c>
      <c r="H29" s="145">
        <v>23</v>
      </c>
      <c r="I29" s="145">
        <v>61</v>
      </c>
      <c r="J29" s="145">
        <v>5</v>
      </c>
      <c r="K29" s="145">
        <v>2</v>
      </c>
      <c r="L29" s="145">
        <v>1</v>
      </c>
      <c r="M29" s="144">
        <v>122</v>
      </c>
    </row>
    <row r="30" spans="1:13">
      <c r="A30" s="144">
        <v>27</v>
      </c>
      <c r="B30" s="27" t="s">
        <v>41</v>
      </c>
      <c r="C30" s="145">
        <v>3</v>
      </c>
      <c r="D30" s="145">
        <v>3</v>
      </c>
      <c r="E30" s="145">
        <v>1</v>
      </c>
      <c r="F30" s="145"/>
      <c r="G30" s="145">
        <v>1</v>
      </c>
      <c r="H30" s="145">
        <v>8</v>
      </c>
      <c r="I30" s="145">
        <v>119</v>
      </c>
      <c r="J30" s="145">
        <v>2</v>
      </c>
      <c r="K30" s="145"/>
      <c r="L30" s="145">
        <v>1</v>
      </c>
      <c r="M30" s="144">
        <v>138</v>
      </c>
    </row>
    <row r="31" spans="1:13">
      <c r="A31" s="144">
        <v>28</v>
      </c>
      <c r="B31" s="27" t="s">
        <v>42</v>
      </c>
      <c r="C31" s="145">
        <v>27</v>
      </c>
      <c r="D31" s="145"/>
      <c r="E31" s="145"/>
      <c r="F31" s="145"/>
      <c r="G31" s="145">
        <v>1</v>
      </c>
      <c r="H31" s="145">
        <v>7</v>
      </c>
      <c r="I31" s="145">
        <v>102</v>
      </c>
      <c r="J31" s="145">
        <v>9</v>
      </c>
      <c r="K31" s="145">
        <v>1</v>
      </c>
      <c r="L31" s="145">
        <v>6</v>
      </c>
      <c r="M31" s="144">
        <v>153</v>
      </c>
    </row>
    <row r="32" spans="1:13">
      <c r="A32" s="144">
        <v>29</v>
      </c>
      <c r="B32" s="27" t="s">
        <v>43</v>
      </c>
      <c r="C32" s="145">
        <v>24</v>
      </c>
      <c r="D32" s="145">
        <v>7</v>
      </c>
      <c r="E32" s="145">
        <v>1</v>
      </c>
      <c r="F32" s="145"/>
      <c r="G32" s="145">
        <v>5</v>
      </c>
      <c r="H32" s="145">
        <v>6</v>
      </c>
      <c r="I32" s="145">
        <v>106</v>
      </c>
      <c r="J32" s="145"/>
      <c r="K32" s="145"/>
      <c r="L32" s="145"/>
      <c r="M32" s="144">
        <v>149</v>
      </c>
    </row>
    <row r="33" spans="1:13">
      <c r="A33" s="144">
        <v>30</v>
      </c>
      <c r="B33" s="27" t="s">
        <v>44</v>
      </c>
      <c r="C33" s="145">
        <v>26</v>
      </c>
      <c r="D33" s="145">
        <v>7</v>
      </c>
      <c r="E33" s="145"/>
      <c r="F33" s="145">
        <v>1</v>
      </c>
      <c r="G33" s="145"/>
      <c r="H33" s="145">
        <v>13</v>
      </c>
      <c r="I33" s="145">
        <v>87</v>
      </c>
      <c r="J33" s="145">
        <v>18</v>
      </c>
      <c r="K33" s="145">
        <v>1</v>
      </c>
      <c r="L33" s="145">
        <v>7</v>
      </c>
      <c r="M33" s="144">
        <v>160</v>
      </c>
    </row>
    <row r="34" spans="1:13">
      <c r="A34" s="144">
        <v>31</v>
      </c>
      <c r="B34" s="27" t="s">
        <v>45</v>
      </c>
      <c r="C34" s="145">
        <v>16</v>
      </c>
      <c r="D34" s="145">
        <v>65</v>
      </c>
      <c r="E34" s="145"/>
      <c r="F34" s="145">
        <v>1</v>
      </c>
      <c r="G34" s="145"/>
      <c r="H34" s="145">
        <v>18</v>
      </c>
      <c r="I34" s="145">
        <v>63</v>
      </c>
      <c r="J34" s="145">
        <v>2</v>
      </c>
      <c r="K34" s="145">
        <v>10</v>
      </c>
      <c r="L34" s="145"/>
      <c r="M34" s="144">
        <v>175</v>
      </c>
    </row>
    <row r="35" spans="1:13">
      <c r="A35" s="144">
        <v>32</v>
      </c>
      <c r="B35" s="27" t="s">
        <v>46</v>
      </c>
      <c r="C35" s="145">
        <v>30</v>
      </c>
      <c r="D35" s="145">
        <v>51</v>
      </c>
      <c r="E35" s="145"/>
      <c r="F35" s="145"/>
      <c r="G35" s="145"/>
      <c r="H35" s="145"/>
      <c r="I35" s="145">
        <v>176</v>
      </c>
      <c r="J35" s="145">
        <v>24</v>
      </c>
      <c r="K35" s="145"/>
      <c r="L35" s="145">
        <v>7</v>
      </c>
      <c r="M35" s="144">
        <v>288</v>
      </c>
    </row>
    <row r="36" spans="1:13">
      <c r="A36" s="144">
        <v>33</v>
      </c>
      <c r="B36" s="27" t="s">
        <v>47</v>
      </c>
      <c r="C36" s="145">
        <v>30</v>
      </c>
      <c r="D36" s="145">
        <v>4</v>
      </c>
      <c r="E36" s="145">
        <v>2</v>
      </c>
      <c r="F36" s="145"/>
      <c r="G36" s="145"/>
      <c r="H36" s="145">
        <v>32</v>
      </c>
      <c r="I36" s="145">
        <v>426</v>
      </c>
      <c r="J36" s="145">
        <v>10</v>
      </c>
      <c r="K36" s="145">
        <v>4</v>
      </c>
      <c r="L36" s="145">
        <v>16</v>
      </c>
      <c r="M36" s="144">
        <v>524</v>
      </c>
    </row>
    <row r="37" spans="1:13">
      <c r="A37" s="144">
        <v>34</v>
      </c>
      <c r="B37" s="27" t="s">
        <v>48</v>
      </c>
      <c r="C37" s="145">
        <v>13</v>
      </c>
      <c r="D37" s="145">
        <v>3</v>
      </c>
      <c r="E37" s="145"/>
      <c r="F37" s="145">
        <v>2</v>
      </c>
      <c r="G37" s="145">
        <v>1</v>
      </c>
      <c r="H37" s="145">
        <v>11</v>
      </c>
      <c r="I37" s="145">
        <v>374</v>
      </c>
      <c r="J37" s="145">
        <v>17</v>
      </c>
      <c r="K37" s="145"/>
      <c r="L37" s="145">
        <v>3</v>
      </c>
      <c r="M37" s="144">
        <v>424</v>
      </c>
    </row>
    <row r="38" s="139" customFormat="1" spans="1:13">
      <c r="A38" s="148">
        <v>35</v>
      </c>
      <c r="B38" s="148" t="s">
        <v>49</v>
      </c>
      <c r="C38" s="149">
        <v>278</v>
      </c>
      <c r="D38" s="149">
        <v>179</v>
      </c>
      <c r="E38" s="149">
        <v>41</v>
      </c>
      <c r="F38" s="149">
        <v>9</v>
      </c>
      <c r="G38" s="149">
        <v>22</v>
      </c>
      <c r="H38" s="149">
        <v>201</v>
      </c>
      <c r="I38" s="149">
        <v>1878</v>
      </c>
      <c r="J38" s="149">
        <v>105</v>
      </c>
      <c r="K38" s="149">
        <v>23</v>
      </c>
      <c r="L38" s="149">
        <v>51</v>
      </c>
      <c r="M38" s="148">
        <v>2787</v>
      </c>
    </row>
  </sheetData>
  <autoFilter xmlns:etc="http://www.wps.cn/officeDocument/2017/etCustomData" ref="A3:M38" etc:filterBottomFollowUsedRange="0">
    <extLst/>
  </autoFilter>
  <mergeCells count="1">
    <mergeCell ref="A2:M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N2798"/>
  <sheetViews>
    <sheetView zoomScale="70" zoomScaleNormal="70" topLeftCell="B1" workbookViewId="0">
      <pane ySplit="3" topLeftCell="A3" activePane="bottomLeft" state="frozen"/>
      <selection/>
      <selection pane="bottomLeft" activeCell="G5" sqref="G5"/>
    </sheetView>
  </sheetViews>
  <sheetFormatPr defaultColWidth="9" defaultRowHeight="30" customHeight="1"/>
  <cols>
    <col min="1" max="1" width="5.88495575221239" style="4" customWidth="1"/>
    <col min="2" max="2" width="16.3805309734513" style="4" customWidth="1"/>
    <col min="3" max="3" width="5.88495575221239" style="4" customWidth="1"/>
    <col min="4" max="4" width="13.1238938053097" style="4" customWidth="1"/>
    <col min="5" max="5" width="18.7522123893805" style="4" customWidth="1"/>
    <col min="6" max="6" width="7.3716814159292" style="4" customWidth="1"/>
    <col min="7" max="7" width="13.3716814159292" style="5" customWidth="1"/>
    <col min="8" max="8" width="7.87610619469027" style="4" customWidth="1"/>
    <col min="9" max="9" width="5.75221238938053" style="4" customWidth="1"/>
    <col min="10" max="10" width="50" style="4" customWidth="1"/>
    <col min="11" max="11" width="45.7522123893805" style="4" customWidth="1"/>
    <col min="12" max="12" width="42" style="4" customWidth="1"/>
    <col min="13" max="13" width="8.12389380530973" style="4" customWidth="1"/>
    <col min="14" max="16384" width="9" style="4"/>
  </cols>
  <sheetData>
    <row r="1" customHeight="1" spans="2:2">
      <c r="B1" s="35" t="s">
        <v>0</v>
      </c>
    </row>
    <row r="2" s="4" customFormat="1" customHeight="1" spans="1:13">
      <c r="A2" s="36" t="s">
        <v>50</v>
      </c>
      <c r="B2" s="36"/>
      <c r="C2" s="36"/>
      <c r="D2" s="36"/>
      <c r="E2" s="36"/>
      <c r="F2" s="36"/>
      <c r="G2" s="37"/>
      <c r="H2" s="36"/>
      <c r="I2" s="36"/>
      <c r="J2" s="36"/>
      <c r="K2" s="36"/>
      <c r="L2" s="36"/>
      <c r="M2" s="36"/>
    </row>
    <row r="3" s="4" customFormat="1" customHeight="1" spans="1:13">
      <c r="A3" s="7" t="s">
        <v>51</v>
      </c>
      <c r="B3" s="7" t="s">
        <v>52</v>
      </c>
      <c r="C3" s="7" t="s">
        <v>53</v>
      </c>
      <c r="D3" s="7" t="s">
        <v>54</v>
      </c>
      <c r="E3" s="7" t="s">
        <v>55</v>
      </c>
      <c r="F3" s="7" t="s">
        <v>56</v>
      </c>
      <c r="G3" s="7" t="s">
        <v>57</v>
      </c>
      <c r="H3" s="7" t="s">
        <v>58</v>
      </c>
      <c r="I3" s="7" t="s">
        <v>59</v>
      </c>
      <c r="J3" s="7" t="s">
        <v>60</v>
      </c>
      <c r="K3" s="7" t="s">
        <v>61</v>
      </c>
      <c r="L3" s="7" t="s">
        <v>62</v>
      </c>
      <c r="M3" s="7" t="s">
        <v>63</v>
      </c>
    </row>
    <row r="4" s="4" customFormat="1" ht="159" customHeight="1" spans="1:13">
      <c r="A4" s="8">
        <v>1</v>
      </c>
      <c r="B4" s="8" t="s">
        <v>22</v>
      </c>
      <c r="C4" s="38">
        <v>1</v>
      </c>
      <c r="D4" s="39" t="s">
        <v>64</v>
      </c>
      <c r="E4" s="8" t="s">
        <v>65</v>
      </c>
      <c r="F4" s="39"/>
      <c r="G4" s="38"/>
      <c r="H4" s="8" t="s">
        <v>7</v>
      </c>
      <c r="I4" s="8" t="s">
        <v>66</v>
      </c>
      <c r="J4" s="8" t="s">
        <v>67</v>
      </c>
      <c r="K4" s="8" t="s">
        <v>68</v>
      </c>
      <c r="L4" s="8" t="s">
        <v>69</v>
      </c>
      <c r="M4" s="8"/>
    </row>
    <row r="5" s="3" customFormat="1" ht="180" customHeight="1" spans="1:13">
      <c r="A5" s="8">
        <v>2</v>
      </c>
      <c r="B5" s="8" t="s">
        <v>22</v>
      </c>
      <c r="C5" s="38">
        <v>2</v>
      </c>
      <c r="D5" s="151" t="s">
        <v>70</v>
      </c>
      <c r="E5" s="8" t="s">
        <v>71</v>
      </c>
      <c r="F5" s="8"/>
      <c r="G5" s="12"/>
      <c r="H5" s="8" t="s">
        <v>4</v>
      </c>
      <c r="I5" s="8" t="s">
        <v>72</v>
      </c>
      <c r="J5" s="8" t="s">
        <v>73</v>
      </c>
      <c r="K5" s="8" t="s">
        <v>74</v>
      </c>
      <c r="L5" s="8" t="s">
        <v>75</v>
      </c>
      <c r="M5" s="8"/>
    </row>
    <row r="6" s="3" customFormat="1" ht="225" customHeight="1" spans="1:13">
      <c r="A6" s="8">
        <v>3</v>
      </c>
      <c r="B6" s="8" t="s">
        <v>22</v>
      </c>
      <c r="C6" s="38">
        <v>3</v>
      </c>
      <c r="D6" s="8"/>
      <c r="E6" s="8" t="s">
        <v>76</v>
      </c>
      <c r="F6" s="8"/>
      <c r="G6" s="8" t="s">
        <v>76</v>
      </c>
      <c r="H6" s="8" t="s">
        <v>10</v>
      </c>
      <c r="I6" s="8" t="s">
        <v>77</v>
      </c>
      <c r="J6" s="8" t="s">
        <v>78</v>
      </c>
      <c r="K6" s="8" t="s">
        <v>79</v>
      </c>
      <c r="L6" s="44" t="s">
        <v>80</v>
      </c>
      <c r="M6" s="8"/>
    </row>
    <row r="7" s="3" customFormat="1" ht="191" customHeight="1" spans="1:13">
      <c r="A7" s="8">
        <v>4</v>
      </c>
      <c r="B7" s="8" t="s">
        <v>22</v>
      </c>
      <c r="C7" s="38">
        <v>4</v>
      </c>
      <c r="D7" s="40"/>
      <c r="E7" s="41" t="s">
        <v>81</v>
      </c>
      <c r="F7" s="40"/>
      <c r="G7" s="41" t="s">
        <v>81</v>
      </c>
      <c r="H7" s="41" t="s">
        <v>10</v>
      </c>
      <c r="I7" s="8" t="s">
        <v>77</v>
      </c>
      <c r="J7" s="44" t="s">
        <v>82</v>
      </c>
      <c r="K7" s="44" t="s">
        <v>79</v>
      </c>
      <c r="L7" s="44" t="s">
        <v>83</v>
      </c>
      <c r="M7" s="8"/>
    </row>
    <row r="8" s="4" customFormat="1" ht="200" customHeight="1" spans="1:13">
      <c r="A8" s="8">
        <v>5</v>
      </c>
      <c r="B8" s="8" t="s">
        <v>22</v>
      </c>
      <c r="C8" s="38">
        <v>5</v>
      </c>
      <c r="D8" s="39"/>
      <c r="E8" s="8" t="s">
        <v>84</v>
      </c>
      <c r="F8" s="39"/>
      <c r="G8" s="38"/>
      <c r="H8" s="41" t="s">
        <v>10</v>
      </c>
      <c r="I8" s="8" t="s">
        <v>77</v>
      </c>
      <c r="J8" s="38" t="s">
        <v>85</v>
      </c>
      <c r="K8" s="8" t="s">
        <v>86</v>
      </c>
      <c r="L8" s="8" t="s">
        <v>87</v>
      </c>
      <c r="M8" s="8"/>
    </row>
    <row r="9" s="4" customFormat="1" ht="114" customHeight="1" spans="1:13">
      <c r="A9" s="8">
        <v>6</v>
      </c>
      <c r="B9" s="8" t="s">
        <v>22</v>
      </c>
      <c r="C9" s="38">
        <v>6</v>
      </c>
      <c r="D9" s="39"/>
      <c r="E9" s="8" t="s">
        <v>88</v>
      </c>
      <c r="F9" s="39"/>
      <c r="G9" s="38"/>
      <c r="H9" s="41" t="s">
        <v>10</v>
      </c>
      <c r="I9" s="8" t="s">
        <v>77</v>
      </c>
      <c r="J9" s="38" t="s">
        <v>89</v>
      </c>
      <c r="K9" s="8" t="s">
        <v>90</v>
      </c>
      <c r="L9" s="8" t="s">
        <v>91</v>
      </c>
      <c r="M9" s="8"/>
    </row>
    <row r="10" s="4" customFormat="1" ht="90" customHeight="1" spans="1:13">
      <c r="A10" s="8">
        <v>7</v>
      </c>
      <c r="B10" s="8" t="s">
        <v>27</v>
      </c>
      <c r="C10" s="38">
        <v>1</v>
      </c>
      <c r="D10" s="39" t="s">
        <v>92</v>
      </c>
      <c r="E10" s="8" t="s">
        <v>93</v>
      </c>
      <c r="F10" s="39"/>
      <c r="G10" s="38"/>
      <c r="H10" s="8" t="s">
        <v>5</v>
      </c>
      <c r="I10" s="8" t="s">
        <v>94</v>
      </c>
      <c r="J10" s="38" t="s">
        <v>95</v>
      </c>
      <c r="K10" s="8" t="s">
        <v>96</v>
      </c>
      <c r="L10" s="8" t="s">
        <v>97</v>
      </c>
      <c r="M10" s="8"/>
    </row>
    <row r="11" s="4" customFormat="1" ht="90" customHeight="1" spans="1:13">
      <c r="A11" s="8">
        <v>8</v>
      </c>
      <c r="B11" s="8" t="s">
        <v>27</v>
      </c>
      <c r="C11" s="38">
        <v>2</v>
      </c>
      <c r="D11" s="39"/>
      <c r="E11" s="8" t="s">
        <v>98</v>
      </c>
      <c r="F11" s="39"/>
      <c r="G11" s="39"/>
      <c r="H11" s="8" t="s">
        <v>4</v>
      </c>
      <c r="I11" s="8" t="s">
        <v>77</v>
      </c>
      <c r="J11" s="8" t="s">
        <v>99</v>
      </c>
      <c r="K11" s="8" t="s">
        <v>100</v>
      </c>
      <c r="L11" s="8" t="s">
        <v>101</v>
      </c>
      <c r="M11" s="8"/>
    </row>
    <row r="12" s="4" customFormat="1" ht="128" customHeight="1" spans="1:13">
      <c r="A12" s="8">
        <v>9</v>
      </c>
      <c r="B12" s="8" t="s">
        <v>27</v>
      </c>
      <c r="C12" s="38">
        <v>3</v>
      </c>
      <c r="D12" s="39"/>
      <c r="E12" s="8" t="s">
        <v>102</v>
      </c>
      <c r="F12" s="39"/>
      <c r="G12" s="39"/>
      <c r="H12" s="8" t="s">
        <v>4</v>
      </c>
      <c r="I12" s="8" t="s">
        <v>77</v>
      </c>
      <c r="J12" s="8" t="s">
        <v>103</v>
      </c>
      <c r="K12" s="8" t="s">
        <v>100</v>
      </c>
      <c r="L12" s="8" t="s">
        <v>104</v>
      </c>
      <c r="M12" s="8"/>
    </row>
    <row r="13" s="4" customFormat="1" ht="90" customHeight="1" spans="1:13">
      <c r="A13" s="8">
        <v>10</v>
      </c>
      <c r="B13" s="8" t="s">
        <v>27</v>
      </c>
      <c r="C13" s="38">
        <v>4</v>
      </c>
      <c r="D13" s="39"/>
      <c r="E13" s="8" t="s">
        <v>105</v>
      </c>
      <c r="F13" s="39"/>
      <c r="G13" s="39"/>
      <c r="H13" s="8" t="s">
        <v>4</v>
      </c>
      <c r="I13" s="8" t="s">
        <v>94</v>
      </c>
      <c r="J13" s="8" t="s">
        <v>106</v>
      </c>
      <c r="K13" s="8" t="s">
        <v>107</v>
      </c>
      <c r="L13" s="8" t="s">
        <v>108</v>
      </c>
      <c r="M13" s="8"/>
    </row>
    <row r="14" s="4" customFormat="1" ht="140" customHeight="1" spans="1:13">
      <c r="A14" s="8">
        <v>11</v>
      </c>
      <c r="B14" s="8" t="s">
        <v>27</v>
      </c>
      <c r="C14" s="38">
        <v>5</v>
      </c>
      <c r="D14" s="152" t="s">
        <v>109</v>
      </c>
      <c r="E14" s="8" t="s">
        <v>110</v>
      </c>
      <c r="F14" s="39"/>
      <c r="G14" s="39"/>
      <c r="H14" s="8" t="s">
        <v>4</v>
      </c>
      <c r="I14" s="8" t="s">
        <v>72</v>
      </c>
      <c r="J14" s="8" t="s">
        <v>111</v>
      </c>
      <c r="K14" s="8" t="s">
        <v>112</v>
      </c>
      <c r="L14" s="8" t="s">
        <v>113</v>
      </c>
      <c r="M14" s="8"/>
    </row>
    <row r="15" s="4" customFormat="1" ht="90" customHeight="1" spans="1:13">
      <c r="A15" s="8">
        <v>12</v>
      </c>
      <c r="B15" s="8" t="s">
        <v>27</v>
      </c>
      <c r="C15" s="38">
        <v>6</v>
      </c>
      <c r="D15" s="39" t="s">
        <v>114</v>
      </c>
      <c r="E15" s="8" t="s">
        <v>115</v>
      </c>
      <c r="F15" s="39"/>
      <c r="G15" s="39"/>
      <c r="H15" s="8" t="s">
        <v>4</v>
      </c>
      <c r="I15" s="8" t="s">
        <v>77</v>
      </c>
      <c r="J15" s="8" t="s">
        <v>116</v>
      </c>
      <c r="K15" s="8" t="s">
        <v>117</v>
      </c>
      <c r="L15" s="8" t="s">
        <v>118</v>
      </c>
      <c r="M15" s="8"/>
    </row>
    <row r="16" s="4" customFormat="1" ht="90" customHeight="1" spans="1:13">
      <c r="A16" s="8">
        <v>13</v>
      </c>
      <c r="B16" s="8" t="s">
        <v>27</v>
      </c>
      <c r="C16" s="38">
        <v>7</v>
      </c>
      <c r="D16" s="39"/>
      <c r="E16" s="8" t="s">
        <v>119</v>
      </c>
      <c r="F16" s="39"/>
      <c r="G16" s="39"/>
      <c r="H16" s="8" t="s">
        <v>4</v>
      </c>
      <c r="I16" s="8" t="s">
        <v>120</v>
      </c>
      <c r="J16" s="8" t="s">
        <v>106</v>
      </c>
      <c r="K16" s="8" t="s">
        <v>121</v>
      </c>
      <c r="L16" s="8" t="s">
        <v>122</v>
      </c>
      <c r="M16" s="8"/>
    </row>
    <row r="17" s="3" customFormat="1" ht="112" customHeight="1" spans="1:13">
      <c r="A17" s="8">
        <v>14</v>
      </c>
      <c r="B17" s="8" t="s">
        <v>27</v>
      </c>
      <c r="C17" s="38">
        <v>8</v>
      </c>
      <c r="D17" s="19"/>
      <c r="E17" s="8" t="s">
        <v>123</v>
      </c>
      <c r="F17" s="19"/>
      <c r="G17" s="8" t="s">
        <v>123</v>
      </c>
      <c r="H17" s="8" t="s">
        <v>10</v>
      </c>
      <c r="I17" s="8" t="s">
        <v>124</v>
      </c>
      <c r="J17" s="44" t="s">
        <v>125</v>
      </c>
      <c r="K17" s="8" t="s">
        <v>126</v>
      </c>
      <c r="L17" s="44" t="s">
        <v>127</v>
      </c>
      <c r="M17" s="8"/>
    </row>
    <row r="18" s="3" customFormat="1" ht="112" customHeight="1" spans="1:13">
      <c r="A18" s="8">
        <v>15</v>
      </c>
      <c r="B18" s="8" t="s">
        <v>27</v>
      </c>
      <c r="C18" s="38">
        <v>9</v>
      </c>
      <c r="D18" s="19"/>
      <c r="E18" s="8" t="s">
        <v>128</v>
      </c>
      <c r="F18" s="19"/>
      <c r="G18" s="8"/>
      <c r="H18" s="8" t="s">
        <v>10</v>
      </c>
      <c r="I18" s="8" t="s">
        <v>124</v>
      </c>
      <c r="J18" s="44" t="s">
        <v>129</v>
      </c>
      <c r="K18" s="8" t="s">
        <v>130</v>
      </c>
      <c r="L18" s="44" t="s">
        <v>127</v>
      </c>
      <c r="M18" s="8"/>
    </row>
    <row r="19" s="3" customFormat="1" ht="112" customHeight="1" spans="1:13">
      <c r="A19" s="8">
        <v>16</v>
      </c>
      <c r="B19" s="8" t="s">
        <v>27</v>
      </c>
      <c r="C19" s="38">
        <v>10</v>
      </c>
      <c r="D19" s="19"/>
      <c r="E19" s="8" t="s">
        <v>131</v>
      </c>
      <c r="F19" s="19"/>
      <c r="G19" s="8" t="s">
        <v>131</v>
      </c>
      <c r="H19" s="8" t="s">
        <v>10</v>
      </c>
      <c r="I19" s="8" t="s">
        <v>124</v>
      </c>
      <c r="J19" s="44" t="s">
        <v>132</v>
      </c>
      <c r="K19" s="8" t="s">
        <v>130</v>
      </c>
      <c r="L19" s="44" t="s">
        <v>133</v>
      </c>
      <c r="M19" s="8"/>
    </row>
    <row r="20" s="4" customFormat="1" ht="90" customHeight="1" spans="1:13">
      <c r="A20" s="8">
        <v>17</v>
      </c>
      <c r="B20" s="8" t="s">
        <v>36</v>
      </c>
      <c r="C20" s="38">
        <v>1</v>
      </c>
      <c r="D20" s="39" t="s">
        <v>134</v>
      </c>
      <c r="E20" s="8" t="s">
        <v>135</v>
      </c>
      <c r="F20" s="39"/>
      <c r="G20" s="38"/>
      <c r="H20" s="8" t="s">
        <v>6</v>
      </c>
      <c r="I20" s="8" t="s">
        <v>136</v>
      </c>
      <c r="J20" s="8" t="s">
        <v>137</v>
      </c>
      <c r="K20" s="8" t="s">
        <v>138</v>
      </c>
      <c r="L20" s="8" t="s">
        <v>139</v>
      </c>
      <c r="M20" s="8"/>
    </row>
    <row r="21" s="4" customFormat="1" ht="90" customHeight="1" spans="1:13">
      <c r="A21" s="8">
        <v>18</v>
      </c>
      <c r="B21" s="8" t="s">
        <v>36</v>
      </c>
      <c r="C21" s="38">
        <v>2</v>
      </c>
      <c r="D21" s="39" t="s">
        <v>140</v>
      </c>
      <c r="E21" s="8" t="s">
        <v>141</v>
      </c>
      <c r="F21" s="39"/>
      <c r="G21" s="38"/>
      <c r="H21" s="8" t="s">
        <v>6</v>
      </c>
      <c r="I21" s="8" t="s">
        <v>94</v>
      </c>
      <c r="J21" s="38" t="s">
        <v>142</v>
      </c>
      <c r="K21" s="8" t="s">
        <v>138</v>
      </c>
      <c r="L21" s="8" t="s">
        <v>143</v>
      </c>
      <c r="M21" s="8"/>
    </row>
    <row r="22" s="4" customFormat="1" ht="90" customHeight="1" spans="1:13">
      <c r="A22" s="8">
        <v>19</v>
      </c>
      <c r="B22" s="8" t="s">
        <v>36</v>
      </c>
      <c r="C22" s="38">
        <v>3</v>
      </c>
      <c r="D22" s="39" t="s">
        <v>144</v>
      </c>
      <c r="E22" s="8" t="s">
        <v>145</v>
      </c>
      <c r="F22" s="39"/>
      <c r="G22" s="38"/>
      <c r="H22" s="8" t="s">
        <v>6</v>
      </c>
      <c r="I22" s="8" t="s">
        <v>146</v>
      </c>
      <c r="J22" s="8" t="s">
        <v>147</v>
      </c>
      <c r="K22" s="8" t="s">
        <v>148</v>
      </c>
      <c r="L22" s="8" t="s">
        <v>149</v>
      </c>
      <c r="M22" s="8"/>
    </row>
    <row r="23" s="4" customFormat="1" ht="90" customHeight="1" spans="1:13">
      <c r="A23" s="8">
        <v>20</v>
      </c>
      <c r="B23" s="8" t="s">
        <v>36</v>
      </c>
      <c r="C23" s="38">
        <v>4</v>
      </c>
      <c r="D23" s="39" t="s">
        <v>150</v>
      </c>
      <c r="E23" s="8" t="s">
        <v>151</v>
      </c>
      <c r="F23" s="39"/>
      <c r="G23" s="38"/>
      <c r="H23" s="8" t="s">
        <v>6</v>
      </c>
      <c r="I23" s="8" t="s">
        <v>94</v>
      </c>
      <c r="J23" s="8" t="s">
        <v>152</v>
      </c>
      <c r="K23" s="8" t="s">
        <v>138</v>
      </c>
      <c r="L23" s="8" t="s">
        <v>153</v>
      </c>
      <c r="M23" s="8"/>
    </row>
    <row r="24" s="4" customFormat="1" ht="90" customHeight="1" spans="1:13">
      <c r="A24" s="8">
        <v>21</v>
      </c>
      <c r="B24" s="8" t="s">
        <v>36</v>
      </c>
      <c r="C24" s="38">
        <v>5</v>
      </c>
      <c r="D24" s="39" t="s">
        <v>154</v>
      </c>
      <c r="E24" s="8" t="s">
        <v>155</v>
      </c>
      <c r="F24" s="39"/>
      <c r="G24" s="38"/>
      <c r="H24" s="8" t="s">
        <v>6</v>
      </c>
      <c r="I24" s="8" t="s">
        <v>94</v>
      </c>
      <c r="J24" s="45" t="s">
        <v>156</v>
      </c>
      <c r="K24" s="45" t="s">
        <v>157</v>
      </c>
      <c r="L24" s="45" t="s">
        <v>158</v>
      </c>
      <c r="M24" s="8"/>
    </row>
    <row r="25" s="4" customFormat="1" ht="90" customHeight="1" spans="1:13">
      <c r="A25" s="8">
        <v>22</v>
      </c>
      <c r="B25" s="8" t="s">
        <v>36</v>
      </c>
      <c r="C25" s="38">
        <v>6</v>
      </c>
      <c r="D25" s="39" t="s">
        <v>159</v>
      </c>
      <c r="E25" s="8" t="s">
        <v>160</v>
      </c>
      <c r="F25" s="39"/>
      <c r="G25" s="38"/>
      <c r="H25" s="8" t="s">
        <v>6</v>
      </c>
      <c r="I25" s="8" t="s">
        <v>161</v>
      </c>
      <c r="J25" s="8" t="s">
        <v>162</v>
      </c>
      <c r="K25" s="8" t="s">
        <v>163</v>
      </c>
      <c r="L25" s="8" t="s">
        <v>164</v>
      </c>
      <c r="M25" s="8"/>
    </row>
    <row r="26" s="4" customFormat="1" ht="90" customHeight="1" spans="1:13">
      <c r="A26" s="8">
        <v>23</v>
      </c>
      <c r="B26" s="8" t="s">
        <v>36</v>
      </c>
      <c r="C26" s="38">
        <v>7</v>
      </c>
      <c r="D26" s="39" t="s">
        <v>165</v>
      </c>
      <c r="E26" s="8" t="s">
        <v>166</v>
      </c>
      <c r="F26" s="39"/>
      <c r="G26" s="38"/>
      <c r="H26" s="8" t="s">
        <v>6</v>
      </c>
      <c r="I26" s="8" t="s">
        <v>146</v>
      </c>
      <c r="J26" s="8" t="s">
        <v>167</v>
      </c>
      <c r="K26" s="8" t="s">
        <v>163</v>
      </c>
      <c r="L26" s="8" t="s">
        <v>168</v>
      </c>
      <c r="M26" s="39"/>
    </row>
    <row r="27" s="4" customFormat="1" ht="90" customHeight="1" spans="1:13">
      <c r="A27" s="8">
        <v>24</v>
      </c>
      <c r="B27" s="8" t="s">
        <v>36</v>
      </c>
      <c r="C27" s="38">
        <v>8</v>
      </c>
      <c r="D27" s="39" t="s">
        <v>169</v>
      </c>
      <c r="E27" s="8" t="s">
        <v>170</v>
      </c>
      <c r="F27" s="39"/>
      <c r="G27" s="38"/>
      <c r="H27" s="8" t="s">
        <v>5</v>
      </c>
      <c r="I27" s="8" t="s">
        <v>94</v>
      </c>
      <c r="J27" s="8" t="s">
        <v>171</v>
      </c>
      <c r="K27" s="38" t="s">
        <v>172</v>
      </c>
      <c r="L27" s="8" t="s">
        <v>158</v>
      </c>
      <c r="M27" s="39"/>
    </row>
    <row r="28" s="4" customFormat="1" ht="90" customHeight="1" spans="1:13">
      <c r="A28" s="8">
        <v>25</v>
      </c>
      <c r="B28" s="8" t="s">
        <v>36</v>
      </c>
      <c r="C28" s="38">
        <v>9</v>
      </c>
      <c r="D28" s="39" t="s">
        <v>173</v>
      </c>
      <c r="E28" s="8" t="s">
        <v>174</v>
      </c>
      <c r="F28" s="39"/>
      <c r="G28" s="38"/>
      <c r="H28" s="8" t="s">
        <v>5</v>
      </c>
      <c r="I28" s="8" t="s">
        <v>94</v>
      </c>
      <c r="J28" s="38" t="s">
        <v>175</v>
      </c>
      <c r="K28" s="8" t="s">
        <v>176</v>
      </c>
      <c r="L28" s="8" t="s">
        <v>177</v>
      </c>
      <c r="M28" s="39"/>
    </row>
    <row r="29" s="4" customFormat="1" ht="90" customHeight="1" spans="1:13">
      <c r="A29" s="8">
        <v>26</v>
      </c>
      <c r="B29" s="8" t="s">
        <v>36</v>
      </c>
      <c r="C29" s="38">
        <v>10</v>
      </c>
      <c r="D29" s="39" t="s">
        <v>178</v>
      </c>
      <c r="E29" s="8" t="s">
        <v>179</v>
      </c>
      <c r="F29" s="39"/>
      <c r="G29" s="38"/>
      <c r="H29" s="8" t="s">
        <v>5</v>
      </c>
      <c r="I29" s="8" t="s">
        <v>94</v>
      </c>
      <c r="J29" s="38" t="s">
        <v>175</v>
      </c>
      <c r="K29" s="8" t="s">
        <v>180</v>
      </c>
      <c r="L29" s="8" t="s">
        <v>177</v>
      </c>
      <c r="M29" s="39"/>
    </row>
    <row r="30" s="4" customFormat="1" ht="90" customHeight="1" spans="1:13">
      <c r="A30" s="8">
        <v>27</v>
      </c>
      <c r="B30" s="8" t="s">
        <v>36</v>
      </c>
      <c r="C30" s="38">
        <v>11</v>
      </c>
      <c r="D30" s="39" t="s">
        <v>181</v>
      </c>
      <c r="E30" s="8" t="s">
        <v>182</v>
      </c>
      <c r="F30" s="39"/>
      <c r="G30" s="38"/>
      <c r="H30" s="8" t="s">
        <v>5</v>
      </c>
      <c r="I30" s="8" t="s">
        <v>94</v>
      </c>
      <c r="J30" s="45" t="s">
        <v>183</v>
      </c>
      <c r="K30" s="45" t="s">
        <v>184</v>
      </c>
      <c r="L30" s="45" t="s">
        <v>185</v>
      </c>
      <c r="M30" s="39"/>
    </row>
    <row r="31" s="4" customFormat="1" ht="90" customHeight="1" spans="1:13">
      <c r="A31" s="8">
        <v>28</v>
      </c>
      <c r="B31" s="8" t="s">
        <v>36</v>
      </c>
      <c r="C31" s="38">
        <v>12</v>
      </c>
      <c r="D31" s="39" t="s">
        <v>186</v>
      </c>
      <c r="E31" s="8" t="s">
        <v>187</v>
      </c>
      <c r="F31" s="39"/>
      <c r="G31" s="38"/>
      <c r="H31" s="8" t="s">
        <v>5</v>
      </c>
      <c r="I31" s="8" t="s">
        <v>136</v>
      </c>
      <c r="J31" s="8" t="s">
        <v>188</v>
      </c>
      <c r="K31" s="8" t="s">
        <v>189</v>
      </c>
      <c r="L31" s="8" t="s">
        <v>190</v>
      </c>
      <c r="M31" s="8"/>
    </row>
    <row r="32" s="4" customFormat="1" ht="90" customHeight="1" spans="1:13">
      <c r="A32" s="8">
        <v>29</v>
      </c>
      <c r="B32" s="8" t="s">
        <v>36</v>
      </c>
      <c r="C32" s="38">
        <v>13</v>
      </c>
      <c r="D32" s="39" t="s">
        <v>191</v>
      </c>
      <c r="E32" s="8" t="s">
        <v>192</v>
      </c>
      <c r="F32" s="39"/>
      <c r="G32" s="38"/>
      <c r="H32" s="8" t="s">
        <v>5</v>
      </c>
      <c r="I32" s="8" t="s">
        <v>66</v>
      </c>
      <c r="J32" s="8" t="s">
        <v>193</v>
      </c>
      <c r="K32" s="8" t="s">
        <v>194</v>
      </c>
      <c r="L32" s="8" t="s">
        <v>195</v>
      </c>
      <c r="M32" s="39"/>
    </row>
    <row r="33" s="4" customFormat="1" ht="90" customHeight="1" spans="1:13">
      <c r="A33" s="8">
        <v>30</v>
      </c>
      <c r="B33" s="8" t="s">
        <v>36</v>
      </c>
      <c r="C33" s="38">
        <v>14</v>
      </c>
      <c r="D33" s="39" t="s">
        <v>196</v>
      </c>
      <c r="E33" s="8" t="s">
        <v>197</v>
      </c>
      <c r="F33" s="39" t="s">
        <v>198</v>
      </c>
      <c r="G33" s="8" t="s">
        <v>199</v>
      </c>
      <c r="H33" s="8" t="s">
        <v>5</v>
      </c>
      <c r="I33" s="8" t="s">
        <v>94</v>
      </c>
      <c r="J33" s="8" t="s">
        <v>200</v>
      </c>
      <c r="K33" s="8" t="s">
        <v>180</v>
      </c>
      <c r="L33" s="8" t="s">
        <v>201</v>
      </c>
      <c r="M33" s="39"/>
    </row>
    <row r="34" s="4" customFormat="1" ht="90" customHeight="1" spans="1:13">
      <c r="A34" s="8">
        <v>31</v>
      </c>
      <c r="B34" s="8" t="s">
        <v>36</v>
      </c>
      <c r="C34" s="38">
        <v>15</v>
      </c>
      <c r="D34" s="39" t="s">
        <v>196</v>
      </c>
      <c r="E34" s="8" t="s">
        <v>197</v>
      </c>
      <c r="F34" s="39" t="s">
        <v>202</v>
      </c>
      <c r="G34" s="8" t="s">
        <v>203</v>
      </c>
      <c r="H34" s="8" t="s">
        <v>5</v>
      </c>
      <c r="I34" s="8" t="s">
        <v>94</v>
      </c>
      <c r="J34" s="8" t="s">
        <v>204</v>
      </c>
      <c r="K34" s="8" t="s">
        <v>180</v>
      </c>
      <c r="L34" s="8" t="s">
        <v>201</v>
      </c>
      <c r="M34" s="39"/>
    </row>
    <row r="35" s="4" customFormat="1" ht="90" customHeight="1" spans="1:13">
      <c r="A35" s="8">
        <v>32</v>
      </c>
      <c r="B35" s="8" t="s">
        <v>36</v>
      </c>
      <c r="C35" s="38">
        <v>16</v>
      </c>
      <c r="D35" s="39" t="s">
        <v>205</v>
      </c>
      <c r="E35" s="8" t="s">
        <v>206</v>
      </c>
      <c r="F35" s="39"/>
      <c r="G35" s="38"/>
      <c r="H35" s="8" t="s">
        <v>5</v>
      </c>
      <c r="I35" s="8" t="s">
        <v>94</v>
      </c>
      <c r="J35" s="8" t="s">
        <v>207</v>
      </c>
      <c r="K35" s="38" t="s">
        <v>208</v>
      </c>
      <c r="L35" s="38" t="s">
        <v>209</v>
      </c>
      <c r="M35" s="39"/>
    </row>
    <row r="36" s="4" customFormat="1" ht="90" customHeight="1" spans="1:13">
      <c r="A36" s="8">
        <v>33</v>
      </c>
      <c r="B36" s="8" t="s">
        <v>36</v>
      </c>
      <c r="C36" s="38">
        <v>17</v>
      </c>
      <c r="D36" s="152" t="s">
        <v>210</v>
      </c>
      <c r="E36" s="42" t="s">
        <v>211</v>
      </c>
      <c r="F36" s="39"/>
      <c r="G36" s="38"/>
      <c r="H36" s="8" t="s">
        <v>5</v>
      </c>
      <c r="I36" s="8" t="s">
        <v>94</v>
      </c>
      <c r="J36" s="8" t="s">
        <v>212</v>
      </c>
      <c r="K36" s="8" t="s">
        <v>213</v>
      </c>
      <c r="L36" s="41" t="s">
        <v>214</v>
      </c>
      <c r="M36" s="38"/>
    </row>
    <row r="37" s="4" customFormat="1" ht="90" customHeight="1" spans="1:13">
      <c r="A37" s="8">
        <v>34</v>
      </c>
      <c r="B37" s="8" t="s">
        <v>36</v>
      </c>
      <c r="C37" s="38">
        <v>18</v>
      </c>
      <c r="D37" s="39" t="s">
        <v>215</v>
      </c>
      <c r="E37" s="8" t="s">
        <v>216</v>
      </c>
      <c r="F37" s="39"/>
      <c r="G37" s="38"/>
      <c r="H37" s="8" t="s">
        <v>5</v>
      </c>
      <c r="I37" s="8" t="s">
        <v>94</v>
      </c>
      <c r="J37" s="8" t="s">
        <v>217</v>
      </c>
      <c r="K37" s="38" t="s">
        <v>218</v>
      </c>
      <c r="L37" s="38" t="s">
        <v>219</v>
      </c>
      <c r="M37" s="39"/>
    </row>
    <row r="38" s="4" customFormat="1" ht="90" customHeight="1" spans="1:13">
      <c r="A38" s="8">
        <v>35</v>
      </c>
      <c r="B38" s="8" t="s">
        <v>36</v>
      </c>
      <c r="C38" s="38">
        <v>19</v>
      </c>
      <c r="D38" s="39" t="s">
        <v>220</v>
      </c>
      <c r="E38" s="8" t="s">
        <v>221</v>
      </c>
      <c r="F38" s="39"/>
      <c r="G38" s="38"/>
      <c r="H38" s="8" t="s">
        <v>9</v>
      </c>
      <c r="I38" s="8" t="s">
        <v>66</v>
      </c>
      <c r="J38" s="45" t="s">
        <v>222</v>
      </c>
      <c r="K38" s="8" t="s">
        <v>223</v>
      </c>
      <c r="L38" s="8" t="s">
        <v>224</v>
      </c>
      <c r="M38" s="39"/>
    </row>
    <row r="39" s="4" customFormat="1" ht="90" customHeight="1" spans="1:13">
      <c r="A39" s="8">
        <v>36</v>
      </c>
      <c r="B39" s="8" t="s">
        <v>36</v>
      </c>
      <c r="C39" s="38">
        <v>20</v>
      </c>
      <c r="D39" s="39" t="s">
        <v>225</v>
      </c>
      <c r="E39" s="8" t="s">
        <v>226</v>
      </c>
      <c r="F39" s="39"/>
      <c r="G39" s="38"/>
      <c r="H39" s="8" t="s">
        <v>9</v>
      </c>
      <c r="I39" s="8" t="s">
        <v>146</v>
      </c>
      <c r="J39" s="38" t="s">
        <v>227</v>
      </c>
      <c r="K39" s="8" t="s">
        <v>228</v>
      </c>
      <c r="L39" s="8" t="s">
        <v>229</v>
      </c>
      <c r="M39" s="39"/>
    </row>
    <row r="40" s="4" customFormat="1" ht="90" customHeight="1" spans="1:13">
      <c r="A40" s="8">
        <v>37</v>
      </c>
      <c r="B40" s="8" t="s">
        <v>36</v>
      </c>
      <c r="C40" s="38">
        <v>21</v>
      </c>
      <c r="D40" s="39" t="s">
        <v>230</v>
      </c>
      <c r="E40" s="8" t="s">
        <v>231</v>
      </c>
      <c r="F40" s="39"/>
      <c r="G40" s="38"/>
      <c r="H40" s="8" t="s">
        <v>9</v>
      </c>
      <c r="I40" s="8" t="s">
        <v>146</v>
      </c>
      <c r="J40" s="8" t="s">
        <v>232</v>
      </c>
      <c r="K40" s="8" t="s">
        <v>233</v>
      </c>
      <c r="L40" s="8" t="s">
        <v>234</v>
      </c>
      <c r="M40" s="39"/>
    </row>
    <row r="41" s="4" customFormat="1" ht="90" customHeight="1" spans="1:13">
      <c r="A41" s="8">
        <v>38</v>
      </c>
      <c r="B41" s="8" t="s">
        <v>36</v>
      </c>
      <c r="C41" s="38">
        <v>22</v>
      </c>
      <c r="D41" s="39" t="s">
        <v>235</v>
      </c>
      <c r="E41" s="8" t="s">
        <v>236</v>
      </c>
      <c r="F41" s="39"/>
      <c r="G41" s="38"/>
      <c r="H41" s="8" t="s">
        <v>9</v>
      </c>
      <c r="I41" s="8" t="s">
        <v>146</v>
      </c>
      <c r="J41" s="45" t="s">
        <v>237</v>
      </c>
      <c r="K41" s="8" t="s">
        <v>238</v>
      </c>
      <c r="L41" s="45" t="s">
        <v>239</v>
      </c>
      <c r="M41" s="39"/>
    </row>
    <row r="42" s="4" customFormat="1" ht="90" customHeight="1" spans="1:13">
      <c r="A42" s="8">
        <v>39</v>
      </c>
      <c r="B42" s="8" t="s">
        <v>36</v>
      </c>
      <c r="C42" s="38">
        <v>23</v>
      </c>
      <c r="D42" s="39" t="s">
        <v>240</v>
      </c>
      <c r="E42" s="8" t="s">
        <v>241</v>
      </c>
      <c r="F42" s="39"/>
      <c r="G42" s="38"/>
      <c r="H42" s="8" t="s">
        <v>9</v>
      </c>
      <c r="I42" s="8" t="s">
        <v>146</v>
      </c>
      <c r="J42" s="8" t="s">
        <v>242</v>
      </c>
      <c r="K42" s="8" t="s">
        <v>243</v>
      </c>
      <c r="L42" s="8" t="s">
        <v>244</v>
      </c>
      <c r="M42" s="38" t="s">
        <v>245</v>
      </c>
    </row>
    <row r="43" s="4" customFormat="1" ht="90" customHeight="1" spans="1:13">
      <c r="A43" s="8">
        <v>40</v>
      </c>
      <c r="B43" s="8" t="s">
        <v>36</v>
      </c>
      <c r="C43" s="38">
        <v>24</v>
      </c>
      <c r="D43" s="39" t="s">
        <v>246</v>
      </c>
      <c r="E43" s="8" t="s">
        <v>247</v>
      </c>
      <c r="F43" s="39"/>
      <c r="G43" s="38"/>
      <c r="H43" s="8" t="s">
        <v>9</v>
      </c>
      <c r="I43" s="8" t="s">
        <v>146</v>
      </c>
      <c r="J43" s="45" t="s">
        <v>248</v>
      </c>
      <c r="K43" s="8" t="s">
        <v>249</v>
      </c>
      <c r="L43" s="45" t="s">
        <v>250</v>
      </c>
      <c r="M43" s="39"/>
    </row>
    <row r="44" s="4" customFormat="1" ht="90" customHeight="1" spans="1:13">
      <c r="A44" s="8">
        <v>41</v>
      </c>
      <c r="B44" s="8" t="s">
        <v>36</v>
      </c>
      <c r="C44" s="38">
        <v>25</v>
      </c>
      <c r="D44" s="39"/>
      <c r="E44" s="8" t="s">
        <v>251</v>
      </c>
      <c r="F44" s="39"/>
      <c r="G44" s="38"/>
      <c r="H44" s="8" t="s">
        <v>9</v>
      </c>
      <c r="I44" s="8" t="s">
        <v>66</v>
      </c>
      <c r="J44" s="8" t="s">
        <v>252</v>
      </c>
      <c r="K44" s="8" t="s">
        <v>243</v>
      </c>
      <c r="L44" s="8" t="s">
        <v>244</v>
      </c>
      <c r="M44" s="38" t="s">
        <v>253</v>
      </c>
    </row>
    <row r="45" s="4" customFormat="1" ht="90" customHeight="1" spans="1:13">
      <c r="A45" s="8">
        <v>42</v>
      </c>
      <c r="B45" s="8" t="s">
        <v>36</v>
      </c>
      <c r="C45" s="38">
        <v>26</v>
      </c>
      <c r="D45" s="39"/>
      <c r="E45" s="8" t="s">
        <v>254</v>
      </c>
      <c r="F45" s="39"/>
      <c r="G45" s="38"/>
      <c r="H45" s="8" t="s">
        <v>9</v>
      </c>
      <c r="I45" s="8" t="s">
        <v>146</v>
      </c>
      <c r="J45" s="38" t="s">
        <v>255</v>
      </c>
      <c r="K45" s="8" t="s">
        <v>256</v>
      </c>
      <c r="L45" s="8" t="s">
        <v>244</v>
      </c>
      <c r="M45" s="8"/>
    </row>
    <row r="46" s="4" customFormat="1" ht="90" customHeight="1" spans="1:13">
      <c r="A46" s="8">
        <v>43</v>
      </c>
      <c r="B46" s="8" t="s">
        <v>36</v>
      </c>
      <c r="C46" s="38">
        <v>27</v>
      </c>
      <c r="D46" s="39" t="s">
        <v>257</v>
      </c>
      <c r="E46" s="8" t="s">
        <v>258</v>
      </c>
      <c r="F46" s="39"/>
      <c r="G46" s="38"/>
      <c r="H46" s="8" t="s">
        <v>9</v>
      </c>
      <c r="I46" s="8" t="s">
        <v>66</v>
      </c>
      <c r="J46" s="38" t="s">
        <v>259</v>
      </c>
      <c r="K46" s="8" t="s">
        <v>260</v>
      </c>
      <c r="L46" s="8" t="s">
        <v>261</v>
      </c>
      <c r="M46" s="39"/>
    </row>
    <row r="47" s="4" customFormat="1" ht="90" customHeight="1" spans="1:13">
      <c r="A47" s="8">
        <v>44</v>
      </c>
      <c r="B47" s="8" t="s">
        <v>36</v>
      </c>
      <c r="C47" s="38">
        <v>28</v>
      </c>
      <c r="D47" s="39" t="s">
        <v>262</v>
      </c>
      <c r="E47" s="8" t="s">
        <v>263</v>
      </c>
      <c r="F47" s="39"/>
      <c r="G47" s="38"/>
      <c r="H47" s="8" t="s">
        <v>9</v>
      </c>
      <c r="I47" s="8" t="s">
        <v>66</v>
      </c>
      <c r="J47" s="38" t="s">
        <v>259</v>
      </c>
      <c r="K47" s="8" t="s">
        <v>264</v>
      </c>
      <c r="L47" s="8" t="s">
        <v>261</v>
      </c>
      <c r="M47" s="39"/>
    </row>
    <row r="48" s="4" customFormat="1" ht="90" customHeight="1" spans="1:13">
      <c r="A48" s="8">
        <v>45</v>
      </c>
      <c r="B48" s="8" t="s">
        <v>36</v>
      </c>
      <c r="C48" s="38">
        <v>29</v>
      </c>
      <c r="D48" s="39" t="s">
        <v>265</v>
      </c>
      <c r="E48" s="8" t="s">
        <v>266</v>
      </c>
      <c r="F48" s="39"/>
      <c r="G48" s="38"/>
      <c r="H48" s="8" t="s">
        <v>9</v>
      </c>
      <c r="I48" s="8" t="s">
        <v>66</v>
      </c>
      <c r="J48" s="8" t="s">
        <v>267</v>
      </c>
      <c r="K48" s="8" t="s">
        <v>268</v>
      </c>
      <c r="L48" s="8" t="s">
        <v>269</v>
      </c>
      <c r="M48" s="39"/>
    </row>
    <row r="49" s="4" customFormat="1" ht="90" customHeight="1" spans="1:13">
      <c r="A49" s="8">
        <v>46</v>
      </c>
      <c r="B49" s="8" t="s">
        <v>36</v>
      </c>
      <c r="C49" s="38">
        <v>30</v>
      </c>
      <c r="D49" s="39" t="s">
        <v>270</v>
      </c>
      <c r="E49" s="8" t="s">
        <v>271</v>
      </c>
      <c r="F49" s="39"/>
      <c r="G49" s="38"/>
      <c r="H49" s="8" t="s">
        <v>9</v>
      </c>
      <c r="I49" s="8" t="s">
        <v>66</v>
      </c>
      <c r="J49" s="45" t="s">
        <v>272</v>
      </c>
      <c r="K49" s="46" t="s">
        <v>249</v>
      </c>
      <c r="L49" s="45" t="s">
        <v>273</v>
      </c>
      <c r="M49" s="39"/>
    </row>
    <row r="50" s="4" customFormat="1" ht="90" customHeight="1" spans="1:13">
      <c r="A50" s="8">
        <v>47</v>
      </c>
      <c r="B50" s="8" t="s">
        <v>36</v>
      </c>
      <c r="C50" s="38">
        <v>31</v>
      </c>
      <c r="D50" s="39" t="s">
        <v>274</v>
      </c>
      <c r="E50" s="8" t="s">
        <v>275</v>
      </c>
      <c r="F50" s="39"/>
      <c r="G50" s="38"/>
      <c r="H50" s="8" t="s">
        <v>9</v>
      </c>
      <c r="I50" s="8" t="s">
        <v>94</v>
      </c>
      <c r="J50" s="8" t="s">
        <v>276</v>
      </c>
      <c r="K50" s="47" t="s">
        <v>277</v>
      </c>
      <c r="L50" s="47" t="s">
        <v>273</v>
      </c>
      <c r="M50" s="39"/>
    </row>
    <row r="51" s="4" customFormat="1" ht="90" customHeight="1" spans="1:13">
      <c r="A51" s="8">
        <v>48</v>
      </c>
      <c r="B51" s="8" t="s">
        <v>36</v>
      </c>
      <c r="C51" s="38">
        <v>32</v>
      </c>
      <c r="D51" s="39" t="s">
        <v>278</v>
      </c>
      <c r="E51" s="8" t="s">
        <v>279</v>
      </c>
      <c r="F51" s="39"/>
      <c r="G51" s="38"/>
      <c r="H51" s="8" t="s">
        <v>9</v>
      </c>
      <c r="I51" s="8" t="s">
        <v>94</v>
      </c>
      <c r="J51" s="8" t="s">
        <v>280</v>
      </c>
      <c r="K51" s="14" t="s">
        <v>281</v>
      </c>
      <c r="L51" s="14" t="s">
        <v>282</v>
      </c>
      <c r="M51" s="39"/>
    </row>
    <row r="52" s="4" customFormat="1" ht="90" customHeight="1" spans="1:13">
      <c r="A52" s="8">
        <v>49</v>
      </c>
      <c r="B52" s="8" t="s">
        <v>36</v>
      </c>
      <c r="C52" s="38">
        <v>33</v>
      </c>
      <c r="D52" s="39"/>
      <c r="E52" s="8" t="s">
        <v>283</v>
      </c>
      <c r="F52" s="39"/>
      <c r="G52" s="39"/>
      <c r="H52" s="8" t="s">
        <v>9</v>
      </c>
      <c r="I52" s="8" t="s">
        <v>94</v>
      </c>
      <c r="J52" s="8" t="s">
        <v>284</v>
      </c>
      <c r="K52" s="46" t="s">
        <v>285</v>
      </c>
      <c r="L52" s="8" t="s">
        <v>286</v>
      </c>
      <c r="M52" s="38"/>
    </row>
    <row r="53" s="4" customFormat="1" ht="90" customHeight="1" spans="1:13">
      <c r="A53" s="8">
        <v>50</v>
      </c>
      <c r="B53" s="8" t="s">
        <v>36</v>
      </c>
      <c r="C53" s="38">
        <v>34</v>
      </c>
      <c r="D53" s="39"/>
      <c r="E53" s="8" t="s">
        <v>287</v>
      </c>
      <c r="F53" s="39"/>
      <c r="G53" s="39"/>
      <c r="H53" s="8" t="s">
        <v>4</v>
      </c>
      <c r="I53" s="8" t="s">
        <v>77</v>
      </c>
      <c r="J53" s="8" t="s">
        <v>288</v>
      </c>
      <c r="K53" s="46" t="s">
        <v>243</v>
      </c>
      <c r="L53" s="8" t="s">
        <v>289</v>
      </c>
      <c r="M53" s="8"/>
    </row>
    <row r="54" s="4" customFormat="1" ht="90" customHeight="1" spans="1:13">
      <c r="A54" s="8">
        <v>51</v>
      </c>
      <c r="B54" s="8" t="s">
        <v>36</v>
      </c>
      <c r="C54" s="38">
        <v>35</v>
      </c>
      <c r="D54" s="39"/>
      <c r="E54" s="8" t="s">
        <v>290</v>
      </c>
      <c r="F54" s="39"/>
      <c r="G54" s="39"/>
      <c r="H54" s="8" t="s">
        <v>4</v>
      </c>
      <c r="I54" s="8" t="s">
        <v>77</v>
      </c>
      <c r="J54" s="48" t="s">
        <v>291</v>
      </c>
      <c r="K54" s="46" t="s">
        <v>292</v>
      </c>
      <c r="L54" s="8" t="s">
        <v>244</v>
      </c>
      <c r="M54" s="8"/>
    </row>
    <row r="55" s="4" customFormat="1" ht="90" customHeight="1" spans="1:13">
      <c r="A55" s="8">
        <v>52</v>
      </c>
      <c r="B55" s="8" t="s">
        <v>36</v>
      </c>
      <c r="C55" s="38">
        <v>36</v>
      </c>
      <c r="D55" s="39"/>
      <c r="E55" s="8" t="s">
        <v>293</v>
      </c>
      <c r="F55" s="39"/>
      <c r="G55" s="39"/>
      <c r="H55" s="8" t="s">
        <v>4</v>
      </c>
      <c r="I55" s="8" t="s">
        <v>94</v>
      </c>
      <c r="J55" s="8" t="s">
        <v>294</v>
      </c>
      <c r="K55" s="8" t="s">
        <v>295</v>
      </c>
      <c r="L55" s="8" t="s">
        <v>296</v>
      </c>
      <c r="M55" s="8"/>
    </row>
    <row r="56" s="4" customFormat="1" ht="90" customHeight="1" spans="1:13">
      <c r="A56" s="8">
        <v>53</v>
      </c>
      <c r="B56" s="8" t="s">
        <v>36</v>
      </c>
      <c r="C56" s="38">
        <v>37</v>
      </c>
      <c r="D56" s="39"/>
      <c r="E56" s="8" t="s">
        <v>297</v>
      </c>
      <c r="F56" s="39"/>
      <c r="G56" s="39"/>
      <c r="H56" s="8" t="s">
        <v>4</v>
      </c>
      <c r="I56" s="8" t="s">
        <v>77</v>
      </c>
      <c r="J56" s="49" t="s">
        <v>298</v>
      </c>
      <c r="K56" s="50" t="s">
        <v>299</v>
      </c>
      <c r="L56" s="50" t="s">
        <v>300</v>
      </c>
      <c r="M56" s="8"/>
    </row>
    <row r="57" s="4" customFormat="1" ht="90" customHeight="1" spans="1:13">
      <c r="A57" s="8">
        <v>54</v>
      </c>
      <c r="B57" s="8" t="s">
        <v>36</v>
      </c>
      <c r="C57" s="38">
        <v>38</v>
      </c>
      <c r="D57" s="39"/>
      <c r="E57" s="8" t="s">
        <v>301</v>
      </c>
      <c r="F57" s="39"/>
      <c r="G57" s="39"/>
      <c r="H57" s="8" t="s">
        <v>4</v>
      </c>
      <c r="I57" s="8" t="s">
        <v>72</v>
      </c>
      <c r="J57" s="51" t="s">
        <v>302</v>
      </c>
      <c r="K57" s="52" t="s">
        <v>303</v>
      </c>
      <c r="L57" s="52" t="s">
        <v>304</v>
      </c>
      <c r="M57" s="8"/>
    </row>
    <row r="58" s="4" customFormat="1" ht="90" customHeight="1" spans="1:13">
      <c r="A58" s="8">
        <v>55</v>
      </c>
      <c r="B58" s="8" t="s">
        <v>36</v>
      </c>
      <c r="C58" s="38">
        <v>39</v>
      </c>
      <c r="D58" s="39"/>
      <c r="E58" s="8" t="s">
        <v>305</v>
      </c>
      <c r="F58" s="39"/>
      <c r="G58" s="39"/>
      <c r="H58" s="8" t="s">
        <v>4</v>
      </c>
      <c r="I58" s="8" t="s">
        <v>72</v>
      </c>
      <c r="J58" s="8" t="s">
        <v>306</v>
      </c>
      <c r="K58" s="8" t="s">
        <v>307</v>
      </c>
      <c r="L58" s="8" t="s">
        <v>244</v>
      </c>
      <c r="M58" s="8"/>
    </row>
    <row r="59" s="4" customFormat="1" ht="90" customHeight="1" spans="1:13">
      <c r="A59" s="8">
        <v>56</v>
      </c>
      <c r="B59" s="8" t="s">
        <v>36</v>
      </c>
      <c r="C59" s="38">
        <v>40</v>
      </c>
      <c r="D59" s="39"/>
      <c r="E59" s="8" t="s">
        <v>308</v>
      </c>
      <c r="F59" s="39"/>
      <c r="G59" s="39"/>
      <c r="H59" s="8" t="s">
        <v>10</v>
      </c>
      <c r="I59" s="8" t="s">
        <v>77</v>
      </c>
      <c r="J59" s="53" t="s">
        <v>309</v>
      </c>
      <c r="K59" s="43" t="s">
        <v>310</v>
      </c>
      <c r="L59" s="54" t="s">
        <v>311</v>
      </c>
      <c r="M59" s="8"/>
    </row>
    <row r="60" s="3" customFormat="1" ht="90" customHeight="1" spans="1:13">
      <c r="A60" s="8">
        <v>57</v>
      </c>
      <c r="B60" s="8" t="s">
        <v>36</v>
      </c>
      <c r="C60" s="38">
        <v>41</v>
      </c>
      <c r="D60" s="19"/>
      <c r="E60" s="43" t="s">
        <v>312</v>
      </c>
      <c r="F60" s="19"/>
      <c r="G60" s="43"/>
      <c r="H60" s="8" t="s">
        <v>10</v>
      </c>
      <c r="I60" s="8" t="s">
        <v>77</v>
      </c>
      <c r="J60" s="53" t="s">
        <v>313</v>
      </c>
      <c r="K60" s="43" t="s">
        <v>310</v>
      </c>
      <c r="L60" s="54" t="s">
        <v>311</v>
      </c>
      <c r="M60" s="8"/>
    </row>
    <row r="61" s="3" customFormat="1" ht="90" customHeight="1" spans="1:13">
      <c r="A61" s="8">
        <v>58</v>
      </c>
      <c r="B61" s="8" t="s">
        <v>36</v>
      </c>
      <c r="C61" s="38">
        <v>42</v>
      </c>
      <c r="D61" s="19"/>
      <c r="E61" s="8" t="s">
        <v>314</v>
      </c>
      <c r="F61" s="19"/>
      <c r="G61" s="8" t="s">
        <v>314</v>
      </c>
      <c r="H61" s="8" t="s">
        <v>10</v>
      </c>
      <c r="I61" s="8" t="s">
        <v>77</v>
      </c>
      <c r="J61" s="45" t="s">
        <v>315</v>
      </c>
      <c r="K61" s="8" t="s">
        <v>316</v>
      </c>
      <c r="L61" s="45" t="s">
        <v>317</v>
      </c>
      <c r="M61" s="8"/>
    </row>
    <row r="62" s="3" customFormat="1" ht="90" customHeight="1" spans="1:13">
      <c r="A62" s="8">
        <v>59</v>
      </c>
      <c r="B62" s="8" t="s">
        <v>36</v>
      </c>
      <c r="C62" s="38">
        <v>43</v>
      </c>
      <c r="D62" s="19"/>
      <c r="E62" s="8" t="s">
        <v>318</v>
      </c>
      <c r="F62" s="19"/>
      <c r="G62" s="8" t="s">
        <v>318</v>
      </c>
      <c r="H62" s="8" t="s">
        <v>10</v>
      </c>
      <c r="I62" s="8" t="s">
        <v>77</v>
      </c>
      <c r="J62" s="45" t="s">
        <v>319</v>
      </c>
      <c r="K62" s="8" t="s">
        <v>320</v>
      </c>
      <c r="L62" s="45" t="s">
        <v>321</v>
      </c>
      <c r="M62" s="8"/>
    </row>
    <row r="63" s="3" customFormat="1" ht="90" customHeight="1" spans="1:13">
      <c r="A63" s="8">
        <v>60</v>
      </c>
      <c r="B63" s="8" t="s">
        <v>36</v>
      </c>
      <c r="C63" s="38">
        <v>44</v>
      </c>
      <c r="D63" s="19"/>
      <c r="E63" s="44" t="s">
        <v>322</v>
      </c>
      <c r="F63" s="19"/>
      <c r="G63" s="44" t="s">
        <v>322</v>
      </c>
      <c r="H63" s="8" t="s">
        <v>10</v>
      </c>
      <c r="I63" s="8" t="s">
        <v>77</v>
      </c>
      <c r="J63" s="45" t="s">
        <v>323</v>
      </c>
      <c r="K63" s="45" t="s">
        <v>324</v>
      </c>
      <c r="L63" s="45" t="s">
        <v>325</v>
      </c>
      <c r="M63" s="8"/>
    </row>
    <row r="64" s="3" customFormat="1" ht="90" customHeight="1" spans="1:13">
      <c r="A64" s="8">
        <v>61</v>
      </c>
      <c r="B64" s="8" t="s">
        <v>36</v>
      </c>
      <c r="C64" s="38">
        <v>45</v>
      </c>
      <c r="D64" s="19"/>
      <c r="E64" s="44" t="s">
        <v>326</v>
      </c>
      <c r="F64" s="19"/>
      <c r="G64" s="44" t="s">
        <v>326</v>
      </c>
      <c r="H64" s="8" t="s">
        <v>10</v>
      </c>
      <c r="I64" s="8" t="s">
        <v>72</v>
      </c>
      <c r="J64" s="44" t="s">
        <v>327</v>
      </c>
      <c r="K64" s="44" t="s">
        <v>328</v>
      </c>
      <c r="L64" s="55" t="s">
        <v>329</v>
      </c>
      <c r="M64" s="8"/>
    </row>
    <row r="65" s="3" customFormat="1" ht="90" customHeight="1" spans="1:13">
      <c r="A65" s="8">
        <v>62</v>
      </c>
      <c r="B65" s="8" t="s">
        <v>36</v>
      </c>
      <c r="C65" s="38">
        <v>46</v>
      </c>
      <c r="D65" s="19"/>
      <c r="E65" s="44" t="s">
        <v>330</v>
      </c>
      <c r="F65" s="19"/>
      <c r="G65" s="44" t="s">
        <v>330</v>
      </c>
      <c r="H65" s="8" t="s">
        <v>10</v>
      </c>
      <c r="I65" s="8" t="s">
        <v>77</v>
      </c>
      <c r="J65" s="45" t="s">
        <v>331</v>
      </c>
      <c r="K65" s="45" t="s">
        <v>332</v>
      </c>
      <c r="L65" s="45" t="s">
        <v>333</v>
      </c>
      <c r="M65" s="8"/>
    </row>
    <row r="66" s="3" customFormat="1" ht="90" customHeight="1" spans="1:13">
      <c r="A66" s="8">
        <v>63</v>
      </c>
      <c r="B66" s="8" t="s">
        <v>36</v>
      </c>
      <c r="C66" s="38">
        <v>47</v>
      </c>
      <c r="D66" s="19"/>
      <c r="E66" s="8" t="s">
        <v>334</v>
      </c>
      <c r="F66" s="19"/>
      <c r="G66" s="8" t="s">
        <v>334</v>
      </c>
      <c r="H66" s="8" t="s">
        <v>10</v>
      </c>
      <c r="I66" s="8" t="s">
        <v>77</v>
      </c>
      <c r="J66" s="45" t="s">
        <v>335</v>
      </c>
      <c r="K66" s="45" t="s">
        <v>336</v>
      </c>
      <c r="L66" s="45" t="s">
        <v>337</v>
      </c>
      <c r="M66" s="8"/>
    </row>
    <row r="67" s="3" customFormat="1" ht="90" customHeight="1" spans="1:13">
      <c r="A67" s="8">
        <v>64</v>
      </c>
      <c r="B67" s="8" t="s">
        <v>36</v>
      </c>
      <c r="C67" s="38">
        <v>48</v>
      </c>
      <c r="D67" s="19"/>
      <c r="E67" s="8" t="s">
        <v>338</v>
      </c>
      <c r="F67" s="19"/>
      <c r="G67" s="8" t="s">
        <v>338</v>
      </c>
      <c r="H67" s="8" t="s">
        <v>10</v>
      </c>
      <c r="I67" s="8" t="s">
        <v>72</v>
      </c>
      <c r="J67" s="45" t="s">
        <v>339</v>
      </c>
      <c r="K67" s="45" t="s">
        <v>340</v>
      </c>
      <c r="L67" s="45" t="s">
        <v>341</v>
      </c>
      <c r="M67" s="8"/>
    </row>
    <row r="68" s="3" customFormat="1" ht="90" customHeight="1" spans="1:13">
      <c r="A68" s="8">
        <v>65</v>
      </c>
      <c r="B68" s="8" t="s">
        <v>36</v>
      </c>
      <c r="C68" s="38">
        <v>49</v>
      </c>
      <c r="D68" s="19"/>
      <c r="E68" s="8" t="s">
        <v>342</v>
      </c>
      <c r="F68" s="19"/>
      <c r="G68" s="8" t="s">
        <v>342</v>
      </c>
      <c r="H68" s="8" t="s">
        <v>10</v>
      </c>
      <c r="I68" s="8" t="s">
        <v>343</v>
      </c>
      <c r="J68" s="44" t="s">
        <v>344</v>
      </c>
      <c r="K68" s="46" t="s">
        <v>345</v>
      </c>
      <c r="L68" s="16" t="s">
        <v>346</v>
      </c>
      <c r="M68" s="8"/>
    </row>
    <row r="69" s="3" customFormat="1" ht="90" customHeight="1" spans="1:13">
      <c r="A69" s="8">
        <v>66</v>
      </c>
      <c r="B69" s="8" t="s">
        <v>36</v>
      </c>
      <c r="C69" s="38">
        <v>50</v>
      </c>
      <c r="D69" s="19"/>
      <c r="E69" s="8" t="s">
        <v>347</v>
      </c>
      <c r="F69" s="19"/>
      <c r="G69" s="8" t="s">
        <v>347</v>
      </c>
      <c r="H69" s="8" t="s">
        <v>10</v>
      </c>
      <c r="I69" s="8" t="s">
        <v>124</v>
      </c>
      <c r="J69" s="44" t="s">
        <v>348</v>
      </c>
      <c r="K69" s="46" t="s">
        <v>345</v>
      </c>
      <c r="L69" s="58" t="s">
        <v>349</v>
      </c>
      <c r="M69" s="8"/>
    </row>
    <row r="70" s="3" customFormat="1" ht="90" customHeight="1" spans="1:13">
      <c r="A70" s="8">
        <v>67</v>
      </c>
      <c r="B70" s="8" t="s">
        <v>36</v>
      </c>
      <c r="C70" s="38">
        <v>51</v>
      </c>
      <c r="D70" s="19"/>
      <c r="E70" s="56" t="s">
        <v>350</v>
      </c>
      <c r="F70" s="19"/>
      <c r="G70" s="56" t="s">
        <v>350</v>
      </c>
      <c r="H70" s="8" t="s">
        <v>10</v>
      </c>
      <c r="I70" s="8" t="s">
        <v>124</v>
      </c>
      <c r="J70" s="45" t="s">
        <v>351</v>
      </c>
      <c r="K70" s="45" t="s">
        <v>352</v>
      </c>
      <c r="L70" s="45" t="s">
        <v>353</v>
      </c>
      <c r="M70" s="8"/>
    </row>
    <row r="71" s="3" customFormat="1" ht="90" customHeight="1" spans="1:13">
      <c r="A71" s="8">
        <v>68</v>
      </c>
      <c r="B71" s="8" t="s">
        <v>36</v>
      </c>
      <c r="C71" s="38">
        <v>52</v>
      </c>
      <c r="D71" s="19"/>
      <c r="E71" s="56" t="s">
        <v>354</v>
      </c>
      <c r="F71" s="19"/>
      <c r="G71" s="56" t="s">
        <v>354</v>
      </c>
      <c r="H71" s="8" t="s">
        <v>11</v>
      </c>
      <c r="I71" s="8" t="s">
        <v>124</v>
      </c>
      <c r="J71" s="56" t="s">
        <v>355</v>
      </c>
      <c r="K71" s="46" t="s">
        <v>356</v>
      </c>
      <c r="L71" s="59" t="s">
        <v>357</v>
      </c>
      <c r="M71" s="8"/>
    </row>
    <row r="72" s="3" customFormat="1" ht="90" customHeight="1" spans="1:13">
      <c r="A72" s="8">
        <v>69</v>
      </c>
      <c r="B72" s="8" t="s">
        <v>36</v>
      </c>
      <c r="C72" s="38">
        <v>53</v>
      </c>
      <c r="D72" s="19"/>
      <c r="E72" s="56" t="s">
        <v>358</v>
      </c>
      <c r="F72" s="19"/>
      <c r="G72" s="56" t="s">
        <v>358</v>
      </c>
      <c r="H72" s="8" t="s">
        <v>11</v>
      </c>
      <c r="I72" s="8" t="s">
        <v>124</v>
      </c>
      <c r="J72" s="45" t="s">
        <v>359</v>
      </c>
      <c r="K72" s="45" t="s">
        <v>360</v>
      </c>
      <c r="L72" s="45" t="s">
        <v>361</v>
      </c>
      <c r="M72" s="8"/>
    </row>
    <row r="73" s="4" customFormat="1" ht="90" customHeight="1" spans="1:13">
      <c r="A73" s="8">
        <v>70</v>
      </c>
      <c r="B73" s="8" t="s">
        <v>36</v>
      </c>
      <c r="C73" s="38">
        <v>54</v>
      </c>
      <c r="D73" s="39"/>
      <c r="E73" s="8" t="s">
        <v>362</v>
      </c>
      <c r="F73" s="39"/>
      <c r="G73" s="38"/>
      <c r="H73" s="8" t="s">
        <v>8</v>
      </c>
      <c r="I73" s="8" t="s">
        <v>363</v>
      </c>
      <c r="J73" s="8" t="s">
        <v>364</v>
      </c>
      <c r="K73" s="8" t="s">
        <v>365</v>
      </c>
      <c r="L73" s="8" t="s">
        <v>366</v>
      </c>
      <c r="M73" s="8"/>
    </row>
    <row r="74" s="4" customFormat="1" ht="90" customHeight="1" spans="1:13">
      <c r="A74" s="8">
        <v>71</v>
      </c>
      <c r="B74" s="8" t="s">
        <v>46</v>
      </c>
      <c r="C74" s="38">
        <v>1</v>
      </c>
      <c r="D74" s="39" t="s">
        <v>367</v>
      </c>
      <c r="E74" s="8" t="s">
        <v>368</v>
      </c>
      <c r="F74" s="39"/>
      <c r="G74" s="38"/>
      <c r="H74" s="8" t="s">
        <v>5</v>
      </c>
      <c r="I74" s="8" t="s">
        <v>94</v>
      </c>
      <c r="J74" s="8" t="s">
        <v>369</v>
      </c>
      <c r="K74" s="8" t="s">
        <v>370</v>
      </c>
      <c r="L74" s="8" t="s">
        <v>371</v>
      </c>
      <c r="M74" s="8"/>
    </row>
    <row r="75" s="4" customFormat="1" ht="90" customHeight="1" spans="1:13">
      <c r="A75" s="8">
        <v>72</v>
      </c>
      <c r="B75" s="8" t="s">
        <v>46</v>
      </c>
      <c r="C75" s="38">
        <v>2</v>
      </c>
      <c r="D75" s="39" t="s">
        <v>372</v>
      </c>
      <c r="E75" s="8" t="s">
        <v>373</v>
      </c>
      <c r="F75" s="39"/>
      <c r="G75" s="38"/>
      <c r="H75" s="8" t="s">
        <v>5</v>
      </c>
      <c r="I75" s="8" t="s">
        <v>94</v>
      </c>
      <c r="J75" s="8" t="s">
        <v>374</v>
      </c>
      <c r="K75" s="8" t="s">
        <v>375</v>
      </c>
      <c r="L75" s="8" t="s">
        <v>376</v>
      </c>
      <c r="M75" s="8"/>
    </row>
    <row r="76" s="4" customFormat="1" ht="90" customHeight="1" spans="1:13">
      <c r="A76" s="8">
        <v>73</v>
      </c>
      <c r="B76" s="8" t="s">
        <v>46</v>
      </c>
      <c r="C76" s="38">
        <v>3</v>
      </c>
      <c r="D76" s="39" t="s">
        <v>377</v>
      </c>
      <c r="E76" s="8" t="s">
        <v>378</v>
      </c>
      <c r="F76" s="39"/>
      <c r="G76" s="38"/>
      <c r="H76" s="8" t="s">
        <v>5</v>
      </c>
      <c r="I76" s="8" t="s">
        <v>94</v>
      </c>
      <c r="J76" s="38" t="s">
        <v>379</v>
      </c>
      <c r="K76" s="8" t="s">
        <v>375</v>
      </c>
      <c r="L76" s="8" t="s">
        <v>380</v>
      </c>
      <c r="M76" s="8"/>
    </row>
    <row r="77" s="4" customFormat="1" ht="90" customHeight="1" spans="1:13">
      <c r="A77" s="8">
        <v>74</v>
      </c>
      <c r="B77" s="8" t="s">
        <v>46</v>
      </c>
      <c r="C77" s="38">
        <v>4</v>
      </c>
      <c r="D77" s="39" t="s">
        <v>381</v>
      </c>
      <c r="E77" s="8" t="s">
        <v>382</v>
      </c>
      <c r="F77" s="39"/>
      <c r="G77" s="38"/>
      <c r="H77" s="8" t="s">
        <v>5</v>
      </c>
      <c r="I77" s="8" t="s">
        <v>94</v>
      </c>
      <c r="J77" s="8" t="s">
        <v>383</v>
      </c>
      <c r="K77" s="8" t="s">
        <v>384</v>
      </c>
      <c r="L77" s="8" t="s">
        <v>385</v>
      </c>
      <c r="M77" s="8"/>
    </row>
    <row r="78" s="4" customFormat="1" ht="90" customHeight="1" spans="1:13">
      <c r="A78" s="8">
        <v>75</v>
      </c>
      <c r="B78" s="8" t="s">
        <v>46</v>
      </c>
      <c r="C78" s="38">
        <v>5</v>
      </c>
      <c r="D78" s="39" t="s">
        <v>386</v>
      </c>
      <c r="E78" s="8" t="s">
        <v>387</v>
      </c>
      <c r="F78" s="39"/>
      <c r="G78" s="38"/>
      <c r="H78" s="8" t="s">
        <v>5</v>
      </c>
      <c r="I78" s="8" t="s">
        <v>94</v>
      </c>
      <c r="J78" s="8" t="s">
        <v>388</v>
      </c>
      <c r="K78" s="8" t="s">
        <v>389</v>
      </c>
      <c r="L78" s="8" t="s">
        <v>390</v>
      </c>
      <c r="M78" s="8"/>
    </row>
    <row r="79" s="4" customFormat="1" ht="90" customHeight="1" spans="1:13">
      <c r="A79" s="8">
        <v>76</v>
      </c>
      <c r="B79" s="8" t="s">
        <v>46</v>
      </c>
      <c r="C79" s="38">
        <v>6</v>
      </c>
      <c r="D79" s="39" t="s">
        <v>391</v>
      </c>
      <c r="E79" s="8" t="s">
        <v>392</v>
      </c>
      <c r="F79" s="39"/>
      <c r="G79" s="38"/>
      <c r="H79" s="8" t="s">
        <v>5</v>
      </c>
      <c r="I79" s="8" t="s">
        <v>94</v>
      </c>
      <c r="J79" s="8" t="s">
        <v>393</v>
      </c>
      <c r="K79" s="8" t="s">
        <v>375</v>
      </c>
      <c r="L79" s="8" t="s">
        <v>376</v>
      </c>
      <c r="M79" s="8"/>
    </row>
    <row r="80" s="4" customFormat="1" ht="90" customHeight="1" spans="1:13">
      <c r="A80" s="8">
        <v>77</v>
      </c>
      <c r="B80" s="8" t="s">
        <v>46</v>
      </c>
      <c r="C80" s="38">
        <v>7</v>
      </c>
      <c r="D80" s="39" t="s">
        <v>394</v>
      </c>
      <c r="E80" s="8" t="s">
        <v>395</v>
      </c>
      <c r="F80" s="39"/>
      <c r="G80" s="38"/>
      <c r="H80" s="8" t="s">
        <v>5</v>
      </c>
      <c r="I80" s="8" t="s">
        <v>136</v>
      </c>
      <c r="J80" s="8" t="s">
        <v>396</v>
      </c>
      <c r="K80" s="8" t="s">
        <v>397</v>
      </c>
      <c r="L80" s="8" t="s">
        <v>398</v>
      </c>
      <c r="M80" s="8"/>
    </row>
    <row r="81" s="4" customFormat="1" ht="90" customHeight="1" spans="1:13">
      <c r="A81" s="8">
        <v>78</v>
      </c>
      <c r="B81" s="8" t="s">
        <v>46</v>
      </c>
      <c r="C81" s="38">
        <v>8</v>
      </c>
      <c r="D81" s="39" t="s">
        <v>399</v>
      </c>
      <c r="E81" s="8" t="s">
        <v>400</v>
      </c>
      <c r="F81" s="39"/>
      <c r="G81" s="38"/>
      <c r="H81" s="8" t="s">
        <v>5</v>
      </c>
      <c r="I81" s="8" t="s">
        <v>136</v>
      </c>
      <c r="J81" s="8" t="s">
        <v>401</v>
      </c>
      <c r="K81" s="8" t="s">
        <v>402</v>
      </c>
      <c r="L81" s="8" t="s">
        <v>403</v>
      </c>
      <c r="M81" s="8"/>
    </row>
    <row r="82" s="4" customFormat="1" ht="90" customHeight="1" spans="1:13">
      <c r="A82" s="8">
        <v>79</v>
      </c>
      <c r="B82" s="8" t="s">
        <v>46</v>
      </c>
      <c r="C82" s="38">
        <v>9</v>
      </c>
      <c r="D82" s="39" t="s">
        <v>404</v>
      </c>
      <c r="E82" s="8" t="s">
        <v>405</v>
      </c>
      <c r="F82" s="39"/>
      <c r="G82" s="38"/>
      <c r="H82" s="8" t="s">
        <v>5</v>
      </c>
      <c r="I82" s="8" t="s">
        <v>136</v>
      </c>
      <c r="J82" s="8" t="s">
        <v>406</v>
      </c>
      <c r="K82" s="8" t="s">
        <v>407</v>
      </c>
      <c r="L82" s="8" t="s">
        <v>408</v>
      </c>
      <c r="M82" s="8"/>
    </row>
    <row r="83" s="4" customFormat="1" ht="90" customHeight="1" spans="1:13">
      <c r="A83" s="8">
        <v>80</v>
      </c>
      <c r="B83" s="8" t="s">
        <v>46</v>
      </c>
      <c r="C83" s="38">
        <v>10</v>
      </c>
      <c r="D83" s="39" t="s">
        <v>409</v>
      </c>
      <c r="E83" s="8" t="s">
        <v>410</v>
      </c>
      <c r="F83" s="39"/>
      <c r="G83" s="38"/>
      <c r="H83" s="8" t="s">
        <v>5</v>
      </c>
      <c r="I83" s="8" t="s">
        <v>146</v>
      </c>
      <c r="J83" s="8" t="s">
        <v>411</v>
      </c>
      <c r="K83" s="8" t="s">
        <v>412</v>
      </c>
      <c r="L83" s="8" t="s">
        <v>413</v>
      </c>
      <c r="M83" s="8"/>
    </row>
    <row r="84" s="4" customFormat="1" ht="90" customHeight="1" spans="1:13">
      <c r="A84" s="8">
        <v>81</v>
      </c>
      <c r="B84" s="8" t="s">
        <v>46</v>
      </c>
      <c r="C84" s="38">
        <v>11</v>
      </c>
      <c r="D84" s="39" t="s">
        <v>414</v>
      </c>
      <c r="E84" s="8" t="s">
        <v>415</v>
      </c>
      <c r="F84" s="39"/>
      <c r="G84" s="38"/>
      <c r="H84" s="8" t="s">
        <v>5</v>
      </c>
      <c r="I84" s="8" t="s">
        <v>94</v>
      </c>
      <c r="J84" s="8" t="s">
        <v>416</v>
      </c>
      <c r="K84" s="8" t="s">
        <v>417</v>
      </c>
      <c r="L84" s="8" t="s">
        <v>418</v>
      </c>
      <c r="M84" s="8"/>
    </row>
    <row r="85" s="4" customFormat="1" ht="90" customHeight="1" spans="1:13">
      <c r="A85" s="8">
        <v>82</v>
      </c>
      <c r="B85" s="8" t="s">
        <v>46</v>
      </c>
      <c r="C85" s="38">
        <v>12</v>
      </c>
      <c r="D85" s="39" t="s">
        <v>419</v>
      </c>
      <c r="E85" s="8" t="s">
        <v>420</v>
      </c>
      <c r="F85" s="38"/>
      <c r="G85" s="38"/>
      <c r="H85" s="8" t="s">
        <v>5</v>
      </c>
      <c r="I85" s="8" t="s">
        <v>161</v>
      </c>
      <c r="J85" s="8" t="s">
        <v>421</v>
      </c>
      <c r="K85" s="8" t="s">
        <v>422</v>
      </c>
      <c r="L85" s="8" t="s">
        <v>423</v>
      </c>
      <c r="M85" s="8"/>
    </row>
    <row r="86" s="4" customFormat="1" ht="90" customHeight="1" spans="1:13">
      <c r="A86" s="8">
        <v>83</v>
      </c>
      <c r="B86" s="8" t="s">
        <v>46</v>
      </c>
      <c r="C86" s="38">
        <v>13</v>
      </c>
      <c r="D86" s="39" t="s">
        <v>424</v>
      </c>
      <c r="E86" s="8" t="s">
        <v>425</v>
      </c>
      <c r="F86" s="38"/>
      <c r="G86" s="38"/>
      <c r="H86" s="8" t="s">
        <v>5</v>
      </c>
      <c r="I86" s="8" t="s">
        <v>136</v>
      </c>
      <c r="J86" s="8" t="s">
        <v>426</v>
      </c>
      <c r="K86" s="8" t="s">
        <v>427</v>
      </c>
      <c r="L86" s="8" t="s">
        <v>428</v>
      </c>
      <c r="M86" s="8"/>
    </row>
    <row r="87" s="4" customFormat="1" ht="90" customHeight="1" spans="1:13">
      <c r="A87" s="8">
        <v>84</v>
      </c>
      <c r="B87" s="8" t="s">
        <v>46</v>
      </c>
      <c r="C87" s="38">
        <v>14</v>
      </c>
      <c r="D87" s="39" t="s">
        <v>429</v>
      </c>
      <c r="E87" s="8" t="s">
        <v>430</v>
      </c>
      <c r="F87" s="153" t="s">
        <v>431</v>
      </c>
      <c r="G87" s="8" t="s">
        <v>432</v>
      </c>
      <c r="H87" s="8" t="s">
        <v>5</v>
      </c>
      <c r="I87" s="8" t="s">
        <v>136</v>
      </c>
      <c r="J87" s="8" t="s">
        <v>433</v>
      </c>
      <c r="K87" s="8" t="s">
        <v>434</v>
      </c>
      <c r="L87" s="8" t="s">
        <v>435</v>
      </c>
      <c r="M87" s="8"/>
    </row>
    <row r="88" s="4" customFormat="1" ht="62" customHeight="1" spans="1:13">
      <c r="A88" s="8">
        <v>85</v>
      </c>
      <c r="B88" s="8" t="s">
        <v>46</v>
      </c>
      <c r="C88" s="38">
        <v>15</v>
      </c>
      <c r="D88" s="39" t="s">
        <v>436</v>
      </c>
      <c r="E88" s="8" t="s">
        <v>437</v>
      </c>
      <c r="F88" s="153" t="s">
        <v>438</v>
      </c>
      <c r="G88" s="8" t="s">
        <v>439</v>
      </c>
      <c r="H88" s="8" t="s">
        <v>5</v>
      </c>
      <c r="I88" s="8" t="s">
        <v>94</v>
      </c>
      <c r="J88" s="8" t="s">
        <v>426</v>
      </c>
      <c r="K88" s="8" t="s">
        <v>440</v>
      </c>
      <c r="L88" s="8" t="s">
        <v>426</v>
      </c>
      <c r="M88" s="8"/>
    </row>
    <row r="89" s="4" customFormat="1" ht="90" customHeight="1" spans="1:13">
      <c r="A89" s="8">
        <v>86</v>
      </c>
      <c r="B89" s="8" t="s">
        <v>46</v>
      </c>
      <c r="C89" s="38">
        <v>16</v>
      </c>
      <c r="D89" s="39" t="s">
        <v>436</v>
      </c>
      <c r="E89" s="8" t="s">
        <v>437</v>
      </c>
      <c r="F89" s="153" t="s">
        <v>441</v>
      </c>
      <c r="G89" s="8" t="s">
        <v>442</v>
      </c>
      <c r="H89" s="8" t="s">
        <v>5</v>
      </c>
      <c r="I89" s="8" t="s">
        <v>94</v>
      </c>
      <c r="J89" s="8" t="s">
        <v>426</v>
      </c>
      <c r="K89" s="8" t="s">
        <v>440</v>
      </c>
      <c r="L89" s="8" t="s">
        <v>426</v>
      </c>
      <c r="M89" s="8"/>
    </row>
    <row r="90" s="4" customFormat="1" ht="90" customHeight="1" spans="1:13">
      <c r="A90" s="8">
        <v>87</v>
      </c>
      <c r="B90" s="8" t="s">
        <v>46</v>
      </c>
      <c r="C90" s="38">
        <v>17</v>
      </c>
      <c r="D90" s="39" t="s">
        <v>436</v>
      </c>
      <c r="E90" s="8" t="s">
        <v>437</v>
      </c>
      <c r="F90" s="153" t="s">
        <v>443</v>
      </c>
      <c r="G90" s="8" t="s">
        <v>444</v>
      </c>
      <c r="H90" s="8" t="s">
        <v>5</v>
      </c>
      <c r="I90" s="8" t="s">
        <v>94</v>
      </c>
      <c r="J90" s="8" t="s">
        <v>426</v>
      </c>
      <c r="K90" s="8" t="s">
        <v>440</v>
      </c>
      <c r="L90" s="8" t="s">
        <v>426</v>
      </c>
      <c r="M90" s="8"/>
    </row>
    <row r="91" s="4" customFormat="1" ht="90" customHeight="1" spans="1:13">
      <c r="A91" s="8">
        <v>88</v>
      </c>
      <c r="B91" s="8" t="s">
        <v>46</v>
      </c>
      <c r="C91" s="38">
        <v>18</v>
      </c>
      <c r="D91" s="39" t="s">
        <v>436</v>
      </c>
      <c r="E91" s="8" t="s">
        <v>437</v>
      </c>
      <c r="F91" s="153" t="s">
        <v>445</v>
      </c>
      <c r="G91" s="14" t="s">
        <v>446</v>
      </c>
      <c r="H91" s="8" t="s">
        <v>5</v>
      </c>
      <c r="I91" s="8" t="s">
        <v>94</v>
      </c>
      <c r="J91" s="8" t="s">
        <v>426</v>
      </c>
      <c r="K91" s="8" t="s">
        <v>440</v>
      </c>
      <c r="L91" s="8" t="s">
        <v>426</v>
      </c>
      <c r="M91" s="8"/>
    </row>
    <row r="92" s="4" customFormat="1" ht="90" customHeight="1" spans="1:13">
      <c r="A92" s="8">
        <v>89</v>
      </c>
      <c r="B92" s="8" t="s">
        <v>46</v>
      </c>
      <c r="C92" s="38">
        <v>19</v>
      </c>
      <c r="D92" s="39" t="s">
        <v>447</v>
      </c>
      <c r="E92" s="8" t="s">
        <v>448</v>
      </c>
      <c r="F92" s="153" t="s">
        <v>449</v>
      </c>
      <c r="G92" s="8" t="s">
        <v>450</v>
      </c>
      <c r="H92" s="8" t="s">
        <v>5</v>
      </c>
      <c r="I92" s="8" t="s">
        <v>94</v>
      </c>
      <c r="J92" s="8" t="s">
        <v>451</v>
      </c>
      <c r="K92" s="8" t="s">
        <v>440</v>
      </c>
      <c r="L92" s="8" t="s">
        <v>451</v>
      </c>
      <c r="M92" s="8"/>
    </row>
    <row r="93" s="4" customFormat="1" ht="90" customHeight="1" spans="1:13">
      <c r="A93" s="8">
        <v>90</v>
      </c>
      <c r="B93" s="8" t="s">
        <v>46</v>
      </c>
      <c r="C93" s="38">
        <v>20</v>
      </c>
      <c r="D93" s="39" t="s">
        <v>447</v>
      </c>
      <c r="E93" s="8" t="s">
        <v>448</v>
      </c>
      <c r="F93" s="153" t="s">
        <v>452</v>
      </c>
      <c r="G93" s="8" t="s">
        <v>453</v>
      </c>
      <c r="H93" s="8" t="s">
        <v>5</v>
      </c>
      <c r="I93" s="8" t="s">
        <v>94</v>
      </c>
      <c r="J93" s="8" t="s">
        <v>451</v>
      </c>
      <c r="K93" s="8" t="s">
        <v>440</v>
      </c>
      <c r="L93" s="8" t="s">
        <v>451</v>
      </c>
      <c r="M93" s="8"/>
    </row>
    <row r="94" s="4" customFormat="1" ht="90" customHeight="1" spans="1:13">
      <c r="A94" s="8">
        <v>91</v>
      </c>
      <c r="B94" s="8" t="s">
        <v>46</v>
      </c>
      <c r="C94" s="38">
        <v>21</v>
      </c>
      <c r="D94" s="39" t="s">
        <v>447</v>
      </c>
      <c r="E94" s="8" t="s">
        <v>448</v>
      </c>
      <c r="F94" s="153" t="s">
        <v>454</v>
      </c>
      <c r="G94" s="8" t="s">
        <v>455</v>
      </c>
      <c r="H94" s="8" t="s">
        <v>5</v>
      </c>
      <c r="I94" s="8" t="s">
        <v>94</v>
      </c>
      <c r="J94" s="8" t="s">
        <v>451</v>
      </c>
      <c r="K94" s="8" t="s">
        <v>440</v>
      </c>
      <c r="L94" s="8" t="s">
        <v>451</v>
      </c>
      <c r="M94" s="8"/>
    </row>
    <row r="95" s="4" customFormat="1" ht="90" customHeight="1" spans="1:13">
      <c r="A95" s="8">
        <v>92</v>
      </c>
      <c r="B95" s="8" t="s">
        <v>46</v>
      </c>
      <c r="C95" s="38">
        <v>22</v>
      </c>
      <c r="D95" s="39" t="s">
        <v>447</v>
      </c>
      <c r="E95" s="8" t="s">
        <v>448</v>
      </c>
      <c r="F95" s="153" t="s">
        <v>456</v>
      </c>
      <c r="G95" s="8" t="s">
        <v>457</v>
      </c>
      <c r="H95" s="8" t="s">
        <v>5</v>
      </c>
      <c r="I95" s="8" t="s">
        <v>94</v>
      </c>
      <c r="J95" s="8" t="s">
        <v>451</v>
      </c>
      <c r="K95" s="8" t="s">
        <v>440</v>
      </c>
      <c r="L95" s="8" t="s">
        <v>451</v>
      </c>
      <c r="M95" s="8"/>
    </row>
    <row r="96" s="4" customFormat="1" ht="90" customHeight="1" spans="1:13">
      <c r="A96" s="8">
        <v>93</v>
      </c>
      <c r="B96" s="8" t="s">
        <v>46</v>
      </c>
      <c r="C96" s="38">
        <v>23</v>
      </c>
      <c r="D96" s="39" t="s">
        <v>458</v>
      </c>
      <c r="E96" s="8" t="s">
        <v>459</v>
      </c>
      <c r="F96" s="152" t="s">
        <v>460</v>
      </c>
      <c r="G96" s="39" t="s">
        <v>461</v>
      </c>
      <c r="H96" s="8" t="s">
        <v>5</v>
      </c>
      <c r="I96" s="8" t="s">
        <v>94</v>
      </c>
      <c r="J96" s="8" t="s">
        <v>462</v>
      </c>
      <c r="K96" s="38" t="s">
        <v>463</v>
      </c>
      <c r="L96" s="8" t="s">
        <v>464</v>
      </c>
      <c r="M96" s="8"/>
    </row>
    <row r="97" s="4" customFormat="1" ht="90" customHeight="1" spans="1:13">
      <c r="A97" s="8">
        <v>94</v>
      </c>
      <c r="B97" s="8" t="s">
        <v>46</v>
      </c>
      <c r="C97" s="38">
        <v>24</v>
      </c>
      <c r="D97" s="39" t="s">
        <v>458</v>
      </c>
      <c r="E97" s="8" t="s">
        <v>459</v>
      </c>
      <c r="F97" s="152" t="s">
        <v>465</v>
      </c>
      <c r="G97" s="8" t="s">
        <v>466</v>
      </c>
      <c r="H97" s="8" t="s">
        <v>5</v>
      </c>
      <c r="I97" s="8" t="s">
        <v>94</v>
      </c>
      <c r="J97" s="8" t="s">
        <v>462</v>
      </c>
      <c r="K97" s="8" t="s">
        <v>440</v>
      </c>
      <c r="L97" s="8" t="s">
        <v>464</v>
      </c>
      <c r="M97" s="8"/>
    </row>
    <row r="98" s="4" customFormat="1" ht="90" customHeight="1" spans="1:13">
      <c r="A98" s="8">
        <v>95</v>
      </c>
      <c r="B98" s="8" t="s">
        <v>46</v>
      </c>
      <c r="C98" s="38">
        <v>25</v>
      </c>
      <c r="D98" s="39" t="s">
        <v>458</v>
      </c>
      <c r="E98" s="8" t="s">
        <v>459</v>
      </c>
      <c r="F98" s="152" t="s">
        <v>467</v>
      </c>
      <c r="G98" s="8" t="s">
        <v>468</v>
      </c>
      <c r="H98" s="8" t="s">
        <v>5</v>
      </c>
      <c r="I98" s="8" t="s">
        <v>94</v>
      </c>
      <c r="J98" s="8" t="s">
        <v>462</v>
      </c>
      <c r="K98" s="8" t="s">
        <v>440</v>
      </c>
      <c r="L98" s="8" t="s">
        <v>464</v>
      </c>
      <c r="M98" s="8"/>
    </row>
    <row r="99" s="4" customFormat="1" ht="90" customHeight="1" spans="1:13">
      <c r="A99" s="8">
        <v>96</v>
      </c>
      <c r="B99" s="8" t="s">
        <v>46</v>
      </c>
      <c r="C99" s="38">
        <v>26</v>
      </c>
      <c r="D99" s="39" t="s">
        <v>458</v>
      </c>
      <c r="E99" s="8" t="s">
        <v>459</v>
      </c>
      <c r="F99" s="152" t="s">
        <v>469</v>
      </c>
      <c r="G99" s="8" t="s">
        <v>470</v>
      </c>
      <c r="H99" s="8" t="s">
        <v>5</v>
      </c>
      <c r="I99" s="8" t="s">
        <v>94</v>
      </c>
      <c r="J99" s="8" t="s">
        <v>462</v>
      </c>
      <c r="K99" s="8" t="s">
        <v>440</v>
      </c>
      <c r="L99" s="8" t="s">
        <v>464</v>
      </c>
      <c r="M99" s="8"/>
    </row>
    <row r="100" s="4" customFormat="1" ht="90" customHeight="1" spans="1:13">
      <c r="A100" s="8">
        <v>97</v>
      </c>
      <c r="B100" s="8" t="s">
        <v>46</v>
      </c>
      <c r="C100" s="38">
        <v>27</v>
      </c>
      <c r="D100" s="39" t="s">
        <v>458</v>
      </c>
      <c r="E100" s="8" t="s">
        <v>459</v>
      </c>
      <c r="F100" s="152" t="s">
        <v>471</v>
      </c>
      <c r="G100" s="8" t="s">
        <v>472</v>
      </c>
      <c r="H100" s="8" t="s">
        <v>5</v>
      </c>
      <c r="I100" s="8" t="s">
        <v>94</v>
      </c>
      <c r="J100" s="8" t="s">
        <v>462</v>
      </c>
      <c r="K100" s="8" t="s">
        <v>440</v>
      </c>
      <c r="L100" s="8" t="s">
        <v>464</v>
      </c>
      <c r="M100" s="8"/>
    </row>
    <row r="101" s="4" customFormat="1" ht="90" customHeight="1" spans="1:13">
      <c r="A101" s="8">
        <v>98</v>
      </c>
      <c r="B101" s="8" t="s">
        <v>46</v>
      </c>
      <c r="C101" s="38">
        <v>28</v>
      </c>
      <c r="D101" s="39" t="s">
        <v>473</v>
      </c>
      <c r="E101" s="8" t="s">
        <v>474</v>
      </c>
      <c r="F101" s="153" t="s">
        <v>475</v>
      </c>
      <c r="G101" s="8" t="s">
        <v>476</v>
      </c>
      <c r="H101" s="8" t="s">
        <v>5</v>
      </c>
      <c r="I101" s="8" t="s">
        <v>94</v>
      </c>
      <c r="J101" s="8" t="s">
        <v>477</v>
      </c>
      <c r="K101" s="8" t="s">
        <v>478</v>
      </c>
      <c r="L101" s="8" t="s">
        <v>479</v>
      </c>
      <c r="M101" s="8"/>
    </row>
    <row r="102" s="4" customFormat="1" ht="90" customHeight="1" spans="1:13">
      <c r="A102" s="8">
        <v>99</v>
      </c>
      <c r="B102" s="8" t="s">
        <v>46</v>
      </c>
      <c r="C102" s="38">
        <v>29</v>
      </c>
      <c r="D102" s="39" t="s">
        <v>473</v>
      </c>
      <c r="E102" s="8" t="s">
        <v>474</v>
      </c>
      <c r="F102" s="153" t="s">
        <v>480</v>
      </c>
      <c r="G102" s="8" t="s">
        <v>481</v>
      </c>
      <c r="H102" s="8" t="s">
        <v>5</v>
      </c>
      <c r="I102" s="8" t="s">
        <v>94</v>
      </c>
      <c r="J102" s="8" t="s">
        <v>477</v>
      </c>
      <c r="K102" s="8" t="s">
        <v>482</v>
      </c>
      <c r="L102" s="8" t="s">
        <v>483</v>
      </c>
      <c r="M102" s="8"/>
    </row>
    <row r="103" s="4" customFormat="1" ht="90" customHeight="1" spans="1:13">
      <c r="A103" s="8">
        <v>100</v>
      </c>
      <c r="B103" s="8" t="s">
        <v>46</v>
      </c>
      <c r="C103" s="38">
        <v>30</v>
      </c>
      <c r="D103" s="39" t="s">
        <v>484</v>
      </c>
      <c r="E103" s="8" t="s">
        <v>485</v>
      </c>
      <c r="F103" s="152" t="s">
        <v>486</v>
      </c>
      <c r="G103" s="8" t="s">
        <v>487</v>
      </c>
      <c r="H103" s="8" t="s">
        <v>5</v>
      </c>
      <c r="I103" s="8" t="s">
        <v>94</v>
      </c>
      <c r="J103" s="8" t="s">
        <v>488</v>
      </c>
      <c r="K103" s="8" t="s">
        <v>440</v>
      </c>
      <c r="L103" s="8" t="s">
        <v>489</v>
      </c>
      <c r="M103" s="8"/>
    </row>
    <row r="104" s="4" customFormat="1" ht="90" customHeight="1" spans="1:13">
      <c r="A104" s="8">
        <v>101</v>
      </c>
      <c r="B104" s="8" t="s">
        <v>46</v>
      </c>
      <c r="C104" s="38">
        <v>31</v>
      </c>
      <c r="D104" s="39" t="s">
        <v>484</v>
      </c>
      <c r="E104" s="8" t="s">
        <v>485</v>
      </c>
      <c r="F104" s="152" t="s">
        <v>490</v>
      </c>
      <c r="G104" s="8" t="s">
        <v>491</v>
      </c>
      <c r="H104" s="8" t="s">
        <v>5</v>
      </c>
      <c r="I104" s="8" t="s">
        <v>94</v>
      </c>
      <c r="J104" s="8" t="s">
        <v>488</v>
      </c>
      <c r="K104" s="8" t="s">
        <v>492</v>
      </c>
      <c r="L104" s="8" t="s">
        <v>493</v>
      </c>
      <c r="M104" s="8"/>
    </row>
    <row r="105" s="4" customFormat="1" ht="90" customHeight="1" spans="1:13">
      <c r="A105" s="8">
        <v>102</v>
      </c>
      <c r="B105" s="8" t="s">
        <v>46</v>
      </c>
      <c r="C105" s="38">
        <v>32</v>
      </c>
      <c r="D105" s="39" t="s">
        <v>484</v>
      </c>
      <c r="E105" s="8" t="s">
        <v>485</v>
      </c>
      <c r="F105" s="152" t="s">
        <v>494</v>
      </c>
      <c r="G105" s="8" t="s">
        <v>495</v>
      </c>
      <c r="H105" s="8" t="s">
        <v>5</v>
      </c>
      <c r="I105" s="8" t="s">
        <v>94</v>
      </c>
      <c r="J105" s="8" t="s">
        <v>488</v>
      </c>
      <c r="K105" s="8" t="s">
        <v>496</v>
      </c>
      <c r="L105" s="8" t="s">
        <v>497</v>
      </c>
      <c r="M105" s="8"/>
    </row>
    <row r="106" s="4" customFormat="1" ht="90" customHeight="1" spans="1:13">
      <c r="A106" s="8">
        <v>103</v>
      </c>
      <c r="B106" s="8" t="s">
        <v>46</v>
      </c>
      <c r="C106" s="38">
        <v>33</v>
      </c>
      <c r="D106" s="39" t="s">
        <v>484</v>
      </c>
      <c r="E106" s="8" t="s">
        <v>485</v>
      </c>
      <c r="F106" s="152" t="s">
        <v>498</v>
      </c>
      <c r="G106" s="8" t="s">
        <v>499</v>
      </c>
      <c r="H106" s="8" t="s">
        <v>5</v>
      </c>
      <c r="I106" s="8" t="s">
        <v>94</v>
      </c>
      <c r="J106" s="8" t="s">
        <v>488</v>
      </c>
      <c r="K106" s="8" t="s">
        <v>440</v>
      </c>
      <c r="L106" s="8" t="s">
        <v>500</v>
      </c>
      <c r="M106" s="8"/>
    </row>
    <row r="107" s="4" customFormat="1" ht="90" customHeight="1" spans="1:13">
      <c r="A107" s="8">
        <v>104</v>
      </c>
      <c r="B107" s="8" t="s">
        <v>46</v>
      </c>
      <c r="C107" s="38">
        <v>34</v>
      </c>
      <c r="D107" s="39" t="s">
        <v>484</v>
      </c>
      <c r="E107" s="8" t="s">
        <v>485</v>
      </c>
      <c r="F107" s="152" t="s">
        <v>501</v>
      </c>
      <c r="G107" s="8" t="s">
        <v>502</v>
      </c>
      <c r="H107" s="8" t="s">
        <v>5</v>
      </c>
      <c r="I107" s="8" t="s">
        <v>94</v>
      </c>
      <c r="J107" s="8" t="s">
        <v>488</v>
      </c>
      <c r="K107" s="8" t="s">
        <v>440</v>
      </c>
      <c r="L107" s="8" t="s">
        <v>503</v>
      </c>
      <c r="M107" s="8"/>
    </row>
    <row r="108" s="4" customFormat="1" ht="90" customHeight="1" spans="1:13">
      <c r="A108" s="8">
        <v>105</v>
      </c>
      <c r="B108" s="8" t="s">
        <v>46</v>
      </c>
      <c r="C108" s="38">
        <v>35</v>
      </c>
      <c r="D108" s="39" t="s">
        <v>484</v>
      </c>
      <c r="E108" s="8" t="s">
        <v>485</v>
      </c>
      <c r="F108" s="152" t="s">
        <v>504</v>
      </c>
      <c r="G108" s="8" t="s">
        <v>505</v>
      </c>
      <c r="H108" s="8" t="s">
        <v>5</v>
      </c>
      <c r="I108" s="8" t="s">
        <v>94</v>
      </c>
      <c r="J108" s="8" t="s">
        <v>488</v>
      </c>
      <c r="K108" s="8" t="s">
        <v>440</v>
      </c>
      <c r="L108" s="8" t="s">
        <v>488</v>
      </c>
      <c r="M108" s="8"/>
    </row>
    <row r="109" s="4" customFormat="1" ht="90" customHeight="1" spans="1:13">
      <c r="A109" s="8">
        <v>106</v>
      </c>
      <c r="B109" s="8" t="s">
        <v>46</v>
      </c>
      <c r="C109" s="38">
        <v>36</v>
      </c>
      <c r="D109" s="39" t="s">
        <v>484</v>
      </c>
      <c r="E109" s="8" t="s">
        <v>485</v>
      </c>
      <c r="F109" s="152" t="s">
        <v>506</v>
      </c>
      <c r="G109" s="8" t="s">
        <v>507</v>
      </c>
      <c r="H109" s="8" t="s">
        <v>5</v>
      </c>
      <c r="I109" s="8" t="s">
        <v>94</v>
      </c>
      <c r="J109" s="8" t="s">
        <v>488</v>
      </c>
      <c r="K109" s="8" t="s">
        <v>440</v>
      </c>
      <c r="L109" s="8" t="s">
        <v>488</v>
      </c>
      <c r="M109" s="8"/>
    </row>
    <row r="110" s="4" customFormat="1" ht="90" customHeight="1" spans="1:13">
      <c r="A110" s="8">
        <v>107</v>
      </c>
      <c r="B110" s="8" t="s">
        <v>46</v>
      </c>
      <c r="C110" s="38">
        <v>37</v>
      </c>
      <c r="D110" s="39" t="s">
        <v>484</v>
      </c>
      <c r="E110" s="8" t="s">
        <v>485</v>
      </c>
      <c r="F110" s="152" t="s">
        <v>508</v>
      </c>
      <c r="G110" s="8" t="s">
        <v>509</v>
      </c>
      <c r="H110" s="8" t="s">
        <v>5</v>
      </c>
      <c r="I110" s="8" t="s">
        <v>94</v>
      </c>
      <c r="J110" s="8" t="s">
        <v>488</v>
      </c>
      <c r="K110" s="8" t="s">
        <v>440</v>
      </c>
      <c r="L110" s="8" t="s">
        <v>488</v>
      </c>
      <c r="M110" s="8"/>
    </row>
    <row r="111" s="4" customFormat="1" ht="90" customHeight="1" spans="1:13">
      <c r="A111" s="8">
        <v>108</v>
      </c>
      <c r="B111" s="8" t="s">
        <v>46</v>
      </c>
      <c r="C111" s="38">
        <v>38</v>
      </c>
      <c r="D111" s="39" t="s">
        <v>510</v>
      </c>
      <c r="E111" s="8" t="s">
        <v>511</v>
      </c>
      <c r="F111" s="153" t="s">
        <v>512</v>
      </c>
      <c r="G111" s="8" t="s">
        <v>513</v>
      </c>
      <c r="H111" s="8" t="s">
        <v>5</v>
      </c>
      <c r="I111" s="8" t="s">
        <v>94</v>
      </c>
      <c r="J111" s="8" t="s">
        <v>514</v>
      </c>
      <c r="K111" s="8" t="s">
        <v>515</v>
      </c>
      <c r="L111" s="8" t="s">
        <v>516</v>
      </c>
      <c r="M111" s="8"/>
    </row>
    <row r="112" s="4" customFormat="1" ht="90" customHeight="1" spans="1:13">
      <c r="A112" s="8">
        <v>109</v>
      </c>
      <c r="B112" s="8" t="s">
        <v>46</v>
      </c>
      <c r="C112" s="38">
        <v>39</v>
      </c>
      <c r="D112" s="39" t="s">
        <v>510</v>
      </c>
      <c r="E112" s="8" t="s">
        <v>511</v>
      </c>
      <c r="F112" s="38" t="s">
        <v>512</v>
      </c>
      <c r="G112" s="8" t="s">
        <v>513</v>
      </c>
      <c r="H112" s="8" t="s">
        <v>5</v>
      </c>
      <c r="I112" s="8" t="s">
        <v>94</v>
      </c>
      <c r="J112" s="8" t="s">
        <v>517</v>
      </c>
      <c r="K112" s="8" t="s">
        <v>515</v>
      </c>
      <c r="L112" s="8" t="s">
        <v>516</v>
      </c>
      <c r="M112" s="8"/>
    </row>
    <row r="113" s="4" customFormat="1" ht="90" customHeight="1" spans="1:13">
      <c r="A113" s="8">
        <v>110</v>
      </c>
      <c r="B113" s="8" t="s">
        <v>46</v>
      </c>
      <c r="C113" s="38">
        <v>40</v>
      </c>
      <c r="D113" s="39" t="s">
        <v>510</v>
      </c>
      <c r="E113" s="8" t="s">
        <v>511</v>
      </c>
      <c r="F113" s="38" t="s">
        <v>512</v>
      </c>
      <c r="G113" s="8" t="s">
        <v>513</v>
      </c>
      <c r="H113" s="8" t="s">
        <v>5</v>
      </c>
      <c r="I113" s="8" t="s">
        <v>94</v>
      </c>
      <c r="J113" s="8" t="s">
        <v>517</v>
      </c>
      <c r="K113" s="8" t="s">
        <v>515</v>
      </c>
      <c r="L113" s="8" t="s">
        <v>516</v>
      </c>
      <c r="M113" s="8"/>
    </row>
    <row r="114" s="4" customFormat="1" ht="90" customHeight="1" spans="1:13">
      <c r="A114" s="8">
        <v>111</v>
      </c>
      <c r="B114" s="8" t="s">
        <v>46</v>
      </c>
      <c r="C114" s="38">
        <v>41</v>
      </c>
      <c r="D114" s="39" t="s">
        <v>510</v>
      </c>
      <c r="E114" s="8" t="s">
        <v>511</v>
      </c>
      <c r="F114" s="38" t="s">
        <v>512</v>
      </c>
      <c r="G114" s="8" t="s">
        <v>513</v>
      </c>
      <c r="H114" s="8" t="s">
        <v>5</v>
      </c>
      <c r="I114" s="8" t="s">
        <v>94</v>
      </c>
      <c r="J114" s="8" t="s">
        <v>517</v>
      </c>
      <c r="K114" s="8" t="s">
        <v>515</v>
      </c>
      <c r="L114" s="8" t="s">
        <v>516</v>
      </c>
      <c r="M114" s="8"/>
    </row>
    <row r="115" s="4" customFormat="1" ht="90" customHeight="1" spans="1:13">
      <c r="A115" s="8">
        <v>112</v>
      </c>
      <c r="B115" s="8" t="s">
        <v>46</v>
      </c>
      <c r="C115" s="38">
        <v>42</v>
      </c>
      <c r="D115" s="39" t="s">
        <v>510</v>
      </c>
      <c r="E115" s="8" t="s">
        <v>511</v>
      </c>
      <c r="F115" s="38" t="s">
        <v>518</v>
      </c>
      <c r="G115" s="8" t="s">
        <v>519</v>
      </c>
      <c r="H115" s="8" t="s">
        <v>5</v>
      </c>
      <c r="I115" s="8" t="s">
        <v>94</v>
      </c>
      <c r="J115" s="8" t="s">
        <v>520</v>
      </c>
      <c r="K115" s="8" t="s">
        <v>515</v>
      </c>
      <c r="L115" s="8" t="s">
        <v>516</v>
      </c>
      <c r="M115" s="8"/>
    </row>
    <row r="116" s="4" customFormat="1" ht="90" customHeight="1" spans="1:13">
      <c r="A116" s="8">
        <v>113</v>
      </c>
      <c r="B116" s="8" t="s">
        <v>46</v>
      </c>
      <c r="C116" s="38">
        <v>43</v>
      </c>
      <c r="D116" s="39" t="s">
        <v>510</v>
      </c>
      <c r="E116" s="8" t="s">
        <v>511</v>
      </c>
      <c r="F116" s="153" t="s">
        <v>512</v>
      </c>
      <c r="G116" s="8" t="s">
        <v>513</v>
      </c>
      <c r="H116" s="8" t="s">
        <v>5</v>
      </c>
      <c r="I116" s="8" t="s">
        <v>94</v>
      </c>
      <c r="J116" s="8" t="s">
        <v>517</v>
      </c>
      <c r="K116" s="8" t="s">
        <v>515</v>
      </c>
      <c r="L116" s="8" t="s">
        <v>516</v>
      </c>
      <c r="M116" s="8"/>
    </row>
    <row r="117" s="4" customFormat="1" ht="90" customHeight="1" spans="1:13">
      <c r="A117" s="8">
        <v>114</v>
      </c>
      <c r="B117" s="8" t="s">
        <v>46</v>
      </c>
      <c r="C117" s="38">
        <v>44</v>
      </c>
      <c r="D117" s="39" t="s">
        <v>510</v>
      </c>
      <c r="E117" s="8" t="s">
        <v>511</v>
      </c>
      <c r="F117" s="153" t="s">
        <v>518</v>
      </c>
      <c r="G117" s="8" t="s">
        <v>519</v>
      </c>
      <c r="H117" s="8" t="s">
        <v>5</v>
      </c>
      <c r="I117" s="8" t="s">
        <v>94</v>
      </c>
      <c r="J117" s="8" t="s">
        <v>520</v>
      </c>
      <c r="K117" s="8" t="s">
        <v>515</v>
      </c>
      <c r="L117" s="8" t="s">
        <v>516</v>
      </c>
      <c r="M117" s="8"/>
    </row>
    <row r="118" s="4" customFormat="1" ht="90" customHeight="1" spans="1:13">
      <c r="A118" s="8">
        <v>115</v>
      </c>
      <c r="B118" s="8" t="s">
        <v>46</v>
      </c>
      <c r="C118" s="38">
        <v>45</v>
      </c>
      <c r="D118" s="39" t="s">
        <v>510</v>
      </c>
      <c r="E118" s="8" t="s">
        <v>511</v>
      </c>
      <c r="F118" s="38" t="s">
        <v>518</v>
      </c>
      <c r="G118" s="8" t="s">
        <v>519</v>
      </c>
      <c r="H118" s="8" t="s">
        <v>5</v>
      </c>
      <c r="I118" s="8" t="s">
        <v>94</v>
      </c>
      <c r="J118" s="8" t="s">
        <v>520</v>
      </c>
      <c r="K118" s="8" t="s">
        <v>515</v>
      </c>
      <c r="L118" s="8" t="s">
        <v>516</v>
      </c>
      <c r="M118" s="8"/>
    </row>
    <row r="119" s="4" customFormat="1" ht="90" customHeight="1" spans="1:13">
      <c r="A119" s="8">
        <v>116</v>
      </c>
      <c r="B119" s="8" t="s">
        <v>46</v>
      </c>
      <c r="C119" s="38">
        <v>46</v>
      </c>
      <c r="D119" s="39" t="s">
        <v>510</v>
      </c>
      <c r="E119" s="8" t="s">
        <v>511</v>
      </c>
      <c r="F119" s="38" t="s">
        <v>518</v>
      </c>
      <c r="G119" s="8" t="s">
        <v>519</v>
      </c>
      <c r="H119" s="8" t="s">
        <v>5</v>
      </c>
      <c r="I119" s="8" t="s">
        <v>94</v>
      </c>
      <c r="J119" s="8" t="s">
        <v>520</v>
      </c>
      <c r="K119" s="8" t="s">
        <v>515</v>
      </c>
      <c r="L119" s="8" t="s">
        <v>516</v>
      </c>
      <c r="M119" s="8"/>
    </row>
    <row r="120" s="4" customFormat="1" ht="90" customHeight="1" spans="1:13">
      <c r="A120" s="8">
        <v>117</v>
      </c>
      <c r="B120" s="8" t="s">
        <v>46</v>
      </c>
      <c r="C120" s="38">
        <v>47</v>
      </c>
      <c r="D120" s="39" t="s">
        <v>510</v>
      </c>
      <c r="E120" s="8" t="s">
        <v>511</v>
      </c>
      <c r="F120" s="38" t="s">
        <v>512</v>
      </c>
      <c r="G120" s="8" t="s">
        <v>513</v>
      </c>
      <c r="H120" s="8" t="s">
        <v>5</v>
      </c>
      <c r="I120" s="8" t="s">
        <v>94</v>
      </c>
      <c r="J120" s="8" t="s">
        <v>517</v>
      </c>
      <c r="K120" s="8" t="s">
        <v>515</v>
      </c>
      <c r="L120" s="8" t="s">
        <v>516</v>
      </c>
      <c r="M120" s="8"/>
    </row>
    <row r="121" s="4" customFormat="1" ht="90" customHeight="1" spans="1:13">
      <c r="A121" s="8">
        <v>118</v>
      </c>
      <c r="B121" s="8" t="s">
        <v>46</v>
      </c>
      <c r="C121" s="38">
        <v>48</v>
      </c>
      <c r="D121" s="39" t="s">
        <v>510</v>
      </c>
      <c r="E121" s="8" t="s">
        <v>511</v>
      </c>
      <c r="F121" s="38" t="s">
        <v>512</v>
      </c>
      <c r="G121" s="8" t="s">
        <v>513</v>
      </c>
      <c r="H121" s="8" t="s">
        <v>5</v>
      </c>
      <c r="I121" s="8" t="s">
        <v>94</v>
      </c>
      <c r="J121" s="8" t="s">
        <v>517</v>
      </c>
      <c r="K121" s="8" t="s">
        <v>515</v>
      </c>
      <c r="L121" s="8" t="s">
        <v>516</v>
      </c>
      <c r="M121" s="8"/>
    </row>
    <row r="122" s="4" customFormat="1" ht="90" customHeight="1" spans="1:13">
      <c r="A122" s="8">
        <v>119</v>
      </c>
      <c r="B122" s="8" t="s">
        <v>46</v>
      </c>
      <c r="C122" s="38">
        <v>49</v>
      </c>
      <c r="D122" s="39" t="s">
        <v>521</v>
      </c>
      <c r="E122" s="8" t="s">
        <v>522</v>
      </c>
      <c r="F122" s="39"/>
      <c r="G122" s="38"/>
      <c r="H122" s="8" t="s">
        <v>5</v>
      </c>
      <c r="I122" s="8" t="s">
        <v>94</v>
      </c>
      <c r="J122" s="8" t="s">
        <v>523</v>
      </c>
      <c r="K122" s="8" t="s">
        <v>524</v>
      </c>
      <c r="L122" s="8" t="s">
        <v>525</v>
      </c>
      <c r="M122" s="8"/>
    </row>
    <row r="123" s="4" customFormat="1" ht="90" customHeight="1" spans="1:13">
      <c r="A123" s="8">
        <v>120</v>
      </c>
      <c r="B123" s="8" t="s">
        <v>46</v>
      </c>
      <c r="C123" s="38">
        <v>50</v>
      </c>
      <c r="D123" s="10" t="s">
        <v>526</v>
      </c>
      <c r="E123" s="8" t="s">
        <v>527</v>
      </c>
      <c r="F123" s="10"/>
      <c r="G123" s="11"/>
      <c r="H123" s="8" t="s">
        <v>5</v>
      </c>
      <c r="I123" s="8" t="s">
        <v>528</v>
      </c>
      <c r="J123" s="8" t="s">
        <v>529</v>
      </c>
      <c r="K123" s="8" t="s">
        <v>530</v>
      </c>
      <c r="L123" s="8" t="s">
        <v>531</v>
      </c>
      <c r="M123" s="8"/>
    </row>
    <row r="124" s="4" customFormat="1" ht="90" customHeight="1" spans="1:13">
      <c r="A124" s="8">
        <v>121</v>
      </c>
      <c r="B124" s="8" t="s">
        <v>46</v>
      </c>
      <c r="C124" s="38">
        <v>51</v>
      </c>
      <c r="D124" s="10" t="s">
        <v>532</v>
      </c>
      <c r="E124" s="8" t="s">
        <v>533</v>
      </c>
      <c r="F124" s="10"/>
      <c r="G124" s="11"/>
      <c r="H124" s="8" t="s">
        <v>5</v>
      </c>
      <c r="I124" s="8" t="s">
        <v>94</v>
      </c>
      <c r="J124" s="8" t="s">
        <v>534</v>
      </c>
      <c r="K124" s="8" t="s">
        <v>535</v>
      </c>
      <c r="L124" s="8" t="s">
        <v>536</v>
      </c>
      <c r="M124" s="8"/>
    </row>
    <row r="125" s="4" customFormat="1" ht="90" customHeight="1" spans="1:13">
      <c r="A125" s="8">
        <v>122</v>
      </c>
      <c r="B125" s="8" t="s">
        <v>46</v>
      </c>
      <c r="C125" s="38">
        <v>52</v>
      </c>
      <c r="D125" s="10"/>
      <c r="E125" s="8" t="s">
        <v>537</v>
      </c>
      <c r="F125" s="10"/>
      <c r="G125" s="10"/>
      <c r="H125" s="8" t="s">
        <v>4</v>
      </c>
      <c r="I125" s="8" t="s">
        <v>124</v>
      </c>
      <c r="J125" s="60" t="s">
        <v>538</v>
      </c>
      <c r="K125" s="50" t="s">
        <v>530</v>
      </c>
      <c r="L125" s="50" t="s">
        <v>531</v>
      </c>
      <c r="M125" s="8"/>
    </row>
    <row r="126" s="4" customFormat="1" ht="90" customHeight="1" spans="1:13">
      <c r="A126" s="8">
        <v>123</v>
      </c>
      <c r="B126" s="8" t="s">
        <v>46</v>
      </c>
      <c r="C126" s="38">
        <v>53</v>
      </c>
      <c r="D126" s="57" t="s">
        <v>539</v>
      </c>
      <c r="E126" s="8" t="s">
        <v>540</v>
      </c>
      <c r="F126" s="10"/>
      <c r="G126" s="10"/>
      <c r="H126" s="8" t="s">
        <v>4</v>
      </c>
      <c r="I126" s="8" t="s">
        <v>124</v>
      </c>
      <c r="J126" s="8" t="s">
        <v>541</v>
      </c>
      <c r="K126" s="50" t="s">
        <v>542</v>
      </c>
      <c r="L126" s="50" t="s">
        <v>543</v>
      </c>
      <c r="M126" s="8"/>
    </row>
    <row r="127" s="4" customFormat="1" ht="90" customHeight="1" spans="1:13">
      <c r="A127" s="8">
        <v>124</v>
      </c>
      <c r="B127" s="8" t="s">
        <v>46</v>
      </c>
      <c r="C127" s="38">
        <v>54</v>
      </c>
      <c r="D127" s="10"/>
      <c r="E127" s="8" t="s">
        <v>544</v>
      </c>
      <c r="F127" s="10"/>
      <c r="G127" s="10"/>
      <c r="H127" s="8" t="s">
        <v>4</v>
      </c>
      <c r="I127" s="8" t="s">
        <v>124</v>
      </c>
      <c r="J127" s="60" t="s">
        <v>545</v>
      </c>
      <c r="K127" s="50" t="s">
        <v>546</v>
      </c>
      <c r="L127" s="50" t="s">
        <v>547</v>
      </c>
      <c r="M127" s="8"/>
    </row>
    <row r="128" s="4" customFormat="1" ht="90" customHeight="1" spans="1:13">
      <c r="A128" s="8">
        <v>125</v>
      </c>
      <c r="B128" s="8" t="s">
        <v>46</v>
      </c>
      <c r="C128" s="38">
        <v>55</v>
      </c>
      <c r="D128" s="10"/>
      <c r="E128" s="8" t="s">
        <v>548</v>
      </c>
      <c r="F128" s="10"/>
      <c r="G128" s="10"/>
      <c r="H128" s="8" t="s">
        <v>4</v>
      </c>
      <c r="I128" s="8" t="s">
        <v>77</v>
      </c>
      <c r="J128" s="8" t="s">
        <v>549</v>
      </c>
      <c r="K128" s="50" t="s">
        <v>550</v>
      </c>
      <c r="L128" s="50" t="s">
        <v>551</v>
      </c>
      <c r="M128" s="8"/>
    </row>
    <row r="129" s="4" customFormat="1" ht="90" customHeight="1" spans="1:13">
      <c r="A129" s="8">
        <v>126</v>
      </c>
      <c r="B129" s="8" t="s">
        <v>46</v>
      </c>
      <c r="C129" s="38">
        <v>56</v>
      </c>
      <c r="D129" s="10"/>
      <c r="E129" s="8" t="s">
        <v>552</v>
      </c>
      <c r="F129" s="10"/>
      <c r="G129" s="10"/>
      <c r="H129" s="8" t="s">
        <v>4</v>
      </c>
      <c r="I129" s="8" t="s">
        <v>77</v>
      </c>
      <c r="J129" s="8" t="s">
        <v>553</v>
      </c>
      <c r="K129" s="50" t="s">
        <v>554</v>
      </c>
      <c r="L129" s="50" t="s">
        <v>555</v>
      </c>
      <c r="M129" s="8"/>
    </row>
    <row r="130" s="4" customFormat="1" ht="90" customHeight="1" spans="1:13">
      <c r="A130" s="8">
        <v>127</v>
      </c>
      <c r="B130" s="8" t="s">
        <v>46</v>
      </c>
      <c r="C130" s="38">
        <v>57</v>
      </c>
      <c r="D130" s="10"/>
      <c r="E130" s="8" t="s">
        <v>556</v>
      </c>
      <c r="F130" s="10"/>
      <c r="G130" s="10"/>
      <c r="H130" s="8" t="s">
        <v>4</v>
      </c>
      <c r="I130" s="8" t="s">
        <v>557</v>
      </c>
      <c r="J130" s="60" t="s">
        <v>558</v>
      </c>
      <c r="K130" s="50" t="s">
        <v>542</v>
      </c>
      <c r="L130" s="50" t="s">
        <v>543</v>
      </c>
      <c r="M130" s="8"/>
    </row>
    <row r="131" s="4" customFormat="1" ht="90" customHeight="1" spans="1:13">
      <c r="A131" s="8">
        <v>128</v>
      </c>
      <c r="B131" s="8" t="s">
        <v>46</v>
      </c>
      <c r="C131" s="38">
        <v>58</v>
      </c>
      <c r="D131" s="10"/>
      <c r="E131" s="8" t="s">
        <v>559</v>
      </c>
      <c r="F131" s="10"/>
      <c r="G131" s="10"/>
      <c r="H131" s="8" t="s">
        <v>4</v>
      </c>
      <c r="I131" s="8" t="s">
        <v>77</v>
      </c>
      <c r="J131" s="8" t="s">
        <v>560</v>
      </c>
      <c r="K131" s="50" t="s">
        <v>561</v>
      </c>
      <c r="L131" s="50" t="s">
        <v>562</v>
      </c>
      <c r="M131" s="8"/>
    </row>
    <row r="132" s="4" customFormat="1" ht="90" customHeight="1" spans="1:13">
      <c r="A132" s="8">
        <v>129</v>
      </c>
      <c r="B132" s="8" t="s">
        <v>46</v>
      </c>
      <c r="C132" s="38">
        <v>59</v>
      </c>
      <c r="D132" s="39"/>
      <c r="E132" s="8" t="s">
        <v>563</v>
      </c>
      <c r="F132" s="39"/>
      <c r="G132" s="39"/>
      <c r="H132" s="8" t="s">
        <v>4</v>
      </c>
      <c r="I132" s="8" t="s">
        <v>343</v>
      </c>
      <c r="J132" s="8" t="s">
        <v>564</v>
      </c>
      <c r="K132" s="8" t="s">
        <v>565</v>
      </c>
      <c r="L132" s="8" t="s">
        <v>566</v>
      </c>
      <c r="M132" s="8"/>
    </row>
    <row r="133" s="4" customFormat="1" ht="90" customHeight="1" spans="1:13">
      <c r="A133" s="8">
        <v>130</v>
      </c>
      <c r="B133" s="8" t="s">
        <v>46</v>
      </c>
      <c r="C133" s="38">
        <v>60</v>
      </c>
      <c r="D133" s="39"/>
      <c r="E133" s="8" t="s">
        <v>567</v>
      </c>
      <c r="F133" s="39"/>
      <c r="G133" s="39"/>
      <c r="H133" s="8" t="s">
        <v>4</v>
      </c>
      <c r="I133" s="8" t="s">
        <v>77</v>
      </c>
      <c r="J133" s="8" t="s">
        <v>568</v>
      </c>
      <c r="K133" s="8" t="s">
        <v>569</v>
      </c>
      <c r="L133" s="8" t="s">
        <v>570</v>
      </c>
      <c r="M133" s="8"/>
    </row>
    <row r="134" s="4" customFormat="1" ht="90" customHeight="1" spans="1:13">
      <c r="A134" s="8">
        <v>131</v>
      </c>
      <c r="B134" s="8" t="s">
        <v>46</v>
      </c>
      <c r="C134" s="38">
        <v>61</v>
      </c>
      <c r="D134" s="152" t="s">
        <v>571</v>
      </c>
      <c r="E134" s="8" t="s">
        <v>572</v>
      </c>
      <c r="F134" s="39"/>
      <c r="G134" s="39"/>
      <c r="H134" s="8" t="s">
        <v>4</v>
      </c>
      <c r="I134" s="8" t="s">
        <v>557</v>
      </c>
      <c r="J134" s="8" t="s">
        <v>573</v>
      </c>
      <c r="K134" s="50" t="s">
        <v>574</v>
      </c>
      <c r="L134" s="50" t="s">
        <v>575</v>
      </c>
      <c r="M134" s="8"/>
    </row>
    <row r="135" s="4" customFormat="1" ht="90" customHeight="1" spans="1:13">
      <c r="A135" s="8">
        <v>132</v>
      </c>
      <c r="B135" s="8" t="s">
        <v>46</v>
      </c>
      <c r="C135" s="38">
        <v>62</v>
      </c>
      <c r="D135" s="152" t="s">
        <v>576</v>
      </c>
      <c r="E135" s="8" t="s">
        <v>577</v>
      </c>
      <c r="F135" s="39"/>
      <c r="G135" s="39"/>
      <c r="H135" s="8" t="s">
        <v>4</v>
      </c>
      <c r="I135" s="8" t="s">
        <v>124</v>
      </c>
      <c r="J135" s="8" t="s">
        <v>578</v>
      </c>
      <c r="K135" s="50" t="s">
        <v>579</v>
      </c>
      <c r="L135" s="50" t="s">
        <v>580</v>
      </c>
      <c r="M135" s="8"/>
    </row>
    <row r="136" s="4" customFormat="1" ht="90" customHeight="1" spans="1:13">
      <c r="A136" s="8">
        <v>133</v>
      </c>
      <c r="B136" s="8" t="s">
        <v>46</v>
      </c>
      <c r="C136" s="38">
        <v>63</v>
      </c>
      <c r="D136" s="152" t="s">
        <v>581</v>
      </c>
      <c r="E136" s="8" t="s">
        <v>582</v>
      </c>
      <c r="F136" s="39"/>
      <c r="G136" s="39"/>
      <c r="H136" s="8" t="s">
        <v>4</v>
      </c>
      <c r="I136" s="8" t="s">
        <v>124</v>
      </c>
      <c r="J136" s="8" t="s">
        <v>583</v>
      </c>
      <c r="K136" s="50" t="s">
        <v>584</v>
      </c>
      <c r="L136" s="50" t="s">
        <v>578</v>
      </c>
      <c r="M136" s="8"/>
    </row>
    <row r="137" s="4" customFormat="1" ht="90" customHeight="1" spans="1:13">
      <c r="A137" s="8">
        <v>134</v>
      </c>
      <c r="B137" s="8" t="s">
        <v>46</v>
      </c>
      <c r="C137" s="38">
        <v>64</v>
      </c>
      <c r="D137" s="39"/>
      <c r="E137" s="8" t="s">
        <v>585</v>
      </c>
      <c r="F137" s="39"/>
      <c r="G137" s="39"/>
      <c r="H137" s="8" t="s">
        <v>4</v>
      </c>
      <c r="I137" s="8" t="s">
        <v>557</v>
      </c>
      <c r="J137" s="8" t="s">
        <v>586</v>
      </c>
      <c r="K137" s="50" t="s">
        <v>579</v>
      </c>
      <c r="L137" s="50" t="s">
        <v>580</v>
      </c>
      <c r="M137" s="8"/>
    </row>
    <row r="138" s="4" customFormat="1" ht="90" customHeight="1" spans="1:13">
      <c r="A138" s="8">
        <v>135</v>
      </c>
      <c r="B138" s="8" t="s">
        <v>46</v>
      </c>
      <c r="C138" s="38">
        <v>65</v>
      </c>
      <c r="D138" s="152" t="s">
        <v>587</v>
      </c>
      <c r="E138" s="8" t="s">
        <v>588</v>
      </c>
      <c r="F138" s="39"/>
      <c r="G138" s="39"/>
      <c r="H138" s="8" t="s">
        <v>4</v>
      </c>
      <c r="I138" s="8" t="s">
        <v>124</v>
      </c>
      <c r="J138" s="8" t="s">
        <v>589</v>
      </c>
      <c r="K138" s="50" t="s">
        <v>590</v>
      </c>
      <c r="L138" s="50" t="s">
        <v>591</v>
      </c>
      <c r="M138" s="8"/>
    </row>
    <row r="139" s="4" customFormat="1" ht="90" customHeight="1" spans="1:13">
      <c r="A139" s="8">
        <v>136</v>
      </c>
      <c r="B139" s="8" t="s">
        <v>46</v>
      </c>
      <c r="C139" s="38">
        <v>66</v>
      </c>
      <c r="D139" s="152" t="s">
        <v>592</v>
      </c>
      <c r="E139" s="8" t="s">
        <v>593</v>
      </c>
      <c r="F139" s="39"/>
      <c r="G139" s="39"/>
      <c r="H139" s="8" t="s">
        <v>4</v>
      </c>
      <c r="I139" s="8" t="s">
        <v>124</v>
      </c>
      <c r="J139" s="8" t="s">
        <v>594</v>
      </c>
      <c r="K139" s="50" t="s">
        <v>595</v>
      </c>
      <c r="L139" s="50" t="s">
        <v>596</v>
      </c>
      <c r="M139" s="8"/>
    </row>
    <row r="140" s="4" customFormat="1" ht="90" customHeight="1" spans="1:13">
      <c r="A140" s="8">
        <v>137</v>
      </c>
      <c r="B140" s="8" t="s">
        <v>46</v>
      </c>
      <c r="C140" s="38">
        <v>67</v>
      </c>
      <c r="D140" s="152" t="s">
        <v>597</v>
      </c>
      <c r="E140" s="8" t="s">
        <v>598</v>
      </c>
      <c r="F140" s="39"/>
      <c r="G140" s="39"/>
      <c r="H140" s="8" t="s">
        <v>4</v>
      </c>
      <c r="I140" s="8" t="s">
        <v>124</v>
      </c>
      <c r="J140" s="8" t="s">
        <v>599</v>
      </c>
      <c r="K140" s="50" t="s">
        <v>600</v>
      </c>
      <c r="L140" s="50" t="s">
        <v>601</v>
      </c>
      <c r="M140" s="8"/>
    </row>
    <row r="141" s="4" customFormat="1" ht="90" customHeight="1" spans="1:13">
      <c r="A141" s="8">
        <v>138</v>
      </c>
      <c r="B141" s="8" t="s">
        <v>46</v>
      </c>
      <c r="C141" s="38">
        <v>68</v>
      </c>
      <c r="D141" s="39"/>
      <c r="E141" s="8" t="s">
        <v>602</v>
      </c>
      <c r="F141" s="39"/>
      <c r="G141" s="39"/>
      <c r="H141" s="8" t="s">
        <v>4</v>
      </c>
      <c r="I141" s="8" t="s">
        <v>343</v>
      </c>
      <c r="J141" s="8" t="s">
        <v>558</v>
      </c>
      <c r="K141" s="50" t="s">
        <v>603</v>
      </c>
      <c r="L141" s="50" t="s">
        <v>604</v>
      </c>
      <c r="M141" s="8"/>
    </row>
    <row r="142" s="4" customFormat="1" ht="90" customHeight="1" spans="1:13">
      <c r="A142" s="8">
        <v>139</v>
      </c>
      <c r="B142" s="8" t="s">
        <v>46</v>
      </c>
      <c r="C142" s="38">
        <v>69</v>
      </c>
      <c r="D142" s="39"/>
      <c r="E142" s="8" t="s">
        <v>605</v>
      </c>
      <c r="F142" s="39"/>
      <c r="G142" s="39"/>
      <c r="H142" s="8" t="s">
        <v>4</v>
      </c>
      <c r="I142" s="8" t="s">
        <v>77</v>
      </c>
      <c r="J142" s="8" t="s">
        <v>606</v>
      </c>
      <c r="K142" s="8" t="s">
        <v>607</v>
      </c>
      <c r="L142" s="8" t="s">
        <v>608</v>
      </c>
      <c r="M142" s="8"/>
    </row>
    <row r="143" s="4" customFormat="1" ht="90" customHeight="1" spans="1:13">
      <c r="A143" s="8">
        <v>140</v>
      </c>
      <c r="B143" s="8" t="s">
        <v>46</v>
      </c>
      <c r="C143" s="38">
        <v>70</v>
      </c>
      <c r="D143" s="39"/>
      <c r="E143" s="8" t="s">
        <v>609</v>
      </c>
      <c r="F143" s="39"/>
      <c r="G143" s="39"/>
      <c r="H143" s="8" t="s">
        <v>4</v>
      </c>
      <c r="I143" s="8" t="s">
        <v>77</v>
      </c>
      <c r="J143" s="8" t="s">
        <v>606</v>
      </c>
      <c r="K143" s="8" t="s">
        <v>607</v>
      </c>
      <c r="L143" s="50" t="s">
        <v>608</v>
      </c>
      <c r="M143" s="8"/>
    </row>
    <row r="144" s="4" customFormat="1" ht="90" customHeight="1" spans="1:13">
      <c r="A144" s="8">
        <v>141</v>
      </c>
      <c r="B144" s="8" t="s">
        <v>46</v>
      </c>
      <c r="C144" s="38">
        <v>71</v>
      </c>
      <c r="D144" s="152" t="s">
        <v>610</v>
      </c>
      <c r="E144" s="8" t="s">
        <v>611</v>
      </c>
      <c r="F144" s="39"/>
      <c r="G144" s="39"/>
      <c r="H144" s="8" t="s">
        <v>4</v>
      </c>
      <c r="I144" s="8" t="s">
        <v>77</v>
      </c>
      <c r="J144" s="8" t="s">
        <v>612</v>
      </c>
      <c r="K144" s="50" t="s">
        <v>613</v>
      </c>
      <c r="L144" s="50" t="s">
        <v>614</v>
      </c>
      <c r="M144" s="8"/>
    </row>
    <row r="145" s="4" customFormat="1" ht="90" customHeight="1" spans="1:13">
      <c r="A145" s="8">
        <v>142</v>
      </c>
      <c r="B145" s="8" t="s">
        <v>46</v>
      </c>
      <c r="C145" s="38">
        <v>72</v>
      </c>
      <c r="D145" s="152" t="s">
        <v>615</v>
      </c>
      <c r="E145" s="8" t="s">
        <v>616</v>
      </c>
      <c r="F145" s="39"/>
      <c r="G145" s="39"/>
      <c r="H145" s="8" t="s">
        <v>4</v>
      </c>
      <c r="I145" s="8" t="s">
        <v>557</v>
      </c>
      <c r="J145" s="8" t="s">
        <v>617</v>
      </c>
      <c r="K145" s="50" t="s">
        <v>618</v>
      </c>
      <c r="L145" s="50" t="s">
        <v>619</v>
      </c>
      <c r="M145" s="8"/>
    </row>
    <row r="146" s="4" customFormat="1" ht="90" customHeight="1" spans="1:13">
      <c r="A146" s="8">
        <v>143</v>
      </c>
      <c r="B146" s="8" t="s">
        <v>46</v>
      </c>
      <c r="C146" s="38">
        <v>73</v>
      </c>
      <c r="D146" s="152" t="s">
        <v>620</v>
      </c>
      <c r="E146" s="8" t="s">
        <v>621</v>
      </c>
      <c r="F146" s="39"/>
      <c r="G146" s="39"/>
      <c r="H146" s="8" t="s">
        <v>4</v>
      </c>
      <c r="I146" s="8" t="s">
        <v>557</v>
      </c>
      <c r="J146" s="8" t="s">
        <v>622</v>
      </c>
      <c r="K146" s="50" t="s">
        <v>623</v>
      </c>
      <c r="L146" s="50" t="s">
        <v>624</v>
      </c>
      <c r="M146" s="8"/>
    </row>
    <row r="147" s="4" customFormat="1" ht="90" customHeight="1" spans="1:13">
      <c r="A147" s="8">
        <v>144</v>
      </c>
      <c r="B147" s="8" t="s">
        <v>46</v>
      </c>
      <c r="C147" s="38">
        <v>74</v>
      </c>
      <c r="D147" s="152" t="s">
        <v>625</v>
      </c>
      <c r="E147" s="8" t="s">
        <v>626</v>
      </c>
      <c r="F147" s="39"/>
      <c r="G147" s="39"/>
      <c r="H147" s="8" t="s">
        <v>4</v>
      </c>
      <c r="I147" s="8" t="s">
        <v>557</v>
      </c>
      <c r="J147" s="8" t="s">
        <v>627</v>
      </c>
      <c r="K147" s="50" t="s">
        <v>628</v>
      </c>
      <c r="L147" s="50" t="s">
        <v>629</v>
      </c>
      <c r="M147" s="8"/>
    </row>
    <row r="148" s="4" customFormat="1" ht="90" customHeight="1" spans="1:13">
      <c r="A148" s="8">
        <v>145</v>
      </c>
      <c r="B148" s="8" t="s">
        <v>46</v>
      </c>
      <c r="C148" s="38">
        <v>75</v>
      </c>
      <c r="D148" s="152" t="s">
        <v>630</v>
      </c>
      <c r="E148" s="8" t="s">
        <v>631</v>
      </c>
      <c r="F148" s="39"/>
      <c r="G148" s="39"/>
      <c r="H148" s="8" t="s">
        <v>4</v>
      </c>
      <c r="I148" s="8" t="s">
        <v>557</v>
      </c>
      <c r="J148" s="8" t="s">
        <v>632</v>
      </c>
      <c r="K148" s="50" t="s">
        <v>633</v>
      </c>
      <c r="L148" s="50" t="s">
        <v>634</v>
      </c>
      <c r="M148" s="8"/>
    </row>
    <row r="149" s="4" customFormat="1" ht="90" customHeight="1" spans="1:13">
      <c r="A149" s="8">
        <v>146</v>
      </c>
      <c r="B149" s="8" t="s">
        <v>46</v>
      </c>
      <c r="C149" s="38">
        <v>76</v>
      </c>
      <c r="D149" s="39"/>
      <c r="E149" s="8" t="s">
        <v>635</v>
      </c>
      <c r="F149" s="39"/>
      <c r="G149" s="39"/>
      <c r="H149" s="8" t="s">
        <v>4</v>
      </c>
      <c r="I149" s="8" t="s">
        <v>557</v>
      </c>
      <c r="J149" s="8" t="s">
        <v>636</v>
      </c>
      <c r="K149" s="8" t="s">
        <v>637</v>
      </c>
      <c r="L149" s="8" t="s">
        <v>638</v>
      </c>
      <c r="M149" s="8"/>
    </row>
    <row r="150" s="4" customFormat="1" ht="90" customHeight="1" spans="1:13">
      <c r="A150" s="8">
        <v>147</v>
      </c>
      <c r="B150" s="8" t="s">
        <v>46</v>
      </c>
      <c r="C150" s="38">
        <v>77</v>
      </c>
      <c r="D150" s="39"/>
      <c r="E150" s="8" t="s">
        <v>639</v>
      </c>
      <c r="F150" s="39"/>
      <c r="G150" s="39"/>
      <c r="H150" s="8" t="s">
        <v>4</v>
      </c>
      <c r="I150" s="8" t="s">
        <v>77</v>
      </c>
      <c r="J150" s="8" t="s">
        <v>640</v>
      </c>
      <c r="K150" s="8" t="s">
        <v>641</v>
      </c>
      <c r="L150" s="8" t="s">
        <v>642</v>
      </c>
      <c r="M150" s="8"/>
    </row>
    <row r="151" s="4" customFormat="1" ht="90" customHeight="1" spans="1:13">
      <c r="A151" s="8">
        <v>148</v>
      </c>
      <c r="B151" s="8" t="s">
        <v>46</v>
      </c>
      <c r="C151" s="38">
        <v>78</v>
      </c>
      <c r="D151" s="152" t="s">
        <v>643</v>
      </c>
      <c r="E151" s="8" t="s">
        <v>644</v>
      </c>
      <c r="F151" s="38"/>
      <c r="G151" s="39"/>
      <c r="H151" s="8" t="s">
        <v>4</v>
      </c>
      <c r="I151" s="8" t="s">
        <v>557</v>
      </c>
      <c r="J151" s="8" t="s">
        <v>645</v>
      </c>
      <c r="K151" s="50" t="s">
        <v>646</v>
      </c>
      <c r="L151" s="50" t="s">
        <v>647</v>
      </c>
      <c r="M151" s="8"/>
    </row>
    <row r="152" s="4" customFormat="1" ht="90" customHeight="1" spans="1:13">
      <c r="A152" s="8">
        <v>149</v>
      </c>
      <c r="B152" s="8" t="s">
        <v>46</v>
      </c>
      <c r="C152" s="38">
        <v>79</v>
      </c>
      <c r="D152" s="39" t="s">
        <v>648</v>
      </c>
      <c r="E152" s="8" t="s">
        <v>649</v>
      </c>
      <c r="F152" s="12" t="s">
        <v>650</v>
      </c>
      <c r="G152" s="12" t="s">
        <v>651</v>
      </c>
      <c r="H152" s="8" t="s">
        <v>4</v>
      </c>
      <c r="I152" s="8" t="s">
        <v>77</v>
      </c>
      <c r="J152" s="8" t="s">
        <v>652</v>
      </c>
      <c r="K152" s="50" t="s">
        <v>653</v>
      </c>
      <c r="L152" s="50" t="s">
        <v>654</v>
      </c>
      <c r="M152" s="8"/>
    </row>
    <row r="153" s="4" customFormat="1" ht="90" customHeight="1" spans="1:13">
      <c r="A153" s="8">
        <v>150</v>
      </c>
      <c r="B153" s="8" t="s">
        <v>46</v>
      </c>
      <c r="C153" s="38">
        <v>80</v>
      </c>
      <c r="D153" s="39"/>
      <c r="E153" s="8" t="s">
        <v>655</v>
      </c>
      <c r="F153" s="39"/>
      <c r="G153" s="39"/>
      <c r="H153" s="8" t="s">
        <v>4</v>
      </c>
      <c r="I153" s="8" t="s">
        <v>77</v>
      </c>
      <c r="J153" s="8" t="s">
        <v>656</v>
      </c>
      <c r="K153" s="50" t="s">
        <v>657</v>
      </c>
      <c r="L153" s="50" t="s">
        <v>658</v>
      </c>
      <c r="M153" s="8"/>
    </row>
    <row r="154" s="4" customFormat="1" ht="90" customHeight="1" spans="1:13">
      <c r="A154" s="8">
        <v>151</v>
      </c>
      <c r="B154" s="8" t="s">
        <v>46</v>
      </c>
      <c r="C154" s="38">
        <v>81</v>
      </c>
      <c r="D154" s="39" t="s">
        <v>659</v>
      </c>
      <c r="E154" s="8" t="s">
        <v>660</v>
      </c>
      <c r="F154" s="154" t="s">
        <v>661</v>
      </c>
      <c r="G154" s="12" t="s">
        <v>662</v>
      </c>
      <c r="H154" s="8" t="s">
        <v>4</v>
      </c>
      <c r="I154" s="8" t="s">
        <v>77</v>
      </c>
      <c r="J154" s="8" t="s">
        <v>663</v>
      </c>
      <c r="K154" s="50" t="s">
        <v>561</v>
      </c>
      <c r="L154" s="50" t="s">
        <v>562</v>
      </c>
      <c r="M154" s="8"/>
    </row>
    <row r="155" s="31" customFormat="1" ht="90" customHeight="1" spans="1:13">
      <c r="A155" s="8">
        <v>152</v>
      </c>
      <c r="B155" s="8" t="s">
        <v>46</v>
      </c>
      <c r="C155" s="38">
        <v>82</v>
      </c>
      <c r="D155" s="61"/>
      <c r="E155" s="61" t="s">
        <v>664</v>
      </c>
      <c r="F155" s="61"/>
      <c r="G155" s="61" t="s">
        <v>664</v>
      </c>
      <c r="H155" s="8" t="s">
        <v>10</v>
      </c>
      <c r="I155" s="8" t="s">
        <v>124</v>
      </c>
      <c r="J155" s="62" t="s">
        <v>665</v>
      </c>
      <c r="K155" s="63" t="s">
        <v>666</v>
      </c>
      <c r="L155" s="63" t="s">
        <v>667</v>
      </c>
      <c r="M155" s="64"/>
    </row>
    <row r="156" s="31" customFormat="1" ht="90" customHeight="1" spans="1:13">
      <c r="A156" s="8">
        <v>153</v>
      </c>
      <c r="B156" s="8" t="s">
        <v>46</v>
      </c>
      <c r="C156" s="38">
        <v>83</v>
      </c>
      <c r="D156" s="61"/>
      <c r="E156" s="61" t="s">
        <v>668</v>
      </c>
      <c r="F156" s="61"/>
      <c r="G156" s="61" t="s">
        <v>668</v>
      </c>
      <c r="H156" s="8" t="s">
        <v>10</v>
      </c>
      <c r="I156" s="8" t="s">
        <v>124</v>
      </c>
      <c r="J156" s="62" t="s">
        <v>669</v>
      </c>
      <c r="K156" s="63" t="s">
        <v>670</v>
      </c>
      <c r="L156" s="63" t="s">
        <v>671</v>
      </c>
      <c r="M156" s="64"/>
    </row>
    <row r="157" s="31" customFormat="1" ht="90" customHeight="1" spans="1:13">
      <c r="A157" s="8">
        <v>154</v>
      </c>
      <c r="B157" s="8" t="s">
        <v>46</v>
      </c>
      <c r="C157" s="38">
        <v>84</v>
      </c>
      <c r="D157" s="61"/>
      <c r="E157" s="61" t="s">
        <v>672</v>
      </c>
      <c r="F157" s="61"/>
      <c r="G157" s="61" t="s">
        <v>672</v>
      </c>
      <c r="H157" s="8" t="s">
        <v>10</v>
      </c>
      <c r="I157" s="8" t="s">
        <v>124</v>
      </c>
      <c r="J157" s="62" t="s">
        <v>673</v>
      </c>
      <c r="K157" s="63" t="s">
        <v>666</v>
      </c>
      <c r="L157" s="63" t="s">
        <v>674</v>
      </c>
      <c r="M157" s="64"/>
    </row>
    <row r="158" s="31" customFormat="1" ht="90" customHeight="1" spans="1:13">
      <c r="A158" s="8">
        <v>155</v>
      </c>
      <c r="B158" s="8" t="s">
        <v>46</v>
      </c>
      <c r="C158" s="38">
        <v>85</v>
      </c>
      <c r="D158" s="61"/>
      <c r="E158" s="61" t="s">
        <v>675</v>
      </c>
      <c r="F158" s="61"/>
      <c r="G158" s="61" t="s">
        <v>675</v>
      </c>
      <c r="H158" s="8" t="s">
        <v>10</v>
      </c>
      <c r="I158" s="8" t="s">
        <v>124</v>
      </c>
      <c r="J158" s="62" t="s">
        <v>676</v>
      </c>
      <c r="K158" s="63" t="s">
        <v>666</v>
      </c>
      <c r="L158" s="63" t="s">
        <v>677</v>
      </c>
      <c r="M158" s="64"/>
    </row>
    <row r="159" s="31" customFormat="1" ht="90" customHeight="1" spans="1:13">
      <c r="A159" s="8">
        <v>156</v>
      </c>
      <c r="B159" s="8" t="s">
        <v>46</v>
      </c>
      <c r="C159" s="38">
        <v>86</v>
      </c>
      <c r="D159" s="61"/>
      <c r="E159" s="61" t="s">
        <v>678</v>
      </c>
      <c r="F159" s="61"/>
      <c r="G159" s="61" t="s">
        <v>678</v>
      </c>
      <c r="H159" s="8" t="s">
        <v>10</v>
      </c>
      <c r="I159" s="8" t="s">
        <v>124</v>
      </c>
      <c r="J159" s="62" t="s">
        <v>679</v>
      </c>
      <c r="K159" s="63" t="s">
        <v>680</v>
      </c>
      <c r="L159" s="63" t="s">
        <v>681</v>
      </c>
      <c r="M159" s="64"/>
    </row>
    <row r="160" s="31" customFormat="1" ht="90" customHeight="1" spans="1:13">
      <c r="A160" s="8">
        <v>157</v>
      </c>
      <c r="B160" s="8" t="s">
        <v>46</v>
      </c>
      <c r="C160" s="38">
        <v>87</v>
      </c>
      <c r="D160" s="61"/>
      <c r="E160" s="61" t="s">
        <v>682</v>
      </c>
      <c r="F160" s="61"/>
      <c r="G160" s="61" t="s">
        <v>682</v>
      </c>
      <c r="H160" s="8" t="s">
        <v>10</v>
      </c>
      <c r="I160" s="8" t="s">
        <v>124</v>
      </c>
      <c r="J160" s="62" t="s">
        <v>683</v>
      </c>
      <c r="K160" s="63" t="s">
        <v>684</v>
      </c>
      <c r="L160" s="63" t="s">
        <v>685</v>
      </c>
      <c r="M160" s="64"/>
    </row>
    <row r="161" s="31" customFormat="1" ht="90" customHeight="1" spans="1:13">
      <c r="A161" s="8">
        <v>158</v>
      </c>
      <c r="B161" s="8" t="s">
        <v>46</v>
      </c>
      <c r="C161" s="38">
        <v>88</v>
      </c>
      <c r="D161" s="61"/>
      <c r="E161" s="61" t="s">
        <v>686</v>
      </c>
      <c r="F161" s="61"/>
      <c r="G161" s="61" t="s">
        <v>686</v>
      </c>
      <c r="H161" s="8" t="s">
        <v>10</v>
      </c>
      <c r="I161" s="8" t="s">
        <v>124</v>
      </c>
      <c r="J161" s="62" t="s">
        <v>687</v>
      </c>
      <c r="K161" s="63" t="s">
        <v>670</v>
      </c>
      <c r="L161" s="63" t="s">
        <v>688</v>
      </c>
      <c r="M161" s="64"/>
    </row>
    <row r="162" s="31" customFormat="1" ht="90" customHeight="1" spans="1:13">
      <c r="A162" s="8">
        <v>159</v>
      </c>
      <c r="B162" s="8" t="s">
        <v>46</v>
      </c>
      <c r="C162" s="38">
        <v>89</v>
      </c>
      <c r="D162" s="61"/>
      <c r="E162" s="61" t="s">
        <v>689</v>
      </c>
      <c r="F162" s="61"/>
      <c r="G162" s="61" t="s">
        <v>689</v>
      </c>
      <c r="H162" s="8" t="s">
        <v>10</v>
      </c>
      <c r="I162" s="8" t="s">
        <v>124</v>
      </c>
      <c r="J162" s="62" t="s">
        <v>690</v>
      </c>
      <c r="K162" s="63" t="s">
        <v>670</v>
      </c>
      <c r="L162" s="63" t="s">
        <v>691</v>
      </c>
      <c r="M162" s="64"/>
    </row>
    <row r="163" s="31" customFormat="1" ht="90" customHeight="1" spans="1:13">
      <c r="A163" s="8">
        <v>160</v>
      </c>
      <c r="B163" s="8" t="s">
        <v>46</v>
      </c>
      <c r="C163" s="38">
        <v>90</v>
      </c>
      <c r="D163" s="61"/>
      <c r="E163" s="61" t="s">
        <v>692</v>
      </c>
      <c r="F163" s="61"/>
      <c r="G163" s="61" t="s">
        <v>692</v>
      </c>
      <c r="H163" s="8" t="s">
        <v>10</v>
      </c>
      <c r="I163" s="8" t="s">
        <v>124</v>
      </c>
      <c r="J163" s="62" t="s">
        <v>693</v>
      </c>
      <c r="K163" s="63" t="s">
        <v>670</v>
      </c>
      <c r="L163" s="63" t="s">
        <v>694</v>
      </c>
      <c r="M163" s="64"/>
    </row>
    <row r="164" s="31" customFormat="1" ht="90" customHeight="1" spans="1:13">
      <c r="A164" s="8">
        <v>161</v>
      </c>
      <c r="B164" s="8" t="s">
        <v>46</v>
      </c>
      <c r="C164" s="38">
        <v>91</v>
      </c>
      <c r="D164" s="61"/>
      <c r="E164" s="61" t="s">
        <v>695</v>
      </c>
      <c r="F164" s="61"/>
      <c r="G164" s="61" t="s">
        <v>695</v>
      </c>
      <c r="H164" s="8" t="s">
        <v>10</v>
      </c>
      <c r="I164" s="8" t="s">
        <v>124</v>
      </c>
      <c r="J164" s="62" t="s">
        <v>696</v>
      </c>
      <c r="K164" s="63" t="s">
        <v>666</v>
      </c>
      <c r="L164" s="63" t="s">
        <v>697</v>
      </c>
      <c r="M164" s="64"/>
    </row>
    <row r="165" s="31" customFormat="1" ht="90" customHeight="1" spans="1:13">
      <c r="A165" s="8">
        <v>162</v>
      </c>
      <c r="B165" s="8" t="s">
        <v>46</v>
      </c>
      <c r="C165" s="38">
        <v>92</v>
      </c>
      <c r="D165" s="61"/>
      <c r="E165" s="61" t="s">
        <v>698</v>
      </c>
      <c r="F165" s="61"/>
      <c r="G165" s="61" t="s">
        <v>698</v>
      </c>
      <c r="H165" s="8" t="s">
        <v>10</v>
      </c>
      <c r="I165" s="8" t="s">
        <v>124</v>
      </c>
      <c r="J165" s="62" t="s">
        <v>699</v>
      </c>
      <c r="K165" s="63" t="s">
        <v>670</v>
      </c>
      <c r="L165" s="63" t="s">
        <v>700</v>
      </c>
      <c r="M165" s="64"/>
    </row>
    <row r="166" s="31" customFormat="1" ht="90" customHeight="1" spans="1:13">
      <c r="A166" s="8">
        <v>163</v>
      </c>
      <c r="B166" s="8" t="s">
        <v>46</v>
      </c>
      <c r="C166" s="38">
        <v>93</v>
      </c>
      <c r="D166" s="61"/>
      <c r="E166" s="61" t="s">
        <v>701</v>
      </c>
      <c r="F166" s="61"/>
      <c r="G166" s="61" t="s">
        <v>701</v>
      </c>
      <c r="H166" s="8" t="s">
        <v>10</v>
      </c>
      <c r="I166" s="8" t="s">
        <v>124</v>
      </c>
      <c r="J166" s="62" t="s">
        <v>702</v>
      </c>
      <c r="K166" s="63" t="s">
        <v>666</v>
      </c>
      <c r="L166" s="63" t="s">
        <v>703</v>
      </c>
      <c r="M166" s="64"/>
    </row>
    <row r="167" s="31" customFormat="1" ht="90" customHeight="1" spans="1:13">
      <c r="A167" s="8">
        <v>164</v>
      </c>
      <c r="B167" s="8" t="s">
        <v>46</v>
      </c>
      <c r="C167" s="38">
        <v>94</v>
      </c>
      <c r="D167" s="61"/>
      <c r="E167" s="61" t="s">
        <v>704</v>
      </c>
      <c r="F167" s="61"/>
      <c r="G167" s="61" t="s">
        <v>704</v>
      </c>
      <c r="H167" s="8" t="s">
        <v>10</v>
      </c>
      <c r="I167" s="8" t="s">
        <v>124</v>
      </c>
      <c r="J167" s="62" t="s">
        <v>705</v>
      </c>
      <c r="K167" s="63" t="s">
        <v>666</v>
      </c>
      <c r="L167" s="63" t="s">
        <v>706</v>
      </c>
      <c r="M167" s="64"/>
    </row>
    <row r="168" s="31" customFormat="1" ht="90" customHeight="1" spans="1:13">
      <c r="A168" s="8">
        <v>165</v>
      </c>
      <c r="B168" s="8" t="s">
        <v>46</v>
      </c>
      <c r="C168" s="38">
        <v>95</v>
      </c>
      <c r="D168" s="61"/>
      <c r="E168" s="61" t="s">
        <v>707</v>
      </c>
      <c r="F168" s="61"/>
      <c r="G168" s="61" t="s">
        <v>707</v>
      </c>
      <c r="H168" s="8" t="s">
        <v>10</v>
      </c>
      <c r="I168" s="8" t="s">
        <v>124</v>
      </c>
      <c r="J168" s="62" t="s">
        <v>708</v>
      </c>
      <c r="K168" s="63" t="s">
        <v>666</v>
      </c>
      <c r="L168" s="63" t="s">
        <v>709</v>
      </c>
      <c r="M168" s="64"/>
    </row>
    <row r="169" s="31" customFormat="1" ht="90" customHeight="1" spans="1:13">
      <c r="A169" s="8">
        <v>166</v>
      </c>
      <c r="B169" s="8" t="s">
        <v>46</v>
      </c>
      <c r="C169" s="38">
        <v>96</v>
      </c>
      <c r="D169" s="61"/>
      <c r="E169" s="61" t="s">
        <v>710</v>
      </c>
      <c r="F169" s="61"/>
      <c r="G169" s="61" t="s">
        <v>710</v>
      </c>
      <c r="H169" s="8" t="s">
        <v>10</v>
      </c>
      <c r="I169" s="8" t="s">
        <v>124</v>
      </c>
      <c r="J169" s="62" t="s">
        <v>711</v>
      </c>
      <c r="K169" s="63" t="s">
        <v>666</v>
      </c>
      <c r="L169" s="63" t="s">
        <v>712</v>
      </c>
      <c r="M169" s="64"/>
    </row>
    <row r="170" s="31" customFormat="1" ht="90" customHeight="1" spans="1:13">
      <c r="A170" s="8">
        <v>167</v>
      </c>
      <c r="B170" s="8" t="s">
        <v>46</v>
      </c>
      <c r="C170" s="38">
        <v>97</v>
      </c>
      <c r="D170" s="61"/>
      <c r="E170" s="61" t="s">
        <v>713</v>
      </c>
      <c r="F170" s="61"/>
      <c r="G170" s="61" t="s">
        <v>713</v>
      </c>
      <c r="H170" s="8" t="s">
        <v>10</v>
      </c>
      <c r="I170" s="8" t="s">
        <v>124</v>
      </c>
      <c r="J170" s="62" t="s">
        <v>714</v>
      </c>
      <c r="K170" s="63" t="s">
        <v>666</v>
      </c>
      <c r="L170" s="63" t="s">
        <v>715</v>
      </c>
      <c r="M170" s="64"/>
    </row>
    <row r="171" s="31" customFormat="1" ht="90" customHeight="1" spans="1:13">
      <c r="A171" s="8">
        <v>168</v>
      </c>
      <c r="B171" s="8" t="s">
        <v>46</v>
      </c>
      <c r="C171" s="38">
        <v>98</v>
      </c>
      <c r="D171" s="61"/>
      <c r="E171" s="61" t="s">
        <v>716</v>
      </c>
      <c r="F171" s="61"/>
      <c r="G171" s="61" t="s">
        <v>716</v>
      </c>
      <c r="H171" s="8" t="s">
        <v>10</v>
      </c>
      <c r="I171" s="8" t="s">
        <v>124</v>
      </c>
      <c r="J171" s="62" t="s">
        <v>717</v>
      </c>
      <c r="K171" s="63" t="s">
        <v>666</v>
      </c>
      <c r="L171" s="63" t="s">
        <v>718</v>
      </c>
      <c r="M171" s="64"/>
    </row>
    <row r="172" s="31" customFormat="1" ht="90" customHeight="1" spans="1:13">
      <c r="A172" s="8">
        <v>169</v>
      </c>
      <c r="B172" s="8" t="s">
        <v>46</v>
      </c>
      <c r="C172" s="38">
        <v>99</v>
      </c>
      <c r="D172" s="61"/>
      <c r="E172" s="61" t="s">
        <v>719</v>
      </c>
      <c r="F172" s="61"/>
      <c r="G172" s="61" t="s">
        <v>719</v>
      </c>
      <c r="H172" s="8" t="s">
        <v>10</v>
      </c>
      <c r="I172" s="8" t="s">
        <v>124</v>
      </c>
      <c r="J172" s="62" t="s">
        <v>720</v>
      </c>
      <c r="K172" s="63" t="s">
        <v>666</v>
      </c>
      <c r="L172" s="63" t="s">
        <v>721</v>
      </c>
      <c r="M172" s="64"/>
    </row>
    <row r="173" s="31" customFormat="1" ht="90" customHeight="1" spans="1:13">
      <c r="A173" s="8">
        <v>170</v>
      </c>
      <c r="B173" s="8" t="s">
        <v>46</v>
      </c>
      <c r="C173" s="38">
        <v>100</v>
      </c>
      <c r="D173" s="61"/>
      <c r="E173" s="61" t="s">
        <v>722</v>
      </c>
      <c r="F173" s="61"/>
      <c r="G173" s="61" t="s">
        <v>722</v>
      </c>
      <c r="H173" s="8" t="s">
        <v>10</v>
      </c>
      <c r="I173" s="8" t="s">
        <v>124</v>
      </c>
      <c r="J173" s="62" t="s">
        <v>723</v>
      </c>
      <c r="K173" s="63" t="s">
        <v>666</v>
      </c>
      <c r="L173" s="63" t="s">
        <v>724</v>
      </c>
      <c r="M173" s="64"/>
    </row>
    <row r="174" s="31" customFormat="1" ht="90" customHeight="1" spans="1:13">
      <c r="A174" s="8">
        <v>171</v>
      </c>
      <c r="B174" s="8" t="s">
        <v>46</v>
      </c>
      <c r="C174" s="38">
        <v>101</v>
      </c>
      <c r="D174" s="61"/>
      <c r="E174" s="61" t="s">
        <v>725</v>
      </c>
      <c r="F174" s="61"/>
      <c r="G174" s="61" t="s">
        <v>725</v>
      </c>
      <c r="H174" s="8" t="s">
        <v>10</v>
      </c>
      <c r="I174" s="8" t="s">
        <v>124</v>
      </c>
      <c r="J174" s="62" t="s">
        <v>726</v>
      </c>
      <c r="K174" s="63" t="s">
        <v>666</v>
      </c>
      <c r="L174" s="63" t="s">
        <v>727</v>
      </c>
      <c r="M174" s="64"/>
    </row>
    <row r="175" s="31" customFormat="1" ht="90" customHeight="1" spans="1:13">
      <c r="A175" s="8">
        <v>172</v>
      </c>
      <c r="B175" s="8" t="s">
        <v>46</v>
      </c>
      <c r="C175" s="38">
        <v>102</v>
      </c>
      <c r="D175" s="61"/>
      <c r="E175" s="61" t="s">
        <v>728</v>
      </c>
      <c r="F175" s="61"/>
      <c r="G175" s="61" t="s">
        <v>728</v>
      </c>
      <c r="H175" s="8" t="s">
        <v>10</v>
      </c>
      <c r="I175" s="8" t="s">
        <v>124</v>
      </c>
      <c r="J175" s="62" t="s">
        <v>729</v>
      </c>
      <c r="K175" s="63" t="s">
        <v>666</v>
      </c>
      <c r="L175" s="63" t="s">
        <v>730</v>
      </c>
      <c r="M175" s="64"/>
    </row>
    <row r="176" s="31" customFormat="1" ht="90" customHeight="1" spans="1:13">
      <c r="A176" s="8">
        <v>173</v>
      </c>
      <c r="B176" s="8" t="s">
        <v>46</v>
      </c>
      <c r="C176" s="38">
        <v>103</v>
      </c>
      <c r="D176" s="61"/>
      <c r="E176" s="61" t="s">
        <v>731</v>
      </c>
      <c r="F176" s="61"/>
      <c r="G176" s="61" t="s">
        <v>731</v>
      </c>
      <c r="H176" s="8" t="s">
        <v>10</v>
      </c>
      <c r="I176" s="8" t="s">
        <v>124</v>
      </c>
      <c r="J176" s="62" t="s">
        <v>732</v>
      </c>
      <c r="K176" s="63" t="s">
        <v>666</v>
      </c>
      <c r="L176" s="63" t="s">
        <v>733</v>
      </c>
      <c r="M176" s="64"/>
    </row>
    <row r="177" s="31" customFormat="1" ht="90" customHeight="1" spans="1:13">
      <c r="A177" s="8">
        <v>174</v>
      </c>
      <c r="B177" s="8" t="s">
        <v>46</v>
      </c>
      <c r="C177" s="38">
        <v>104</v>
      </c>
      <c r="D177" s="61"/>
      <c r="E177" s="61" t="s">
        <v>734</v>
      </c>
      <c r="F177" s="61"/>
      <c r="G177" s="61" t="s">
        <v>734</v>
      </c>
      <c r="H177" s="8" t="s">
        <v>10</v>
      </c>
      <c r="I177" s="8" t="s">
        <v>124</v>
      </c>
      <c r="J177" s="62" t="s">
        <v>735</v>
      </c>
      <c r="K177" s="63" t="s">
        <v>666</v>
      </c>
      <c r="L177" s="63" t="s">
        <v>736</v>
      </c>
      <c r="M177" s="64"/>
    </row>
    <row r="178" s="31" customFormat="1" ht="90" customHeight="1" spans="1:13">
      <c r="A178" s="8">
        <v>175</v>
      </c>
      <c r="B178" s="8" t="s">
        <v>46</v>
      </c>
      <c r="C178" s="38">
        <v>105</v>
      </c>
      <c r="D178" s="61"/>
      <c r="E178" s="61" t="s">
        <v>737</v>
      </c>
      <c r="F178" s="61"/>
      <c r="G178" s="61" t="s">
        <v>737</v>
      </c>
      <c r="H178" s="8" t="s">
        <v>10</v>
      </c>
      <c r="I178" s="8" t="s">
        <v>124</v>
      </c>
      <c r="J178" s="62" t="s">
        <v>738</v>
      </c>
      <c r="K178" s="63" t="s">
        <v>666</v>
      </c>
      <c r="L178" s="63" t="s">
        <v>739</v>
      </c>
      <c r="M178" s="64"/>
    </row>
    <row r="179" s="31" customFormat="1" ht="90" customHeight="1" spans="1:13">
      <c r="A179" s="8">
        <v>176</v>
      </c>
      <c r="B179" s="8" t="s">
        <v>46</v>
      </c>
      <c r="C179" s="38">
        <v>106</v>
      </c>
      <c r="D179" s="61"/>
      <c r="E179" s="61" t="s">
        <v>740</v>
      </c>
      <c r="F179" s="61"/>
      <c r="G179" s="61" t="s">
        <v>740</v>
      </c>
      <c r="H179" s="8" t="s">
        <v>10</v>
      </c>
      <c r="I179" s="8" t="s">
        <v>124</v>
      </c>
      <c r="J179" s="62" t="s">
        <v>741</v>
      </c>
      <c r="K179" s="63" t="s">
        <v>666</v>
      </c>
      <c r="L179" s="63" t="s">
        <v>742</v>
      </c>
      <c r="M179" s="64"/>
    </row>
    <row r="180" s="31" customFormat="1" ht="90" customHeight="1" spans="1:13">
      <c r="A180" s="8">
        <v>177</v>
      </c>
      <c r="B180" s="8" t="s">
        <v>46</v>
      </c>
      <c r="C180" s="38">
        <v>107</v>
      </c>
      <c r="D180" s="61"/>
      <c r="E180" s="61" t="s">
        <v>743</v>
      </c>
      <c r="F180" s="61"/>
      <c r="G180" s="61" t="s">
        <v>743</v>
      </c>
      <c r="H180" s="8" t="s">
        <v>10</v>
      </c>
      <c r="I180" s="8" t="s">
        <v>124</v>
      </c>
      <c r="J180" s="62" t="s">
        <v>744</v>
      </c>
      <c r="K180" s="63" t="s">
        <v>666</v>
      </c>
      <c r="L180" s="63" t="s">
        <v>745</v>
      </c>
      <c r="M180" s="64"/>
    </row>
    <row r="181" s="31" customFormat="1" ht="90" customHeight="1" spans="1:13">
      <c r="A181" s="8">
        <v>178</v>
      </c>
      <c r="B181" s="8" t="s">
        <v>46</v>
      </c>
      <c r="C181" s="38">
        <v>108</v>
      </c>
      <c r="D181" s="61"/>
      <c r="E181" s="61" t="s">
        <v>746</v>
      </c>
      <c r="F181" s="61"/>
      <c r="G181" s="61" t="s">
        <v>746</v>
      </c>
      <c r="H181" s="8" t="s">
        <v>10</v>
      </c>
      <c r="I181" s="8" t="s">
        <v>124</v>
      </c>
      <c r="J181" s="62" t="s">
        <v>747</v>
      </c>
      <c r="K181" s="63" t="s">
        <v>666</v>
      </c>
      <c r="L181" s="63" t="s">
        <v>748</v>
      </c>
      <c r="M181" s="64"/>
    </row>
    <row r="182" s="31" customFormat="1" ht="120" customHeight="1" spans="1:13">
      <c r="A182" s="8">
        <v>179</v>
      </c>
      <c r="B182" s="8" t="s">
        <v>46</v>
      </c>
      <c r="C182" s="38">
        <v>109</v>
      </c>
      <c r="D182" s="61"/>
      <c r="E182" s="61" t="s">
        <v>749</v>
      </c>
      <c r="F182" s="61"/>
      <c r="G182" s="61" t="s">
        <v>749</v>
      </c>
      <c r="H182" s="8" t="s">
        <v>10</v>
      </c>
      <c r="I182" s="8" t="s">
        <v>124</v>
      </c>
      <c r="J182" s="62" t="s">
        <v>750</v>
      </c>
      <c r="K182" s="63" t="s">
        <v>666</v>
      </c>
      <c r="L182" s="63" t="s">
        <v>751</v>
      </c>
      <c r="M182" s="64"/>
    </row>
    <row r="183" s="31" customFormat="1" ht="120" customHeight="1" spans="1:13">
      <c r="A183" s="8">
        <v>180</v>
      </c>
      <c r="B183" s="8" t="s">
        <v>46</v>
      </c>
      <c r="C183" s="38">
        <v>110</v>
      </c>
      <c r="D183" s="61"/>
      <c r="E183" s="61" t="s">
        <v>752</v>
      </c>
      <c r="F183" s="61"/>
      <c r="G183" s="61" t="s">
        <v>752</v>
      </c>
      <c r="H183" s="8" t="s">
        <v>10</v>
      </c>
      <c r="I183" s="8" t="s">
        <v>124</v>
      </c>
      <c r="J183" s="62" t="s">
        <v>753</v>
      </c>
      <c r="K183" s="63" t="s">
        <v>666</v>
      </c>
      <c r="L183" s="63" t="s">
        <v>754</v>
      </c>
      <c r="M183" s="64"/>
    </row>
    <row r="184" s="31" customFormat="1" ht="120" customHeight="1" spans="1:13">
      <c r="A184" s="8">
        <v>181</v>
      </c>
      <c r="B184" s="8" t="s">
        <v>46</v>
      </c>
      <c r="C184" s="38">
        <v>111</v>
      </c>
      <c r="D184" s="61"/>
      <c r="E184" s="61" t="s">
        <v>755</v>
      </c>
      <c r="F184" s="61"/>
      <c r="G184" s="61" t="s">
        <v>755</v>
      </c>
      <c r="H184" s="8" t="s">
        <v>10</v>
      </c>
      <c r="I184" s="8" t="s">
        <v>124</v>
      </c>
      <c r="J184" s="62" t="s">
        <v>756</v>
      </c>
      <c r="K184" s="63" t="s">
        <v>666</v>
      </c>
      <c r="L184" s="63" t="s">
        <v>757</v>
      </c>
      <c r="M184" s="64"/>
    </row>
    <row r="185" s="31" customFormat="1" ht="120" customHeight="1" spans="1:13">
      <c r="A185" s="8">
        <v>182</v>
      </c>
      <c r="B185" s="8" t="s">
        <v>46</v>
      </c>
      <c r="C185" s="38">
        <v>112</v>
      </c>
      <c r="D185" s="61"/>
      <c r="E185" s="61" t="s">
        <v>758</v>
      </c>
      <c r="F185" s="61"/>
      <c r="G185" s="61" t="s">
        <v>758</v>
      </c>
      <c r="H185" s="8" t="s">
        <v>10</v>
      </c>
      <c r="I185" s="8" t="s">
        <v>124</v>
      </c>
      <c r="J185" s="62" t="s">
        <v>759</v>
      </c>
      <c r="K185" s="63" t="s">
        <v>666</v>
      </c>
      <c r="L185" s="63" t="s">
        <v>760</v>
      </c>
      <c r="M185" s="64"/>
    </row>
    <row r="186" s="31" customFormat="1" ht="120" customHeight="1" spans="1:13">
      <c r="A186" s="8">
        <v>183</v>
      </c>
      <c r="B186" s="8" t="s">
        <v>46</v>
      </c>
      <c r="C186" s="38">
        <v>113</v>
      </c>
      <c r="D186" s="61"/>
      <c r="E186" s="61" t="s">
        <v>761</v>
      </c>
      <c r="F186" s="61"/>
      <c r="G186" s="61" t="s">
        <v>761</v>
      </c>
      <c r="H186" s="8" t="s">
        <v>10</v>
      </c>
      <c r="I186" s="8" t="s">
        <v>124</v>
      </c>
      <c r="J186" s="62" t="s">
        <v>762</v>
      </c>
      <c r="K186" s="63" t="s">
        <v>666</v>
      </c>
      <c r="L186" s="63" t="s">
        <v>763</v>
      </c>
      <c r="M186" s="64"/>
    </row>
    <row r="187" s="31" customFormat="1" ht="122" customHeight="1" spans="1:13">
      <c r="A187" s="8">
        <v>184</v>
      </c>
      <c r="B187" s="8" t="s">
        <v>46</v>
      </c>
      <c r="C187" s="38">
        <v>114</v>
      </c>
      <c r="D187" s="61"/>
      <c r="E187" s="61" t="s">
        <v>764</v>
      </c>
      <c r="F187" s="61"/>
      <c r="G187" s="61" t="s">
        <v>764</v>
      </c>
      <c r="H187" s="8" t="s">
        <v>10</v>
      </c>
      <c r="I187" s="8" t="s">
        <v>124</v>
      </c>
      <c r="J187" s="62" t="s">
        <v>765</v>
      </c>
      <c r="K187" s="63" t="s">
        <v>666</v>
      </c>
      <c r="L187" s="63" t="s">
        <v>766</v>
      </c>
      <c r="M187" s="64"/>
    </row>
    <row r="188" s="31" customFormat="1" ht="122" customHeight="1" spans="1:13">
      <c r="A188" s="8">
        <v>185</v>
      </c>
      <c r="B188" s="8" t="s">
        <v>46</v>
      </c>
      <c r="C188" s="38">
        <v>115</v>
      </c>
      <c r="D188" s="61"/>
      <c r="E188" s="61" t="s">
        <v>767</v>
      </c>
      <c r="F188" s="61"/>
      <c r="G188" s="61" t="s">
        <v>767</v>
      </c>
      <c r="H188" s="8" t="s">
        <v>10</v>
      </c>
      <c r="I188" s="8" t="s">
        <v>124</v>
      </c>
      <c r="J188" s="62" t="s">
        <v>768</v>
      </c>
      <c r="K188" s="63" t="s">
        <v>666</v>
      </c>
      <c r="L188" s="63" t="s">
        <v>769</v>
      </c>
      <c r="M188" s="64"/>
    </row>
    <row r="189" s="31" customFormat="1" ht="90" customHeight="1" spans="1:13">
      <c r="A189" s="8">
        <v>186</v>
      </c>
      <c r="B189" s="8" t="s">
        <v>46</v>
      </c>
      <c r="C189" s="38">
        <v>116</v>
      </c>
      <c r="D189" s="61"/>
      <c r="E189" s="61" t="s">
        <v>770</v>
      </c>
      <c r="F189" s="61"/>
      <c r="G189" s="61" t="s">
        <v>770</v>
      </c>
      <c r="H189" s="8" t="s">
        <v>10</v>
      </c>
      <c r="I189" s="8" t="s">
        <v>124</v>
      </c>
      <c r="J189" s="62" t="s">
        <v>771</v>
      </c>
      <c r="K189" s="63" t="s">
        <v>666</v>
      </c>
      <c r="L189" s="63" t="s">
        <v>772</v>
      </c>
      <c r="M189" s="64"/>
    </row>
    <row r="190" s="31" customFormat="1" ht="90" customHeight="1" spans="1:13">
      <c r="A190" s="8">
        <v>187</v>
      </c>
      <c r="B190" s="8" t="s">
        <v>46</v>
      </c>
      <c r="C190" s="38">
        <v>117</v>
      </c>
      <c r="D190" s="61"/>
      <c r="E190" s="61" t="s">
        <v>773</v>
      </c>
      <c r="F190" s="61"/>
      <c r="G190" s="61" t="s">
        <v>773</v>
      </c>
      <c r="H190" s="8" t="s">
        <v>10</v>
      </c>
      <c r="I190" s="8" t="s">
        <v>124</v>
      </c>
      <c r="J190" s="62" t="s">
        <v>774</v>
      </c>
      <c r="K190" s="63" t="s">
        <v>666</v>
      </c>
      <c r="L190" s="63" t="s">
        <v>775</v>
      </c>
      <c r="M190" s="64"/>
    </row>
    <row r="191" s="31" customFormat="1" ht="90" customHeight="1" spans="1:13">
      <c r="A191" s="8">
        <v>188</v>
      </c>
      <c r="B191" s="8" t="s">
        <v>46</v>
      </c>
      <c r="C191" s="38">
        <v>118</v>
      </c>
      <c r="D191" s="61"/>
      <c r="E191" s="61" t="s">
        <v>776</v>
      </c>
      <c r="F191" s="61"/>
      <c r="G191" s="61" t="s">
        <v>776</v>
      </c>
      <c r="H191" s="8" t="s">
        <v>10</v>
      </c>
      <c r="I191" s="8" t="s">
        <v>124</v>
      </c>
      <c r="J191" s="62" t="s">
        <v>777</v>
      </c>
      <c r="K191" s="63" t="s">
        <v>666</v>
      </c>
      <c r="L191" s="63" t="s">
        <v>778</v>
      </c>
      <c r="M191" s="64"/>
    </row>
    <row r="192" s="31" customFormat="1" ht="90" customHeight="1" spans="1:13">
      <c r="A192" s="8">
        <v>189</v>
      </c>
      <c r="B192" s="8" t="s">
        <v>46</v>
      </c>
      <c r="C192" s="38">
        <v>119</v>
      </c>
      <c r="D192" s="61"/>
      <c r="E192" s="61" t="s">
        <v>779</v>
      </c>
      <c r="F192" s="61"/>
      <c r="G192" s="61" t="s">
        <v>779</v>
      </c>
      <c r="H192" s="8" t="s">
        <v>10</v>
      </c>
      <c r="I192" s="8" t="s">
        <v>124</v>
      </c>
      <c r="J192" s="62" t="s">
        <v>780</v>
      </c>
      <c r="K192" s="63" t="s">
        <v>666</v>
      </c>
      <c r="L192" s="63" t="s">
        <v>781</v>
      </c>
      <c r="M192" s="64"/>
    </row>
    <row r="193" s="31" customFormat="1" ht="90" customHeight="1" spans="1:13">
      <c r="A193" s="8">
        <v>190</v>
      </c>
      <c r="B193" s="8" t="s">
        <v>46</v>
      </c>
      <c r="C193" s="38">
        <v>120</v>
      </c>
      <c r="D193" s="61"/>
      <c r="E193" s="61" t="s">
        <v>782</v>
      </c>
      <c r="F193" s="61"/>
      <c r="G193" s="61" t="s">
        <v>782</v>
      </c>
      <c r="H193" s="8" t="s">
        <v>10</v>
      </c>
      <c r="I193" s="8" t="s">
        <v>124</v>
      </c>
      <c r="J193" s="62" t="s">
        <v>783</v>
      </c>
      <c r="K193" s="63" t="s">
        <v>666</v>
      </c>
      <c r="L193" s="63" t="s">
        <v>784</v>
      </c>
      <c r="M193" s="64"/>
    </row>
    <row r="194" s="31" customFormat="1" ht="90" customHeight="1" spans="1:13">
      <c r="A194" s="8">
        <v>191</v>
      </c>
      <c r="B194" s="8" t="s">
        <v>46</v>
      </c>
      <c r="C194" s="38">
        <v>121</v>
      </c>
      <c r="D194" s="61"/>
      <c r="E194" s="61" t="s">
        <v>785</v>
      </c>
      <c r="F194" s="61"/>
      <c r="G194" s="61" t="s">
        <v>785</v>
      </c>
      <c r="H194" s="8" t="s">
        <v>10</v>
      </c>
      <c r="I194" s="8" t="s">
        <v>124</v>
      </c>
      <c r="J194" s="62" t="s">
        <v>786</v>
      </c>
      <c r="K194" s="63" t="s">
        <v>666</v>
      </c>
      <c r="L194" s="63" t="s">
        <v>787</v>
      </c>
      <c r="M194" s="64"/>
    </row>
    <row r="195" s="31" customFormat="1" ht="90" customHeight="1" spans="1:13">
      <c r="A195" s="8">
        <v>192</v>
      </c>
      <c r="B195" s="8" t="s">
        <v>46</v>
      </c>
      <c r="C195" s="38">
        <v>122</v>
      </c>
      <c r="D195" s="61"/>
      <c r="E195" s="61" t="s">
        <v>788</v>
      </c>
      <c r="F195" s="61"/>
      <c r="G195" s="61" t="s">
        <v>788</v>
      </c>
      <c r="H195" s="8" t="s">
        <v>10</v>
      </c>
      <c r="I195" s="8" t="s">
        <v>124</v>
      </c>
      <c r="J195" s="62" t="s">
        <v>789</v>
      </c>
      <c r="K195" s="63" t="s">
        <v>666</v>
      </c>
      <c r="L195" s="63" t="s">
        <v>790</v>
      </c>
      <c r="M195" s="64"/>
    </row>
    <row r="196" s="31" customFormat="1" ht="90" customHeight="1" spans="1:13">
      <c r="A196" s="8">
        <v>193</v>
      </c>
      <c r="B196" s="8" t="s">
        <v>46</v>
      </c>
      <c r="C196" s="38">
        <v>123</v>
      </c>
      <c r="D196" s="61"/>
      <c r="E196" s="61" t="s">
        <v>791</v>
      </c>
      <c r="F196" s="61"/>
      <c r="G196" s="61" t="s">
        <v>791</v>
      </c>
      <c r="H196" s="8" t="s">
        <v>10</v>
      </c>
      <c r="I196" s="8" t="s">
        <v>124</v>
      </c>
      <c r="J196" s="62" t="s">
        <v>792</v>
      </c>
      <c r="K196" s="63" t="s">
        <v>666</v>
      </c>
      <c r="L196" s="63" t="s">
        <v>793</v>
      </c>
      <c r="M196" s="64"/>
    </row>
    <row r="197" s="31" customFormat="1" ht="90" customHeight="1" spans="1:13">
      <c r="A197" s="8">
        <v>194</v>
      </c>
      <c r="B197" s="8" t="s">
        <v>46</v>
      </c>
      <c r="C197" s="38">
        <v>124</v>
      </c>
      <c r="D197" s="61"/>
      <c r="E197" s="61" t="s">
        <v>794</v>
      </c>
      <c r="F197" s="61"/>
      <c r="G197" s="61" t="s">
        <v>794</v>
      </c>
      <c r="H197" s="8" t="s">
        <v>10</v>
      </c>
      <c r="I197" s="8" t="s">
        <v>124</v>
      </c>
      <c r="J197" s="62" t="s">
        <v>795</v>
      </c>
      <c r="K197" s="63" t="s">
        <v>666</v>
      </c>
      <c r="L197" s="63" t="s">
        <v>796</v>
      </c>
      <c r="M197" s="64"/>
    </row>
    <row r="198" s="31" customFormat="1" ht="90" customHeight="1" spans="1:13">
      <c r="A198" s="8">
        <v>195</v>
      </c>
      <c r="B198" s="8" t="s">
        <v>46</v>
      </c>
      <c r="C198" s="38">
        <v>125</v>
      </c>
      <c r="D198" s="61"/>
      <c r="E198" s="61" t="s">
        <v>797</v>
      </c>
      <c r="F198" s="61"/>
      <c r="G198" s="61" t="s">
        <v>797</v>
      </c>
      <c r="H198" s="8" t="s">
        <v>10</v>
      </c>
      <c r="I198" s="8" t="s">
        <v>124</v>
      </c>
      <c r="J198" s="62" t="s">
        <v>798</v>
      </c>
      <c r="K198" s="63" t="s">
        <v>666</v>
      </c>
      <c r="L198" s="63" t="s">
        <v>799</v>
      </c>
      <c r="M198" s="64"/>
    </row>
    <row r="199" s="31" customFormat="1" ht="90" customHeight="1" spans="1:13">
      <c r="A199" s="8">
        <v>196</v>
      </c>
      <c r="B199" s="8" t="s">
        <v>46</v>
      </c>
      <c r="C199" s="38">
        <v>126</v>
      </c>
      <c r="D199" s="61"/>
      <c r="E199" s="61" t="s">
        <v>800</v>
      </c>
      <c r="F199" s="61"/>
      <c r="G199" s="61" t="s">
        <v>800</v>
      </c>
      <c r="H199" s="8" t="s">
        <v>10</v>
      </c>
      <c r="I199" s="8" t="s">
        <v>124</v>
      </c>
      <c r="J199" s="62" t="s">
        <v>801</v>
      </c>
      <c r="K199" s="63" t="s">
        <v>666</v>
      </c>
      <c r="L199" s="63" t="s">
        <v>802</v>
      </c>
      <c r="M199" s="64"/>
    </row>
    <row r="200" s="31" customFormat="1" ht="90" customHeight="1" spans="1:13">
      <c r="A200" s="8">
        <v>197</v>
      </c>
      <c r="B200" s="8" t="s">
        <v>46</v>
      </c>
      <c r="C200" s="38">
        <v>127</v>
      </c>
      <c r="D200" s="61"/>
      <c r="E200" s="61" t="s">
        <v>803</v>
      </c>
      <c r="F200" s="61"/>
      <c r="G200" s="61" t="s">
        <v>803</v>
      </c>
      <c r="H200" s="8" t="s">
        <v>10</v>
      </c>
      <c r="I200" s="8" t="s">
        <v>124</v>
      </c>
      <c r="J200" s="62" t="s">
        <v>804</v>
      </c>
      <c r="K200" s="63" t="s">
        <v>666</v>
      </c>
      <c r="L200" s="63" t="s">
        <v>805</v>
      </c>
      <c r="M200" s="64"/>
    </row>
    <row r="201" s="31" customFormat="1" ht="90" customHeight="1" spans="1:13">
      <c r="A201" s="8">
        <v>198</v>
      </c>
      <c r="B201" s="8" t="s">
        <v>46</v>
      </c>
      <c r="C201" s="38">
        <v>128</v>
      </c>
      <c r="D201" s="61"/>
      <c r="E201" s="61" t="s">
        <v>806</v>
      </c>
      <c r="F201" s="61"/>
      <c r="G201" s="61" t="s">
        <v>806</v>
      </c>
      <c r="H201" s="8" t="s">
        <v>10</v>
      </c>
      <c r="I201" s="8" t="s">
        <v>124</v>
      </c>
      <c r="J201" s="62" t="s">
        <v>807</v>
      </c>
      <c r="K201" s="63" t="s">
        <v>666</v>
      </c>
      <c r="L201" s="63" t="s">
        <v>808</v>
      </c>
      <c r="M201" s="64"/>
    </row>
    <row r="202" s="31" customFormat="1" ht="90" customHeight="1" spans="1:13">
      <c r="A202" s="8">
        <v>199</v>
      </c>
      <c r="B202" s="8" t="s">
        <v>46</v>
      </c>
      <c r="C202" s="38">
        <v>129</v>
      </c>
      <c r="D202" s="61"/>
      <c r="E202" s="61" t="s">
        <v>809</v>
      </c>
      <c r="F202" s="61"/>
      <c r="G202" s="61" t="s">
        <v>809</v>
      </c>
      <c r="H202" s="8" t="s">
        <v>10</v>
      </c>
      <c r="I202" s="8" t="s">
        <v>124</v>
      </c>
      <c r="J202" s="62" t="s">
        <v>810</v>
      </c>
      <c r="K202" s="63" t="s">
        <v>666</v>
      </c>
      <c r="L202" s="63" t="s">
        <v>811</v>
      </c>
      <c r="M202" s="64"/>
    </row>
    <row r="203" s="31" customFormat="1" ht="90" customHeight="1" spans="1:13">
      <c r="A203" s="8">
        <v>200</v>
      </c>
      <c r="B203" s="8" t="s">
        <v>46</v>
      </c>
      <c r="C203" s="38">
        <v>130</v>
      </c>
      <c r="D203" s="61"/>
      <c r="E203" s="61" t="s">
        <v>812</v>
      </c>
      <c r="F203" s="61"/>
      <c r="G203" s="61" t="s">
        <v>812</v>
      </c>
      <c r="H203" s="8" t="s">
        <v>10</v>
      </c>
      <c r="I203" s="8" t="s">
        <v>124</v>
      </c>
      <c r="J203" s="62" t="s">
        <v>813</v>
      </c>
      <c r="K203" s="63" t="s">
        <v>666</v>
      </c>
      <c r="L203" s="63" t="s">
        <v>814</v>
      </c>
      <c r="M203" s="64"/>
    </row>
    <row r="204" s="31" customFormat="1" ht="90" customHeight="1" spans="1:13">
      <c r="A204" s="8">
        <v>201</v>
      </c>
      <c r="B204" s="8" t="s">
        <v>46</v>
      </c>
      <c r="C204" s="38">
        <v>131</v>
      </c>
      <c r="D204" s="61"/>
      <c r="E204" s="61" t="s">
        <v>815</v>
      </c>
      <c r="F204" s="61"/>
      <c r="G204" s="61" t="s">
        <v>815</v>
      </c>
      <c r="H204" s="8" t="s">
        <v>10</v>
      </c>
      <c r="I204" s="8" t="s">
        <v>124</v>
      </c>
      <c r="J204" s="62" t="s">
        <v>816</v>
      </c>
      <c r="K204" s="63" t="s">
        <v>666</v>
      </c>
      <c r="L204" s="63" t="s">
        <v>817</v>
      </c>
      <c r="M204" s="64"/>
    </row>
    <row r="205" s="31" customFormat="1" ht="90" customHeight="1" spans="1:13">
      <c r="A205" s="8">
        <v>202</v>
      </c>
      <c r="B205" s="8" t="s">
        <v>46</v>
      </c>
      <c r="C205" s="38">
        <v>132</v>
      </c>
      <c r="D205" s="61"/>
      <c r="E205" s="61" t="s">
        <v>818</v>
      </c>
      <c r="F205" s="61"/>
      <c r="G205" s="61" t="s">
        <v>818</v>
      </c>
      <c r="H205" s="8" t="s">
        <v>10</v>
      </c>
      <c r="I205" s="8" t="s">
        <v>124</v>
      </c>
      <c r="J205" s="62" t="s">
        <v>819</v>
      </c>
      <c r="K205" s="63" t="s">
        <v>666</v>
      </c>
      <c r="L205" s="63" t="s">
        <v>820</v>
      </c>
      <c r="M205" s="64"/>
    </row>
    <row r="206" s="31" customFormat="1" ht="90" customHeight="1" spans="1:13">
      <c r="A206" s="8">
        <v>203</v>
      </c>
      <c r="B206" s="8" t="s">
        <v>46</v>
      </c>
      <c r="C206" s="38">
        <v>133</v>
      </c>
      <c r="D206" s="61"/>
      <c r="E206" s="61" t="s">
        <v>821</v>
      </c>
      <c r="F206" s="61"/>
      <c r="G206" s="61" t="s">
        <v>821</v>
      </c>
      <c r="H206" s="8" t="s">
        <v>10</v>
      </c>
      <c r="I206" s="8" t="s">
        <v>124</v>
      </c>
      <c r="J206" s="62" t="s">
        <v>822</v>
      </c>
      <c r="K206" s="63" t="s">
        <v>666</v>
      </c>
      <c r="L206" s="63" t="s">
        <v>667</v>
      </c>
      <c r="M206" s="64"/>
    </row>
    <row r="207" s="31" customFormat="1" ht="90" customHeight="1" spans="1:13">
      <c r="A207" s="8">
        <v>204</v>
      </c>
      <c r="B207" s="8" t="s">
        <v>46</v>
      </c>
      <c r="C207" s="38">
        <v>134</v>
      </c>
      <c r="D207" s="61"/>
      <c r="E207" s="61" t="s">
        <v>823</v>
      </c>
      <c r="F207" s="61"/>
      <c r="G207" s="61" t="s">
        <v>823</v>
      </c>
      <c r="H207" s="8" t="s">
        <v>10</v>
      </c>
      <c r="I207" s="8" t="s">
        <v>124</v>
      </c>
      <c r="J207" s="62" t="s">
        <v>824</v>
      </c>
      <c r="K207" s="63" t="s">
        <v>666</v>
      </c>
      <c r="L207" s="63" t="s">
        <v>825</v>
      </c>
      <c r="M207" s="64"/>
    </row>
    <row r="208" s="31" customFormat="1" ht="90" customHeight="1" spans="1:13">
      <c r="A208" s="8">
        <v>205</v>
      </c>
      <c r="B208" s="8" t="s">
        <v>46</v>
      </c>
      <c r="C208" s="38">
        <v>135</v>
      </c>
      <c r="D208" s="61"/>
      <c r="E208" s="61" t="s">
        <v>826</v>
      </c>
      <c r="F208" s="61"/>
      <c r="G208" s="61" t="s">
        <v>826</v>
      </c>
      <c r="H208" s="8" t="s">
        <v>10</v>
      </c>
      <c r="I208" s="8" t="s">
        <v>124</v>
      </c>
      <c r="J208" s="62" t="s">
        <v>827</v>
      </c>
      <c r="K208" s="63" t="s">
        <v>666</v>
      </c>
      <c r="L208" s="63" t="s">
        <v>667</v>
      </c>
      <c r="M208" s="64"/>
    </row>
    <row r="209" s="31" customFormat="1" ht="90" customHeight="1" spans="1:13">
      <c r="A209" s="8">
        <v>206</v>
      </c>
      <c r="B209" s="8" t="s">
        <v>46</v>
      </c>
      <c r="C209" s="38">
        <v>136</v>
      </c>
      <c r="D209" s="61"/>
      <c r="E209" s="61" t="s">
        <v>828</v>
      </c>
      <c r="F209" s="61"/>
      <c r="G209" s="61" t="s">
        <v>828</v>
      </c>
      <c r="H209" s="8" t="s">
        <v>10</v>
      </c>
      <c r="I209" s="8" t="s">
        <v>124</v>
      </c>
      <c r="J209" s="62" t="s">
        <v>829</v>
      </c>
      <c r="K209" s="63" t="s">
        <v>666</v>
      </c>
      <c r="L209" s="63" t="s">
        <v>667</v>
      </c>
      <c r="M209" s="64"/>
    </row>
    <row r="210" s="31" customFormat="1" ht="90" customHeight="1" spans="1:13">
      <c r="A210" s="8">
        <v>207</v>
      </c>
      <c r="B210" s="8" t="s">
        <v>46</v>
      </c>
      <c r="C210" s="38">
        <v>137</v>
      </c>
      <c r="D210" s="61"/>
      <c r="E210" s="61" t="s">
        <v>830</v>
      </c>
      <c r="F210" s="61"/>
      <c r="G210" s="61" t="s">
        <v>830</v>
      </c>
      <c r="H210" s="8" t="s">
        <v>10</v>
      </c>
      <c r="I210" s="8" t="s">
        <v>124</v>
      </c>
      <c r="J210" s="62" t="s">
        <v>831</v>
      </c>
      <c r="K210" s="63" t="s">
        <v>666</v>
      </c>
      <c r="L210" s="63" t="s">
        <v>667</v>
      </c>
      <c r="M210" s="64"/>
    </row>
    <row r="211" s="31" customFormat="1" ht="90" customHeight="1" spans="1:13">
      <c r="A211" s="8">
        <v>208</v>
      </c>
      <c r="B211" s="8" t="s">
        <v>46</v>
      </c>
      <c r="C211" s="38">
        <v>138</v>
      </c>
      <c r="D211" s="61"/>
      <c r="E211" s="61" t="s">
        <v>832</v>
      </c>
      <c r="F211" s="61"/>
      <c r="G211" s="61" t="s">
        <v>832</v>
      </c>
      <c r="H211" s="8" t="s">
        <v>10</v>
      </c>
      <c r="I211" s="8" t="s">
        <v>124</v>
      </c>
      <c r="J211" s="62" t="s">
        <v>833</v>
      </c>
      <c r="K211" s="63" t="s">
        <v>666</v>
      </c>
      <c r="L211" s="63" t="s">
        <v>825</v>
      </c>
      <c r="M211" s="64"/>
    </row>
    <row r="212" s="31" customFormat="1" ht="90" customHeight="1" spans="1:13">
      <c r="A212" s="8">
        <v>209</v>
      </c>
      <c r="B212" s="8" t="s">
        <v>46</v>
      </c>
      <c r="C212" s="38">
        <v>139</v>
      </c>
      <c r="D212" s="61"/>
      <c r="E212" s="61" t="s">
        <v>834</v>
      </c>
      <c r="F212" s="61"/>
      <c r="G212" s="61" t="s">
        <v>834</v>
      </c>
      <c r="H212" s="8" t="s">
        <v>10</v>
      </c>
      <c r="I212" s="8" t="s">
        <v>124</v>
      </c>
      <c r="J212" s="62" t="s">
        <v>835</v>
      </c>
      <c r="K212" s="63" t="s">
        <v>666</v>
      </c>
      <c r="L212" s="63" t="s">
        <v>667</v>
      </c>
      <c r="M212" s="64"/>
    </row>
    <row r="213" s="31" customFormat="1" ht="90" customHeight="1" spans="1:13">
      <c r="A213" s="8">
        <v>210</v>
      </c>
      <c r="B213" s="8" t="s">
        <v>46</v>
      </c>
      <c r="C213" s="38">
        <v>140</v>
      </c>
      <c r="D213" s="61"/>
      <c r="E213" s="61" t="s">
        <v>836</v>
      </c>
      <c r="F213" s="61"/>
      <c r="G213" s="61" t="s">
        <v>836</v>
      </c>
      <c r="H213" s="8" t="s">
        <v>10</v>
      </c>
      <c r="I213" s="8" t="s">
        <v>124</v>
      </c>
      <c r="J213" s="62" t="s">
        <v>837</v>
      </c>
      <c r="K213" s="63" t="s">
        <v>666</v>
      </c>
      <c r="L213" s="63" t="s">
        <v>667</v>
      </c>
      <c r="M213" s="64"/>
    </row>
    <row r="214" s="31" customFormat="1" ht="90" customHeight="1" spans="1:13">
      <c r="A214" s="8">
        <v>211</v>
      </c>
      <c r="B214" s="8" t="s">
        <v>46</v>
      </c>
      <c r="C214" s="38">
        <v>141</v>
      </c>
      <c r="D214" s="61"/>
      <c r="E214" s="61" t="s">
        <v>838</v>
      </c>
      <c r="F214" s="61"/>
      <c r="G214" s="61" t="s">
        <v>838</v>
      </c>
      <c r="H214" s="8" t="s">
        <v>10</v>
      </c>
      <c r="I214" s="8" t="s">
        <v>124</v>
      </c>
      <c r="J214" s="62" t="s">
        <v>839</v>
      </c>
      <c r="K214" s="63" t="s">
        <v>666</v>
      </c>
      <c r="L214" s="63" t="s">
        <v>840</v>
      </c>
      <c r="M214" s="64"/>
    </row>
    <row r="215" s="31" customFormat="1" ht="90" customHeight="1" spans="1:13">
      <c r="A215" s="8">
        <v>212</v>
      </c>
      <c r="B215" s="8" t="s">
        <v>46</v>
      </c>
      <c r="C215" s="38">
        <v>142</v>
      </c>
      <c r="D215" s="61"/>
      <c r="E215" s="61" t="s">
        <v>841</v>
      </c>
      <c r="F215" s="61"/>
      <c r="G215" s="61" t="s">
        <v>841</v>
      </c>
      <c r="H215" s="8" t="s">
        <v>10</v>
      </c>
      <c r="I215" s="8" t="s">
        <v>124</v>
      </c>
      <c r="J215" s="62" t="s">
        <v>842</v>
      </c>
      <c r="K215" s="63" t="s">
        <v>666</v>
      </c>
      <c r="L215" s="63" t="s">
        <v>667</v>
      </c>
      <c r="M215" s="64"/>
    </row>
    <row r="216" s="31" customFormat="1" ht="90" customHeight="1" spans="1:13">
      <c r="A216" s="8">
        <v>213</v>
      </c>
      <c r="B216" s="8" t="s">
        <v>46</v>
      </c>
      <c r="C216" s="38">
        <v>143</v>
      </c>
      <c r="D216" s="61"/>
      <c r="E216" s="61" t="s">
        <v>843</v>
      </c>
      <c r="F216" s="61"/>
      <c r="G216" s="61" t="s">
        <v>843</v>
      </c>
      <c r="H216" s="8" t="s">
        <v>10</v>
      </c>
      <c r="I216" s="8" t="s">
        <v>124</v>
      </c>
      <c r="J216" s="62" t="s">
        <v>844</v>
      </c>
      <c r="K216" s="63" t="s">
        <v>666</v>
      </c>
      <c r="L216" s="63" t="s">
        <v>667</v>
      </c>
      <c r="M216" s="64"/>
    </row>
    <row r="217" s="31" customFormat="1" ht="90" customHeight="1" spans="1:13">
      <c r="A217" s="8">
        <v>214</v>
      </c>
      <c r="B217" s="8" t="s">
        <v>46</v>
      </c>
      <c r="C217" s="38">
        <v>144</v>
      </c>
      <c r="D217" s="61"/>
      <c r="E217" s="61" t="s">
        <v>845</v>
      </c>
      <c r="F217" s="61"/>
      <c r="G217" s="61" t="s">
        <v>845</v>
      </c>
      <c r="H217" s="8" t="s">
        <v>10</v>
      </c>
      <c r="I217" s="8" t="s">
        <v>124</v>
      </c>
      <c r="J217" s="62" t="s">
        <v>846</v>
      </c>
      <c r="K217" s="63" t="s">
        <v>666</v>
      </c>
      <c r="L217" s="63" t="s">
        <v>667</v>
      </c>
      <c r="M217" s="64"/>
    </row>
    <row r="218" s="31" customFormat="1" ht="90" customHeight="1" spans="1:13">
      <c r="A218" s="8">
        <v>215</v>
      </c>
      <c r="B218" s="8" t="s">
        <v>46</v>
      </c>
      <c r="C218" s="38">
        <v>145</v>
      </c>
      <c r="D218" s="61"/>
      <c r="E218" s="61" t="s">
        <v>847</v>
      </c>
      <c r="F218" s="61"/>
      <c r="G218" s="61" t="s">
        <v>847</v>
      </c>
      <c r="H218" s="8" t="s">
        <v>10</v>
      </c>
      <c r="I218" s="8" t="s">
        <v>124</v>
      </c>
      <c r="J218" s="62" t="s">
        <v>848</v>
      </c>
      <c r="K218" s="63" t="s">
        <v>666</v>
      </c>
      <c r="L218" s="63" t="s">
        <v>667</v>
      </c>
      <c r="M218" s="64"/>
    </row>
    <row r="219" s="31" customFormat="1" ht="90" customHeight="1" spans="1:13">
      <c r="A219" s="8">
        <v>216</v>
      </c>
      <c r="B219" s="8" t="s">
        <v>46</v>
      </c>
      <c r="C219" s="38">
        <v>146</v>
      </c>
      <c r="D219" s="61"/>
      <c r="E219" s="61" t="s">
        <v>849</v>
      </c>
      <c r="F219" s="61"/>
      <c r="G219" s="61" t="s">
        <v>849</v>
      </c>
      <c r="H219" s="8" t="s">
        <v>10</v>
      </c>
      <c r="I219" s="8" t="s">
        <v>124</v>
      </c>
      <c r="J219" s="62" t="s">
        <v>850</v>
      </c>
      <c r="K219" s="63" t="s">
        <v>666</v>
      </c>
      <c r="L219" s="63" t="s">
        <v>667</v>
      </c>
      <c r="M219" s="64"/>
    </row>
    <row r="220" s="31" customFormat="1" ht="90" customHeight="1" spans="1:13">
      <c r="A220" s="8">
        <v>217</v>
      </c>
      <c r="B220" s="8" t="s">
        <v>46</v>
      </c>
      <c r="C220" s="38">
        <v>147</v>
      </c>
      <c r="D220" s="61"/>
      <c r="E220" s="61" t="s">
        <v>851</v>
      </c>
      <c r="F220" s="61"/>
      <c r="G220" s="61" t="s">
        <v>851</v>
      </c>
      <c r="H220" s="8" t="s">
        <v>10</v>
      </c>
      <c r="I220" s="8" t="s">
        <v>124</v>
      </c>
      <c r="J220" s="62" t="s">
        <v>852</v>
      </c>
      <c r="K220" s="63" t="s">
        <v>666</v>
      </c>
      <c r="L220" s="63" t="s">
        <v>667</v>
      </c>
      <c r="M220" s="64"/>
    </row>
    <row r="221" s="31" customFormat="1" ht="90" customHeight="1" spans="1:13">
      <c r="A221" s="8">
        <v>218</v>
      </c>
      <c r="B221" s="8" t="s">
        <v>46</v>
      </c>
      <c r="C221" s="38">
        <v>148</v>
      </c>
      <c r="D221" s="61"/>
      <c r="E221" s="61" t="s">
        <v>853</v>
      </c>
      <c r="F221" s="61"/>
      <c r="G221" s="61" t="s">
        <v>853</v>
      </c>
      <c r="H221" s="8" t="s">
        <v>10</v>
      </c>
      <c r="I221" s="8" t="s">
        <v>124</v>
      </c>
      <c r="J221" s="62" t="s">
        <v>854</v>
      </c>
      <c r="K221" s="63" t="s">
        <v>666</v>
      </c>
      <c r="L221" s="63" t="s">
        <v>667</v>
      </c>
      <c r="M221" s="64"/>
    </row>
    <row r="222" s="31" customFormat="1" ht="90" customHeight="1" spans="1:13">
      <c r="A222" s="8">
        <v>219</v>
      </c>
      <c r="B222" s="8" t="s">
        <v>46</v>
      </c>
      <c r="C222" s="38">
        <v>149</v>
      </c>
      <c r="D222" s="61"/>
      <c r="E222" s="61" t="s">
        <v>855</v>
      </c>
      <c r="F222" s="61"/>
      <c r="G222" s="61" t="s">
        <v>855</v>
      </c>
      <c r="H222" s="8" t="s">
        <v>10</v>
      </c>
      <c r="I222" s="8" t="s">
        <v>124</v>
      </c>
      <c r="J222" s="62" t="s">
        <v>856</v>
      </c>
      <c r="K222" s="63" t="s">
        <v>666</v>
      </c>
      <c r="L222" s="63" t="s">
        <v>667</v>
      </c>
      <c r="M222" s="64"/>
    </row>
    <row r="223" s="31" customFormat="1" ht="90" customHeight="1" spans="1:13">
      <c r="A223" s="8">
        <v>220</v>
      </c>
      <c r="B223" s="8" t="s">
        <v>46</v>
      </c>
      <c r="C223" s="38">
        <v>150</v>
      </c>
      <c r="D223" s="61"/>
      <c r="E223" s="61" t="s">
        <v>857</v>
      </c>
      <c r="F223" s="61"/>
      <c r="G223" s="61" t="s">
        <v>857</v>
      </c>
      <c r="H223" s="8" t="s">
        <v>10</v>
      </c>
      <c r="I223" s="8" t="s">
        <v>124</v>
      </c>
      <c r="J223" s="62" t="s">
        <v>858</v>
      </c>
      <c r="K223" s="63" t="s">
        <v>666</v>
      </c>
      <c r="L223" s="63" t="s">
        <v>859</v>
      </c>
      <c r="M223" s="64"/>
    </row>
    <row r="224" s="31" customFormat="1" ht="90" customHeight="1" spans="1:13">
      <c r="A224" s="8">
        <v>221</v>
      </c>
      <c r="B224" s="8" t="s">
        <v>46</v>
      </c>
      <c r="C224" s="38">
        <v>151</v>
      </c>
      <c r="D224" s="61"/>
      <c r="E224" s="61" t="s">
        <v>860</v>
      </c>
      <c r="F224" s="61"/>
      <c r="G224" s="61" t="s">
        <v>860</v>
      </c>
      <c r="H224" s="8" t="s">
        <v>10</v>
      </c>
      <c r="I224" s="8" t="s">
        <v>124</v>
      </c>
      <c r="J224" s="62" t="s">
        <v>861</v>
      </c>
      <c r="K224" s="63" t="s">
        <v>666</v>
      </c>
      <c r="L224" s="63" t="s">
        <v>862</v>
      </c>
      <c r="M224" s="64"/>
    </row>
    <row r="225" s="31" customFormat="1" ht="90" customHeight="1" spans="1:13">
      <c r="A225" s="8">
        <v>222</v>
      </c>
      <c r="B225" s="8" t="s">
        <v>46</v>
      </c>
      <c r="C225" s="38">
        <v>152</v>
      </c>
      <c r="D225" s="61"/>
      <c r="E225" s="61" t="s">
        <v>863</v>
      </c>
      <c r="F225" s="61"/>
      <c r="G225" s="61" t="s">
        <v>863</v>
      </c>
      <c r="H225" s="8" t="s">
        <v>10</v>
      </c>
      <c r="I225" s="8" t="s">
        <v>124</v>
      </c>
      <c r="J225" s="62" t="s">
        <v>864</v>
      </c>
      <c r="K225" s="63" t="s">
        <v>666</v>
      </c>
      <c r="L225" s="63" t="s">
        <v>865</v>
      </c>
      <c r="M225" s="64"/>
    </row>
    <row r="226" s="31" customFormat="1" ht="90" customHeight="1" spans="1:13">
      <c r="A226" s="8">
        <v>223</v>
      </c>
      <c r="B226" s="8" t="s">
        <v>46</v>
      </c>
      <c r="C226" s="38">
        <v>153</v>
      </c>
      <c r="D226" s="61"/>
      <c r="E226" s="61" t="s">
        <v>866</v>
      </c>
      <c r="F226" s="61"/>
      <c r="G226" s="61" t="s">
        <v>866</v>
      </c>
      <c r="H226" s="8" t="s">
        <v>10</v>
      </c>
      <c r="I226" s="8" t="s">
        <v>124</v>
      </c>
      <c r="J226" s="62" t="s">
        <v>867</v>
      </c>
      <c r="K226" s="63" t="s">
        <v>666</v>
      </c>
      <c r="L226" s="63" t="s">
        <v>868</v>
      </c>
      <c r="M226" s="64"/>
    </row>
    <row r="227" s="31" customFormat="1" ht="90" customHeight="1" spans="1:13">
      <c r="A227" s="8">
        <v>224</v>
      </c>
      <c r="B227" s="8" t="s">
        <v>46</v>
      </c>
      <c r="C227" s="38">
        <v>154</v>
      </c>
      <c r="D227" s="61"/>
      <c r="E227" s="61" t="s">
        <v>869</v>
      </c>
      <c r="F227" s="61"/>
      <c r="G227" s="61" t="s">
        <v>869</v>
      </c>
      <c r="H227" s="8" t="s">
        <v>10</v>
      </c>
      <c r="I227" s="8" t="s">
        <v>124</v>
      </c>
      <c r="J227" s="62" t="s">
        <v>870</v>
      </c>
      <c r="K227" s="63" t="s">
        <v>666</v>
      </c>
      <c r="L227" s="63" t="s">
        <v>871</v>
      </c>
      <c r="M227" s="64"/>
    </row>
    <row r="228" s="31" customFormat="1" ht="90" customHeight="1" spans="1:13">
      <c r="A228" s="8">
        <v>225</v>
      </c>
      <c r="B228" s="8" t="s">
        <v>46</v>
      </c>
      <c r="C228" s="38">
        <v>155</v>
      </c>
      <c r="D228" s="61"/>
      <c r="E228" s="61" t="s">
        <v>872</v>
      </c>
      <c r="F228" s="61"/>
      <c r="G228" s="61" t="s">
        <v>872</v>
      </c>
      <c r="H228" s="8" t="s">
        <v>10</v>
      </c>
      <c r="I228" s="8" t="s">
        <v>124</v>
      </c>
      <c r="J228" s="62" t="s">
        <v>873</v>
      </c>
      <c r="K228" s="63" t="s">
        <v>666</v>
      </c>
      <c r="L228" s="63" t="s">
        <v>874</v>
      </c>
      <c r="M228" s="64"/>
    </row>
    <row r="229" s="31" customFormat="1" ht="90" customHeight="1" spans="1:13">
      <c r="A229" s="8">
        <v>226</v>
      </c>
      <c r="B229" s="8" t="s">
        <v>46</v>
      </c>
      <c r="C229" s="38">
        <v>156</v>
      </c>
      <c r="D229" s="61"/>
      <c r="E229" s="61" t="s">
        <v>875</v>
      </c>
      <c r="F229" s="61"/>
      <c r="G229" s="61" t="s">
        <v>875</v>
      </c>
      <c r="H229" s="8" t="s">
        <v>10</v>
      </c>
      <c r="I229" s="8" t="s">
        <v>124</v>
      </c>
      <c r="J229" s="62" t="s">
        <v>876</v>
      </c>
      <c r="K229" s="63" t="s">
        <v>666</v>
      </c>
      <c r="L229" s="63" t="s">
        <v>877</v>
      </c>
      <c r="M229" s="64"/>
    </row>
    <row r="230" s="31" customFormat="1" ht="90" customHeight="1" spans="1:13">
      <c r="A230" s="8">
        <v>227</v>
      </c>
      <c r="B230" s="8" t="s">
        <v>46</v>
      </c>
      <c r="C230" s="38">
        <v>157</v>
      </c>
      <c r="D230" s="61"/>
      <c r="E230" s="61" t="s">
        <v>878</v>
      </c>
      <c r="F230" s="61"/>
      <c r="G230" s="61" t="s">
        <v>878</v>
      </c>
      <c r="H230" s="8" t="s">
        <v>10</v>
      </c>
      <c r="I230" s="8" t="s">
        <v>124</v>
      </c>
      <c r="J230" s="62" t="s">
        <v>879</v>
      </c>
      <c r="K230" s="63" t="s">
        <v>666</v>
      </c>
      <c r="L230" s="63" t="s">
        <v>880</v>
      </c>
      <c r="M230" s="64"/>
    </row>
    <row r="231" s="31" customFormat="1" ht="90" customHeight="1" spans="1:13">
      <c r="A231" s="8">
        <v>228</v>
      </c>
      <c r="B231" s="8" t="s">
        <v>46</v>
      </c>
      <c r="C231" s="38">
        <v>158</v>
      </c>
      <c r="D231" s="61"/>
      <c r="E231" s="61" t="s">
        <v>881</v>
      </c>
      <c r="F231" s="61"/>
      <c r="G231" s="61" t="s">
        <v>881</v>
      </c>
      <c r="H231" s="8" t="s">
        <v>10</v>
      </c>
      <c r="I231" s="8" t="s">
        <v>124</v>
      </c>
      <c r="J231" s="62" t="s">
        <v>882</v>
      </c>
      <c r="K231" s="63" t="s">
        <v>666</v>
      </c>
      <c r="L231" s="63" t="s">
        <v>883</v>
      </c>
      <c r="M231" s="64"/>
    </row>
    <row r="232" s="31" customFormat="1" ht="90" customHeight="1" spans="1:13">
      <c r="A232" s="8">
        <v>229</v>
      </c>
      <c r="B232" s="8" t="s">
        <v>46</v>
      </c>
      <c r="C232" s="38">
        <v>159</v>
      </c>
      <c r="D232" s="61"/>
      <c r="E232" s="61" t="s">
        <v>884</v>
      </c>
      <c r="F232" s="61"/>
      <c r="G232" s="61" t="s">
        <v>884</v>
      </c>
      <c r="H232" s="8" t="s">
        <v>10</v>
      </c>
      <c r="I232" s="8" t="s">
        <v>124</v>
      </c>
      <c r="J232" s="62" t="s">
        <v>885</v>
      </c>
      <c r="K232" s="63" t="s">
        <v>666</v>
      </c>
      <c r="L232" s="63" t="s">
        <v>886</v>
      </c>
      <c r="M232" s="64"/>
    </row>
    <row r="233" s="31" customFormat="1" ht="90" customHeight="1" spans="1:13">
      <c r="A233" s="8">
        <v>230</v>
      </c>
      <c r="B233" s="8" t="s">
        <v>46</v>
      </c>
      <c r="C233" s="38">
        <v>160</v>
      </c>
      <c r="D233" s="61"/>
      <c r="E233" s="61" t="s">
        <v>887</v>
      </c>
      <c r="F233" s="61"/>
      <c r="G233" s="61" t="s">
        <v>887</v>
      </c>
      <c r="H233" s="8" t="s">
        <v>10</v>
      </c>
      <c r="I233" s="8" t="s">
        <v>124</v>
      </c>
      <c r="J233" s="62" t="s">
        <v>888</v>
      </c>
      <c r="K233" s="63" t="s">
        <v>666</v>
      </c>
      <c r="L233" s="63" t="s">
        <v>889</v>
      </c>
      <c r="M233" s="64"/>
    </row>
    <row r="234" s="31" customFormat="1" ht="90" customHeight="1" spans="1:13">
      <c r="A234" s="8">
        <v>231</v>
      </c>
      <c r="B234" s="8" t="s">
        <v>46</v>
      </c>
      <c r="C234" s="38">
        <v>161</v>
      </c>
      <c r="D234" s="61"/>
      <c r="E234" s="61" t="s">
        <v>890</v>
      </c>
      <c r="F234" s="61"/>
      <c r="G234" s="61" t="s">
        <v>890</v>
      </c>
      <c r="H234" s="8" t="s">
        <v>10</v>
      </c>
      <c r="I234" s="8" t="s">
        <v>124</v>
      </c>
      <c r="J234" s="62" t="s">
        <v>891</v>
      </c>
      <c r="K234" s="63" t="s">
        <v>666</v>
      </c>
      <c r="L234" s="63" t="s">
        <v>889</v>
      </c>
      <c r="M234" s="64"/>
    </row>
    <row r="235" s="31" customFormat="1" ht="90" customHeight="1" spans="1:13">
      <c r="A235" s="8">
        <v>232</v>
      </c>
      <c r="B235" s="8" t="s">
        <v>46</v>
      </c>
      <c r="C235" s="38">
        <v>162</v>
      </c>
      <c r="D235" s="61"/>
      <c r="E235" s="61" t="s">
        <v>892</v>
      </c>
      <c r="F235" s="61"/>
      <c r="G235" s="61" t="s">
        <v>892</v>
      </c>
      <c r="H235" s="8" t="s">
        <v>10</v>
      </c>
      <c r="I235" s="8" t="s">
        <v>124</v>
      </c>
      <c r="J235" s="62" t="s">
        <v>893</v>
      </c>
      <c r="K235" s="63" t="s">
        <v>666</v>
      </c>
      <c r="L235" s="63" t="s">
        <v>889</v>
      </c>
      <c r="M235" s="64"/>
    </row>
    <row r="236" s="31" customFormat="1" ht="90" customHeight="1" spans="1:13">
      <c r="A236" s="8">
        <v>233</v>
      </c>
      <c r="B236" s="8" t="s">
        <v>46</v>
      </c>
      <c r="C236" s="38">
        <v>163</v>
      </c>
      <c r="D236" s="61"/>
      <c r="E236" s="61" t="s">
        <v>894</v>
      </c>
      <c r="F236" s="61"/>
      <c r="G236" s="61" t="s">
        <v>894</v>
      </c>
      <c r="H236" s="8" t="s">
        <v>10</v>
      </c>
      <c r="I236" s="8" t="s">
        <v>124</v>
      </c>
      <c r="J236" s="62" t="s">
        <v>895</v>
      </c>
      <c r="K236" s="63" t="s">
        <v>666</v>
      </c>
      <c r="L236" s="63" t="s">
        <v>889</v>
      </c>
      <c r="M236" s="64"/>
    </row>
    <row r="237" s="31" customFormat="1" ht="90" customHeight="1" spans="1:13">
      <c r="A237" s="8">
        <v>234</v>
      </c>
      <c r="B237" s="8" t="s">
        <v>46</v>
      </c>
      <c r="C237" s="38">
        <v>164</v>
      </c>
      <c r="D237" s="61"/>
      <c r="E237" s="61" t="s">
        <v>896</v>
      </c>
      <c r="F237" s="61"/>
      <c r="G237" s="61" t="s">
        <v>896</v>
      </c>
      <c r="H237" s="8" t="s">
        <v>10</v>
      </c>
      <c r="I237" s="8" t="s">
        <v>124</v>
      </c>
      <c r="J237" s="62" t="s">
        <v>897</v>
      </c>
      <c r="K237" s="63" t="s">
        <v>666</v>
      </c>
      <c r="L237" s="63" t="s">
        <v>889</v>
      </c>
      <c r="M237" s="64"/>
    </row>
    <row r="238" s="31" customFormat="1" ht="90" customHeight="1" spans="1:13">
      <c r="A238" s="8">
        <v>235</v>
      </c>
      <c r="B238" s="8" t="s">
        <v>46</v>
      </c>
      <c r="C238" s="38">
        <v>165</v>
      </c>
      <c r="D238" s="61"/>
      <c r="E238" s="61" t="s">
        <v>898</v>
      </c>
      <c r="F238" s="61"/>
      <c r="G238" s="61" t="s">
        <v>898</v>
      </c>
      <c r="H238" s="8" t="s">
        <v>10</v>
      </c>
      <c r="I238" s="8" t="s">
        <v>124</v>
      </c>
      <c r="J238" s="62" t="s">
        <v>899</v>
      </c>
      <c r="K238" s="63" t="s">
        <v>666</v>
      </c>
      <c r="L238" s="63" t="s">
        <v>900</v>
      </c>
      <c r="M238" s="64"/>
    </row>
    <row r="239" s="31" customFormat="1" ht="90" customHeight="1" spans="1:13">
      <c r="A239" s="8">
        <v>236</v>
      </c>
      <c r="B239" s="8" t="s">
        <v>46</v>
      </c>
      <c r="C239" s="38">
        <v>166</v>
      </c>
      <c r="D239" s="61"/>
      <c r="E239" s="61" t="s">
        <v>901</v>
      </c>
      <c r="F239" s="61"/>
      <c r="G239" s="61" t="s">
        <v>901</v>
      </c>
      <c r="H239" s="8" t="s">
        <v>10</v>
      </c>
      <c r="I239" s="8" t="s">
        <v>124</v>
      </c>
      <c r="J239" s="62" t="s">
        <v>902</v>
      </c>
      <c r="K239" s="63" t="s">
        <v>666</v>
      </c>
      <c r="L239" s="63" t="s">
        <v>900</v>
      </c>
      <c r="M239" s="64"/>
    </row>
    <row r="240" s="31" customFormat="1" ht="90" customHeight="1" spans="1:13">
      <c r="A240" s="8">
        <v>237</v>
      </c>
      <c r="B240" s="8" t="s">
        <v>46</v>
      </c>
      <c r="C240" s="38">
        <v>167</v>
      </c>
      <c r="D240" s="61"/>
      <c r="E240" s="61" t="s">
        <v>903</v>
      </c>
      <c r="F240" s="61"/>
      <c r="G240" s="61" t="s">
        <v>903</v>
      </c>
      <c r="H240" s="8" t="s">
        <v>10</v>
      </c>
      <c r="I240" s="8" t="s">
        <v>124</v>
      </c>
      <c r="J240" s="62" t="s">
        <v>904</v>
      </c>
      <c r="K240" s="63" t="s">
        <v>905</v>
      </c>
      <c r="L240" s="64" t="s">
        <v>906</v>
      </c>
      <c r="M240" s="64"/>
    </row>
    <row r="241" s="31" customFormat="1" ht="90" customHeight="1" spans="1:13">
      <c r="A241" s="8">
        <v>238</v>
      </c>
      <c r="B241" s="8" t="s">
        <v>46</v>
      </c>
      <c r="C241" s="38">
        <v>168</v>
      </c>
      <c r="D241" s="61"/>
      <c r="E241" s="61" t="s">
        <v>907</v>
      </c>
      <c r="F241" s="61"/>
      <c r="G241" s="61" t="s">
        <v>907</v>
      </c>
      <c r="H241" s="8" t="s">
        <v>10</v>
      </c>
      <c r="I241" s="8" t="s">
        <v>124</v>
      </c>
      <c r="J241" s="62" t="s">
        <v>908</v>
      </c>
      <c r="K241" s="63" t="s">
        <v>666</v>
      </c>
      <c r="L241" s="64" t="s">
        <v>909</v>
      </c>
      <c r="M241" s="64"/>
    </row>
    <row r="242" s="31" customFormat="1" ht="90" customHeight="1" spans="1:13">
      <c r="A242" s="8">
        <v>239</v>
      </c>
      <c r="B242" s="8" t="s">
        <v>46</v>
      </c>
      <c r="C242" s="38">
        <v>169</v>
      </c>
      <c r="D242" s="61"/>
      <c r="E242" s="61" t="s">
        <v>910</v>
      </c>
      <c r="F242" s="61"/>
      <c r="G242" s="61" t="s">
        <v>910</v>
      </c>
      <c r="H242" s="8" t="s">
        <v>10</v>
      </c>
      <c r="I242" s="8" t="s">
        <v>124</v>
      </c>
      <c r="J242" s="62" t="s">
        <v>911</v>
      </c>
      <c r="K242" s="63" t="s">
        <v>666</v>
      </c>
      <c r="L242" s="64" t="s">
        <v>912</v>
      </c>
      <c r="M242" s="64"/>
    </row>
    <row r="243" s="31" customFormat="1" ht="90" customHeight="1" spans="1:13">
      <c r="A243" s="8">
        <v>240</v>
      </c>
      <c r="B243" s="8" t="s">
        <v>46</v>
      </c>
      <c r="C243" s="38">
        <v>170</v>
      </c>
      <c r="D243" s="61"/>
      <c r="E243" s="61" t="s">
        <v>913</v>
      </c>
      <c r="F243" s="61"/>
      <c r="G243" s="61" t="s">
        <v>913</v>
      </c>
      <c r="H243" s="8" t="s">
        <v>10</v>
      </c>
      <c r="I243" s="8" t="s">
        <v>124</v>
      </c>
      <c r="J243" s="62" t="s">
        <v>914</v>
      </c>
      <c r="K243" s="63" t="s">
        <v>666</v>
      </c>
      <c r="L243" s="64" t="s">
        <v>915</v>
      </c>
      <c r="M243" s="64"/>
    </row>
    <row r="244" s="31" customFormat="1" ht="90" customHeight="1" spans="1:13">
      <c r="A244" s="8">
        <v>241</v>
      </c>
      <c r="B244" s="8" t="s">
        <v>46</v>
      </c>
      <c r="C244" s="38">
        <v>171</v>
      </c>
      <c r="D244" s="61"/>
      <c r="E244" s="61" t="s">
        <v>916</v>
      </c>
      <c r="F244" s="61"/>
      <c r="G244" s="61" t="s">
        <v>916</v>
      </c>
      <c r="H244" s="8" t="s">
        <v>10</v>
      </c>
      <c r="I244" s="8" t="s">
        <v>124</v>
      </c>
      <c r="J244" s="62" t="s">
        <v>917</v>
      </c>
      <c r="K244" s="63" t="s">
        <v>666</v>
      </c>
      <c r="L244" s="64" t="s">
        <v>918</v>
      </c>
      <c r="M244" s="64"/>
    </row>
    <row r="245" s="31" customFormat="1" ht="90" customHeight="1" spans="1:13">
      <c r="A245" s="8">
        <v>242</v>
      </c>
      <c r="B245" s="8" t="s">
        <v>46</v>
      </c>
      <c r="C245" s="38">
        <v>172</v>
      </c>
      <c r="D245" s="61"/>
      <c r="E245" s="61" t="s">
        <v>919</v>
      </c>
      <c r="F245" s="61"/>
      <c r="G245" s="61" t="s">
        <v>919</v>
      </c>
      <c r="H245" s="8" t="s">
        <v>10</v>
      </c>
      <c r="I245" s="8" t="s">
        <v>124</v>
      </c>
      <c r="J245" s="62" t="s">
        <v>920</v>
      </c>
      <c r="K245" s="63" t="s">
        <v>666</v>
      </c>
      <c r="L245" s="64" t="s">
        <v>921</v>
      </c>
      <c r="M245" s="64"/>
    </row>
    <row r="246" s="31" customFormat="1" ht="90" customHeight="1" spans="1:13">
      <c r="A246" s="8">
        <v>243</v>
      </c>
      <c r="B246" s="8" t="s">
        <v>46</v>
      </c>
      <c r="C246" s="38">
        <v>173</v>
      </c>
      <c r="D246" s="61"/>
      <c r="E246" s="61" t="s">
        <v>922</v>
      </c>
      <c r="F246" s="61"/>
      <c r="G246" s="61" t="s">
        <v>922</v>
      </c>
      <c r="H246" s="8" t="s">
        <v>10</v>
      </c>
      <c r="I246" s="8" t="s">
        <v>124</v>
      </c>
      <c r="J246" s="62" t="s">
        <v>923</v>
      </c>
      <c r="K246" s="63" t="s">
        <v>666</v>
      </c>
      <c r="L246" s="64" t="s">
        <v>924</v>
      </c>
      <c r="M246" s="64"/>
    </row>
    <row r="247" s="31" customFormat="1" ht="90" customHeight="1" spans="1:13">
      <c r="A247" s="8">
        <v>244</v>
      </c>
      <c r="B247" s="8" t="s">
        <v>46</v>
      </c>
      <c r="C247" s="38">
        <v>174</v>
      </c>
      <c r="D247" s="61"/>
      <c r="E247" s="61" t="s">
        <v>925</v>
      </c>
      <c r="F247" s="61"/>
      <c r="G247" s="61" t="s">
        <v>925</v>
      </c>
      <c r="H247" s="8" t="s">
        <v>10</v>
      </c>
      <c r="I247" s="8" t="s">
        <v>124</v>
      </c>
      <c r="J247" s="62" t="s">
        <v>926</v>
      </c>
      <c r="K247" s="63" t="s">
        <v>666</v>
      </c>
      <c r="L247" s="64" t="s">
        <v>927</v>
      </c>
      <c r="M247" s="64"/>
    </row>
    <row r="248" s="31" customFormat="1" ht="90" customHeight="1" spans="1:13">
      <c r="A248" s="8">
        <v>245</v>
      </c>
      <c r="B248" s="8" t="s">
        <v>46</v>
      </c>
      <c r="C248" s="38">
        <v>175</v>
      </c>
      <c r="D248" s="61"/>
      <c r="E248" s="61" t="s">
        <v>928</v>
      </c>
      <c r="F248" s="61"/>
      <c r="G248" s="61" t="s">
        <v>928</v>
      </c>
      <c r="H248" s="8" t="s">
        <v>10</v>
      </c>
      <c r="I248" s="8" t="s">
        <v>124</v>
      </c>
      <c r="J248" s="62" t="s">
        <v>929</v>
      </c>
      <c r="K248" s="63" t="s">
        <v>666</v>
      </c>
      <c r="L248" s="63" t="s">
        <v>667</v>
      </c>
      <c r="M248" s="64"/>
    </row>
    <row r="249" s="31" customFormat="1" ht="90" customHeight="1" spans="1:13">
      <c r="A249" s="8">
        <v>246</v>
      </c>
      <c r="B249" s="8" t="s">
        <v>46</v>
      </c>
      <c r="C249" s="38">
        <v>176</v>
      </c>
      <c r="D249" s="61"/>
      <c r="E249" s="61" t="s">
        <v>930</v>
      </c>
      <c r="F249" s="61"/>
      <c r="G249" s="61" t="s">
        <v>930</v>
      </c>
      <c r="H249" s="8" t="s">
        <v>10</v>
      </c>
      <c r="I249" s="8" t="s">
        <v>124</v>
      </c>
      <c r="J249" s="62" t="s">
        <v>931</v>
      </c>
      <c r="K249" s="63" t="s">
        <v>666</v>
      </c>
      <c r="L249" s="63" t="s">
        <v>667</v>
      </c>
      <c r="M249" s="64"/>
    </row>
    <row r="250" s="31" customFormat="1" ht="90" customHeight="1" spans="1:13">
      <c r="A250" s="8">
        <v>247</v>
      </c>
      <c r="B250" s="8" t="s">
        <v>46</v>
      </c>
      <c r="C250" s="38">
        <v>177</v>
      </c>
      <c r="D250" s="61"/>
      <c r="E250" s="61" t="s">
        <v>932</v>
      </c>
      <c r="F250" s="61"/>
      <c r="G250" s="61" t="s">
        <v>932</v>
      </c>
      <c r="H250" s="8" t="s">
        <v>10</v>
      </c>
      <c r="I250" s="8" t="s">
        <v>124</v>
      </c>
      <c r="J250" s="62" t="s">
        <v>933</v>
      </c>
      <c r="K250" s="63" t="s">
        <v>666</v>
      </c>
      <c r="L250" s="63" t="s">
        <v>825</v>
      </c>
      <c r="M250" s="64"/>
    </row>
    <row r="251" s="31" customFormat="1" ht="90" customHeight="1" spans="1:13">
      <c r="A251" s="8">
        <v>248</v>
      </c>
      <c r="B251" s="8" t="s">
        <v>46</v>
      </c>
      <c r="C251" s="38">
        <v>178</v>
      </c>
      <c r="D251" s="61"/>
      <c r="E251" s="61" t="s">
        <v>934</v>
      </c>
      <c r="F251" s="61"/>
      <c r="G251" s="61" t="s">
        <v>934</v>
      </c>
      <c r="H251" s="8" t="s">
        <v>10</v>
      </c>
      <c r="I251" s="8" t="s">
        <v>124</v>
      </c>
      <c r="J251" s="62" t="s">
        <v>935</v>
      </c>
      <c r="K251" s="63" t="s">
        <v>666</v>
      </c>
      <c r="L251" s="63" t="s">
        <v>667</v>
      </c>
      <c r="M251" s="64"/>
    </row>
    <row r="252" s="31" customFormat="1" ht="90" customHeight="1" spans="1:13">
      <c r="A252" s="8">
        <v>249</v>
      </c>
      <c r="B252" s="8" t="s">
        <v>46</v>
      </c>
      <c r="C252" s="38">
        <v>179</v>
      </c>
      <c r="D252" s="61"/>
      <c r="E252" s="61" t="s">
        <v>936</v>
      </c>
      <c r="F252" s="61"/>
      <c r="G252" s="61" t="s">
        <v>936</v>
      </c>
      <c r="H252" s="8" t="s">
        <v>10</v>
      </c>
      <c r="I252" s="8" t="s">
        <v>124</v>
      </c>
      <c r="J252" s="62" t="s">
        <v>937</v>
      </c>
      <c r="K252" s="63" t="s">
        <v>666</v>
      </c>
      <c r="L252" s="63" t="s">
        <v>667</v>
      </c>
      <c r="M252" s="64"/>
    </row>
    <row r="253" s="31" customFormat="1" ht="90" customHeight="1" spans="1:13">
      <c r="A253" s="8">
        <v>250</v>
      </c>
      <c r="B253" s="8" t="s">
        <v>46</v>
      </c>
      <c r="C253" s="38">
        <v>180</v>
      </c>
      <c r="D253" s="61"/>
      <c r="E253" s="61" t="s">
        <v>938</v>
      </c>
      <c r="F253" s="61"/>
      <c r="G253" s="61" t="s">
        <v>938</v>
      </c>
      <c r="H253" s="8" t="s">
        <v>10</v>
      </c>
      <c r="I253" s="8" t="s">
        <v>124</v>
      </c>
      <c r="J253" s="62" t="s">
        <v>939</v>
      </c>
      <c r="K253" s="63" t="s">
        <v>666</v>
      </c>
      <c r="L253" s="63" t="s">
        <v>667</v>
      </c>
      <c r="M253" s="64"/>
    </row>
    <row r="254" s="31" customFormat="1" ht="90" customHeight="1" spans="1:13">
      <c r="A254" s="8">
        <v>251</v>
      </c>
      <c r="B254" s="8" t="s">
        <v>46</v>
      </c>
      <c r="C254" s="38">
        <v>181</v>
      </c>
      <c r="D254" s="61"/>
      <c r="E254" s="61" t="s">
        <v>940</v>
      </c>
      <c r="F254" s="61"/>
      <c r="G254" s="61" t="s">
        <v>940</v>
      </c>
      <c r="H254" s="8" t="s">
        <v>10</v>
      </c>
      <c r="I254" s="8" t="s">
        <v>124</v>
      </c>
      <c r="J254" s="62" t="s">
        <v>941</v>
      </c>
      <c r="K254" s="63" t="s">
        <v>666</v>
      </c>
      <c r="L254" s="63" t="s">
        <v>942</v>
      </c>
      <c r="M254" s="64"/>
    </row>
    <row r="255" s="31" customFormat="1" ht="90" customHeight="1" spans="1:13">
      <c r="A255" s="8">
        <v>252</v>
      </c>
      <c r="B255" s="8" t="s">
        <v>46</v>
      </c>
      <c r="C255" s="38">
        <v>182</v>
      </c>
      <c r="D255" s="61"/>
      <c r="E255" s="61" t="s">
        <v>943</v>
      </c>
      <c r="F255" s="61"/>
      <c r="G255" s="61" t="s">
        <v>943</v>
      </c>
      <c r="H255" s="8" t="s">
        <v>10</v>
      </c>
      <c r="I255" s="8" t="s">
        <v>124</v>
      </c>
      <c r="J255" s="62" t="s">
        <v>944</v>
      </c>
      <c r="K255" s="63" t="s">
        <v>666</v>
      </c>
      <c r="L255" s="63" t="s">
        <v>667</v>
      </c>
      <c r="M255" s="64"/>
    </row>
    <row r="256" s="31" customFormat="1" ht="90" customHeight="1" spans="1:13">
      <c r="A256" s="8">
        <v>253</v>
      </c>
      <c r="B256" s="8" t="s">
        <v>46</v>
      </c>
      <c r="C256" s="38">
        <v>183</v>
      </c>
      <c r="D256" s="61"/>
      <c r="E256" s="61" t="s">
        <v>945</v>
      </c>
      <c r="F256" s="61"/>
      <c r="G256" s="61" t="s">
        <v>945</v>
      </c>
      <c r="H256" s="8" t="s">
        <v>10</v>
      </c>
      <c r="I256" s="8" t="s">
        <v>124</v>
      </c>
      <c r="J256" s="62" t="s">
        <v>946</v>
      </c>
      <c r="K256" s="63" t="s">
        <v>666</v>
      </c>
      <c r="L256" s="63" t="s">
        <v>667</v>
      </c>
      <c r="M256" s="64"/>
    </row>
    <row r="257" s="31" customFormat="1" ht="90" customHeight="1" spans="1:13">
      <c r="A257" s="8">
        <v>254</v>
      </c>
      <c r="B257" s="8" t="s">
        <v>46</v>
      </c>
      <c r="C257" s="38">
        <v>184</v>
      </c>
      <c r="D257" s="61"/>
      <c r="E257" s="61" t="s">
        <v>947</v>
      </c>
      <c r="F257" s="61"/>
      <c r="G257" s="61" t="s">
        <v>947</v>
      </c>
      <c r="H257" s="8" t="s">
        <v>10</v>
      </c>
      <c r="I257" s="8" t="s">
        <v>124</v>
      </c>
      <c r="J257" s="62" t="s">
        <v>948</v>
      </c>
      <c r="K257" s="63" t="s">
        <v>666</v>
      </c>
      <c r="L257" s="63" t="s">
        <v>667</v>
      </c>
      <c r="M257" s="64"/>
    </row>
    <row r="258" s="31" customFormat="1" ht="90" customHeight="1" spans="1:13">
      <c r="A258" s="8">
        <v>255</v>
      </c>
      <c r="B258" s="8" t="s">
        <v>46</v>
      </c>
      <c r="C258" s="38">
        <v>185</v>
      </c>
      <c r="D258" s="61"/>
      <c r="E258" s="61" t="s">
        <v>949</v>
      </c>
      <c r="F258" s="61"/>
      <c r="G258" s="61" t="s">
        <v>949</v>
      </c>
      <c r="H258" s="8" t="s">
        <v>10</v>
      </c>
      <c r="I258" s="8" t="s">
        <v>124</v>
      </c>
      <c r="J258" s="62" t="s">
        <v>950</v>
      </c>
      <c r="K258" s="63" t="s">
        <v>666</v>
      </c>
      <c r="L258" s="63" t="s">
        <v>667</v>
      </c>
      <c r="M258" s="64"/>
    </row>
    <row r="259" s="31" customFormat="1" ht="90" customHeight="1" spans="1:13">
      <c r="A259" s="8">
        <v>256</v>
      </c>
      <c r="B259" s="8" t="s">
        <v>46</v>
      </c>
      <c r="C259" s="38">
        <v>186</v>
      </c>
      <c r="D259" s="61"/>
      <c r="E259" s="61" t="s">
        <v>951</v>
      </c>
      <c r="F259" s="61"/>
      <c r="G259" s="61" t="s">
        <v>951</v>
      </c>
      <c r="H259" s="8" t="s">
        <v>10</v>
      </c>
      <c r="I259" s="8" t="s">
        <v>124</v>
      </c>
      <c r="J259" s="62" t="s">
        <v>952</v>
      </c>
      <c r="K259" s="63" t="s">
        <v>666</v>
      </c>
      <c r="L259" s="63" t="s">
        <v>667</v>
      </c>
      <c r="M259" s="64"/>
    </row>
    <row r="260" s="31" customFormat="1" ht="90" customHeight="1" spans="1:13">
      <c r="A260" s="8">
        <v>257</v>
      </c>
      <c r="B260" s="8" t="s">
        <v>46</v>
      </c>
      <c r="C260" s="38">
        <v>187</v>
      </c>
      <c r="D260" s="61"/>
      <c r="E260" s="61" t="s">
        <v>953</v>
      </c>
      <c r="F260" s="61"/>
      <c r="G260" s="61" t="s">
        <v>953</v>
      </c>
      <c r="H260" s="8" t="s">
        <v>10</v>
      </c>
      <c r="I260" s="8" t="s">
        <v>124</v>
      </c>
      <c r="J260" s="62" t="s">
        <v>954</v>
      </c>
      <c r="K260" s="63" t="s">
        <v>666</v>
      </c>
      <c r="L260" s="63" t="s">
        <v>667</v>
      </c>
      <c r="M260" s="64"/>
    </row>
    <row r="261" s="31" customFormat="1" ht="90" customHeight="1" spans="1:13">
      <c r="A261" s="8">
        <v>258</v>
      </c>
      <c r="B261" s="8" t="s">
        <v>46</v>
      </c>
      <c r="C261" s="38">
        <v>188</v>
      </c>
      <c r="D261" s="61"/>
      <c r="E261" s="61" t="s">
        <v>955</v>
      </c>
      <c r="F261" s="61"/>
      <c r="G261" s="61" t="s">
        <v>955</v>
      </c>
      <c r="H261" s="8" t="s">
        <v>10</v>
      </c>
      <c r="I261" s="8" t="s">
        <v>124</v>
      </c>
      <c r="J261" s="62" t="s">
        <v>956</v>
      </c>
      <c r="K261" s="63" t="s">
        <v>666</v>
      </c>
      <c r="L261" s="63" t="s">
        <v>667</v>
      </c>
      <c r="M261" s="64"/>
    </row>
    <row r="262" s="31" customFormat="1" ht="90" customHeight="1" spans="1:13">
      <c r="A262" s="8">
        <v>259</v>
      </c>
      <c r="B262" s="8" t="s">
        <v>46</v>
      </c>
      <c r="C262" s="38">
        <v>189</v>
      </c>
      <c r="D262" s="61"/>
      <c r="E262" s="61" t="s">
        <v>957</v>
      </c>
      <c r="F262" s="61"/>
      <c r="G262" s="61" t="s">
        <v>957</v>
      </c>
      <c r="H262" s="8" t="s">
        <v>10</v>
      </c>
      <c r="I262" s="8" t="s">
        <v>124</v>
      </c>
      <c r="J262" s="62" t="s">
        <v>958</v>
      </c>
      <c r="K262" s="63" t="s">
        <v>666</v>
      </c>
      <c r="L262" s="63" t="s">
        <v>667</v>
      </c>
      <c r="M262" s="64"/>
    </row>
    <row r="263" s="31" customFormat="1" ht="90" customHeight="1" spans="1:13">
      <c r="A263" s="8">
        <v>260</v>
      </c>
      <c r="B263" s="8" t="s">
        <v>46</v>
      </c>
      <c r="C263" s="38">
        <v>190</v>
      </c>
      <c r="D263" s="61"/>
      <c r="E263" s="61" t="s">
        <v>959</v>
      </c>
      <c r="F263" s="61"/>
      <c r="G263" s="61" t="s">
        <v>959</v>
      </c>
      <c r="H263" s="8" t="s">
        <v>10</v>
      </c>
      <c r="I263" s="8" t="s">
        <v>124</v>
      </c>
      <c r="J263" s="62" t="s">
        <v>960</v>
      </c>
      <c r="K263" s="63" t="s">
        <v>666</v>
      </c>
      <c r="L263" s="63" t="s">
        <v>667</v>
      </c>
      <c r="M263" s="64"/>
    </row>
    <row r="264" s="31" customFormat="1" ht="90" customHeight="1" spans="1:13">
      <c r="A264" s="8">
        <v>261</v>
      </c>
      <c r="B264" s="8" t="s">
        <v>46</v>
      </c>
      <c r="C264" s="38">
        <v>191</v>
      </c>
      <c r="D264" s="61"/>
      <c r="E264" s="61" t="s">
        <v>961</v>
      </c>
      <c r="F264" s="61"/>
      <c r="G264" s="61" t="s">
        <v>961</v>
      </c>
      <c r="H264" s="8" t="s">
        <v>10</v>
      </c>
      <c r="I264" s="8" t="s">
        <v>124</v>
      </c>
      <c r="J264" s="62" t="s">
        <v>962</v>
      </c>
      <c r="K264" s="63" t="s">
        <v>666</v>
      </c>
      <c r="L264" s="63" t="s">
        <v>667</v>
      </c>
      <c r="M264" s="64"/>
    </row>
    <row r="265" s="31" customFormat="1" ht="90" customHeight="1" spans="1:13">
      <c r="A265" s="8">
        <v>262</v>
      </c>
      <c r="B265" s="8" t="s">
        <v>46</v>
      </c>
      <c r="C265" s="38">
        <v>192</v>
      </c>
      <c r="D265" s="61"/>
      <c r="E265" s="61" t="s">
        <v>963</v>
      </c>
      <c r="F265" s="61"/>
      <c r="G265" s="61" t="s">
        <v>963</v>
      </c>
      <c r="H265" s="8" t="s">
        <v>10</v>
      </c>
      <c r="I265" s="8" t="s">
        <v>124</v>
      </c>
      <c r="J265" s="62" t="s">
        <v>964</v>
      </c>
      <c r="K265" s="63" t="s">
        <v>666</v>
      </c>
      <c r="L265" s="63" t="s">
        <v>667</v>
      </c>
      <c r="M265" s="64"/>
    </row>
    <row r="266" s="31" customFormat="1" ht="90" customHeight="1" spans="1:13">
      <c r="A266" s="8">
        <v>263</v>
      </c>
      <c r="B266" s="8" t="s">
        <v>46</v>
      </c>
      <c r="C266" s="38">
        <v>193</v>
      </c>
      <c r="D266" s="61"/>
      <c r="E266" s="61" t="s">
        <v>965</v>
      </c>
      <c r="F266" s="61"/>
      <c r="G266" s="61" t="s">
        <v>965</v>
      </c>
      <c r="H266" s="8" t="s">
        <v>10</v>
      </c>
      <c r="I266" s="8" t="s">
        <v>124</v>
      </c>
      <c r="J266" s="62" t="s">
        <v>966</v>
      </c>
      <c r="K266" s="63" t="s">
        <v>666</v>
      </c>
      <c r="L266" s="63" t="s">
        <v>667</v>
      </c>
      <c r="M266" s="64"/>
    </row>
    <row r="267" s="31" customFormat="1" ht="90" customHeight="1" spans="1:13">
      <c r="A267" s="8">
        <v>264</v>
      </c>
      <c r="B267" s="8" t="s">
        <v>46</v>
      </c>
      <c r="C267" s="38">
        <v>194</v>
      </c>
      <c r="D267" s="61"/>
      <c r="E267" s="61" t="s">
        <v>967</v>
      </c>
      <c r="F267" s="61"/>
      <c r="G267" s="61" t="s">
        <v>967</v>
      </c>
      <c r="H267" s="8" t="s">
        <v>10</v>
      </c>
      <c r="I267" s="8" t="s">
        <v>124</v>
      </c>
      <c r="J267" s="62" t="s">
        <v>968</v>
      </c>
      <c r="K267" s="63" t="s">
        <v>666</v>
      </c>
      <c r="L267" s="63" t="s">
        <v>667</v>
      </c>
      <c r="M267" s="64"/>
    </row>
    <row r="268" s="31" customFormat="1" ht="90" customHeight="1" spans="1:13">
      <c r="A268" s="8">
        <v>265</v>
      </c>
      <c r="B268" s="8" t="s">
        <v>46</v>
      </c>
      <c r="C268" s="38">
        <v>195</v>
      </c>
      <c r="D268" s="61"/>
      <c r="E268" s="61" t="s">
        <v>969</v>
      </c>
      <c r="F268" s="61"/>
      <c r="G268" s="61" t="s">
        <v>969</v>
      </c>
      <c r="H268" s="8" t="s">
        <v>10</v>
      </c>
      <c r="I268" s="8" t="s">
        <v>124</v>
      </c>
      <c r="J268" s="62" t="s">
        <v>970</v>
      </c>
      <c r="K268" s="63" t="s">
        <v>666</v>
      </c>
      <c r="L268" s="63" t="s">
        <v>667</v>
      </c>
      <c r="M268" s="64"/>
    </row>
    <row r="269" s="31" customFormat="1" ht="90" customHeight="1" spans="1:13">
      <c r="A269" s="8">
        <v>266</v>
      </c>
      <c r="B269" s="8" t="s">
        <v>46</v>
      </c>
      <c r="C269" s="38">
        <v>196</v>
      </c>
      <c r="D269" s="61"/>
      <c r="E269" s="61" t="s">
        <v>971</v>
      </c>
      <c r="F269" s="61"/>
      <c r="G269" s="61" t="s">
        <v>971</v>
      </c>
      <c r="H269" s="8" t="s">
        <v>10</v>
      </c>
      <c r="I269" s="8" t="s">
        <v>124</v>
      </c>
      <c r="J269" s="62" t="s">
        <v>972</v>
      </c>
      <c r="K269" s="63" t="s">
        <v>666</v>
      </c>
      <c r="L269" s="63" t="s">
        <v>667</v>
      </c>
      <c r="M269" s="64"/>
    </row>
    <row r="270" s="31" customFormat="1" ht="90" customHeight="1" spans="1:13">
      <c r="A270" s="8">
        <v>267</v>
      </c>
      <c r="B270" s="8" t="s">
        <v>46</v>
      </c>
      <c r="C270" s="38">
        <v>197</v>
      </c>
      <c r="D270" s="61"/>
      <c r="E270" s="61" t="s">
        <v>973</v>
      </c>
      <c r="F270" s="61"/>
      <c r="G270" s="61" t="s">
        <v>973</v>
      </c>
      <c r="H270" s="8" t="s">
        <v>10</v>
      </c>
      <c r="I270" s="8" t="s">
        <v>124</v>
      </c>
      <c r="J270" s="62" t="s">
        <v>974</v>
      </c>
      <c r="K270" s="63" t="s">
        <v>666</v>
      </c>
      <c r="L270" s="63" t="s">
        <v>667</v>
      </c>
      <c r="M270" s="64"/>
    </row>
    <row r="271" s="31" customFormat="1" ht="90" customHeight="1" spans="1:13">
      <c r="A271" s="8">
        <v>268</v>
      </c>
      <c r="B271" s="8" t="s">
        <v>46</v>
      </c>
      <c r="C271" s="38">
        <v>198</v>
      </c>
      <c r="D271" s="61"/>
      <c r="E271" s="61" t="s">
        <v>975</v>
      </c>
      <c r="F271" s="61"/>
      <c r="G271" s="61" t="s">
        <v>975</v>
      </c>
      <c r="H271" s="8" t="s">
        <v>10</v>
      </c>
      <c r="I271" s="8" t="s">
        <v>124</v>
      </c>
      <c r="J271" s="62" t="s">
        <v>976</v>
      </c>
      <c r="K271" s="63" t="s">
        <v>977</v>
      </c>
      <c r="L271" s="63" t="s">
        <v>978</v>
      </c>
      <c r="M271" s="64"/>
    </row>
    <row r="272" s="31" customFormat="1" ht="90" customHeight="1" spans="1:13">
      <c r="A272" s="8">
        <v>269</v>
      </c>
      <c r="B272" s="8" t="s">
        <v>46</v>
      </c>
      <c r="C272" s="38">
        <v>199</v>
      </c>
      <c r="D272" s="61"/>
      <c r="E272" s="61" t="s">
        <v>979</v>
      </c>
      <c r="F272" s="61"/>
      <c r="G272" s="61" t="s">
        <v>979</v>
      </c>
      <c r="H272" s="8" t="s">
        <v>10</v>
      </c>
      <c r="I272" s="8" t="s">
        <v>124</v>
      </c>
      <c r="J272" s="62" t="s">
        <v>980</v>
      </c>
      <c r="K272" s="63" t="s">
        <v>981</v>
      </c>
      <c r="L272" s="63" t="s">
        <v>982</v>
      </c>
      <c r="M272" s="64"/>
    </row>
    <row r="273" s="31" customFormat="1" ht="90" customHeight="1" spans="1:13">
      <c r="A273" s="8">
        <v>270</v>
      </c>
      <c r="B273" s="8" t="s">
        <v>46</v>
      </c>
      <c r="C273" s="38">
        <v>200</v>
      </c>
      <c r="D273" s="61"/>
      <c r="E273" s="61" t="s">
        <v>983</v>
      </c>
      <c r="F273" s="61"/>
      <c r="G273" s="61" t="s">
        <v>983</v>
      </c>
      <c r="H273" s="8" t="s">
        <v>10</v>
      </c>
      <c r="I273" s="8" t="s">
        <v>124</v>
      </c>
      <c r="J273" s="62" t="s">
        <v>984</v>
      </c>
      <c r="K273" s="63" t="s">
        <v>985</v>
      </c>
      <c r="L273" s="63" t="s">
        <v>986</v>
      </c>
      <c r="M273" s="64"/>
    </row>
    <row r="274" s="31" customFormat="1" ht="90" customHeight="1" spans="1:13">
      <c r="A274" s="8">
        <v>271</v>
      </c>
      <c r="B274" s="8" t="s">
        <v>46</v>
      </c>
      <c r="C274" s="38">
        <v>201</v>
      </c>
      <c r="D274" s="61"/>
      <c r="E274" s="61" t="s">
        <v>987</v>
      </c>
      <c r="F274" s="61"/>
      <c r="G274" s="61" t="s">
        <v>987</v>
      </c>
      <c r="H274" s="8" t="s">
        <v>10</v>
      </c>
      <c r="I274" s="8" t="s">
        <v>124</v>
      </c>
      <c r="J274" s="62" t="s">
        <v>988</v>
      </c>
      <c r="K274" s="63" t="s">
        <v>989</v>
      </c>
      <c r="L274" s="63" t="s">
        <v>978</v>
      </c>
      <c r="M274" s="64"/>
    </row>
    <row r="275" s="31" customFormat="1" ht="90" customHeight="1" spans="1:13">
      <c r="A275" s="8">
        <v>272</v>
      </c>
      <c r="B275" s="8" t="s">
        <v>46</v>
      </c>
      <c r="C275" s="38">
        <v>202</v>
      </c>
      <c r="D275" s="61"/>
      <c r="E275" s="61" t="s">
        <v>990</v>
      </c>
      <c r="F275" s="61"/>
      <c r="G275" s="61" t="s">
        <v>990</v>
      </c>
      <c r="H275" s="8" t="s">
        <v>10</v>
      </c>
      <c r="I275" s="8" t="s">
        <v>124</v>
      </c>
      <c r="J275" s="62" t="s">
        <v>991</v>
      </c>
      <c r="K275" s="63" t="s">
        <v>992</v>
      </c>
      <c r="L275" s="63" t="s">
        <v>978</v>
      </c>
      <c r="M275" s="64"/>
    </row>
    <row r="276" s="31" customFormat="1" ht="90" customHeight="1" spans="1:13">
      <c r="A276" s="8">
        <v>273</v>
      </c>
      <c r="B276" s="8" t="s">
        <v>46</v>
      </c>
      <c r="C276" s="38">
        <v>203</v>
      </c>
      <c r="D276" s="61"/>
      <c r="E276" s="61" t="s">
        <v>993</v>
      </c>
      <c r="F276" s="61"/>
      <c r="G276" s="61" t="s">
        <v>993</v>
      </c>
      <c r="H276" s="8" t="s">
        <v>10</v>
      </c>
      <c r="I276" s="8" t="s">
        <v>124</v>
      </c>
      <c r="J276" s="62" t="s">
        <v>994</v>
      </c>
      <c r="K276" s="63" t="s">
        <v>995</v>
      </c>
      <c r="L276" s="63" t="s">
        <v>978</v>
      </c>
      <c r="M276" s="64"/>
    </row>
    <row r="277" s="31" customFormat="1" ht="90" customHeight="1" spans="1:13">
      <c r="A277" s="8">
        <v>274</v>
      </c>
      <c r="B277" s="8" t="s">
        <v>46</v>
      </c>
      <c r="C277" s="38">
        <v>204</v>
      </c>
      <c r="D277" s="61"/>
      <c r="E277" s="61" t="s">
        <v>996</v>
      </c>
      <c r="F277" s="61"/>
      <c r="G277" s="61" t="s">
        <v>996</v>
      </c>
      <c r="H277" s="8" t="s">
        <v>10</v>
      </c>
      <c r="I277" s="8" t="s">
        <v>124</v>
      </c>
      <c r="J277" s="62" t="s">
        <v>997</v>
      </c>
      <c r="K277" s="63" t="s">
        <v>995</v>
      </c>
      <c r="L277" s="63" t="s">
        <v>978</v>
      </c>
      <c r="M277" s="64"/>
    </row>
    <row r="278" s="31" customFormat="1" ht="90" customHeight="1" spans="1:13">
      <c r="A278" s="8">
        <v>275</v>
      </c>
      <c r="B278" s="8" t="s">
        <v>46</v>
      </c>
      <c r="C278" s="38">
        <v>205</v>
      </c>
      <c r="D278" s="61"/>
      <c r="E278" s="61" t="s">
        <v>998</v>
      </c>
      <c r="F278" s="61"/>
      <c r="G278" s="61" t="s">
        <v>998</v>
      </c>
      <c r="H278" s="8" t="s">
        <v>10</v>
      </c>
      <c r="I278" s="8" t="s">
        <v>124</v>
      </c>
      <c r="J278" s="62" t="s">
        <v>999</v>
      </c>
      <c r="K278" s="63" t="s">
        <v>995</v>
      </c>
      <c r="L278" s="63" t="s">
        <v>978</v>
      </c>
      <c r="M278" s="64"/>
    </row>
    <row r="279" s="31" customFormat="1" ht="90" customHeight="1" spans="1:13">
      <c r="A279" s="8">
        <v>276</v>
      </c>
      <c r="B279" s="8" t="s">
        <v>46</v>
      </c>
      <c r="C279" s="38">
        <v>206</v>
      </c>
      <c r="D279" s="61"/>
      <c r="E279" s="61" t="s">
        <v>1000</v>
      </c>
      <c r="F279" s="61"/>
      <c r="G279" s="61" t="s">
        <v>1000</v>
      </c>
      <c r="H279" s="8" t="s">
        <v>10</v>
      </c>
      <c r="I279" s="8" t="s">
        <v>124</v>
      </c>
      <c r="J279" s="62" t="s">
        <v>1001</v>
      </c>
      <c r="K279" s="63" t="s">
        <v>995</v>
      </c>
      <c r="L279" s="63" t="s">
        <v>978</v>
      </c>
      <c r="M279" s="64"/>
    </row>
    <row r="280" s="31" customFormat="1" ht="90" customHeight="1" spans="1:13">
      <c r="A280" s="8">
        <v>277</v>
      </c>
      <c r="B280" s="8" t="s">
        <v>46</v>
      </c>
      <c r="C280" s="38">
        <v>207</v>
      </c>
      <c r="D280" s="61"/>
      <c r="E280" s="61" t="s">
        <v>1002</v>
      </c>
      <c r="F280" s="61"/>
      <c r="G280" s="61" t="s">
        <v>1002</v>
      </c>
      <c r="H280" s="8" t="s">
        <v>10</v>
      </c>
      <c r="I280" s="8" t="s">
        <v>124</v>
      </c>
      <c r="J280" s="62" t="s">
        <v>1003</v>
      </c>
      <c r="K280" s="63" t="s">
        <v>995</v>
      </c>
      <c r="L280" s="63" t="s">
        <v>978</v>
      </c>
      <c r="M280" s="64"/>
    </row>
    <row r="281" s="31" customFormat="1" ht="90" customHeight="1" spans="1:13">
      <c r="A281" s="8">
        <v>278</v>
      </c>
      <c r="B281" s="8" t="s">
        <v>46</v>
      </c>
      <c r="C281" s="38">
        <v>208</v>
      </c>
      <c r="D281" s="61"/>
      <c r="E281" s="61" t="s">
        <v>1004</v>
      </c>
      <c r="F281" s="61"/>
      <c r="G281" s="61" t="s">
        <v>1004</v>
      </c>
      <c r="H281" s="8" t="s">
        <v>10</v>
      </c>
      <c r="I281" s="8" t="s">
        <v>124</v>
      </c>
      <c r="J281" s="62" t="s">
        <v>1005</v>
      </c>
      <c r="K281" s="63" t="s">
        <v>995</v>
      </c>
      <c r="L281" s="63" t="s">
        <v>978</v>
      </c>
      <c r="M281" s="64"/>
    </row>
    <row r="282" s="31" customFormat="1" ht="90" customHeight="1" spans="1:13">
      <c r="A282" s="8">
        <v>279</v>
      </c>
      <c r="B282" s="8" t="s">
        <v>46</v>
      </c>
      <c r="C282" s="38">
        <v>209</v>
      </c>
      <c r="D282" s="61"/>
      <c r="E282" s="61" t="s">
        <v>1006</v>
      </c>
      <c r="F282" s="61"/>
      <c r="G282" s="61" t="s">
        <v>1006</v>
      </c>
      <c r="H282" s="8" t="s">
        <v>10</v>
      </c>
      <c r="I282" s="8" t="s">
        <v>124</v>
      </c>
      <c r="J282" s="62" t="s">
        <v>1007</v>
      </c>
      <c r="K282" s="63" t="s">
        <v>1008</v>
      </c>
      <c r="L282" s="63" t="s">
        <v>978</v>
      </c>
      <c r="M282" s="64"/>
    </row>
    <row r="283" s="31" customFormat="1" ht="90" customHeight="1" spans="1:13">
      <c r="A283" s="8">
        <v>280</v>
      </c>
      <c r="B283" s="8" t="s">
        <v>46</v>
      </c>
      <c r="C283" s="38">
        <v>210</v>
      </c>
      <c r="D283" s="61"/>
      <c r="E283" s="61" t="s">
        <v>1009</v>
      </c>
      <c r="F283" s="61"/>
      <c r="G283" s="61" t="s">
        <v>1009</v>
      </c>
      <c r="H283" s="8" t="s">
        <v>10</v>
      </c>
      <c r="I283" s="8" t="s">
        <v>124</v>
      </c>
      <c r="J283" s="62" t="s">
        <v>1010</v>
      </c>
      <c r="K283" s="63" t="s">
        <v>1011</v>
      </c>
      <c r="L283" s="63" t="s">
        <v>978</v>
      </c>
      <c r="M283" s="64"/>
    </row>
    <row r="284" s="31" customFormat="1" ht="90" customHeight="1" spans="1:13">
      <c r="A284" s="8">
        <v>281</v>
      </c>
      <c r="B284" s="8" t="s">
        <v>46</v>
      </c>
      <c r="C284" s="38">
        <v>211</v>
      </c>
      <c r="D284" s="61"/>
      <c r="E284" s="61" t="s">
        <v>1012</v>
      </c>
      <c r="F284" s="61"/>
      <c r="G284" s="61" t="s">
        <v>1012</v>
      </c>
      <c r="H284" s="8" t="s">
        <v>10</v>
      </c>
      <c r="I284" s="8" t="s">
        <v>124</v>
      </c>
      <c r="J284" s="62" t="s">
        <v>1013</v>
      </c>
      <c r="K284" s="63" t="s">
        <v>1014</v>
      </c>
      <c r="L284" s="63" t="s">
        <v>978</v>
      </c>
      <c r="M284" s="64"/>
    </row>
    <row r="285" s="31" customFormat="1" ht="90" customHeight="1" spans="1:13">
      <c r="A285" s="8">
        <v>282</v>
      </c>
      <c r="B285" s="8" t="s">
        <v>46</v>
      </c>
      <c r="C285" s="38">
        <v>212</v>
      </c>
      <c r="D285" s="61"/>
      <c r="E285" s="61" t="s">
        <v>1015</v>
      </c>
      <c r="F285" s="61"/>
      <c r="G285" s="61" t="s">
        <v>1015</v>
      </c>
      <c r="H285" s="8" t="s">
        <v>10</v>
      </c>
      <c r="I285" s="8" t="s">
        <v>124</v>
      </c>
      <c r="J285" s="62" t="s">
        <v>1016</v>
      </c>
      <c r="K285" s="63" t="s">
        <v>1017</v>
      </c>
      <c r="L285" s="63" t="s">
        <v>1018</v>
      </c>
      <c r="M285" s="64"/>
    </row>
    <row r="286" s="31" customFormat="1" ht="90" customHeight="1" spans="1:13">
      <c r="A286" s="8">
        <v>283</v>
      </c>
      <c r="B286" s="8" t="s">
        <v>46</v>
      </c>
      <c r="C286" s="38">
        <v>213</v>
      </c>
      <c r="D286" s="61"/>
      <c r="E286" s="61" t="s">
        <v>1019</v>
      </c>
      <c r="F286" s="61"/>
      <c r="G286" s="61" t="s">
        <v>1019</v>
      </c>
      <c r="H286" s="8" t="s">
        <v>10</v>
      </c>
      <c r="I286" s="8" t="s">
        <v>124</v>
      </c>
      <c r="J286" s="62" t="s">
        <v>1020</v>
      </c>
      <c r="K286" s="63" t="s">
        <v>1021</v>
      </c>
      <c r="L286" s="63" t="s">
        <v>1018</v>
      </c>
      <c r="M286" s="64"/>
    </row>
    <row r="287" s="31" customFormat="1" ht="90" customHeight="1" spans="1:13">
      <c r="A287" s="8">
        <v>284</v>
      </c>
      <c r="B287" s="8" t="s">
        <v>46</v>
      </c>
      <c r="C287" s="38">
        <v>214</v>
      </c>
      <c r="D287" s="61"/>
      <c r="E287" s="61" t="s">
        <v>1022</v>
      </c>
      <c r="F287" s="61"/>
      <c r="G287" s="61" t="s">
        <v>1022</v>
      </c>
      <c r="H287" s="8" t="s">
        <v>10</v>
      </c>
      <c r="I287" s="8" t="s">
        <v>124</v>
      </c>
      <c r="J287" s="62" t="s">
        <v>1020</v>
      </c>
      <c r="K287" s="63" t="s">
        <v>1023</v>
      </c>
      <c r="L287" s="63" t="s">
        <v>1018</v>
      </c>
      <c r="M287" s="64"/>
    </row>
    <row r="288" s="31" customFormat="1" ht="90" customHeight="1" spans="1:13">
      <c r="A288" s="8">
        <v>285</v>
      </c>
      <c r="B288" s="8" t="s">
        <v>46</v>
      </c>
      <c r="C288" s="38">
        <v>215</v>
      </c>
      <c r="D288" s="61"/>
      <c r="E288" s="61" t="s">
        <v>1024</v>
      </c>
      <c r="F288" s="61"/>
      <c r="G288" s="61" t="s">
        <v>1024</v>
      </c>
      <c r="H288" s="8" t="s">
        <v>10</v>
      </c>
      <c r="I288" s="8" t="s">
        <v>124</v>
      </c>
      <c r="J288" s="67" t="s">
        <v>1025</v>
      </c>
      <c r="K288" s="63" t="s">
        <v>1026</v>
      </c>
      <c r="L288" s="63" t="s">
        <v>1018</v>
      </c>
      <c r="M288" s="64"/>
    </row>
    <row r="289" s="31" customFormat="1" ht="90" customHeight="1" spans="1:13">
      <c r="A289" s="8">
        <v>286</v>
      </c>
      <c r="B289" s="8" t="s">
        <v>46</v>
      </c>
      <c r="C289" s="38">
        <v>216</v>
      </c>
      <c r="D289" s="61"/>
      <c r="E289" s="61" t="s">
        <v>1027</v>
      </c>
      <c r="F289" s="61"/>
      <c r="G289" s="61" t="s">
        <v>1027</v>
      </c>
      <c r="H289" s="8" t="s">
        <v>10</v>
      </c>
      <c r="I289" s="8" t="s">
        <v>124</v>
      </c>
      <c r="J289" s="62" t="s">
        <v>1028</v>
      </c>
      <c r="K289" s="63" t="s">
        <v>1029</v>
      </c>
      <c r="L289" s="63" t="s">
        <v>1018</v>
      </c>
      <c r="M289" s="64"/>
    </row>
    <row r="290" s="31" customFormat="1" ht="90" customHeight="1" spans="1:13">
      <c r="A290" s="8">
        <v>287</v>
      </c>
      <c r="B290" s="8" t="s">
        <v>46</v>
      </c>
      <c r="C290" s="38">
        <v>217</v>
      </c>
      <c r="D290" s="61"/>
      <c r="E290" s="61" t="s">
        <v>1030</v>
      </c>
      <c r="F290" s="61"/>
      <c r="G290" s="61" t="s">
        <v>1030</v>
      </c>
      <c r="H290" s="8" t="s">
        <v>10</v>
      </c>
      <c r="I290" s="8" t="s">
        <v>124</v>
      </c>
      <c r="J290" s="62" t="s">
        <v>1031</v>
      </c>
      <c r="K290" s="63" t="s">
        <v>1032</v>
      </c>
      <c r="L290" s="63" t="s">
        <v>1018</v>
      </c>
      <c r="M290" s="64"/>
    </row>
    <row r="291" s="31" customFormat="1" ht="90" customHeight="1" spans="1:13">
      <c r="A291" s="8">
        <v>288</v>
      </c>
      <c r="B291" s="8" t="s">
        <v>46</v>
      </c>
      <c r="C291" s="38">
        <v>218</v>
      </c>
      <c r="D291" s="61"/>
      <c r="E291" s="61" t="s">
        <v>1033</v>
      </c>
      <c r="F291" s="61"/>
      <c r="G291" s="61" t="s">
        <v>1033</v>
      </c>
      <c r="H291" s="8" t="s">
        <v>10</v>
      </c>
      <c r="I291" s="8" t="s">
        <v>124</v>
      </c>
      <c r="J291" s="62" t="s">
        <v>1031</v>
      </c>
      <c r="K291" s="63" t="s">
        <v>1034</v>
      </c>
      <c r="L291" s="63" t="s">
        <v>1018</v>
      </c>
      <c r="M291" s="64"/>
    </row>
    <row r="292" s="31" customFormat="1" ht="90" customHeight="1" spans="1:13">
      <c r="A292" s="8">
        <v>289</v>
      </c>
      <c r="B292" s="8" t="s">
        <v>46</v>
      </c>
      <c r="C292" s="38">
        <v>219</v>
      </c>
      <c r="D292" s="61"/>
      <c r="E292" s="61" t="s">
        <v>1035</v>
      </c>
      <c r="F292" s="61"/>
      <c r="G292" s="61" t="s">
        <v>1035</v>
      </c>
      <c r="H292" s="8" t="s">
        <v>10</v>
      </c>
      <c r="I292" s="8" t="s">
        <v>124</v>
      </c>
      <c r="J292" s="62" t="s">
        <v>1036</v>
      </c>
      <c r="K292" s="63" t="s">
        <v>1037</v>
      </c>
      <c r="L292" s="63" t="s">
        <v>1018</v>
      </c>
      <c r="M292" s="64"/>
    </row>
    <row r="293" s="31" customFormat="1" ht="90" customHeight="1" spans="1:13">
      <c r="A293" s="8">
        <v>290</v>
      </c>
      <c r="B293" s="8" t="s">
        <v>46</v>
      </c>
      <c r="C293" s="38">
        <v>220</v>
      </c>
      <c r="D293" s="61"/>
      <c r="E293" s="61" t="s">
        <v>1038</v>
      </c>
      <c r="F293" s="61"/>
      <c r="G293" s="61" t="s">
        <v>1038</v>
      </c>
      <c r="H293" s="8" t="s">
        <v>10</v>
      </c>
      <c r="I293" s="8" t="s">
        <v>124</v>
      </c>
      <c r="J293" s="62" t="s">
        <v>1036</v>
      </c>
      <c r="K293" s="63" t="s">
        <v>1039</v>
      </c>
      <c r="L293" s="63" t="s">
        <v>1018</v>
      </c>
      <c r="M293" s="64"/>
    </row>
    <row r="294" s="31" customFormat="1" ht="90" customHeight="1" spans="1:13">
      <c r="A294" s="8">
        <v>291</v>
      </c>
      <c r="B294" s="8" t="s">
        <v>46</v>
      </c>
      <c r="C294" s="38">
        <v>221</v>
      </c>
      <c r="D294" s="61"/>
      <c r="E294" s="61" t="s">
        <v>1040</v>
      </c>
      <c r="F294" s="61"/>
      <c r="G294" s="61" t="s">
        <v>1040</v>
      </c>
      <c r="H294" s="8" t="s">
        <v>10</v>
      </c>
      <c r="I294" s="8" t="s">
        <v>124</v>
      </c>
      <c r="J294" s="62" t="s">
        <v>1041</v>
      </c>
      <c r="K294" s="63" t="s">
        <v>1042</v>
      </c>
      <c r="L294" s="63" t="s">
        <v>1018</v>
      </c>
      <c r="M294" s="64"/>
    </row>
    <row r="295" s="31" customFormat="1" ht="90" customHeight="1" spans="1:13">
      <c r="A295" s="8">
        <v>292</v>
      </c>
      <c r="B295" s="8" t="s">
        <v>46</v>
      </c>
      <c r="C295" s="38">
        <v>222</v>
      </c>
      <c r="D295" s="61"/>
      <c r="E295" s="61" t="s">
        <v>1043</v>
      </c>
      <c r="F295" s="61"/>
      <c r="G295" s="61" t="s">
        <v>1043</v>
      </c>
      <c r="H295" s="8" t="s">
        <v>10</v>
      </c>
      <c r="I295" s="8" t="s">
        <v>124</v>
      </c>
      <c r="J295" s="62" t="s">
        <v>1044</v>
      </c>
      <c r="K295" s="63" t="s">
        <v>1045</v>
      </c>
      <c r="L295" s="63" t="s">
        <v>1018</v>
      </c>
      <c r="M295" s="64"/>
    </row>
    <row r="296" s="31" customFormat="1" ht="90" customHeight="1" spans="1:13">
      <c r="A296" s="8">
        <v>293</v>
      </c>
      <c r="B296" s="8" t="s">
        <v>46</v>
      </c>
      <c r="C296" s="38">
        <v>223</v>
      </c>
      <c r="D296" s="61"/>
      <c r="E296" s="61" t="s">
        <v>1046</v>
      </c>
      <c r="F296" s="61"/>
      <c r="G296" s="61" t="s">
        <v>1046</v>
      </c>
      <c r="H296" s="8" t="s">
        <v>10</v>
      </c>
      <c r="I296" s="8" t="s">
        <v>124</v>
      </c>
      <c r="J296" s="62" t="s">
        <v>1047</v>
      </c>
      <c r="K296" s="63" t="s">
        <v>1048</v>
      </c>
      <c r="L296" s="63" t="s">
        <v>1018</v>
      </c>
      <c r="M296" s="64"/>
    </row>
    <row r="297" s="31" customFormat="1" ht="90" customHeight="1" spans="1:13">
      <c r="A297" s="8">
        <v>294</v>
      </c>
      <c r="B297" s="8" t="s">
        <v>46</v>
      </c>
      <c r="C297" s="38">
        <v>224</v>
      </c>
      <c r="D297" s="61"/>
      <c r="E297" s="61" t="s">
        <v>1049</v>
      </c>
      <c r="F297" s="61"/>
      <c r="G297" s="61" t="s">
        <v>1049</v>
      </c>
      <c r="H297" s="8" t="s">
        <v>10</v>
      </c>
      <c r="I297" s="8" t="s">
        <v>124</v>
      </c>
      <c r="J297" s="62" t="s">
        <v>1050</v>
      </c>
      <c r="K297" s="63" t="s">
        <v>1051</v>
      </c>
      <c r="L297" s="63" t="s">
        <v>1018</v>
      </c>
      <c r="M297" s="64"/>
    </row>
    <row r="298" s="31" customFormat="1" ht="90" customHeight="1" spans="1:13">
      <c r="A298" s="8">
        <v>295</v>
      </c>
      <c r="B298" s="8" t="s">
        <v>46</v>
      </c>
      <c r="C298" s="38">
        <v>225</v>
      </c>
      <c r="D298" s="61"/>
      <c r="E298" s="61" t="s">
        <v>1052</v>
      </c>
      <c r="F298" s="61"/>
      <c r="G298" s="61" t="s">
        <v>1052</v>
      </c>
      <c r="H298" s="8" t="s">
        <v>10</v>
      </c>
      <c r="I298" s="8" t="s">
        <v>124</v>
      </c>
      <c r="J298" s="62" t="s">
        <v>1053</v>
      </c>
      <c r="K298" s="63" t="s">
        <v>1054</v>
      </c>
      <c r="L298" s="63" t="s">
        <v>1018</v>
      </c>
      <c r="M298" s="64"/>
    </row>
    <row r="299" s="31" customFormat="1" ht="90" customHeight="1" spans="1:13">
      <c r="A299" s="8">
        <v>296</v>
      </c>
      <c r="B299" s="8" t="s">
        <v>46</v>
      </c>
      <c r="C299" s="38">
        <v>226</v>
      </c>
      <c r="D299" s="61"/>
      <c r="E299" s="61" t="s">
        <v>1055</v>
      </c>
      <c r="F299" s="61"/>
      <c r="G299" s="61" t="s">
        <v>1055</v>
      </c>
      <c r="H299" s="8" t="s">
        <v>10</v>
      </c>
      <c r="I299" s="8" t="s">
        <v>124</v>
      </c>
      <c r="J299" s="62" t="s">
        <v>1056</v>
      </c>
      <c r="K299" s="63" t="s">
        <v>1057</v>
      </c>
      <c r="L299" s="63" t="s">
        <v>1018</v>
      </c>
      <c r="M299" s="64"/>
    </row>
    <row r="300" s="31" customFormat="1" ht="90" customHeight="1" spans="1:13">
      <c r="A300" s="8">
        <v>297</v>
      </c>
      <c r="B300" s="8" t="s">
        <v>46</v>
      </c>
      <c r="C300" s="38">
        <v>227</v>
      </c>
      <c r="D300" s="61"/>
      <c r="E300" s="61" t="s">
        <v>1058</v>
      </c>
      <c r="F300" s="61"/>
      <c r="G300" s="61" t="s">
        <v>1058</v>
      </c>
      <c r="H300" s="8" t="s">
        <v>10</v>
      </c>
      <c r="I300" s="8" t="s">
        <v>124</v>
      </c>
      <c r="J300" s="62" t="s">
        <v>1059</v>
      </c>
      <c r="K300" s="63" t="s">
        <v>1060</v>
      </c>
      <c r="L300" s="63" t="s">
        <v>978</v>
      </c>
      <c r="M300" s="64"/>
    </row>
    <row r="301" s="31" customFormat="1" ht="90" customHeight="1" spans="1:13">
      <c r="A301" s="8">
        <v>298</v>
      </c>
      <c r="B301" s="8" t="s">
        <v>46</v>
      </c>
      <c r="C301" s="38">
        <v>228</v>
      </c>
      <c r="D301" s="61"/>
      <c r="E301" s="61" t="s">
        <v>1061</v>
      </c>
      <c r="F301" s="61"/>
      <c r="G301" s="61" t="s">
        <v>1061</v>
      </c>
      <c r="H301" s="8" t="s">
        <v>10</v>
      </c>
      <c r="I301" s="8" t="s">
        <v>124</v>
      </c>
      <c r="J301" s="62" t="s">
        <v>1062</v>
      </c>
      <c r="K301" s="63" t="s">
        <v>1063</v>
      </c>
      <c r="L301" s="63" t="s">
        <v>978</v>
      </c>
      <c r="M301" s="64"/>
    </row>
    <row r="302" s="31" customFormat="1" ht="90" customHeight="1" spans="1:13">
      <c r="A302" s="8">
        <v>299</v>
      </c>
      <c r="B302" s="8" t="s">
        <v>46</v>
      </c>
      <c r="C302" s="38">
        <v>229</v>
      </c>
      <c r="D302" s="61"/>
      <c r="E302" s="61" t="s">
        <v>1064</v>
      </c>
      <c r="F302" s="61"/>
      <c r="G302" s="61" t="s">
        <v>1064</v>
      </c>
      <c r="H302" s="8" t="s">
        <v>10</v>
      </c>
      <c r="I302" s="8" t="s">
        <v>124</v>
      </c>
      <c r="J302" s="62" t="s">
        <v>1065</v>
      </c>
      <c r="K302" s="63" t="s">
        <v>1063</v>
      </c>
      <c r="L302" s="63" t="s">
        <v>978</v>
      </c>
      <c r="M302" s="64"/>
    </row>
    <row r="303" s="31" customFormat="1" ht="90" customHeight="1" spans="1:13">
      <c r="A303" s="8">
        <v>300</v>
      </c>
      <c r="B303" s="8" t="s">
        <v>46</v>
      </c>
      <c r="C303" s="38">
        <v>230</v>
      </c>
      <c r="D303" s="61"/>
      <c r="E303" s="61" t="s">
        <v>1066</v>
      </c>
      <c r="F303" s="61"/>
      <c r="G303" s="61" t="s">
        <v>1066</v>
      </c>
      <c r="H303" s="8" t="s">
        <v>10</v>
      </c>
      <c r="I303" s="8" t="s">
        <v>124</v>
      </c>
      <c r="J303" s="62" t="s">
        <v>1067</v>
      </c>
      <c r="K303" s="63" t="s">
        <v>1063</v>
      </c>
      <c r="L303" s="63" t="s">
        <v>978</v>
      </c>
      <c r="M303" s="64"/>
    </row>
    <row r="304" s="31" customFormat="1" ht="90" customHeight="1" spans="1:13">
      <c r="A304" s="8">
        <v>301</v>
      </c>
      <c r="B304" s="8" t="s">
        <v>46</v>
      </c>
      <c r="C304" s="38">
        <v>231</v>
      </c>
      <c r="D304" s="61"/>
      <c r="E304" s="61" t="s">
        <v>1068</v>
      </c>
      <c r="F304" s="61"/>
      <c r="G304" s="61" t="s">
        <v>1068</v>
      </c>
      <c r="H304" s="8" t="s">
        <v>10</v>
      </c>
      <c r="I304" s="8" t="s">
        <v>124</v>
      </c>
      <c r="J304" s="62" t="s">
        <v>1069</v>
      </c>
      <c r="K304" s="63" t="s">
        <v>1063</v>
      </c>
      <c r="L304" s="63" t="s">
        <v>1070</v>
      </c>
      <c r="M304" s="64"/>
    </row>
    <row r="305" s="31" customFormat="1" ht="90" customHeight="1" spans="1:13">
      <c r="A305" s="8">
        <v>302</v>
      </c>
      <c r="B305" s="8" t="s">
        <v>46</v>
      </c>
      <c r="C305" s="38">
        <v>232</v>
      </c>
      <c r="D305" s="61"/>
      <c r="E305" s="61" t="s">
        <v>1071</v>
      </c>
      <c r="F305" s="61"/>
      <c r="G305" s="61" t="s">
        <v>1071</v>
      </c>
      <c r="H305" s="8" t="s">
        <v>10</v>
      </c>
      <c r="I305" s="8" t="s">
        <v>124</v>
      </c>
      <c r="J305" s="62" t="s">
        <v>1072</v>
      </c>
      <c r="K305" s="63" t="s">
        <v>1063</v>
      </c>
      <c r="L305" s="63" t="s">
        <v>1070</v>
      </c>
      <c r="M305" s="64"/>
    </row>
    <row r="306" s="31" customFormat="1" ht="90" customHeight="1" spans="1:13">
      <c r="A306" s="8">
        <v>303</v>
      </c>
      <c r="B306" s="8" t="s">
        <v>46</v>
      </c>
      <c r="C306" s="38">
        <v>233</v>
      </c>
      <c r="D306" s="65"/>
      <c r="E306" s="65" t="s">
        <v>1073</v>
      </c>
      <c r="F306" s="65"/>
      <c r="G306" s="65" t="s">
        <v>1073</v>
      </c>
      <c r="H306" s="8" t="s">
        <v>10</v>
      </c>
      <c r="I306" s="8" t="s">
        <v>124</v>
      </c>
      <c r="J306" s="68" t="s">
        <v>1074</v>
      </c>
      <c r="K306" s="69" t="s">
        <v>1063</v>
      </c>
      <c r="L306" s="69" t="s">
        <v>978</v>
      </c>
      <c r="M306" s="64"/>
    </row>
    <row r="307" s="31" customFormat="1" ht="90" customHeight="1" spans="1:13">
      <c r="A307" s="8">
        <v>304</v>
      </c>
      <c r="B307" s="8" t="s">
        <v>46</v>
      </c>
      <c r="C307" s="38">
        <v>234</v>
      </c>
      <c r="D307" s="61"/>
      <c r="E307" s="61" t="s">
        <v>1075</v>
      </c>
      <c r="F307" s="61"/>
      <c r="G307" s="61" t="s">
        <v>1075</v>
      </c>
      <c r="H307" s="8" t="s">
        <v>10</v>
      </c>
      <c r="I307" s="8" t="s">
        <v>124</v>
      </c>
      <c r="J307" s="62" t="s">
        <v>1076</v>
      </c>
      <c r="K307" s="63" t="s">
        <v>1077</v>
      </c>
      <c r="L307" s="63" t="s">
        <v>1078</v>
      </c>
      <c r="M307" s="64"/>
    </row>
    <row r="308" s="31" customFormat="1" ht="90" customHeight="1" spans="1:13">
      <c r="A308" s="8">
        <v>305</v>
      </c>
      <c r="B308" s="8" t="s">
        <v>46</v>
      </c>
      <c r="C308" s="38">
        <v>235</v>
      </c>
      <c r="D308" s="66"/>
      <c r="E308" s="66" t="s">
        <v>1079</v>
      </c>
      <c r="F308" s="66"/>
      <c r="G308" s="66" t="s">
        <v>1079</v>
      </c>
      <c r="H308" s="8" t="s">
        <v>10</v>
      </c>
      <c r="I308" s="8" t="s">
        <v>124</v>
      </c>
      <c r="J308" s="70" t="s">
        <v>1080</v>
      </c>
      <c r="K308" s="64" t="s">
        <v>1081</v>
      </c>
      <c r="L308" s="64" t="s">
        <v>1078</v>
      </c>
      <c r="M308" s="64"/>
    </row>
    <row r="309" s="31" customFormat="1" ht="90" customHeight="1" spans="1:13">
      <c r="A309" s="8">
        <v>306</v>
      </c>
      <c r="B309" s="8" t="s">
        <v>46</v>
      </c>
      <c r="C309" s="38">
        <v>236</v>
      </c>
      <c r="D309" s="66"/>
      <c r="E309" s="66" t="s">
        <v>1082</v>
      </c>
      <c r="F309" s="66"/>
      <c r="G309" s="66" t="s">
        <v>1082</v>
      </c>
      <c r="H309" s="8" t="s">
        <v>10</v>
      </c>
      <c r="I309" s="8" t="s">
        <v>124</v>
      </c>
      <c r="J309" s="70" t="s">
        <v>1080</v>
      </c>
      <c r="K309" s="64" t="s">
        <v>1081</v>
      </c>
      <c r="L309" s="64" t="s">
        <v>1078</v>
      </c>
      <c r="M309" s="64"/>
    </row>
    <row r="310" s="31" customFormat="1" ht="90" customHeight="1" spans="1:13">
      <c r="A310" s="8">
        <v>307</v>
      </c>
      <c r="B310" s="8" t="s">
        <v>46</v>
      </c>
      <c r="C310" s="38">
        <v>237</v>
      </c>
      <c r="D310" s="66"/>
      <c r="E310" s="66" t="s">
        <v>1083</v>
      </c>
      <c r="F310" s="66"/>
      <c r="G310" s="66" t="s">
        <v>1083</v>
      </c>
      <c r="H310" s="8" t="s">
        <v>10</v>
      </c>
      <c r="I310" s="8" t="s">
        <v>124</v>
      </c>
      <c r="J310" s="70" t="s">
        <v>1084</v>
      </c>
      <c r="K310" s="64" t="s">
        <v>1081</v>
      </c>
      <c r="L310" s="64" t="s">
        <v>1078</v>
      </c>
      <c r="M310" s="64"/>
    </row>
    <row r="311" s="31" customFormat="1" ht="90" customHeight="1" spans="1:13">
      <c r="A311" s="8">
        <v>308</v>
      </c>
      <c r="B311" s="8" t="s">
        <v>46</v>
      </c>
      <c r="C311" s="38">
        <v>238</v>
      </c>
      <c r="D311" s="66"/>
      <c r="E311" s="66" t="s">
        <v>1085</v>
      </c>
      <c r="F311" s="66"/>
      <c r="G311" s="66" t="s">
        <v>1085</v>
      </c>
      <c r="H311" s="8" t="s">
        <v>10</v>
      </c>
      <c r="I311" s="8" t="s">
        <v>124</v>
      </c>
      <c r="J311" s="70" t="s">
        <v>1086</v>
      </c>
      <c r="K311" s="64" t="s">
        <v>1081</v>
      </c>
      <c r="L311" s="64" t="s">
        <v>1078</v>
      </c>
      <c r="M311" s="64"/>
    </row>
    <row r="312" s="31" customFormat="1" ht="90" customHeight="1" spans="1:13">
      <c r="A312" s="8">
        <v>309</v>
      </c>
      <c r="B312" s="8" t="s">
        <v>46</v>
      </c>
      <c r="C312" s="38">
        <v>239</v>
      </c>
      <c r="D312" s="66"/>
      <c r="E312" s="66" t="s">
        <v>1087</v>
      </c>
      <c r="F312" s="66"/>
      <c r="G312" s="66" t="s">
        <v>1087</v>
      </c>
      <c r="H312" s="8" t="s">
        <v>10</v>
      </c>
      <c r="I312" s="8" t="s">
        <v>124</v>
      </c>
      <c r="J312" s="70" t="s">
        <v>1088</v>
      </c>
      <c r="K312" s="64" t="s">
        <v>1081</v>
      </c>
      <c r="L312" s="64" t="s">
        <v>1078</v>
      </c>
      <c r="M312" s="64"/>
    </row>
    <row r="313" s="31" customFormat="1" ht="90" customHeight="1" spans="1:13">
      <c r="A313" s="8">
        <v>310</v>
      </c>
      <c r="B313" s="8" t="s">
        <v>46</v>
      </c>
      <c r="C313" s="38">
        <v>240</v>
      </c>
      <c r="D313" s="66"/>
      <c r="E313" s="66" t="s">
        <v>1089</v>
      </c>
      <c r="F313" s="66"/>
      <c r="G313" s="66" t="s">
        <v>1089</v>
      </c>
      <c r="H313" s="8" t="s">
        <v>10</v>
      </c>
      <c r="I313" s="8" t="s">
        <v>124</v>
      </c>
      <c r="J313" s="70" t="s">
        <v>1090</v>
      </c>
      <c r="K313" s="64" t="s">
        <v>1081</v>
      </c>
      <c r="L313" s="64" t="s">
        <v>1078</v>
      </c>
      <c r="M313" s="64"/>
    </row>
    <row r="314" s="31" customFormat="1" ht="90" customHeight="1" spans="1:13">
      <c r="A314" s="8">
        <v>311</v>
      </c>
      <c r="B314" s="8" t="s">
        <v>46</v>
      </c>
      <c r="C314" s="38">
        <v>241</v>
      </c>
      <c r="D314" s="66"/>
      <c r="E314" s="66" t="s">
        <v>1091</v>
      </c>
      <c r="F314" s="66"/>
      <c r="G314" s="66" t="s">
        <v>1091</v>
      </c>
      <c r="H314" s="8" t="s">
        <v>10</v>
      </c>
      <c r="I314" s="8" t="s">
        <v>124</v>
      </c>
      <c r="J314" s="70" t="s">
        <v>1092</v>
      </c>
      <c r="K314" s="64" t="s">
        <v>1081</v>
      </c>
      <c r="L314" s="64" t="s">
        <v>1078</v>
      </c>
      <c r="M314" s="64"/>
    </row>
    <row r="315" s="31" customFormat="1" ht="90" customHeight="1" spans="1:13">
      <c r="A315" s="8">
        <v>312</v>
      </c>
      <c r="B315" s="8" t="s">
        <v>46</v>
      </c>
      <c r="C315" s="38">
        <v>242</v>
      </c>
      <c r="D315" s="66"/>
      <c r="E315" s="66" t="s">
        <v>1093</v>
      </c>
      <c r="F315" s="66"/>
      <c r="G315" s="66" t="s">
        <v>1093</v>
      </c>
      <c r="H315" s="8" t="s">
        <v>10</v>
      </c>
      <c r="I315" s="8" t="s">
        <v>124</v>
      </c>
      <c r="J315" s="70" t="s">
        <v>1094</v>
      </c>
      <c r="K315" s="64" t="s">
        <v>1081</v>
      </c>
      <c r="L315" s="64" t="s">
        <v>1078</v>
      </c>
      <c r="M315" s="64"/>
    </row>
    <row r="316" s="31" customFormat="1" ht="90" customHeight="1" spans="1:13">
      <c r="A316" s="8">
        <v>313</v>
      </c>
      <c r="B316" s="8" t="s">
        <v>46</v>
      </c>
      <c r="C316" s="38">
        <v>243</v>
      </c>
      <c r="D316" s="66"/>
      <c r="E316" s="66" t="s">
        <v>1095</v>
      </c>
      <c r="F316" s="66"/>
      <c r="G316" s="66" t="s">
        <v>1095</v>
      </c>
      <c r="H316" s="8" t="s">
        <v>10</v>
      </c>
      <c r="I316" s="8" t="s">
        <v>124</v>
      </c>
      <c r="J316" s="70" t="s">
        <v>1086</v>
      </c>
      <c r="K316" s="64" t="s">
        <v>1081</v>
      </c>
      <c r="L316" s="64" t="s">
        <v>1078</v>
      </c>
      <c r="M316" s="64"/>
    </row>
    <row r="317" s="31" customFormat="1" ht="90" customHeight="1" spans="1:13">
      <c r="A317" s="8">
        <v>314</v>
      </c>
      <c r="B317" s="8" t="s">
        <v>46</v>
      </c>
      <c r="C317" s="38">
        <v>244</v>
      </c>
      <c r="D317" s="66"/>
      <c r="E317" s="66" t="s">
        <v>1096</v>
      </c>
      <c r="F317" s="66"/>
      <c r="G317" s="66" t="s">
        <v>1096</v>
      </c>
      <c r="H317" s="8" t="s">
        <v>10</v>
      </c>
      <c r="I317" s="8" t="s">
        <v>124</v>
      </c>
      <c r="J317" s="70" t="s">
        <v>1086</v>
      </c>
      <c r="K317" s="64" t="s">
        <v>1081</v>
      </c>
      <c r="L317" s="64" t="s">
        <v>1078</v>
      </c>
      <c r="M317" s="64"/>
    </row>
    <row r="318" s="31" customFormat="1" ht="90" customHeight="1" spans="1:13">
      <c r="A318" s="8">
        <v>315</v>
      </c>
      <c r="B318" s="8" t="s">
        <v>46</v>
      </c>
      <c r="C318" s="38">
        <v>245</v>
      </c>
      <c r="D318" s="66"/>
      <c r="E318" s="66" t="s">
        <v>1097</v>
      </c>
      <c r="F318" s="66"/>
      <c r="G318" s="66" t="s">
        <v>1097</v>
      </c>
      <c r="H318" s="8" t="s">
        <v>10</v>
      </c>
      <c r="I318" s="8" t="s">
        <v>124</v>
      </c>
      <c r="J318" s="70" t="s">
        <v>1080</v>
      </c>
      <c r="K318" s="64" t="s">
        <v>1081</v>
      </c>
      <c r="L318" s="64" t="s">
        <v>1078</v>
      </c>
      <c r="M318" s="64"/>
    </row>
    <row r="319" s="31" customFormat="1" ht="90" customHeight="1" spans="1:13">
      <c r="A319" s="8">
        <v>316</v>
      </c>
      <c r="B319" s="8" t="s">
        <v>46</v>
      </c>
      <c r="C319" s="38">
        <v>246</v>
      </c>
      <c r="D319" s="66"/>
      <c r="E319" s="66" t="s">
        <v>1098</v>
      </c>
      <c r="F319" s="66"/>
      <c r="G319" s="66" t="s">
        <v>1098</v>
      </c>
      <c r="H319" s="8" t="s">
        <v>10</v>
      </c>
      <c r="I319" s="8" t="s">
        <v>124</v>
      </c>
      <c r="J319" s="70" t="s">
        <v>1084</v>
      </c>
      <c r="K319" s="64" t="s">
        <v>1081</v>
      </c>
      <c r="L319" s="64" t="s">
        <v>1078</v>
      </c>
      <c r="M319" s="64"/>
    </row>
    <row r="320" s="31" customFormat="1" ht="90" customHeight="1" spans="1:13">
      <c r="A320" s="8">
        <v>317</v>
      </c>
      <c r="B320" s="8" t="s">
        <v>46</v>
      </c>
      <c r="C320" s="38">
        <v>247</v>
      </c>
      <c r="D320" s="66"/>
      <c r="E320" s="66" t="s">
        <v>1099</v>
      </c>
      <c r="F320" s="66"/>
      <c r="G320" s="66" t="s">
        <v>1099</v>
      </c>
      <c r="H320" s="8" t="s">
        <v>10</v>
      </c>
      <c r="I320" s="8" t="s">
        <v>124</v>
      </c>
      <c r="J320" s="70" t="s">
        <v>1100</v>
      </c>
      <c r="K320" s="64" t="s">
        <v>1081</v>
      </c>
      <c r="L320" s="64" t="s">
        <v>1078</v>
      </c>
      <c r="M320" s="64"/>
    </row>
    <row r="321" s="31" customFormat="1" ht="90" customHeight="1" spans="1:13">
      <c r="A321" s="8">
        <v>318</v>
      </c>
      <c r="B321" s="8" t="s">
        <v>46</v>
      </c>
      <c r="C321" s="38">
        <v>248</v>
      </c>
      <c r="D321" s="66"/>
      <c r="E321" s="66" t="s">
        <v>1101</v>
      </c>
      <c r="F321" s="66"/>
      <c r="G321" s="66" t="s">
        <v>1101</v>
      </c>
      <c r="H321" s="8" t="s">
        <v>10</v>
      </c>
      <c r="I321" s="8" t="s">
        <v>124</v>
      </c>
      <c r="J321" s="70" t="s">
        <v>1102</v>
      </c>
      <c r="K321" s="64" t="s">
        <v>1081</v>
      </c>
      <c r="L321" s="64" t="s">
        <v>1078</v>
      </c>
      <c r="M321" s="64"/>
    </row>
    <row r="322" s="31" customFormat="1" ht="90" customHeight="1" spans="1:13">
      <c r="A322" s="8">
        <v>319</v>
      </c>
      <c r="B322" s="8" t="s">
        <v>46</v>
      </c>
      <c r="C322" s="38">
        <v>249</v>
      </c>
      <c r="D322" s="66"/>
      <c r="E322" s="66" t="s">
        <v>1103</v>
      </c>
      <c r="F322" s="66"/>
      <c r="G322" s="66" t="s">
        <v>1103</v>
      </c>
      <c r="H322" s="8" t="s">
        <v>10</v>
      </c>
      <c r="I322" s="8" t="s">
        <v>124</v>
      </c>
      <c r="J322" s="70" t="s">
        <v>1104</v>
      </c>
      <c r="K322" s="64" t="s">
        <v>1081</v>
      </c>
      <c r="L322" s="64" t="s">
        <v>1078</v>
      </c>
      <c r="M322" s="64"/>
    </row>
    <row r="323" s="31" customFormat="1" ht="90" customHeight="1" spans="1:13">
      <c r="A323" s="8">
        <v>320</v>
      </c>
      <c r="B323" s="8" t="s">
        <v>46</v>
      </c>
      <c r="C323" s="38">
        <v>250</v>
      </c>
      <c r="D323" s="66"/>
      <c r="E323" s="66" t="s">
        <v>1105</v>
      </c>
      <c r="F323" s="66"/>
      <c r="G323" s="66" t="s">
        <v>1105</v>
      </c>
      <c r="H323" s="8" t="s">
        <v>10</v>
      </c>
      <c r="I323" s="8" t="s">
        <v>124</v>
      </c>
      <c r="J323" s="70" t="s">
        <v>1106</v>
      </c>
      <c r="K323" s="64" t="s">
        <v>1081</v>
      </c>
      <c r="L323" s="64" t="s">
        <v>1078</v>
      </c>
      <c r="M323" s="64"/>
    </row>
    <row r="324" s="31" customFormat="1" ht="90" customHeight="1" spans="1:13">
      <c r="A324" s="8">
        <v>321</v>
      </c>
      <c r="B324" s="8" t="s">
        <v>46</v>
      </c>
      <c r="C324" s="38">
        <v>251</v>
      </c>
      <c r="D324" s="66"/>
      <c r="E324" s="66" t="s">
        <v>1107</v>
      </c>
      <c r="F324" s="66"/>
      <c r="G324" s="66" t="s">
        <v>1107</v>
      </c>
      <c r="H324" s="8" t="s">
        <v>10</v>
      </c>
      <c r="I324" s="8" t="s">
        <v>124</v>
      </c>
      <c r="J324" s="70" t="s">
        <v>1106</v>
      </c>
      <c r="K324" s="64" t="s">
        <v>1081</v>
      </c>
      <c r="L324" s="64" t="s">
        <v>1078</v>
      </c>
      <c r="M324" s="64"/>
    </row>
    <row r="325" s="31" customFormat="1" ht="90" customHeight="1" spans="1:13">
      <c r="A325" s="8">
        <v>322</v>
      </c>
      <c r="B325" s="8" t="s">
        <v>46</v>
      </c>
      <c r="C325" s="38">
        <v>252</v>
      </c>
      <c r="D325" s="66"/>
      <c r="E325" s="66" t="s">
        <v>1108</v>
      </c>
      <c r="F325" s="66"/>
      <c r="G325" s="66" t="s">
        <v>1108</v>
      </c>
      <c r="H325" s="8" t="s">
        <v>10</v>
      </c>
      <c r="I325" s="8" t="s">
        <v>124</v>
      </c>
      <c r="J325" s="70" t="s">
        <v>1109</v>
      </c>
      <c r="K325" s="64" t="s">
        <v>1081</v>
      </c>
      <c r="L325" s="64" t="s">
        <v>1078</v>
      </c>
      <c r="M325" s="64"/>
    </row>
    <row r="326" s="31" customFormat="1" ht="90" customHeight="1" spans="1:13">
      <c r="A326" s="8">
        <v>323</v>
      </c>
      <c r="B326" s="8" t="s">
        <v>46</v>
      </c>
      <c r="C326" s="38">
        <v>253</v>
      </c>
      <c r="D326" s="66"/>
      <c r="E326" s="66" t="s">
        <v>1110</v>
      </c>
      <c r="F326" s="66"/>
      <c r="G326" s="66" t="s">
        <v>1110</v>
      </c>
      <c r="H326" s="8" t="s">
        <v>10</v>
      </c>
      <c r="I326" s="8" t="s">
        <v>124</v>
      </c>
      <c r="J326" s="70" t="s">
        <v>1109</v>
      </c>
      <c r="K326" s="64" t="s">
        <v>1081</v>
      </c>
      <c r="L326" s="64" t="s">
        <v>1078</v>
      </c>
      <c r="M326" s="64"/>
    </row>
    <row r="327" s="31" customFormat="1" ht="90" customHeight="1" spans="1:13">
      <c r="A327" s="8">
        <v>324</v>
      </c>
      <c r="B327" s="8" t="s">
        <v>46</v>
      </c>
      <c r="C327" s="38">
        <v>254</v>
      </c>
      <c r="D327" s="66"/>
      <c r="E327" s="66" t="s">
        <v>1111</v>
      </c>
      <c r="F327" s="66"/>
      <c r="G327" s="66" t="s">
        <v>1111</v>
      </c>
      <c r="H327" s="8" t="s">
        <v>10</v>
      </c>
      <c r="I327" s="8" t="s">
        <v>124</v>
      </c>
      <c r="J327" s="70" t="s">
        <v>1109</v>
      </c>
      <c r="K327" s="64" t="s">
        <v>1081</v>
      </c>
      <c r="L327" s="64" t="s">
        <v>1078</v>
      </c>
      <c r="M327" s="64"/>
    </row>
    <row r="328" s="31" customFormat="1" ht="90" customHeight="1" spans="1:13">
      <c r="A328" s="8">
        <v>325</v>
      </c>
      <c r="B328" s="8" t="s">
        <v>46</v>
      </c>
      <c r="C328" s="38">
        <v>255</v>
      </c>
      <c r="D328" s="66"/>
      <c r="E328" s="66" t="s">
        <v>1112</v>
      </c>
      <c r="F328" s="66"/>
      <c r="G328" s="66" t="s">
        <v>1112</v>
      </c>
      <c r="H328" s="8" t="s">
        <v>10</v>
      </c>
      <c r="I328" s="8" t="s">
        <v>124</v>
      </c>
      <c r="J328" s="70" t="s">
        <v>1104</v>
      </c>
      <c r="K328" s="64" t="s">
        <v>1081</v>
      </c>
      <c r="L328" s="64" t="s">
        <v>1078</v>
      </c>
      <c r="M328" s="64"/>
    </row>
    <row r="329" s="31" customFormat="1" ht="90" customHeight="1" spans="1:13">
      <c r="A329" s="8">
        <v>326</v>
      </c>
      <c r="B329" s="8" t="s">
        <v>46</v>
      </c>
      <c r="C329" s="38">
        <v>256</v>
      </c>
      <c r="D329" s="66"/>
      <c r="E329" s="8" t="s">
        <v>1113</v>
      </c>
      <c r="F329" s="19"/>
      <c r="G329" s="8" t="s">
        <v>1113</v>
      </c>
      <c r="H329" s="8" t="s">
        <v>10</v>
      </c>
      <c r="I329" s="8" t="s">
        <v>72</v>
      </c>
      <c r="J329" s="8" t="s">
        <v>1114</v>
      </c>
      <c r="K329" s="8" t="s">
        <v>1115</v>
      </c>
      <c r="L329" s="8" t="s">
        <v>1116</v>
      </c>
      <c r="M329" s="64"/>
    </row>
    <row r="330" s="31" customFormat="1" ht="90" customHeight="1" spans="1:13">
      <c r="A330" s="8">
        <v>327</v>
      </c>
      <c r="B330" s="8" t="s">
        <v>46</v>
      </c>
      <c r="C330" s="38">
        <v>257</v>
      </c>
      <c r="D330" s="66"/>
      <c r="E330" s="8" t="s">
        <v>1117</v>
      </c>
      <c r="F330" s="19"/>
      <c r="G330" s="8" t="s">
        <v>1117</v>
      </c>
      <c r="H330" s="8" t="s">
        <v>10</v>
      </c>
      <c r="I330" s="8" t="s">
        <v>72</v>
      </c>
      <c r="J330" s="8" t="s">
        <v>1118</v>
      </c>
      <c r="K330" s="8" t="s">
        <v>1115</v>
      </c>
      <c r="L330" s="8" t="s">
        <v>1116</v>
      </c>
      <c r="M330" s="64"/>
    </row>
    <row r="331" s="31" customFormat="1" ht="90" customHeight="1" spans="1:13">
      <c r="A331" s="8">
        <v>328</v>
      </c>
      <c r="B331" s="8" t="s">
        <v>46</v>
      </c>
      <c r="C331" s="38">
        <v>258</v>
      </c>
      <c r="D331" s="41"/>
      <c r="E331" s="41" t="s">
        <v>1119</v>
      </c>
      <c r="F331" s="41"/>
      <c r="G331" s="41" t="s">
        <v>1119</v>
      </c>
      <c r="H331" s="8" t="s">
        <v>11</v>
      </c>
      <c r="I331" s="8" t="s">
        <v>72</v>
      </c>
      <c r="J331" s="67" t="s">
        <v>1120</v>
      </c>
      <c r="K331" s="64" t="s">
        <v>1121</v>
      </c>
      <c r="L331" s="64" t="s">
        <v>1122</v>
      </c>
      <c r="M331" s="64"/>
    </row>
    <row r="332" s="31" customFormat="1" ht="90" customHeight="1" spans="1:13">
      <c r="A332" s="8">
        <v>329</v>
      </c>
      <c r="B332" s="8" t="s">
        <v>46</v>
      </c>
      <c r="C332" s="38">
        <v>259</v>
      </c>
      <c r="D332" s="41"/>
      <c r="E332" s="41" t="s">
        <v>1123</v>
      </c>
      <c r="F332" s="41"/>
      <c r="G332" s="41" t="s">
        <v>1123</v>
      </c>
      <c r="H332" s="8" t="s">
        <v>11</v>
      </c>
      <c r="I332" s="8" t="s">
        <v>72</v>
      </c>
      <c r="J332" s="67" t="s">
        <v>1124</v>
      </c>
      <c r="K332" s="64" t="s">
        <v>1125</v>
      </c>
      <c r="L332" s="64" t="s">
        <v>1126</v>
      </c>
      <c r="M332" s="64"/>
    </row>
    <row r="333" s="31" customFormat="1" ht="90" customHeight="1" spans="1:13">
      <c r="A333" s="8">
        <v>330</v>
      </c>
      <c r="B333" s="8" t="s">
        <v>46</v>
      </c>
      <c r="C333" s="38">
        <v>260</v>
      </c>
      <c r="D333" s="41"/>
      <c r="E333" s="41" t="s">
        <v>1127</v>
      </c>
      <c r="F333" s="41"/>
      <c r="G333" s="41" t="s">
        <v>1127</v>
      </c>
      <c r="H333" s="8" t="s">
        <v>11</v>
      </c>
      <c r="I333" s="8" t="s">
        <v>72</v>
      </c>
      <c r="J333" s="67" t="s">
        <v>1128</v>
      </c>
      <c r="K333" s="64" t="s">
        <v>1129</v>
      </c>
      <c r="L333" s="64" t="s">
        <v>1130</v>
      </c>
      <c r="M333" s="64"/>
    </row>
    <row r="334" s="31" customFormat="1" ht="90" customHeight="1" spans="1:13">
      <c r="A334" s="8">
        <v>331</v>
      </c>
      <c r="B334" s="8" t="s">
        <v>46</v>
      </c>
      <c r="C334" s="38">
        <v>261</v>
      </c>
      <c r="D334" s="41"/>
      <c r="E334" s="41" t="s">
        <v>1131</v>
      </c>
      <c r="F334" s="41"/>
      <c r="G334" s="41" t="s">
        <v>1131</v>
      </c>
      <c r="H334" s="8" t="s">
        <v>11</v>
      </c>
      <c r="I334" s="8" t="s">
        <v>72</v>
      </c>
      <c r="J334" s="67" t="s">
        <v>1132</v>
      </c>
      <c r="K334" s="64" t="s">
        <v>1133</v>
      </c>
      <c r="L334" s="64" t="s">
        <v>1134</v>
      </c>
      <c r="M334" s="64"/>
    </row>
    <row r="335" s="31" customFormat="1" ht="90" customHeight="1" spans="1:13">
      <c r="A335" s="8">
        <v>332</v>
      </c>
      <c r="B335" s="8" t="s">
        <v>46</v>
      </c>
      <c r="C335" s="38">
        <v>262</v>
      </c>
      <c r="D335" s="41"/>
      <c r="E335" s="41" t="s">
        <v>1135</v>
      </c>
      <c r="F335" s="41"/>
      <c r="G335" s="41" t="s">
        <v>1135</v>
      </c>
      <c r="H335" s="8" t="s">
        <v>11</v>
      </c>
      <c r="I335" s="8" t="s">
        <v>72</v>
      </c>
      <c r="J335" s="67" t="s">
        <v>1136</v>
      </c>
      <c r="K335" s="64" t="s">
        <v>1137</v>
      </c>
      <c r="L335" s="64" t="s">
        <v>1138</v>
      </c>
      <c r="M335" s="64"/>
    </row>
    <row r="336" s="31" customFormat="1" ht="90" customHeight="1" spans="1:13">
      <c r="A336" s="8">
        <v>333</v>
      </c>
      <c r="B336" s="8" t="s">
        <v>46</v>
      </c>
      <c r="C336" s="38">
        <v>263</v>
      </c>
      <c r="D336" s="41"/>
      <c r="E336" s="41" t="s">
        <v>1139</v>
      </c>
      <c r="F336" s="41"/>
      <c r="G336" s="41" t="s">
        <v>1139</v>
      </c>
      <c r="H336" s="8" t="s">
        <v>11</v>
      </c>
      <c r="I336" s="8" t="s">
        <v>72</v>
      </c>
      <c r="J336" s="67" t="s">
        <v>1140</v>
      </c>
      <c r="K336" s="64" t="s">
        <v>1137</v>
      </c>
      <c r="L336" s="64" t="s">
        <v>1141</v>
      </c>
      <c r="M336" s="64"/>
    </row>
    <row r="337" s="31" customFormat="1" ht="90" customHeight="1" spans="1:13">
      <c r="A337" s="8">
        <v>334</v>
      </c>
      <c r="B337" s="8" t="s">
        <v>46</v>
      </c>
      <c r="C337" s="38">
        <v>264</v>
      </c>
      <c r="D337" s="41"/>
      <c r="E337" s="41" t="s">
        <v>1142</v>
      </c>
      <c r="F337" s="41"/>
      <c r="G337" s="41" t="s">
        <v>1142</v>
      </c>
      <c r="H337" s="8" t="s">
        <v>11</v>
      </c>
      <c r="I337" s="8" t="s">
        <v>72</v>
      </c>
      <c r="J337" s="67" t="s">
        <v>1143</v>
      </c>
      <c r="K337" s="64" t="s">
        <v>1144</v>
      </c>
      <c r="L337" s="64" t="s">
        <v>1145</v>
      </c>
      <c r="M337" s="64"/>
    </row>
    <row r="338" s="31" customFormat="1" ht="90" customHeight="1" spans="1:13">
      <c r="A338" s="8">
        <v>335</v>
      </c>
      <c r="B338" s="8" t="s">
        <v>46</v>
      </c>
      <c r="C338" s="38">
        <v>265</v>
      </c>
      <c r="D338" s="41"/>
      <c r="E338" s="41" t="s">
        <v>1146</v>
      </c>
      <c r="F338" s="41"/>
      <c r="G338" s="41" t="s">
        <v>1146</v>
      </c>
      <c r="H338" s="8" t="s">
        <v>11</v>
      </c>
      <c r="I338" s="8" t="s">
        <v>72</v>
      </c>
      <c r="J338" s="67" t="s">
        <v>1147</v>
      </c>
      <c r="K338" s="64" t="s">
        <v>1148</v>
      </c>
      <c r="L338" s="64" t="s">
        <v>1149</v>
      </c>
      <c r="M338" s="64"/>
    </row>
    <row r="339" s="31" customFormat="1" ht="90" customHeight="1" spans="1:13">
      <c r="A339" s="8">
        <v>336</v>
      </c>
      <c r="B339" s="8" t="s">
        <v>46</v>
      </c>
      <c r="C339" s="38">
        <v>266</v>
      </c>
      <c r="D339" s="41"/>
      <c r="E339" s="41" t="s">
        <v>1150</v>
      </c>
      <c r="F339" s="41"/>
      <c r="G339" s="41" t="s">
        <v>1150</v>
      </c>
      <c r="H339" s="8" t="s">
        <v>11</v>
      </c>
      <c r="I339" s="8" t="s">
        <v>72</v>
      </c>
      <c r="J339" s="67" t="s">
        <v>1151</v>
      </c>
      <c r="K339" s="64" t="s">
        <v>1152</v>
      </c>
      <c r="L339" s="64" t="s">
        <v>1153</v>
      </c>
      <c r="M339" s="64"/>
    </row>
    <row r="340" s="31" customFormat="1" ht="90" customHeight="1" spans="1:13">
      <c r="A340" s="8">
        <v>337</v>
      </c>
      <c r="B340" s="8" t="s">
        <v>46</v>
      </c>
      <c r="C340" s="38">
        <v>267</v>
      </c>
      <c r="D340" s="41"/>
      <c r="E340" s="41" t="s">
        <v>1154</v>
      </c>
      <c r="F340" s="41"/>
      <c r="G340" s="41" t="s">
        <v>1154</v>
      </c>
      <c r="H340" s="8" t="s">
        <v>11</v>
      </c>
      <c r="I340" s="8" t="s">
        <v>72</v>
      </c>
      <c r="J340" s="67" t="s">
        <v>1155</v>
      </c>
      <c r="K340" s="64" t="s">
        <v>1156</v>
      </c>
      <c r="L340" s="64" t="s">
        <v>1157</v>
      </c>
      <c r="M340" s="64"/>
    </row>
    <row r="341" s="31" customFormat="1" ht="90" customHeight="1" spans="1:13">
      <c r="A341" s="8">
        <v>338</v>
      </c>
      <c r="B341" s="8" t="s">
        <v>46</v>
      </c>
      <c r="C341" s="38">
        <v>268</v>
      </c>
      <c r="D341" s="41"/>
      <c r="E341" s="41" t="s">
        <v>1158</v>
      </c>
      <c r="F341" s="41"/>
      <c r="G341" s="41" t="s">
        <v>1158</v>
      </c>
      <c r="H341" s="8" t="s">
        <v>11</v>
      </c>
      <c r="I341" s="8" t="s">
        <v>72</v>
      </c>
      <c r="J341" s="67" t="s">
        <v>1159</v>
      </c>
      <c r="K341" s="64" t="s">
        <v>1160</v>
      </c>
      <c r="L341" s="64" t="s">
        <v>1161</v>
      </c>
      <c r="M341" s="64"/>
    </row>
    <row r="342" s="31" customFormat="1" ht="90" customHeight="1" spans="1:13">
      <c r="A342" s="8">
        <v>339</v>
      </c>
      <c r="B342" s="8" t="s">
        <v>46</v>
      </c>
      <c r="C342" s="38">
        <v>269</v>
      </c>
      <c r="D342" s="41"/>
      <c r="E342" s="41" t="s">
        <v>1162</v>
      </c>
      <c r="F342" s="41"/>
      <c r="G342" s="41" t="s">
        <v>1162</v>
      </c>
      <c r="H342" s="8" t="s">
        <v>11</v>
      </c>
      <c r="I342" s="8" t="s">
        <v>72</v>
      </c>
      <c r="J342" s="67" t="s">
        <v>1163</v>
      </c>
      <c r="K342" s="64" t="s">
        <v>1164</v>
      </c>
      <c r="L342" s="64" t="s">
        <v>1165</v>
      </c>
      <c r="M342" s="64"/>
    </row>
    <row r="343" s="31" customFormat="1" ht="90" customHeight="1" spans="1:13">
      <c r="A343" s="8">
        <v>340</v>
      </c>
      <c r="B343" s="8" t="s">
        <v>46</v>
      </c>
      <c r="C343" s="38">
        <v>270</v>
      </c>
      <c r="D343" s="41"/>
      <c r="E343" s="41" t="s">
        <v>1166</v>
      </c>
      <c r="F343" s="41"/>
      <c r="G343" s="41" t="s">
        <v>1166</v>
      </c>
      <c r="H343" s="8" t="s">
        <v>11</v>
      </c>
      <c r="I343" s="8" t="s">
        <v>72</v>
      </c>
      <c r="J343" s="67" t="s">
        <v>1167</v>
      </c>
      <c r="K343" s="64" t="s">
        <v>1168</v>
      </c>
      <c r="L343" s="64" t="s">
        <v>1169</v>
      </c>
      <c r="M343" s="64"/>
    </row>
    <row r="344" s="31" customFormat="1" ht="90" customHeight="1" spans="1:13">
      <c r="A344" s="8">
        <v>341</v>
      </c>
      <c r="B344" s="8" t="s">
        <v>46</v>
      </c>
      <c r="C344" s="38">
        <v>271</v>
      </c>
      <c r="D344" s="41"/>
      <c r="E344" s="41" t="s">
        <v>1170</v>
      </c>
      <c r="F344" s="41"/>
      <c r="G344" s="41" t="s">
        <v>1170</v>
      </c>
      <c r="H344" s="8" t="s">
        <v>11</v>
      </c>
      <c r="I344" s="8" t="s">
        <v>72</v>
      </c>
      <c r="J344" s="67" t="s">
        <v>1171</v>
      </c>
      <c r="K344" s="64" t="s">
        <v>1172</v>
      </c>
      <c r="L344" s="64" t="s">
        <v>1173</v>
      </c>
      <c r="M344" s="64"/>
    </row>
    <row r="345" s="31" customFormat="1" ht="90" customHeight="1" spans="1:13">
      <c r="A345" s="8">
        <v>342</v>
      </c>
      <c r="B345" s="8" t="s">
        <v>46</v>
      </c>
      <c r="C345" s="38">
        <v>272</v>
      </c>
      <c r="D345" s="41"/>
      <c r="E345" s="41" t="s">
        <v>1174</v>
      </c>
      <c r="F345" s="41"/>
      <c r="G345" s="41" t="s">
        <v>1174</v>
      </c>
      <c r="H345" s="8" t="s">
        <v>11</v>
      </c>
      <c r="I345" s="8" t="s">
        <v>72</v>
      </c>
      <c r="J345" s="67" t="s">
        <v>1175</v>
      </c>
      <c r="K345" s="64" t="s">
        <v>1176</v>
      </c>
      <c r="L345" s="64" t="s">
        <v>1177</v>
      </c>
      <c r="M345" s="64"/>
    </row>
    <row r="346" s="31" customFormat="1" ht="90" customHeight="1" spans="1:13">
      <c r="A346" s="8">
        <v>343</v>
      </c>
      <c r="B346" s="8" t="s">
        <v>46</v>
      </c>
      <c r="C346" s="38">
        <v>273</v>
      </c>
      <c r="D346" s="41"/>
      <c r="E346" s="41" t="s">
        <v>1178</v>
      </c>
      <c r="F346" s="41"/>
      <c r="G346" s="41" t="s">
        <v>1178</v>
      </c>
      <c r="H346" s="8" t="s">
        <v>11</v>
      </c>
      <c r="I346" s="8" t="s">
        <v>72</v>
      </c>
      <c r="J346" s="67" t="s">
        <v>1179</v>
      </c>
      <c r="K346" s="64" t="s">
        <v>1180</v>
      </c>
      <c r="L346" s="64" t="s">
        <v>1181</v>
      </c>
      <c r="M346" s="64"/>
    </row>
    <row r="347" s="31" customFormat="1" ht="90" customHeight="1" spans="1:13">
      <c r="A347" s="8">
        <v>344</v>
      </c>
      <c r="B347" s="8" t="s">
        <v>46</v>
      </c>
      <c r="C347" s="38">
        <v>274</v>
      </c>
      <c r="D347" s="41"/>
      <c r="E347" s="41" t="s">
        <v>1182</v>
      </c>
      <c r="F347" s="41"/>
      <c r="G347" s="41" t="s">
        <v>1182</v>
      </c>
      <c r="H347" s="8" t="s">
        <v>11</v>
      </c>
      <c r="I347" s="8" t="s">
        <v>72</v>
      </c>
      <c r="J347" s="67" t="s">
        <v>1183</v>
      </c>
      <c r="K347" s="64" t="s">
        <v>1184</v>
      </c>
      <c r="L347" s="64" t="s">
        <v>1185</v>
      </c>
      <c r="M347" s="64"/>
    </row>
    <row r="348" s="31" customFormat="1" ht="90" customHeight="1" spans="1:13">
      <c r="A348" s="8">
        <v>345</v>
      </c>
      <c r="B348" s="8" t="s">
        <v>46</v>
      </c>
      <c r="C348" s="38">
        <v>275</v>
      </c>
      <c r="D348" s="41"/>
      <c r="E348" s="41" t="s">
        <v>1186</v>
      </c>
      <c r="F348" s="41"/>
      <c r="G348" s="41" t="s">
        <v>1186</v>
      </c>
      <c r="H348" s="8" t="s">
        <v>11</v>
      </c>
      <c r="I348" s="8" t="s">
        <v>72</v>
      </c>
      <c r="J348" s="67" t="s">
        <v>1187</v>
      </c>
      <c r="K348" s="64" t="s">
        <v>1188</v>
      </c>
      <c r="L348" s="64" t="s">
        <v>1189</v>
      </c>
      <c r="M348" s="64"/>
    </row>
    <row r="349" s="31" customFormat="1" ht="90" customHeight="1" spans="1:13">
      <c r="A349" s="8">
        <v>346</v>
      </c>
      <c r="B349" s="8" t="s">
        <v>46</v>
      </c>
      <c r="C349" s="38">
        <v>276</v>
      </c>
      <c r="D349" s="8"/>
      <c r="E349" s="8" t="s">
        <v>1190</v>
      </c>
      <c r="F349" s="8"/>
      <c r="G349" s="8" t="s">
        <v>1190</v>
      </c>
      <c r="H349" s="8" t="s">
        <v>11</v>
      </c>
      <c r="I349" s="8" t="s">
        <v>77</v>
      </c>
      <c r="J349" s="64" t="s">
        <v>1191</v>
      </c>
      <c r="K349" s="64" t="s">
        <v>1192</v>
      </c>
      <c r="L349" s="64" t="s">
        <v>1193</v>
      </c>
      <c r="M349" s="64"/>
    </row>
    <row r="350" s="31" customFormat="1" ht="90" customHeight="1" spans="1:13">
      <c r="A350" s="8">
        <v>347</v>
      </c>
      <c r="B350" s="8" t="s">
        <v>46</v>
      </c>
      <c r="C350" s="38">
        <v>277</v>
      </c>
      <c r="D350" s="8"/>
      <c r="E350" s="8" t="s">
        <v>1194</v>
      </c>
      <c r="F350" s="8"/>
      <c r="G350" s="8" t="s">
        <v>1194</v>
      </c>
      <c r="H350" s="8" t="s">
        <v>11</v>
      </c>
      <c r="I350" s="8" t="s">
        <v>77</v>
      </c>
      <c r="J350" s="64" t="s">
        <v>1195</v>
      </c>
      <c r="K350" s="64" t="s">
        <v>1196</v>
      </c>
      <c r="L350" s="64" t="s">
        <v>1197</v>
      </c>
      <c r="M350" s="64"/>
    </row>
    <row r="351" s="31" customFormat="1" ht="90" customHeight="1" spans="1:13">
      <c r="A351" s="8">
        <v>348</v>
      </c>
      <c r="B351" s="8" t="s">
        <v>46</v>
      </c>
      <c r="C351" s="38">
        <v>278</v>
      </c>
      <c r="D351" s="8"/>
      <c r="E351" s="8" t="s">
        <v>1198</v>
      </c>
      <c r="F351" s="8"/>
      <c r="G351" s="8" t="s">
        <v>1198</v>
      </c>
      <c r="H351" s="8" t="s">
        <v>11</v>
      </c>
      <c r="I351" s="8" t="s">
        <v>77</v>
      </c>
      <c r="J351" s="64" t="s">
        <v>1199</v>
      </c>
      <c r="K351" s="64" t="s">
        <v>1200</v>
      </c>
      <c r="L351" s="64" t="s">
        <v>1201</v>
      </c>
      <c r="M351" s="64"/>
    </row>
    <row r="352" s="31" customFormat="1" ht="90" customHeight="1" spans="1:13">
      <c r="A352" s="8">
        <v>349</v>
      </c>
      <c r="B352" s="8" t="s">
        <v>46</v>
      </c>
      <c r="C352" s="38">
        <v>279</v>
      </c>
      <c r="D352" s="8"/>
      <c r="E352" s="8" t="s">
        <v>1202</v>
      </c>
      <c r="F352" s="8"/>
      <c r="G352" s="8" t="s">
        <v>1202</v>
      </c>
      <c r="H352" s="8" t="s">
        <v>11</v>
      </c>
      <c r="I352" s="8" t="s">
        <v>77</v>
      </c>
      <c r="J352" s="64" t="s">
        <v>1203</v>
      </c>
      <c r="K352" s="64" t="s">
        <v>1204</v>
      </c>
      <c r="L352" s="64" t="s">
        <v>1205</v>
      </c>
      <c r="M352" s="64"/>
    </row>
    <row r="353" s="31" customFormat="1" ht="90" customHeight="1" spans="1:13">
      <c r="A353" s="8">
        <v>350</v>
      </c>
      <c r="B353" s="8" t="s">
        <v>46</v>
      </c>
      <c r="C353" s="38">
        <v>280</v>
      </c>
      <c r="D353" s="8"/>
      <c r="E353" s="8" t="s">
        <v>1206</v>
      </c>
      <c r="F353" s="8"/>
      <c r="G353" s="8" t="s">
        <v>1206</v>
      </c>
      <c r="H353" s="8" t="s">
        <v>11</v>
      </c>
      <c r="I353" s="8" t="s">
        <v>77</v>
      </c>
      <c r="J353" s="64" t="s">
        <v>1207</v>
      </c>
      <c r="K353" s="64" t="s">
        <v>1208</v>
      </c>
      <c r="L353" s="64" t="s">
        <v>1209</v>
      </c>
      <c r="M353" s="64"/>
    </row>
    <row r="354" s="31" customFormat="1" ht="90" customHeight="1" spans="1:13">
      <c r="A354" s="8">
        <v>351</v>
      </c>
      <c r="B354" s="8" t="s">
        <v>46</v>
      </c>
      <c r="C354" s="38">
        <v>281</v>
      </c>
      <c r="D354" s="8"/>
      <c r="E354" s="8" t="s">
        <v>1210</v>
      </c>
      <c r="F354" s="8"/>
      <c r="G354" s="8" t="s">
        <v>1210</v>
      </c>
      <c r="H354" s="8" t="s">
        <v>11</v>
      </c>
      <c r="I354" s="8" t="s">
        <v>77</v>
      </c>
      <c r="J354" s="64" t="s">
        <v>1211</v>
      </c>
      <c r="K354" s="64" t="s">
        <v>1212</v>
      </c>
      <c r="L354" s="64" t="s">
        <v>1213</v>
      </c>
      <c r="M354" s="64"/>
    </row>
    <row r="355" s="31" customFormat="1" ht="90" customHeight="1" spans="1:13">
      <c r="A355" s="8">
        <v>352</v>
      </c>
      <c r="B355" s="8" t="s">
        <v>46</v>
      </c>
      <c r="C355" s="38">
        <v>282</v>
      </c>
      <c r="D355" s="61"/>
      <c r="E355" s="61" t="s">
        <v>1214</v>
      </c>
      <c r="F355" s="61"/>
      <c r="G355" s="61" t="s">
        <v>1214</v>
      </c>
      <c r="H355" s="8" t="s">
        <v>13</v>
      </c>
      <c r="I355" s="8" t="s">
        <v>72</v>
      </c>
      <c r="J355" s="62" t="s">
        <v>1215</v>
      </c>
      <c r="K355" s="63" t="s">
        <v>1216</v>
      </c>
      <c r="L355" s="63" t="s">
        <v>1217</v>
      </c>
      <c r="M355" s="64"/>
    </row>
    <row r="356" s="31" customFormat="1" ht="90" customHeight="1" spans="1:13">
      <c r="A356" s="8">
        <v>353</v>
      </c>
      <c r="B356" s="8" t="s">
        <v>46</v>
      </c>
      <c r="C356" s="38">
        <v>283</v>
      </c>
      <c r="D356" s="61"/>
      <c r="E356" s="61" t="s">
        <v>1218</v>
      </c>
      <c r="F356" s="61"/>
      <c r="G356" s="61" t="s">
        <v>1218</v>
      </c>
      <c r="H356" s="8" t="s">
        <v>13</v>
      </c>
      <c r="I356" s="8" t="s">
        <v>72</v>
      </c>
      <c r="J356" s="62" t="s">
        <v>1219</v>
      </c>
      <c r="K356" s="61" t="s">
        <v>1220</v>
      </c>
      <c r="L356" s="63" t="s">
        <v>1221</v>
      </c>
      <c r="M356" s="64"/>
    </row>
    <row r="357" s="31" customFormat="1" ht="90" customHeight="1" spans="1:13">
      <c r="A357" s="8">
        <v>354</v>
      </c>
      <c r="B357" s="8" t="s">
        <v>46</v>
      </c>
      <c r="C357" s="38">
        <v>284</v>
      </c>
      <c r="D357" s="61"/>
      <c r="E357" s="61" t="s">
        <v>1222</v>
      </c>
      <c r="F357" s="61"/>
      <c r="G357" s="61" t="s">
        <v>1222</v>
      </c>
      <c r="H357" s="8" t="s">
        <v>13</v>
      </c>
      <c r="I357" s="8" t="s">
        <v>72</v>
      </c>
      <c r="J357" s="62" t="s">
        <v>1223</v>
      </c>
      <c r="K357" s="63" t="s">
        <v>1224</v>
      </c>
      <c r="L357" s="63" t="s">
        <v>1225</v>
      </c>
      <c r="M357" s="64"/>
    </row>
    <row r="358" s="31" customFormat="1" ht="90" customHeight="1" spans="1:13">
      <c r="A358" s="8">
        <v>355</v>
      </c>
      <c r="B358" s="8" t="s">
        <v>46</v>
      </c>
      <c r="C358" s="38">
        <v>285</v>
      </c>
      <c r="D358" s="61"/>
      <c r="E358" s="61" t="s">
        <v>1226</v>
      </c>
      <c r="F358" s="61"/>
      <c r="G358" s="61" t="s">
        <v>1226</v>
      </c>
      <c r="H358" s="8" t="s">
        <v>13</v>
      </c>
      <c r="I358" s="8" t="s">
        <v>72</v>
      </c>
      <c r="J358" s="62" t="s">
        <v>1227</v>
      </c>
      <c r="K358" s="63" t="s">
        <v>1228</v>
      </c>
      <c r="L358" s="63" t="s">
        <v>1229</v>
      </c>
      <c r="M358" s="64"/>
    </row>
    <row r="359" s="31" customFormat="1" ht="90" customHeight="1" spans="1:13">
      <c r="A359" s="8">
        <v>356</v>
      </c>
      <c r="B359" s="8" t="s">
        <v>46</v>
      </c>
      <c r="C359" s="38">
        <v>286</v>
      </c>
      <c r="D359" s="61"/>
      <c r="E359" s="61" t="s">
        <v>1230</v>
      </c>
      <c r="F359" s="61"/>
      <c r="G359" s="61" t="s">
        <v>1230</v>
      </c>
      <c r="H359" s="8" t="s">
        <v>13</v>
      </c>
      <c r="I359" s="8" t="s">
        <v>72</v>
      </c>
      <c r="J359" s="62" t="s">
        <v>1231</v>
      </c>
      <c r="K359" s="63" t="s">
        <v>1232</v>
      </c>
      <c r="L359" s="63" t="s">
        <v>1233</v>
      </c>
      <c r="M359" s="64"/>
    </row>
    <row r="360" s="31" customFormat="1" ht="90" customHeight="1" spans="1:13">
      <c r="A360" s="8">
        <v>357</v>
      </c>
      <c r="B360" s="8" t="s">
        <v>46</v>
      </c>
      <c r="C360" s="38">
        <v>287</v>
      </c>
      <c r="D360" s="61"/>
      <c r="E360" s="61" t="s">
        <v>1234</v>
      </c>
      <c r="F360" s="61"/>
      <c r="G360" s="61" t="s">
        <v>1234</v>
      </c>
      <c r="H360" s="8" t="s">
        <v>13</v>
      </c>
      <c r="I360" s="8" t="s">
        <v>72</v>
      </c>
      <c r="J360" s="62" t="s">
        <v>1235</v>
      </c>
      <c r="K360" s="63" t="s">
        <v>1236</v>
      </c>
      <c r="L360" s="63" t="s">
        <v>1237</v>
      </c>
      <c r="M360" s="64"/>
    </row>
    <row r="361" s="31" customFormat="1" ht="90" customHeight="1" spans="1:13">
      <c r="A361" s="8">
        <v>358</v>
      </c>
      <c r="B361" s="8" t="s">
        <v>46</v>
      </c>
      <c r="C361" s="38">
        <v>288</v>
      </c>
      <c r="D361" s="61"/>
      <c r="E361" s="61" t="s">
        <v>1238</v>
      </c>
      <c r="F361" s="61"/>
      <c r="G361" s="61" t="s">
        <v>1238</v>
      </c>
      <c r="H361" s="8" t="s">
        <v>13</v>
      </c>
      <c r="I361" s="8" t="s">
        <v>72</v>
      </c>
      <c r="J361" s="62" t="s">
        <v>1239</v>
      </c>
      <c r="K361" s="63" t="s">
        <v>1240</v>
      </c>
      <c r="L361" s="63" t="s">
        <v>1241</v>
      </c>
      <c r="M361" s="64"/>
    </row>
    <row r="362" s="4" customFormat="1" ht="90" customHeight="1" spans="1:13">
      <c r="A362" s="8">
        <v>359</v>
      </c>
      <c r="B362" s="8" t="s">
        <v>38</v>
      </c>
      <c r="C362" s="38">
        <v>1</v>
      </c>
      <c r="D362" s="39" t="s">
        <v>1242</v>
      </c>
      <c r="E362" s="8" t="s">
        <v>1243</v>
      </c>
      <c r="F362" s="39"/>
      <c r="G362" s="38"/>
      <c r="H362" s="8" t="s">
        <v>5</v>
      </c>
      <c r="I362" s="8" t="s">
        <v>136</v>
      </c>
      <c r="J362" s="8" t="s">
        <v>1244</v>
      </c>
      <c r="K362" s="8" t="s">
        <v>1245</v>
      </c>
      <c r="L362" s="8" t="s">
        <v>1246</v>
      </c>
      <c r="M362" s="8"/>
    </row>
    <row r="363" s="4" customFormat="1" ht="90" customHeight="1" spans="1:13">
      <c r="A363" s="8">
        <v>360</v>
      </c>
      <c r="B363" s="8" t="s">
        <v>38</v>
      </c>
      <c r="C363" s="38">
        <v>2</v>
      </c>
      <c r="D363" s="39" t="s">
        <v>1247</v>
      </c>
      <c r="E363" s="8" t="s">
        <v>1248</v>
      </c>
      <c r="F363" s="39"/>
      <c r="G363" s="38"/>
      <c r="H363" s="8" t="s">
        <v>5</v>
      </c>
      <c r="I363" s="8" t="s">
        <v>66</v>
      </c>
      <c r="J363" s="8" t="s">
        <v>1249</v>
      </c>
      <c r="K363" s="8" t="s">
        <v>1250</v>
      </c>
      <c r="L363" s="8" t="s">
        <v>1251</v>
      </c>
      <c r="M363" s="8"/>
    </row>
    <row r="364" s="4" customFormat="1" ht="90" customHeight="1" spans="1:13">
      <c r="A364" s="8">
        <v>361</v>
      </c>
      <c r="B364" s="8" t="s">
        <v>38</v>
      </c>
      <c r="C364" s="38">
        <v>3</v>
      </c>
      <c r="D364" s="10" t="s">
        <v>1252</v>
      </c>
      <c r="E364" s="8" t="s">
        <v>1253</v>
      </c>
      <c r="F364" s="10"/>
      <c r="G364" s="11"/>
      <c r="H364" s="8" t="s">
        <v>6</v>
      </c>
      <c r="I364" s="8" t="s">
        <v>528</v>
      </c>
      <c r="J364" s="8" t="s">
        <v>1254</v>
      </c>
      <c r="K364" s="8" t="s">
        <v>1255</v>
      </c>
      <c r="L364" s="8" t="s">
        <v>1256</v>
      </c>
      <c r="M364" s="8"/>
    </row>
    <row r="365" s="4" customFormat="1" ht="90" customHeight="1" spans="1:13">
      <c r="A365" s="8">
        <v>362</v>
      </c>
      <c r="B365" s="8" t="s">
        <v>38</v>
      </c>
      <c r="C365" s="38">
        <v>4</v>
      </c>
      <c r="D365" s="39" t="s">
        <v>1257</v>
      </c>
      <c r="E365" s="8" t="s">
        <v>1258</v>
      </c>
      <c r="F365" s="39"/>
      <c r="G365" s="38"/>
      <c r="H365" s="8" t="s">
        <v>9</v>
      </c>
      <c r="I365" s="8" t="s">
        <v>136</v>
      </c>
      <c r="J365" s="8" t="s">
        <v>1259</v>
      </c>
      <c r="K365" s="8" t="s">
        <v>1260</v>
      </c>
      <c r="L365" s="8" t="s">
        <v>1261</v>
      </c>
      <c r="M365" s="8"/>
    </row>
    <row r="366" s="4" customFormat="1" ht="90" customHeight="1" spans="1:13">
      <c r="A366" s="8">
        <v>363</v>
      </c>
      <c r="B366" s="8" t="s">
        <v>38</v>
      </c>
      <c r="C366" s="38">
        <v>5</v>
      </c>
      <c r="D366" s="39" t="s">
        <v>1262</v>
      </c>
      <c r="E366" s="8" t="s">
        <v>1263</v>
      </c>
      <c r="F366" s="39"/>
      <c r="G366" s="38"/>
      <c r="H366" s="8" t="s">
        <v>9</v>
      </c>
      <c r="I366" s="8" t="s">
        <v>66</v>
      </c>
      <c r="J366" s="8" t="s">
        <v>1264</v>
      </c>
      <c r="K366" s="8" t="s">
        <v>1265</v>
      </c>
      <c r="L366" s="8" t="s">
        <v>1266</v>
      </c>
      <c r="M366" s="8"/>
    </row>
    <row r="367" s="4" customFormat="1" ht="90" customHeight="1" spans="1:13">
      <c r="A367" s="8">
        <v>364</v>
      </c>
      <c r="B367" s="8" t="s">
        <v>38</v>
      </c>
      <c r="C367" s="38">
        <v>6</v>
      </c>
      <c r="D367" s="152" t="s">
        <v>1267</v>
      </c>
      <c r="E367" s="8" t="s">
        <v>1268</v>
      </c>
      <c r="F367" s="39"/>
      <c r="G367" s="38"/>
      <c r="H367" s="8" t="s">
        <v>4</v>
      </c>
      <c r="I367" s="8" t="s">
        <v>146</v>
      </c>
      <c r="J367" s="8" t="s">
        <v>1269</v>
      </c>
      <c r="K367" s="8" t="s">
        <v>1270</v>
      </c>
      <c r="L367" s="8" t="s">
        <v>1271</v>
      </c>
      <c r="M367" s="8"/>
    </row>
    <row r="368" s="4" customFormat="1" ht="90" customHeight="1" spans="1:13">
      <c r="A368" s="8">
        <v>365</v>
      </c>
      <c r="B368" s="8" t="s">
        <v>38</v>
      </c>
      <c r="C368" s="38">
        <v>7</v>
      </c>
      <c r="D368" s="152" t="s">
        <v>1272</v>
      </c>
      <c r="E368" s="8" t="s">
        <v>1273</v>
      </c>
      <c r="F368" s="39"/>
      <c r="G368" s="38"/>
      <c r="H368" s="8" t="s">
        <v>4</v>
      </c>
      <c r="I368" s="8" t="s">
        <v>136</v>
      </c>
      <c r="J368" s="8" t="s">
        <v>1274</v>
      </c>
      <c r="K368" s="8" t="s">
        <v>1275</v>
      </c>
      <c r="L368" s="8" t="s">
        <v>1276</v>
      </c>
      <c r="M368" s="8"/>
    </row>
    <row r="369" s="4" customFormat="1" ht="90" customHeight="1" spans="1:13">
      <c r="A369" s="8">
        <v>366</v>
      </c>
      <c r="B369" s="8" t="s">
        <v>38</v>
      </c>
      <c r="C369" s="38">
        <v>8</v>
      </c>
      <c r="D369" s="152" t="s">
        <v>1277</v>
      </c>
      <c r="E369" s="8" t="s">
        <v>1278</v>
      </c>
      <c r="F369" s="39"/>
      <c r="G369" s="38"/>
      <c r="H369" s="8" t="s">
        <v>4</v>
      </c>
      <c r="I369" s="8" t="s">
        <v>146</v>
      </c>
      <c r="J369" s="8" t="s">
        <v>1279</v>
      </c>
      <c r="K369" s="8" t="s">
        <v>1280</v>
      </c>
      <c r="L369" s="8" t="s">
        <v>1281</v>
      </c>
      <c r="M369" s="8"/>
    </row>
    <row r="370" s="4" customFormat="1" ht="90" customHeight="1" spans="1:13">
      <c r="A370" s="8">
        <v>367</v>
      </c>
      <c r="B370" s="8" t="s">
        <v>38</v>
      </c>
      <c r="C370" s="38">
        <v>9</v>
      </c>
      <c r="D370" s="152" t="s">
        <v>1282</v>
      </c>
      <c r="E370" s="8" t="s">
        <v>1283</v>
      </c>
      <c r="F370" s="39"/>
      <c r="G370" s="38"/>
      <c r="H370" s="8" t="s">
        <v>4</v>
      </c>
      <c r="I370" s="8" t="s">
        <v>94</v>
      </c>
      <c r="J370" s="8" t="s">
        <v>1284</v>
      </c>
      <c r="K370" s="8" t="s">
        <v>1285</v>
      </c>
      <c r="L370" s="8" t="s">
        <v>1286</v>
      </c>
      <c r="M370" s="8"/>
    </row>
    <row r="371" s="4" customFormat="1" ht="90" customHeight="1" spans="1:13">
      <c r="A371" s="8">
        <v>368</v>
      </c>
      <c r="B371" s="8" t="s">
        <v>38</v>
      </c>
      <c r="C371" s="38">
        <v>10</v>
      </c>
      <c r="D371" s="152" t="s">
        <v>1287</v>
      </c>
      <c r="E371" s="8" t="s">
        <v>1288</v>
      </c>
      <c r="F371" s="39"/>
      <c r="G371" s="38"/>
      <c r="H371" s="8" t="s">
        <v>4</v>
      </c>
      <c r="I371" s="8" t="s">
        <v>94</v>
      </c>
      <c r="J371" s="8" t="s">
        <v>1289</v>
      </c>
      <c r="K371" s="8" t="s">
        <v>1285</v>
      </c>
      <c r="L371" s="8" t="s">
        <v>1286</v>
      </c>
      <c r="M371" s="8"/>
    </row>
    <row r="372" s="4" customFormat="1" ht="90" customHeight="1" spans="1:13">
      <c r="A372" s="8">
        <v>369</v>
      </c>
      <c r="B372" s="8" t="s">
        <v>38</v>
      </c>
      <c r="C372" s="38">
        <v>11</v>
      </c>
      <c r="D372" s="152" t="s">
        <v>1290</v>
      </c>
      <c r="E372" s="8" t="s">
        <v>1291</v>
      </c>
      <c r="F372" s="39"/>
      <c r="G372" s="38"/>
      <c r="H372" s="8" t="s">
        <v>4</v>
      </c>
      <c r="I372" s="8" t="s">
        <v>94</v>
      </c>
      <c r="J372" s="8" t="s">
        <v>1292</v>
      </c>
      <c r="K372" s="8" t="s">
        <v>1260</v>
      </c>
      <c r="L372" s="8" t="s">
        <v>1293</v>
      </c>
      <c r="M372" s="8"/>
    </row>
    <row r="373" s="4" customFormat="1" ht="90" customHeight="1" spans="1:13">
      <c r="A373" s="8">
        <v>370</v>
      </c>
      <c r="B373" s="8" t="s">
        <v>38</v>
      </c>
      <c r="C373" s="38">
        <v>12</v>
      </c>
      <c r="D373" s="152" t="s">
        <v>1294</v>
      </c>
      <c r="E373" s="8" t="s">
        <v>1295</v>
      </c>
      <c r="F373" s="38"/>
      <c r="G373" s="38"/>
      <c r="H373" s="8" t="s">
        <v>4</v>
      </c>
      <c r="I373" s="8" t="s">
        <v>72</v>
      </c>
      <c r="J373" s="8" t="s">
        <v>1296</v>
      </c>
      <c r="K373" s="8" t="s">
        <v>1275</v>
      </c>
      <c r="L373" s="8" t="s">
        <v>1271</v>
      </c>
      <c r="M373" s="8"/>
    </row>
    <row r="374" s="4" customFormat="1" ht="90" customHeight="1" spans="1:13">
      <c r="A374" s="8">
        <v>371</v>
      </c>
      <c r="B374" s="8" t="s">
        <v>38</v>
      </c>
      <c r="C374" s="38">
        <v>13</v>
      </c>
      <c r="D374" s="152" t="s">
        <v>1297</v>
      </c>
      <c r="E374" s="8" t="s">
        <v>1298</v>
      </c>
      <c r="F374" s="39"/>
      <c r="G374" s="38"/>
      <c r="H374" s="8" t="s">
        <v>4</v>
      </c>
      <c r="I374" s="8" t="s">
        <v>72</v>
      </c>
      <c r="J374" s="8" t="s">
        <v>1299</v>
      </c>
      <c r="K374" s="8" t="s">
        <v>1260</v>
      </c>
      <c r="L374" s="8" t="s">
        <v>1300</v>
      </c>
      <c r="M374" s="8"/>
    </row>
    <row r="375" s="4" customFormat="1" ht="90" customHeight="1" spans="1:13">
      <c r="A375" s="8">
        <v>372</v>
      </c>
      <c r="B375" s="8" t="s">
        <v>38</v>
      </c>
      <c r="C375" s="38">
        <v>14</v>
      </c>
      <c r="D375" s="152" t="s">
        <v>1301</v>
      </c>
      <c r="E375" s="8" t="s">
        <v>1302</v>
      </c>
      <c r="F375" s="38"/>
      <c r="G375" s="38"/>
      <c r="H375" s="8" t="s">
        <v>4</v>
      </c>
      <c r="I375" s="8" t="s">
        <v>94</v>
      </c>
      <c r="J375" s="8" t="s">
        <v>1303</v>
      </c>
      <c r="K375" s="8" t="s">
        <v>1304</v>
      </c>
      <c r="L375" s="8" t="s">
        <v>1305</v>
      </c>
      <c r="M375" s="8"/>
    </row>
    <row r="376" s="4" customFormat="1" ht="90" customHeight="1" spans="1:13">
      <c r="A376" s="8">
        <v>373</v>
      </c>
      <c r="B376" s="8" t="s">
        <v>38</v>
      </c>
      <c r="C376" s="38">
        <v>15</v>
      </c>
      <c r="D376" s="152" t="s">
        <v>1306</v>
      </c>
      <c r="E376" s="8" t="s">
        <v>1307</v>
      </c>
      <c r="F376" s="39"/>
      <c r="G376" s="38"/>
      <c r="H376" s="8" t="s">
        <v>4</v>
      </c>
      <c r="I376" s="8" t="s">
        <v>72</v>
      </c>
      <c r="J376" s="8" t="s">
        <v>1308</v>
      </c>
      <c r="K376" s="8" t="s">
        <v>1309</v>
      </c>
      <c r="L376" s="8" t="s">
        <v>1310</v>
      </c>
      <c r="M376" s="8"/>
    </row>
    <row r="377" s="4" customFormat="1" ht="90" customHeight="1" spans="1:13">
      <c r="A377" s="8">
        <v>374</v>
      </c>
      <c r="B377" s="8" t="s">
        <v>38</v>
      </c>
      <c r="C377" s="38">
        <v>16</v>
      </c>
      <c r="D377" s="152" t="s">
        <v>1311</v>
      </c>
      <c r="E377" s="8" t="s">
        <v>1312</v>
      </c>
      <c r="F377" s="39"/>
      <c r="G377" s="39"/>
      <c r="H377" s="8" t="s">
        <v>4</v>
      </c>
      <c r="I377" s="8" t="s">
        <v>77</v>
      </c>
      <c r="J377" s="8" t="s">
        <v>1313</v>
      </c>
      <c r="K377" s="8" t="s">
        <v>1260</v>
      </c>
      <c r="L377" s="8" t="s">
        <v>1314</v>
      </c>
      <c r="M377" s="8"/>
    </row>
    <row r="378" s="4" customFormat="1" ht="90" customHeight="1" spans="1:13">
      <c r="A378" s="8">
        <v>375</v>
      </c>
      <c r="B378" s="8" t="s">
        <v>38</v>
      </c>
      <c r="C378" s="38">
        <v>17</v>
      </c>
      <c r="D378" s="39" t="s">
        <v>1315</v>
      </c>
      <c r="E378" s="8" t="s">
        <v>1316</v>
      </c>
      <c r="F378" s="152" t="s">
        <v>1317</v>
      </c>
      <c r="G378" s="38" t="s">
        <v>1318</v>
      </c>
      <c r="H378" s="8" t="s">
        <v>4</v>
      </c>
      <c r="I378" s="8" t="s">
        <v>557</v>
      </c>
      <c r="J378" s="8" t="s">
        <v>1319</v>
      </c>
      <c r="K378" s="8" t="s">
        <v>1275</v>
      </c>
      <c r="L378" s="8" t="s">
        <v>1320</v>
      </c>
      <c r="M378" s="8"/>
    </row>
    <row r="379" s="4" customFormat="1" ht="90" customHeight="1" spans="1:13">
      <c r="A379" s="8">
        <v>376</v>
      </c>
      <c r="B379" s="8" t="s">
        <v>38</v>
      </c>
      <c r="C379" s="38">
        <v>18</v>
      </c>
      <c r="D379" s="39" t="s">
        <v>1315</v>
      </c>
      <c r="E379" s="8" t="s">
        <v>1316</v>
      </c>
      <c r="F379" s="153" t="s">
        <v>1321</v>
      </c>
      <c r="G379" s="38" t="s">
        <v>1322</v>
      </c>
      <c r="H379" s="8" t="s">
        <v>4</v>
      </c>
      <c r="I379" s="8" t="s">
        <v>557</v>
      </c>
      <c r="J379" s="8" t="s">
        <v>1319</v>
      </c>
      <c r="K379" s="8" t="s">
        <v>1275</v>
      </c>
      <c r="L379" s="8" t="s">
        <v>1320</v>
      </c>
      <c r="M379" s="8"/>
    </row>
    <row r="380" s="4" customFormat="1" ht="90" customHeight="1" spans="1:13">
      <c r="A380" s="8">
        <v>377</v>
      </c>
      <c r="B380" s="8" t="s">
        <v>38</v>
      </c>
      <c r="C380" s="38">
        <v>19</v>
      </c>
      <c r="D380" s="39" t="s">
        <v>1315</v>
      </c>
      <c r="E380" s="8" t="s">
        <v>1316</v>
      </c>
      <c r="F380" s="153" t="s">
        <v>1323</v>
      </c>
      <c r="G380" s="38" t="s">
        <v>1324</v>
      </c>
      <c r="H380" s="8" t="s">
        <v>4</v>
      </c>
      <c r="I380" s="8" t="s">
        <v>557</v>
      </c>
      <c r="J380" s="8" t="s">
        <v>1259</v>
      </c>
      <c r="K380" s="8" t="s">
        <v>1260</v>
      </c>
      <c r="L380" s="8" t="s">
        <v>1261</v>
      </c>
      <c r="M380" s="8"/>
    </row>
    <row r="381" s="4" customFormat="1" ht="90" customHeight="1" spans="1:13">
      <c r="A381" s="8">
        <v>378</v>
      </c>
      <c r="B381" s="8" t="s">
        <v>38</v>
      </c>
      <c r="C381" s="38">
        <v>20</v>
      </c>
      <c r="D381" s="39" t="s">
        <v>1325</v>
      </c>
      <c r="E381" s="8" t="s">
        <v>1326</v>
      </c>
      <c r="F381" s="153" t="s">
        <v>1327</v>
      </c>
      <c r="G381" s="38" t="s">
        <v>1328</v>
      </c>
      <c r="H381" s="8" t="s">
        <v>4</v>
      </c>
      <c r="I381" s="8" t="s">
        <v>124</v>
      </c>
      <c r="J381" s="8" t="s">
        <v>1329</v>
      </c>
      <c r="K381" s="8" t="s">
        <v>1330</v>
      </c>
      <c r="L381" s="8" t="s">
        <v>1331</v>
      </c>
      <c r="M381" s="8"/>
    </row>
    <row r="382" s="4" customFormat="1" ht="90" customHeight="1" spans="1:13">
      <c r="A382" s="8">
        <v>379</v>
      </c>
      <c r="B382" s="8" t="s">
        <v>38</v>
      </c>
      <c r="C382" s="38">
        <v>21</v>
      </c>
      <c r="D382" s="39" t="s">
        <v>1325</v>
      </c>
      <c r="E382" s="8" t="s">
        <v>1326</v>
      </c>
      <c r="F382" s="152" t="s">
        <v>1332</v>
      </c>
      <c r="G382" s="38" t="s">
        <v>1333</v>
      </c>
      <c r="H382" s="8" t="s">
        <v>4</v>
      </c>
      <c r="I382" s="8" t="s">
        <v>124</v>
      </c>
      <c r="J382" s="8" t="s">
        <v>1334</v>
      </c>
      <c r="K382" s="8" t="s">
        <v>1275</v>
      </c>
      <c r="L382" s="8" t="s">
        <v>1335</v>
      </c>
      <c r="M382" s="8"/>
    </row>
    <row r="383" s="4" customFormat="1" ht="90" customHeight="1" spans="1:13">
      <c r="A383" s="8">
        <v>380</v>
      </c>
      <c r="B383" s="8" t="s">
        <v>38</v>
      </c>
      <c r="C383" s="38">
        <v>22</v>
      </c>
      <c r="D383" s="39" t="s">
        <v>1336</v>
      </c>
      <c r="E383" s="8" t="s">
        <v>1337</v>
      </c>
      <c r="F383" s="152" t="s">
        <v>1338</v>
      </c>
      <c r="G383" s="38" t="s">
        <v>1339</v>
      </c>
      <c r="H383" s="8" t="s">
        <v>4</v>
      </c>
      <c r="I383" s="8" t="s">
        <v>124</v>
      </c>
      <c r="J383" s="8" t="s">
        <v>1340</v>
      </c>
      <c r="K383" s="8" t="s">
        <v>1260</v>
      </c>
      <c r="L383" s="8" t="s">
        <v>1341</v>
      </c>
      <c r="M383" s="8"/>
    </row>
    <row r="384" s="4" customFormat="1" ht="90" customHeight="1" spans="1:13">
      <c r="A384" s="8">
        <v>381</v>
      </c>
      <c r="B384" s="8" t="s">
        <v>38</v>
      </c>
      <c r="C384" s="38">
        <v>23</v>
      </c>
      <c r="D384" s="39" t="s">
        <v>1336</v>
      </c>
      <c r="E384" s="8" t="s">
        <v>1337</v>
      </c>
      <c r="F384" s="152" t="s">
        <v>1342</v>
      </c>
      <c r="G384" s="38" t="s">
        <v>1343</v>
      </c>
      <c r="H384" s="8" t="s">
        <v>4</v>
      </c>
      <c r="I384" s="8" t="s">
        <v>124</v>
      </c>
      <c r="J384" s="8" t="s">
        <v>1344</v>
      </c>
      <c r="K384" s="8" t="s">
        <v>1260</v>
      </c>
      <c r="L384" s="8" t="s">
        <v>1341</v>
      </c>
      <c r="M384" s="8"/>
    </row>
    <row r="385" s="4" customFormat="1" ht="90" customHeight="1" spans="1:13">
      <c r="A385" s="8">
        <v>382</v>
      </c>
      <c r="B385" s="8" t="s">
        <v>38</v>
      </c>
      <c r="C385" s="38">
        <v>24</v>
      </c>
      <c r="D385" s="152" t="s">
        <v>1345</v>
      </c>
      <c r="E385" s="8" t="s">
        <v>1346</v>
      </c>
      <c r="F385" s="39"/>
      <c r="G385" s="39"/>
      <c r="H385" s="8" t="s">
        <v>4</v>
      </c>
      <c r="I385" s="8" t="s">
        <v>77</v>
      </c>
      <c r="J385" s="8" t="s">
        <v>1347</v>
      </c>
      <c r="K385" s="8" t="s">
        <v>1348</v>
      </c>
      <c r="L385" s="8" t="s">
        <v>1349</v>
      </c>
      <c r="M385" s="8"/>
    </row>
    <row r="386" s="4" customFormat="1" ht="90" customHeight="1" spans="1:13">
      <c r="A386" s="8">
        <v>383</v>
      </c>
      <c r="B386" s="8" t="s">
        <v>38</v>
      </c>
      <c r="C386" s="38">
        <v>25</v>
      </c>
      <c r="D386" s="39"/>
      <c r="E386" s="8" t="s">
        <v>1350</v>
      </c>
      <c r="F386" s="38"/>
      <c r="G386" s="39"/>
      <c r="H386" s="8" t="s">
        <v>4</v>
      </c>
      <c r="I386" s="8" t="s">
        <v>77</v>
      </c>
      <c r="J386" s="8" t="s">
        <v>1351</v>
      </c>
      <c r="K386" s="8" t="s">
        <v>1285</v>
      </c>
      <c r="L386" s="8" t="s">
        <v>1286</v>
      </c>
      <c r="M386" s="8"/>
    </row>
    <row r="387" s="4" customFormat="1" ht="90" customHeight="1" spans="1:13">
      <c r="A387" s="8">
        <v>384</v>
      </c>
      <c r="B387" s="8" t="s">
        <v>38</v>
      </c>
      <c r="C387" s="38">
        <v>26</v>
      </c>
      <c r="D387" s="39"/>
      <c r="E387" s="8" t="s">
        <v>1352</v>
      </c>
      <c r="F387" s="38"/>
      <c r="G387" s="39"/>
      <c r="H387" s="8" t="s">
        <v>4</v>
      </c>
      <c r="I387" s="8" t="s">
        <v>136</v>
      </c>
      <c r="J387" s="8" t="s">
        <v>1353</v>
      </c>
      <c r="K387" s="8" t="s">
        <v>1275</v>
      </c>
      <c r="L387" s="8" t="s">
        <v>1271</v>
      </c>
      <c r="M387" s="8"/>
    </row>
    <row r="388" s="32" customFormat="1" ht="90" customHeight="1" spans="1:13">
      <c r="A388" s="8">
        <v>385</v>
      </c>
      <c r="B388" s="8" t="s">
        <v>38</v>
      </c>
      <c r="C388" s="38">
        <v>27</v>
      </c>
      <c r="D388" s="19"/>
      <c r="E388" s="71" t="s">
        <v>1354</v>
      </c>
      <c r="F388" s="19"/>
      <c r="G388" s="8"/>
      <c r="H388" s="8" t="s">
        <v>4</v>
      </c>
      <c r="I388" s="8" t="s">
        <v>94</v>
      </c>
      <c r="J388" s="71" t="s">
        <v>1355</v>
      </c>
      <c r="K388" s="8" t="s">
        <v>1275</v>
      </c>
      <c r="L388" s="8" t="s">
        <v>1271</v>
      </c>
      <c r="M388" s="53"/>
    </row>
    <row r="389" s="33" customFormat="1" ht="90" customHeight="1" spans="1:13">
      <c r="A389" s="8">
        <v>386</v>
      </c>
      <c r="B389" s="8" t="s">
        <v>38</v>
      </c>
      <c r="C389" s="38">
        <v>28</v>
      </c>
      <c r="D389" s="19"/>
      <c r="E389" s="8" t="s">
        <v>1356</v>
      </c>
      <c r="F389" s="19"/>
      <c r="G389" s="8" t="s">
        <v>1356</v>
      </c>
      <c r="H389" s="8" t="s">
        <v>10</v>
      </c>
      <c r="I389" s="8" t="s">
        <v>72</v>
      </c>
      <c r="J389" s="41" t="s">
        <v>1357</v>
      </c>
      <c r="K389" s="8" t="s">
        <v>1358</v>
      </c>
      <c r="L389" s="8" t="s">
        <v>1359</v>
      </c>
      <c r="M389" s="53"/>
    </row>
    <row r="390" s="33" customFormat="1" ht="90" customHeight="1" spans="1:13">
      <c r="A390" s="8">
        <v>387</v>
      </c>
      <c r="B390" s="8" t="s">
        <v>38</v>
      </c>
      <c r="C390" s="38">
        <v>29</v>
      </c>
      <c r="D390" s="19"/>
      <c r="E390" s="8" t="s">
        <v>1360</v>
      </c>
      <c r="F390" s="19"/>
      <c r="G390" s="8" t="s">
        <v>1360</v>
      </c>
      <c r="H390" s="8" t="s">
        <v>10</v>
      </c>
      <c r="I390" s="8" t="s">
        <v>72</v>
      </c>
      <c r="J390" s="41" t="s">
        <v>1361</v>
      </c>
      <c r="K390" s="8" t="s">
        <v>1362</v>
      </c>
      <c r="L390" s="8" t="s">
        <v>1359</v>
      </c>
      <c r="M390" s="53"/>
    </row>
    <row r="391" s="33" customFormat="1" ht="90" customHeight="1" spans="1:13">
      <c r="A391" s="8">
        <v>388</v>
      </c>
      <c r="B391" s="8" t="s">
        <v>38</v>
      </c>
      <c r="C391" s="38">
        <v>30</v>
      </c>
      <c r="D391" s="19"/>
      <c r="E391" s="8" t="s">
        <v>1363</v>
      </c>
      <c r="F391" s="19"/>
      <c r="G391" s="8" t="s">
        <v>1363</v>
      </c>
      <c r="H391" s="8" t="s">
        <v>10</v>
      </c>
      <c r="I391" s="8" t="s">
        <v>72</v>
      </c>
      <c r="J391" s="41" t="s">
        <v>1364</v>
      </c>
      <c r="K391" s="8" t="s">
        <v>1362</v>
      </c>
      <c r="L391" s="8" t="s">
        <v>1359</v>
      </c>
      <c r="M391" s="53"/>
    </row>
    <row r="392" s="33" customFormat="1" ht="90" customHeight="1" spans="1:13">
      <c r="A392" s="8">
        <v>389</v>
      </c>
      <c r="B392" s="8" t="s">
        <v>38</v>
      </c>
      <c r="C392" s="38">
        <v>31</v>
      </c>
      <c r="D392" s="19"/>
      <c r="E392" s="8" t="s">
        <v>1365</v>
      </c>
      <c r="F392" s="19"/>
      <c r="G392" s="8" t="s">
        <v>1365</v>
      </c>
      <c r="H392" s="8" t="s">
        <v>10</v>
      </c>
      <c r="I392" s="8" t="s">
        <v>72</v>
      </c>
      <c r="J392" s="41" t="s">
        <v>1366</v>
      </c>
      <c r="K392" s="8" t="s">
        <v>1362</v>
      </c>
      <c r="L392" s="8" t="s">
        <v>1359</v>
      </c>
      <c r="M392" s="53"/>
    </row>
    <row r="393" s="33" customFormat="1" ht="90" customHeight="1" spans="1:13">
      <c r="A393" s="8">
        <v>390</v>
      </c>
      <c r="B393" s="8" t="s">
        <v>38</v>
      </c>
      <c r="C393" s="38">
        <v>32</v>
      </c>
      <c r="D393" s="19"/>
      <c r="E393" s="8" t="s">
        <v>1367</v>
      </c>
      <c r="F393" s="19"/>
      <c r="G393" s="8" t="s">
        <v>1367</v>
      </c>
      <c r="H393" s="8" t="s">
        <v>10</v>
      </c>
      <c r="I393" s="8" t="s">
        <v>72</v>
      </c>
      <c r="J393" s="41" t="s">
        <v>1368</v>
      </c>
      <c r="K393" s="8" t="s">
        <v>1362</v>
      </c>
      <c r="L393" s="8" t="s">
        <v>1369</v>
      </c>
      <c r="M393" s="53"/>
    </row>
    <row r="394" s="33" customFormat="1" ht="90" customHeight="1" spans="1:13">
      <c r="A394" s="8">
        <v>391</v>
      </c>
      <c r="B394" s="8" t="s">
        <v>38</v>
      </c>
      <c r="C394" s="38">
        <v>33</v>
      </c>
      <c r="D394" s="19"/>
      <c r="E394" s="8" t="s">
        <v>1370</v>
      </c>
      <c r="F394" s="19"/>
      <c r="G394" s="8" t="s">
        <v>1370</v>
      </c>
      <c r="H394" s="8" t="s">
        <v>10</v>
      </c>
      <c r="I394" s="8" t="s">
        <v>72</v>
      </c>
      <c r="J394" s="41" t="s">
        <v>1371</v>
      </c>
      <c r="K394" s="8" t="s">
        <v>1362</v>
      </c>
      <c r="L394" s="8" t="s">
        <v>1359</v>
      </c>
      <c r="M394" s="53"/>
    </row>
    <row r="395" s="33" customFormat="1" ht="90" customHeight="1" spans="1:13">
      <c r="A395" s="8">
        <v>392</v>
      </c>
      <c r="B395" s="8" t="s">
        <v>38</v>
      </c>
      <c r="C395" s="38">
        <v>34</v>
      </c>
      <c r="D395" s="19"/>
      <c r="E395" s="8" t="s">
        <v>1372</v>
      </c>
      <c r="F395" s="19"/>
      <c r="G395" s="8" t="s">
        <v>1372</v>
      </c>
      <c r="H395" s="8" t="s">
        <v>10</v>
      </c>
      <c r="I395" s="8" t="s">
        <v>72</v>
      </c>
      <c r="J395" s="41" t="s">
        <v>1373</v>
      </c>
      <c r="K395" s="8" t="s">
        <v>1362</v>
      </c>
      <c r="L395" s="8" t="s">
        <v>1359</v>
      </c>
      <c r="M395" s="53"/>
    </row>
    <row r="396" s="33" customFormat="1" ht="90" customHeight="1" spans="1:13">
      <c r="A396" s="8">
        <v>393</v>
      </c>
      <c r="B396" s="8" t="s">
        <v>38</v>
      </c>
      <c r="C396" s="38">
        <v>35</v>
      </c>
      <c r="D396" s="19"/>
      <c r="E396" s="8" t="s">
        <v>1374</v>
      </c>
      <c r="F396" s="19"/>
      <c r="G396" s="8" t="s">
        <v>1374</v>
      </c>
      <c r="H396" s="8" t="s">
        <v>10</v>
      </c>
      <c r="I396" s="8" t="s">
        <v>72</v>
      </c>
      <c r="J396" s="41" t="s">
        <v>1375</v>
      </c>
      <c r="K396" s="8" t="s">
        <v>1362</v>
      </c>
      <c r="L396" s="8" t="s">
        <v>1359</v>
      </c>
      <c r="M396" s="53"/>
    </row>
    <row r="397" s="33" customFormat="1" ht="90" customHeight="1" spans="1:13">
      <c r="A397" s="8">
        <v>394</v>
      </c>
      <c r="B397" s="8" t="s">
        <v>38</v>
      </c>
      <c r="C397" s="38">
        <v>36</v>
      </c>
      <c r="D397" s="19"/>
      <c r="E397" s="8" t="s">
        <v>1376</v>
      </c>
      <c r="F397" s="19"/>
      <c r="G397" s="8" t="s">
        <v>1376</v>
      </c>
      <c r="H397" s="8" t="s">
        <v>10</v>
      </c>
      <c r="I397" s="8" t="s">
        <v>72</v>
      </c>
      <c r="J397" s="41" t="s">
        <v>1377</v>
      </c>
      <c r="K397" s="8" t="s">
        <v>1362</v>
      </c>
      <c r="L397" s="8" t="s">
        <v>1359</v>
      </c>
      <c r="M397" s="53"/>
    </row>
    <row r="398" s="33" customFormat="1" ht="90" customHeight="1" spans="1:13">
      <c r="A398" s="8">
        <v>395</v>
      </c>
      <c r="B398" s="8" t="s">
        <v>38</v>
      </c>
      <c r="C398" s="38">
        <v>37</v>
      </c>
      <c r="D398" s="19"/>
      <c r="E398" s="8" t="s">
        <v>1378</v>
      </c>
      <c r="F398" s="19"/>
      <c r="G398" s="8" t="s">
        <v>1378</v>
      </c>
      <c r="H398" s="8" t="s">
        <v>10</v>
      </c>
      <c r="I398" s="8" t="s">
        <v>72</v>
      </c>
      <c r="J398" s="41" t="s">
        <v>1379</v>
      </c>
      <c r="K398" s="8" t="s">
        <v>1362</v>
      </c>
      <c r="L398" s="8" t="s">
        <v>1359</v>
      </c>
      <c r="M398" s="53"/>
    </row>
    <row r="399" s="33" customFormat="1" ht="90" customHeight="1" spans="1:13">
      <c r="A399" s="8">
        <v>396</v>
      </c>
      <c r="B399" s="8" t="s">
        <v>38</v>
      </c>
      <c r="C399" s="38">
        <v>38</v>
      </c>
      <c r="D399" s="19"/>
      <c r="E399" s="8" t="s">
        <v>1380</v>
      </c>
      <c r="F399" s="19"/>
      <c r="G399" s="8" t="s">
        <v>1380</v>
      </c>
      <c r="H399" s="8" t="s">
        <v>10</v>
      </c>
      <c r="I399" s="8" t="s">
        <v>72</v>
      </c>
      <c r="J399" s="41" t="s">
        <v>1381</v>
      </c>
      <c r="K399" s="8" t="s">
        <v>1362</v>
      </c>
      <c r="L399" s="8" t="s">
        <v>1359</v>
      </c>
      <c r="M399" s="53"/>
    </row>
    <row r="400" s="33" customFormat="1" ht="90" customHeight="1" spans="1:13">
      <c r="A400" s="8">
        <v>397</v>
      </c>
      <c r="B400" s="8" t="s">
        <v>38</v>
      </c>
      <c r="C400" s="38">
        <v>39</v>
      </c>
      <c r="D400" s="19"/>
      <c r="E400" s="8" t="s">
        <v>1382</v>
      </c>
      <c r="F400" s="19"/>
      <c r="G400" s="8" t="s">
        <v>1382</v>
      </c>
      <c r="H400" s="8" t="s">
        <v>10</v>
      </c>
      <c r="I400" s="8" t="s">
        <v>72</v>
      </c>
      <c r="J400" s="41" t="s">
        <v>1383</v>
      </c>
      <c r="K400" s="8" t="s">
        <v>1362</v>
      </c>
      <c r="L400" s="8" t="s">
        <v>1359</v>
      </c>
      <c r="M400" s="53"/>
    </row>
    <row r="401" s="33" customFormat="1" ht="90" customHeight="1" spans="1:13">
      <c r="A401" s="8">
        <v>398</v>
      </c>
      <c r="B401" s="8" t="s">
        <v>38</v>
      </c>
      <c r="C401" s="38">
        <v>40</v>
      </c>
      <c r="D401" s="19"/>
      <c r="E401" s="8" t="s">
        <v>1384</v>
      </c>
      <c r="F401" s="19"/>
      <c r="G401" s="8" t="s">
        <v>1384</v>
      </c>
      <c r="H401" s="8" t="s">
        <v>10</v>
      </c>
      <c r="I401" s="8" t="s">
        <v>72</v>
      </c>
      <c r="J401" s="41" t="s">
        <v>1385</v>
      </c>
      <c r="K401" s="8" t="s">
        <v>1362</v>
      </c>
      <c r="L401" s="8" t="s">
        <v>1359</v>
      </c>
      <c r="M401" s="53"/>
    </row>
    <row r="402" s="33" customFormat="1" ht="90" customHeight="1" spans="1:13">
      <c r="A402" s="8">
        <v>399</v>
      </c>
      <c r="B402" s="8" t="s">
        <v>38</v>
      </c>
      <c r="C402" s="38">
        <v>41</v>
      </c>
      <c r="D402" s="19"/>
      <c r="E402" s="8" t="s">
        <v>1386</v>
      </c>
      <c r="F402" s="19"/>
      <c r="G402" s="8" t="s">
        <v>1386</v>
      </c>
      <c r="H402" s="8" t="s">
        <v>10</v>
      </c>
      <c r="I402" s="8" t="s">
        <v>72</v>
      </c>
      <c r="J402" s="41" t="s">
        <v>1387</v>
      </c>
      <c r="K402" s="8" t="s">
        <v>1362</v>
      </c>
      <c r="L402" s="8" t="s">
        <v>1359</v>
      </c>
      <c r="M402" s="53"/>
    </row>
    <row r="403" s="33" customFormat="1" ht="90" customHeight="1" spans="1:13">
      <c r="A403" s="8">
        <v>400</v>
      </c>
      <c r="B403" s="8" t="s">
        <v>38</v>
      </c>
      <c r="C403" s="38">
        <v>42</v>
      </c>
      <c r="D403" s="19"/>
      <c r="E403" s="8" t="s">
        <v>1388</v>
      </c>
      <c r="F403" s="19"/>
      <c r="G403" s="8" t="s">
        <v>1388</v>
      </c>
      <c r="H403" s="8" t="s">
        <v>10</v>
      </c>
      <c r="I403" s="8" t="s">
        <v>72</v>
      </c>
      <c r="J403" s="41" t="s">
        <v>1389</v>
      </c>
      <c r="K403" s="8" t="s">
        <v>1362</v>
      </c>
      <c r="L403" s="8" t="s">
        <v>1359</v>
      </c>
      <c r="M403" s="53"/>
    </row>
    <row r="404" s="33" customFormat="1" ht="90" customHeight="1" spans="1:13">
      <c r="A404" s="8">
        <v>401</v>
      </c>
      <c r="B404" s="8" t="s">
        <v>38</v>
      </c>
      <c r="C404" s="38">
        <v>43</v>
      </c>
      <c r="D404" s="19"/>
      <c r="E404" s="8" t="s">
        <v>1390</v>
      </c>
      <c r="F404" s="19"/>
      <c r="G404" s="8" t="s">
        <v>1390</v>
      </c>
      <c r="H404" s="8" t="s">
        <v>10</v>
      </c>
      <c r="I404" s="8" t="s">
        <v>72</v>
      </c>
      <c r="J404" s="41" t="s">
        <v>1391</v>
      </c>
      <c r="K404" s="8" t="s">
        <v>1362</v>
      </c>
      <c r="L404" s="8" t="s">
        <v>1359</v>
      </c>
      <c r="M404" s="53"/>
    </row>
    <row r="405" s="33" customFormat="1" ht="90" customHeight="1" spans="1:13">
      <c r="A405" s="8">
        <v>402</v>
      </c>
      <c r="B405" s="8" t="s">
        <v>38</v>
      </c>
      <c r="C405" s="38">
        <v>44</v>
      </c>
      <c r="D405" s="19"/>
      <c r="E405" s="8" t="s">
        <v>1392</v>
      </c>
      <c r="F405" s="19"/>
      <c r="G405" s="8" t="s">
        <v>1392</v>
      </c>
      <c r="H405" s="8" t="s">
        <v>10</v>
      </c>
      <c r="I405" s="8" t="s">
        <v>72</v>
      </c>
      <c r="J405" s="41" t="s">
        <v>1393</v>
      </c>
      <c r="K405" s="8" t="s">
        <v>1362</v>
      </c>
      <c r="L405" s="8" t="s">
        <v>1359</v>
      </c>
      <c r="M405" s="53"/>
    </row>
    <row r="406" s="33" customFormat="1" ht="90" customHeight="1" spans="1:13">
      <c r="A406" s="8">
        <v>403</v>
      </c>
      <c r="B406" s="8" t="s">
        <v>38</v>
      </c>
      <c r="C406" s="38">
        <v>45</v>
      </c>
      <c r="D406" s="19"/>
      <c r="E406" s="8" t="s">
        <v>1394</v>
      </c>
      <c r="F406" s="19"/>
      <c r="G406" s="8" t="s">
        <v>1394</v>
      </c>
      <c r="H406" s="8" t="s">
        <v>10</v>
      </c>
      <c r="I406" s="8" t="s">
        <v>72</v>
      </c>
      <c r="J406" s="41" t="s">
        <v>1395</v>
      </c>
      <c r="K406" s="8" t="s">
        <v>1362</v>
      </c>
      <c r="L406" s="8" t="s">
        <v>1359</v>
      </c>
      <c r="M406" s="53"/>
    </row>
    <row r="407" s="33" customFormat="1" ht="90" customHeight="1" spans="1:13">
      <c r="A407" s="8">
        <v>404</v>
      </c>
      <c r="B407" s="8" t="s">
        <v>38</v>
      </c>
      <c r="C407" s="38">
        <v>46</v>
      </c>
      <c r="D407" s="19"/>
      <c r="E407" s="8" t="s">
        <v>1396</v>
      </c>
      <c r="F407" s="19"/>
      <c r="G407" s="8" t="s">
        <v>1396</v>
      </c>
      <c r="H407" s="8" t="s">
        <v>10</v>
      </c>
      <c r="I407" s="8" t="s">
        <v>72</v>
      </c>
      <c r="J407" s="41" t="s">
        <v>1397</v>
      </c>
      <c r="K407" s="8" t="s">
        <v>1362</v>
      </c>
      <c r="L407" s="8" t="s">
        <v>1359</v>
      </c>
      <c r="M407" s="53"/>
    </row>
    <row r="408" s="33" customFormat="1" ht="90" customHeight="1" spans="1:13">
      <c r="A408" s="8">
        <v>405</v>
      </c>
      <c r="B408" s="8" t="s">
        <v>38</v>
      </c>
      <c r="C408" s="38">
        <v>47</v>
      </c>
      <c r="D408" s="19"/>
      <c r="E408" s="8" t="s">
        <v>1398</v>
      </c>
      <c r="F408" s="19"/>
      <c r="G408" s="8" t="s">
        <v>1398</v>
      </c>
      <c r="H408" s="8" t="s">
        <v>10</v>
      </c>
      <c r="I408" s="8" t="s">
        <v>72</v>
      </c>
      <c r="J408" s="41" t="s">
        <v>1399</v>
      </c>
      <c r="K408" s="8" t="s">
        <v>1358</v>
      </c>
      <c r="L408" s="8" t="s">
        <v>1359</v>
      </c>
      <c r="M408" s="53"/>
    </row>
    <row r="409" s="33" customFormat="1" ht="90" customHeight="1" spans="1:13">
      <c r="A409" s="8">
        <v>406</v>
      </c>
      <c r="B409" s="8" t="s">
        <v>38</v>
      </c>
      <c r="C409" s="38">
        <v>48</v>
      </c>
      <c r="D409" s="19"/>
      <c r="E409" s="19" t="s">
        <v>1400</v>
      </c>
      <c r="F409" s="19"/>
      <c r="G409" s="8"/>
      <c r="H409" s="8" t="s">
        <v>10</v>
      </c>
      <c r="I409" s="8" t="s">
        <v>72</v>
      </c>
      <c r="J409" s="41" t="s">
        <v>1401</v>
      </c>
      <c r="K409" s="8" t="s">
        <v>1402</v>
      </c>
      <c r="L409" s="8" t="s">
        <v>1403</v>
      </c>
      <c r="M409" s="53" t="s">
        <v>1404</v>
      </c>
    </row>
    <row r="410" s="33" customFormat="1" ht="90" customHeight="1" spans="1:13">
      <c r="A410" s="8">
        <v>407</v>
      </c>
      <c r="B410" s="8" t="s">
        <v>38</v>
      </c>
      <c r="C410" s="38">
        <v>49</v>
      </c>
      <c r="D410" s="19"/>
      <c r="E410" s="8" t="s">
        <v>1405</v>
      </c>
      <c r="F410" s="19"/>
      <c r="G410" s="8" t="s">
        <v>1405</v>
      </c>
      <c r="H410" s="8" t="s">
        <v>10</v>
      </c>
      <c r="I410" s="8" t="s">
        <v>72</v>
      </c>
      <c r="J410" s="41" t="s">
        <v>1406</v>
      </c>
      <c r="K410" s="8" t="s">
        <v>1358</v>
      </c>
      <c r="L410" s="8" t="s">
        <v>1359</v>
      </c>
      <c r="M410" s="53"/>
    </row>
    <row r="411" s="33" customFormat="1" ht="90" customHeight="1" spans="1:13">
      <c r="A411" s="8">
        <v>408</v>
      </c>
      <c r="B411" s="8" t="s">
        <v>38</v>
      </c>
      <c r="C411" s="38">
        <v>50</v>
      </c>
      <c r="D411" s="19"/>
      <c r="E411" s="8" t="s">
        <v>1407</v>
      </c>
      <c r="F411" s="19"/>
      <c r="G411" s="8" t="s">
        <v>1407</v>
      </c>
      <c r="H411" s="8" t="s">
        <v>10</v>
      </c>
      <c r="I411" s="8" t="s">
        <v>72</v>
      </c>
      <c r="J411" s="41" t="s">
        <v>1408</v>
      </c>
      <c r="K411" s="8" t="s">
        <v>1362</v>
      </c>
      <c r="L411" s="8" t="s">
        <v>1409</v>
      </c>
      <c r="M411" s="53"/>
    </row>
    <row r="412" s="33" customFormat="1" ht="90" customHeight="1" spans="1:13">
      <c r="A412" s="8">
        <v>409</v>
      </c>
      <c r="B412" s="8" t="s">
        <v>38</v>
      </c>
      <c r="C412" s="38">
        <v>51</v>
      </c>
      <c r="D412" s="19"/>
      <c r="E412" s="8" t="s">
        <v>1410</v>
      </c>
      <c r="F412" s="19"/>
      <c r="G412" s="8" t="s">
        <v>1410</v>
      </c>
      <c r="H412" s="8" t="s">
        <v>10</v>
      </c>
      <c r="I412" s="8" t="s">
        <v>72</v>
      </c>
      <c r="J412" s="41" t="s">
        <v>1411</v>
      </c>
      <c r="K412" s="8" t="s">
        <v>1358</v>
      </c>
      <c r="L412" s="8" t="s">
        <v>1359</v>
      </c>
      <c r="M412" s="53"/>
    </row>
    <row r="413" s="33" customFormat="1" ht="119" customHeight="1" spans="1:13">
      <c r="A413" s="8">
        <v>410</v>
      </c>
      <c r="B413" s="8" t="s">
        <v>38</v>
      </c>
      <c r="C413" s="38">
        <v>52</v>
      </c>
      <c r="D413" s="19"/>
      <c r="E413" s="8" t="s">
        <v>1412</v>
      </c>
      <c r="F413" s="19"/>
      <c r="G413" s="8"/>
      <c r="H413" s="8" t="s">
        <v>10</v>
      </c>
      <c r="I413" s="8" t="s">
        <v>77</v>
      </c>
      <c r="J413" s="41" t="s">
        <v>1413</v>
      </c>
      <c r="K413" s="8" t="s">
        <v>1414</v>
      </c>
      <c r="L413" s="8" t="s">
        <v>1415</v>
      </c>
      <c r="M413" s="53"/>
    </row>
    <row r="414" s="33" customFormat="1" ht="90" customHeight="1" spans="1:13">
      <c r="A414" s="8">
        <v>411</v>
      </c>
      <c r="B414" s="8" t="s">
        <v>38</v>
      </c>
      <c r="C414" s="38">
        <v>53</v>
      </c>
      <c r="D414" s="19"/>
      <c r="E414" s="8" t="s">
        <v>1416</v>
      </c>
      <c r="F414" s="19"/>
      <c r="G414" s="8" t="s">
        <v>1416</v>
      </c>
      <c r="H414" s="8" t="s">
        <v>10</v>
      </c>
      <c r="I414" s="8" t="s">
        <v>72</v>
      </c>
      <c r="J414" s="41" t="s">
        <v>1417</v>
      </c>
      <c r="K414" s="8" t="s">
        <v>1358</v>
      </c>
      <c r="L414" s="8" t="s">
        <v>1359</v>
      </c>
      <c r="M414" s="53"/>
    </row>
    <row r="415" s="33" customFormat="1" ht="90" customHeight="1" spans="1:13">
      <c r="A415" s="8">
        <v>412</v>
      </c>
      <c r="B415" s="8" t="s">
        <v>38</v>
      </c>
      <c r="C415" s="38">
        <v>54</v>
      </c>
      <c r="D415" s="19"/>
      <c r="E415" s="8" t="s">
        <v>1418</v>
      </c>
      <c r="F415" s="19"/>
      <c r="G415" s="8" t="s">
        <v>1418</v>
      </c>
      <c r="H415" s="8" t="s">
        <v>10</v>
      </c>
      <c r="I415" s="8" t="s">
        <v>72</v>
      </c>
      <c r="J415" s="41" t="s">
        <v>1419</v>
      </c>
      <c r="K415" s="8" t="s">
        <v>1362</v>
      </c>
      <c r="L415" s="8" t="s">
        <v>1359</v>
      </c>
      <c r="M415" s="53"/>
    </row>
    <row r="416" s="33" customFormat="1" ht="90" customHeight="1" spans="1:13">
      <c r="A416" s="8">
        <v>413</v>
      </c>
      <c r="B416" s="8" t="s">
        <v>38</v>
      </c>
      <c r="C416" s="38">
        <v>55</v>
      </c>
      <c r="D416" s="19"/>
      <c r="E416" s="8" t="s">
        <v>1420</v>
      </c>
      <c r="F416" s="19"/>
      <c r="G416" s="8" t="s">
        <v>1420</v>
      </c>
      <c r="H416" s="8" t="s">
        <v>10</v>
      </c>
      <c r="I416" s="8" t="s">
        <v>72</v>
      </c>
      <c r="J416" s="41" t="s">
        <v>1421</v>
      </c>
      <c r="K416" s="8" t="s">
        <v>1362</v>
      </c>
      <c r="L416" s="8" t="s">
        <v>1409</v>
      </c>
      <c r="M416" s="53"/>
    </row>
    <row r="417" s="33" customFormat="1" ht="90" customHeight="1" spans="1:13">
      <c r="A417" s="8">
        <v>414</v>
      </c>
      <c r="B417" s="8" t="s">
        <v>38</v>
      </c>
      <c r="C417" s="38">
        <v>56</v>
      </c>
      <c r="D417" s="19"/>
      <c r="E417" s="8" t="s">
        <v>1422</v>
      </c>
      <c r="F417" s="19"/>
      <c r="G417" s="8" t="s">
        <v>1422</v>
      </c>
      <c r="H417" s="8" t="s">
        <v>10</v>
      </c>
      <c r="I417" s="8" t="s">
        <v>72</v>
      </c>
      <c r="J417" s="41" t="s">
        <v>1423</v>
      </c>
      <c r="K417" s="8" t="s">
        <v>1358</v>
      </c>
      <c r="L417" s="8" t="s">
        <v>1359</v>
      </c>
      <c r="M417" s="53"/>
    </row>
    <row r="418" s="33" customFormat="1" ht="90" customHeight="1" spans="1:13">
      <c r="A418" s="8">
        <v>415</v>
      </c>
      <c r="B418" s="8" t="s">
        <v>38</v>
      </c>
      <c r="C418" s="38">
        <v>57</v>
      </c>
      <c r="D418" s="19"/>
      <c r="E418" s="8" t="s">
        <v>1424</v>
      </c>
      <c r="F418" s="19"/>
      <c r="G418" s="8" t="s">
        <v>1424</v>
      </c>
      <c r="H418" s="8" t="s">
        <v>10</v>
      </c>
      <c r="I418" s="8" t="s">
        <v>72</v>
      </c>
      <c r="J418" s="41" t="s">
        <v>1425</v>
      </c>
      <c r="K418" s="8" t="s">
        <v>1358</v>
      </c>
      <c r="L418" s="8" t="s">
        <v>1359</v>
      </c>
      <c r="M418" s="53"/>
    </row>
    <row r="419" s="33" customFormat="1" ht="90" customHeight="1" spans="1:13">
      <c r="A419" s="8">
        <v>416</v>
      </c>
      <c r="B419" s="8" t="s">
        <v>38</v>
      </c>
      <c r="C419" s="38">
        <v>58</v>
      </c>
      <c r="D419" s="19"/>
      <c r="E419" s="8" t="s">
        <v>1426</v>
      </c>
      <c r="F419" s="19"/>
      <c r="G419" s="8" t="s">
        <v>1426</v>
      </c>
      <c r="H419" s="8" t="s">
        <v>10</v>
      </c>
      <c r="I419" s="8" t="s">
        <v>72</v>
      </c>
      <c r="J419" s="41" t="s">
        <v>1427</v>
      </c>
      <c r="K419" s="8" t="s">
        <v>1362</v>
      </c>
      <c r="L419" s="8" t="s">
        <v>1359</v>
      </c>
      <c r="M419" s="53"/>
    </row>
    <row r="420" s="33" customFormat="1" ht="90" customHeight="1" spans="1:13">
      <c r="A420" s="8">
        <v>417</v>
      </c>
      <c r="B420" s="8" t="s">
        <v>38</v>
      </c>
      <c r="C420" s="38">
        <v>59</v>
      </c>
      <c r="D420" s="19"/>
      <c r="E420" s="8" t="s">
        <v>1428</v>
      </c>
      <c r="F420" s="19"/>
      <c r="G420" s="8" t="s">
        <v>1428</v>
      </c>
      <c r="H420" s="8" t="s">
        <v>10</v>
      </c>
      <c r="I420" s="8" t="s">
        <v>72</v>
      </c>
      <c r="J420" s="41" t="s">
        <v>1429</v>
      </c>
      <c r="K420" s="8" t="s">
        <v>1362</v>
      </c>
      <c r="L420" s="8" t="s">
        <v>1359</v>
      </c>
      <c r="M420" s="53"/>
    </row>
    <row r="421" s="33" customFormat="1" ht="90" customHeight="1" spans="1:13">
      <c r="A421" s="8">
        <v>418</v>
      </c>
      <c r="B421" s="8" t="s">
        <v>38</v>
      </c>
      <c r="C421" s="38">
        <v>60</v>
      </c>
      <c r="D421" s="19"/>
      <c r="E421" s="8" t="s">
        <v>1430</v>
      </c>
      <c r="F421" s="19"/>
      <c r="G421" s="8" t="s">
        <v>1430</v>
      </c>
      <c r="H421" s="8" t="s">
        <v>10</v>
      </c>
      <c r="I421" s="8" t="s">
        <v>72</v>
      </c>
      <c r="J421" s="41" t="s">
        <v>1431</v>
      </c>
      <c r="K421" s="8" t="s">
        <v>1358</v>
      </c>
      <c r="L421" s="8" t="s">
        <v>1359</v>
      </c>
      <c r="M421" s="53"/>
    </row>
    <row r="422" s="33" customFormat="1" ht="90" customHeight="1" spans="1:13">
      <c r="A422" s="8">
        <v>419</v>
      </c>
      <c r="B422" s="8" t="s">
        <v>38</v>
      </c>
      <c r="C422" s="38">
        <v>61</v>
      </c>
      <c r="D422" s="19"/>
      <c r="E422" s="8" t="s">
        <v>1432</v>
      </c>
      <c r="F422" s="19"/>
      <c r="G422" s="8" t="s">
        <v>1432</v>
      </c>
      <c r="H422" s="8" t="s">
        <v>10</v>
      </c>
      <c r="I422" s="8" t="s">
        <v>72</v>
      </c>
      <c r="J422" s="41" t="s">
        <v>1433</v>
      </c>
      <c r="K422" s="8" t="s">
        <v>1362</v>
      </c>
      <c r="L422" s="8" t="s">
        <v>1359</v>
      </c>
      <c r="M422" s="53"/>
    </row>
    <row r="423" s="33" customFormat="1" ht="90" customHeight="1" spans="1:13">
      <c r="A423" s="8">
        <v>420</v>
      </c>
      <c r="B423" s="8" t="s">
        <v>38</v>
      </c>
      <c r="C423" s="38">
        <v>62</v>
      </c>
      <c r="D423" s="19"/>
      <c r="E423" s="8" t="s">
        <v>1434</v>
      </c>
      <c r="F423" s="19"/>
      <c r="G423" s="8" t="s">
        <v>1434</v>
      </c>
      <c r="H423" s="8" t="s">
        <v>10</v>
      </c>
      <c r="I423" s="8" t="s">
        <v>72</v>
      </c>
      <c r="J423" s="41" t="s">
        <v>1435</v>
      </c>
      <c r="K423" s="8" t="s">
        <v>1362</v>
      </c>
      <c r="L423" s="8" t="s">
        <v>1359</v>
      </c>
      <c r="M423" s="53"/>
    </row>
    <row r="424" s="33" customFormat="1" ht="90" customHeight="1" spans="1:13">
      <c r="A424" s="8">
        <v>421</v>
      </c>
      <c r="B424" s="8" t="s">
        <v>38</v>
      </c>
      <c r="C424" s="38">
        <v>63</v>
      </c>
      <c r="D424" s="19"/>
      <c r="E424" s="8" t="s">
        <v>1436</v>
      </c>
      <c r="F424" s="19"/>
      <c r="G424" s="8" t="s">
        <v>1436</v>
      </c>
      <c r="H424" s="8" t="s">
        <v>10</v>
      </c>
      <c r="I424" s="8" t="s">
        <v>72</v>
      </c>
      <c r="J424" s="41" t="s">
        <v>1437</v>
      </c>
      <c r="K424" s="8" t="s">
        <v>1362</v>
      </c>
      <c r="L424" s="8" t="s">
        <v>1438</v>
      </c>
      <c r="M424" s="53"/>
    </row>
    <row r="425" s="33" customFormat="1" ht="90" customHeight="1" spans="1:13">
      <c r="A425" s="8">
        <v>422</v>
      </c>
      <c r="B425" s="8" t="s">
        <v>38</v>
      </c>
      <c r="C425" s="38">
        <v>64</v>
      </c>
      <c r="D425" s="19"/>
      <c r="E425" s="8" t="s">
        <v>1439</v>
      </c>
      <c r="F425" s="19"/>
      <c r="G425" s="8" t="s">
        <v>1439</v>
      </c>
      <c r="H425" s="8" t="s">
        <v>10</v>
      </c>
      <c r="I425" s="8" t="s">
        <v>72</v>
      </c>
      <c r="J425" s="41" t="s">
        <v>1440</v>
      </c>
      <c r="K425" s="8" t="s">
        <v>1441</v>
      </c>
      <c r="L425" s="8" t="s">
        <v>1442</v>
      </c>
      <c r="M425" s="53"/>
    </row>
    <row r="426" s="33" customFormat="1" ht="90" customHeight="1" spans="1:13">
      <c r="A426" s="8">
        <v>423</v>
      </c>
      <c r="B426" s="8" t="s">
        <v>38</v>
      </c>
      <c r="C426" s="38">
        <v>65</v>
      </c>
      <c r="D426" s="19"/>
      <c r="E426" s="8" t="s">
        <v>1443</v>
      </c>
      <c r="F426" s="19"/>
      <c r="G426" s="8" t="s">
        <v>1443</v>
      </c>
      <c r="H426" s="8" t="s">
        <v>10</v>
      </c>
      <c r="I426" s="8" t="s">
        <v>72</v>
      </c>
      <c r="J426" s="41" t="s">
        <v>1444</v>
      </c>
      <c r="K426" s="8" t="s">
        <v>1362</v>
      </c>
      <c r="L426" s="8" t="s">
        <v>1359</v>
      </c>
      <c r="M426" s="53"/>
    </row>
    <row r="427" s="33" customFormat="1" ht="90" customHeight="1" spans="1:13">
      <c r="A427" s="8">
        <v>424</v>
      </c>
      <c r="B427" s="8" t="s">
        <v>38</v>
      </c>
      <c r="C427" s="38">
        <v>66</v>
      </c>
      <c r="D427" s="19"/>
      <c r="E427" s="8" t="s">
        <v>1445</v>
      </c>
      <c r="F427" s="19"/>
      <c r="G427" s="8" t="s">
        <v>1445</v>
      </c>
      <c r="H427" s="8" t="s">
        <v>10</v>
      </c>
      <c r="I427" s="8" t="s">
        <v>72</v>
      </c>
      <c r="J427" s="41" t="s">
        <v>1446</v>
      </c>
      <c r="K427" s="8" t="s">
        <v>1362</v>
      </c>
      <c r="L427" s="8" t="s">
        <v>1447</v>
      </c>
      <c r="M427" s="53"/>
    </row>
    <row r="428" s="33" customFormat="1" ht="90" customHeight="1" spans="1:13">
      <c r="A428" s="8">
        <v>425</v>
      </c>
      <c r="B428" s="8" t="s">
        <v>38</v>
      </c>
      <c r="C428" s="38">
        <v>67</v>
      </c>
      <c r="D428" s="19"/>
      <c r="E428" s="8" t="s">
        <v>1448</v>
      </c>
      <c r="F428" s="19"/>
      <c r="G428" s="8" t="s">
        <v>1448</v>
      </c>
      <c r="H428" s="8" t="s">
        <v>10</v>
      </c>
      <c r="I428" s="8" t="s">
        <v>72</v>
      </c>
      <c r="J428" s="41" t="s">
        <v>1449</v>
      </c>
      <c r="K428" s="8" t="s">
        <v>1362</v>
      </c>
      <c r="L428" s="8" t="s">
        <v>1450</v>
      </c>
      <c r="M428" s="53"/>
    </row>
    <row r="429" s="33" customFormat="1" ht="90" customHeight="1" spans="1:13">
      <c r="A429" s="8">
        <v>426</v>
      </c>
      <c r="B429" s="8" t="s">
        <v>38</v>
      </c>
      <c r="C429" s="38">
        <v>68</v>
      </c>
      <c r="D429" s="19"/>
      <c r="E429" s="8" t="s">
        <v>1451</v>
      </c>
      <c r="F429" s="19"/>
      <c r="G429" s="8" t="s">
        <v>1451</v>
      </c>
      <c r="H429" s="8" t="s">
        <v>10</v>
      </c>
      <c r="I429" s="8" t="s">
        <v>72</v>
      </c>
      <c r="J429" s="41" t="s">
        <v>1452</v>
      </c>
      <c r="K429" s="8" t="s">
        <v>1362</v>
      </c>
      <c r="L429" s="8" t="s">
        <v>1450</v>
      </c>
      <c r="M429" s="53"/>
    </row>
    <row r="430" s="33" customFormat="1" ht="90" customHeight="1" spans="1:13">
      <c r="A430" s="8">
        <v>427</v>
      </c>
      <c r="B430" s="8" t="s">
        <v>38</v>
      </c>
      <c r="C430" s="38">
        <v>69</v>
      </c>
      <c r="D430" s="19"/>
      <c r="E430" s="8" t="s">
        <v>1453</v>
      </c>
      <c r="F430" s="19"/>
      <c r="G430" s="8" t="s">
        <v>1453</v>
      </c>
      <c r="H430" s="8" t="s">
        <v>10</v>
      </c>
      <c r="I430" s="8" t="s">
        <v>72</v>
      </c>
      <c r="J430" s="41" t="s">
        <v>1454</v>
      </c>
      <c r="K430" s="8" t="s">
        <v>1362</v>
      </c>
      <c r="L430" s="8" t="s">
        <v>1450</v>
      </c>
      <c r="M430" s="53"/>
    </row>
    <row r="431" s="33" customFormat="1" ht="90" customHeight="1" spans="1:13">
      <c r="A431" s="8">
        <v>428</v>
      </c>
      <c r="B431" s="8" t="s">
        <v>38</v>
      </c>
      <c r="C431" s="38">
        <v>70</v>
      </c>
      <c r="D431" s="19"/>
      <c r="E431" s="8" t="s">
        <v>1455</v>
      </c>
      <c r="F431" s="19"/>
      <c r="G431" s="8" t="s">
        <v>1455</v>
      </c>
      <c r="H431" s="8" t="s">
        <v>10</v>
      </c>
      <c r="I431" s="8" t="s">
        <v>72</v>
      </c>
      <c r="J431" s="41" t="s">
        <v>1456</v>
      </c>
      <c r="K431" s="8" t="s">
        <v>1457</v>
      </c>
      <c r="L431" s="8" t="s">
        <v>1458</v>
      </c>
      <c r="M431" s="53"/>
    </row>
    <row r="432" s="33" customFormat="1" ht="90" customHeight="1" spans="1:13">
      <c r="A432" s="8">
        <v>429</v>
      </c>
      <c r="B432" s="8" t="s">
        <v>38</v>
      </c>
      <c r="C432" s="38">
        <v>71</v>
      </c>
      <c r="D432" s="19"/>
      <c r="E432" s="8" t="s">
        <v>1459</v>
      </c>
      <c r="F432" s="19"/>
      <c r="G432" s="8" t="s">
        <v>1459</v>
      </c>
      <c r="H432" s="8" t="s">
        <v>10</v>
      </c>
      <c r="I432" s="8" t="s">
        <v>72</v>
      </c>
      <c r="J432" s="41" t="s">
        <v>1460</v>
      </c>
      <c r="K432" s="8" t="s">
        <v>1461</v>
      </c>
      <c r="L432" s="8" t="s">
        <v>1458</v>
      </c>
      <c r="M432" s="53"/>
    </row>
    <row r="433" s="33" customFormat="1" ht="90" customHeight="1" spans="1:13">
      <c r="A433" s="8">
        <v>430</v>
      </c>
      <c r="B433" s="8" t="s">
        <v>38</v>
      </c>
      <c r="C433" s="38">
        <v>72</v>
      </c>
      <c r="D433" s="19"/>
      <c r="E433" s="8" t="s">
        <v>1462</v>
      </c>
      <c r="F433" s="19"/>
      <c r="G433" s="8" t="s">
        <v>1462</v>
      </c>
      <c r="H433" s="8" t="s">
        <v>10</v>
      </c>
      <c r="I433" s="8" t="s">
        <v>72</v>
      </c>
      <c r="J433" s="41" t="s">
        <v>1463</v>
      </c>
      <c r="K433" s="8" t="s">
        <v>1461</v>
      </c>
      <c r="L433" s="8" t="s">
        <v>1458</v>
      </c>
      <c r="M433" s="53"/>
    </row>
    <row r="434" s="33" customFormat="1" ht="90" customHeight="1" spans="1:13">
      <c r="A434" s="8">
        <v>431</v>
      </c>
      <c r="B434" s="8" t="s">
        <v>38</v>
      </c>
      <c r="C434" s="38">
        <v>73</v>
      </c>
      <c r="D434" s="19"/>
      <c r="E434" s="8" t="s">
        <v>1464</v>
      </c>
      <c r="F434" s="19"/>
      <c r="G434" s="8" t="s">
        <v>1464</v>
      </c>
      <c r="H434" s="8" t="s">
        <v>10</v>
      </c>
      <c r="I434" s="8" t="s">
        <v>72</v>
      </c>
      <c r="J434" s="41" t="s">
        <v>1465</v>
      </c>
      <c r="K434" s="8" t="s">
        <v>1461</v>
      </c>
      <c r="L434" s="8" t="s">
        <v>1458</v>
      </c>
      <c r="M434" s="53"/>
    </row>
    <row r="435" s="33" customFormat="1" ht="90" customHeight="1" spans="1:13">
      <c r="A435" s="8">
        <v>432</v>
      </c>
      <c r="B435" s="8" t="s">
        <v>38</v>
      </c>
      <c r="C435" s="38">
        <v>74</v>
      </c>
      <c r="D435" s="19"/>
      <c r="E435" s="8" t="s">
        <v>1466</v>
      </c>
      <c r="F435" s="19"/>
      <c r="G435" s="8" t="s">
        <v>1466</v>
      </c>
      <c r="H435" s="8" t="s">
        <v>10</v>
      </c>
      <c r="I435" s="8" t="s">
        <v>72</v>
      </c>
      <c r="J435" s="41" t="s">
        <v>1467</v>
      </c>
      <c r="K435" s="8" t="s">
        <v>1461</v>
      </c>
      <c r="L435" s="8" t="s">
        <v>1458</v>
      </c>
      <c r="M435" s="53"/>
    </row>
    <row r="436" s="33" customFormat="1" ht="90" customHeight="1" spans="1:13">
      <c r="A436" s="8">
        <v>433</v>
      </c>
      <c r="B436" s="8" t="s">
        <v>38</v>
      </c>
      <c r="C436" s="38">
        <v>75</v>
      </c>
      <c r="D436" s="19"/>
      <c r="E436" s="8" t="s">
        <v>1468</v>
      </c>
      <c r="F436" s="19"/>
      <c r="G436" s="8" t="s">
        <v>1468</v>
      </c>
      <c r="H436" s="8" t="s">
        <v>10</v>
      </c>
      <c r="I436" s="8" t="s">
        <v>72</v>
      </c>
      <c r="J436" s="41" t="s">
        <v>1469</v>
      </c>
      <c r="K436" s="8" t="s">
        <v>1461</v>
      </c>
      <c r="L436" s="8" t="s">
        <v>1458</v>
      </c>
      <c r="M436" s="53"/>
    </row>
    <row r="437" s="33" customFormat="1" ht="90" customHeight="1" spans="1:13">
      <c r="A437" s="8">
        <v>434</v>
      </c>
      <c r="B437" s="8" t="s">
        <v>38</v>
      </c>
      <c r="C437" s="38">
        <v>76</v>
      </c>
      <c r="D437" s="19"/>
      <c r="E437" s="8" t="s">
        <v>1470</v>
      </c>
      <c r="F437" s="19"/>
      <c r="G437" s="8" t="s">
        <v>1470</v>
      </c>
      <c r="H437" s="8" t="s">
        <v>10</v>
      </c>
      <c r="I437" s="8" t="s">
        <v>72</v>
      </c>
      <c r="J437" s="41" t="s">
        <v>1471</v>
      </c>
      <c r="K437" s="8" t="s">
        <v>1461</v>
      </c>
      <c r="L437" s="8" t="s">
        <v>1458</v>
      </c>
      <c r="M437" s="53"/>
    </row>
    <row r="438" s="33" customFormat="1" ht="90" customHeight="1" spans="1:13">
      <c r="A438" s="8">
        <v>435</v>
      </c>
      <c r="B438" s="8" t="s">
        <v>38</v>
      </c>
      <c r="C438" s="38">
        <v>77</v>
      </c>
      <c r="D438" s="19"/>
      <c r="E438" s="8" t="s">
        <v>1472</v>
      </c>
      <c r="F438" s="19"/>
      <c r="G438" s="8" t="s">
        <v>1472</v>
      </c>
      <c r="H438" s="8" t="s">
        <v>10</v>
      </c>
      <c r="I438" s="8" t="s">
        <v>72</v>
      </c>
      <c r="J438" s="41" t="s">
        <v>1473</v>
      </c>
      <c r="K438" s="8" t="s">
        <v>1461</v>
      </c>
      <c r="L438" s="8" t="s">
        <v>1458</v>
      </c>
      <c r="M438" s="53"/>
    </row>
    <row r="439" s="33" customFormat="1" ht="90" customHeight="1" spans="1:13">
      <c r="A439" s="8">
        <v>436</v>
      </c>
      <c r="B439" s="8" t="s">
        <v>38</v>
      </c>
      <c r="C439" s="38">
        <v>78</v>
      </c>
      <c r="D439" s="19"/>
      <c r="E439" s="8" t="s">
        <v>1474</v>
      </c>
      <c r="F439" s="19"/>
      <c r="G439" s="8" t="s">
        <v>1474</v>
      </c>
      <c r="H439" s="8" t="s">
        <v>10</v>
      </c>
      <c r="I439" s="8" t="s">
        <v>72</v>
      </c>
      <c r="J439" s="41" t="s">
        <v>1475</v>
      </c>
      <c r="K439" s="8" t="s">
        <v>1461</v>
      </c>
      <c r="L439" s="8" t="s">
        <v>1458</v>
      </c>
      <c r="M439" s="53"/>
    </row>
    <row r="440" s="33" customFormat="1" ht="90" customHeight="1" spans="1:13">
      <c r="A440" s="8">
        <v>437</v>
      </c>
      <c r="B440" s="8" t="s">
        <v>38</v>
      </c>
      <c r="C440" s="38">
        <v>79</v>
      </c>
      <c r="D440" s="19"/>
      <c r="E440" s="8" t="s">
        <v>1476</v>
      </c>
      <c r="F440" s="19"/>
      <c r="G440" s="8" t="s">
        <v>1476</v>
      </c>
      <c r="H440" s="8" t="s">
        <v>10</v>
      </c>
      <c r="I440" s="8" t="s">
        <v>72</v>
      </c>
      <c r="J440" s="41" t="s">
        <v>1477</v>
      </c>
      <c r="K440" s="8" t="s">
        <v>1461</v>
      </c>
      <c r="L440" s="8" t="s">
        <v>1458</v>
      </c>
      <c r="M440" s="53"/>
    </row>
    <row r="441" s="33" customFormat="1" ht="90" customHeight="1" spans="1:13">
      <c r="A441" s="8">
        <v>438</v>
      </c>
      <c r="B441" s="8" t="s">
        <v>38</v>
      </c>
      <c r="C441" s="38">
        <v>80</v>
      </c>
      <c r="D441" s="19"/>
      <c r="E441" s="8" t="s">
        <v>1478</v>
      </c>
      <c r="F441" s="19"/>
      <c r="G441" s="8" t="s">
        <v>1478</v>
      </c>
      <c r="H441" s="8" t="s">
        <v>10</v>
      </c>
      <c r="I441" s="8" t="s">
        <v>72</v>
      </c>
      <c r="J441" s="41" t="s">
        <v>1479</v>
      </c>
      <c r="K441" s="8" t="s">
        <v>1461</v>
      </c>
      <c r="L441" s="8" t="s">
        <v>1458</v>
      </c>
      <c r="M441" s="53"/>
    </row>
    <row r="442" s="33" customFormat="1" ht="90" customHeight="1" spans="1:13">
      <c r="A442" s="8">
        <v>439</v>
      </c>
      <c r="B442" s="8" t="s">
        <v>38</v>
      </c>
      <c r="C442" s="38">
        <v>81</v>
      </c>
      <c r="D442" s="19"/>
      <c r="E442" s="8" t="s">
        <v>1480</v>
      </c>
      <c r="F442" s="19"/>
      <c r="G442" s="8" t="s">
        <v>1480</v>
      </c>
      <c r="H442" s="8" t="s">
        <v>10</v>
      </c>
      <c r="I442" s="8" t="s">
        <v>72</v>
      </c>
      <c r="J442" s="41" t="s">
        <v>1481</v>
      </c>
      <c r="K442" s="8" t="s">
        <v>1461</v>
      </c>
      <c r="L442" s="8" t="s">
        <v>1458</v>
      </c>
      <c r="M442" s="53"/>
    </row>
    <row r="443" s="33" customFormat="1" ht="90" customHeight="1" spans="1:13">
      <c r="A443" s="8">
        <v>440</v>
      </c>
      <c r="B443" s="8" t="s">
        <v>38</v>
      </c>
      <c r="C443" s="38">
        <v>82</v>
      </c>
      <c r="D443" s="19"/>
      <c r="E443" s="8" t="s">
        <v>1482</v>
      </c>
      <c r="F443" s="19"/>
      <c r="G443" s="8" t="s">
        <v>1482</v>
      </c>
      <c r="H443" s="8" t="s">
        <v>10</v>
      </c>
      <c r="I443" s="8" t="s">
        <v>72</v>
      </c>
      <c r="J443" s="41" t="s">
        <v>1483</v>
      </c>
      <c r="K443" s="8" t="s">
        <v>1461</v>
      </c>
      <c r="L443" s="8" t="s">
        <v>1458</v>
      </c>
      <c r="M443" s="53"/>
    </row>
    <row r="444" s="33" customFormat="1" ht="90" customHeight="1" spans="1:13">
      <c r="A444" s="8">
        <v>441</v>
      </c>
      <c r="B444" s="8" t="s">
        <v>38</v>
      </c>
      <c r="C444" s="38">
        <v>83</v>
      </c>
      <c r="D444" s="19"/>
      <c r="E444" s="8" t="s">
        <v>1484</v>
      </c>
      <c r="F444" s="19"/>
      <c r="G444" s="8" t="s">
        <v>1484</v>
      </c>
      <c r="H444" s="8" t="s">
        <v>10</v>
      </c>
      <c r="I444" s="8" t="s">
        <v>72</v>
      </c>
      <c r="J444" s="41" t="s">
        <v>1485</v>
      </c>
      <c r="K444" s="8" t="s">
        <v>1461</v>
      </c>
      <c r="L444" s="8" t="s">
        <v>1458</v>
      </c>
      <c r="M444" s="53"/>
    </row>
    <row r="445" s="33" customFormat="1" ht="90" customHeight="1" spans="1:13">
      <c r="A445" s="8">
        <v>442</v>
      </c>
      <c r="B445" s="8" t="s">
        <v>38</v>
      </c>
      <c r="C445" s="38">
        <v>84</v>
      </c>
      <c r="D445" s="19"/>
      <c r="E445" s="8" t="s">
        <v>1486</v>
      </c>
      <c r="F445" s="19"/>
      <c r="G445" s="8" t="s">
        <v>1486</v>
      </c>
      <c r="H445" s="8" t="s">
        <v>10</v>
      </c>
      <c r="I445" s="8" t="s">
        <v>72</v>
      </c>
      <c r="J445" s="41" t="s">
        <v>1487</v>
      </c>
      <c r="K445" s="8" t="s">
        <v>1461</v>
      </c>
      <c r="L445" s="8" t="s">
        <v>1458</v>
      </c>
      <c r="M445" s="53"/>
    </row>
    <row r="446" s="33" customFormat="1" ht="90" customHeight="1" spans="1:13">
      <c r="A446" s="8">
        <v>443</v>
      </c>
      <c r="B446" s="8" t="s">
        <v>38</v>
      </c>
      <c r="C446" s="38">
        <v>85</v>
      </c>
      <c r="D446" s="19"/>
      <c r="E446" s="8" t="s">
        <v>1488</v>
      </c>
      <c r="F446" s="19"/>
      <c r="G446" s="8" t="s">
        <v>1488</v>
      </c>
      <c r="H446" s="8" t="s">
        <v>10</v>
      </c>
      <c r="I446" s="8" t="s">
        <v>72</v>
      </c>
      <c r="J446" s="41" t="s">
        <v>1489</v>
      </c>
      <c r="K446" s="8" t="s">
        <v>1461</v>
      </c>
      <c r="L446" s="8" t="s">
        <v>1458</v>
      </c>
      <c r="M446" s="53"/>
    </row>
    <row r="447" s="33" customFormat="1" ht="90" customHeight="1" spans="1:13">
      <c r="A447" s="8">
        <v>444</v>
      </c>
      <c r="B447" s="8" t="s">
        <v>38</v>
      </c>
      <c r="C447" s="38">
        <v>86</v>
      </c>
      <c r="D447" s="19"/>
      <c r="E447" s="8" t="s">
        <v>1490</v>
      </c>
      <c r="F447" s="19"/>
      <c r="G447" s="8" t="s">
        <v>1491</v>
      </c>
      <c r="H447" s="8" t="s">
        <v>10</v>
      </c>
      <c r="I447" s="8" t="s">
        <v>72</v>
      </c>
      <c r="J447" s="41" t="s">
        <v>1492</v>
      </c>
      <c r="K447" s="8" t="s">
        <v>1362</v>
      </c>
      <c r="L447" s="8" t="s">
        <v>1359</v>
      </c>
      <c r="M447" s="53"/>
    </row>
    <row r="448" s="33" customFormat="1" ht="90" customHeight="1" spans="1:13">
      <c r="A448" s="8">
        <v>445</v>
      </c>
      <c r="B448" s="8" t="s">
        <v>38</v>
      </c>
      <c r="C448" s="38">
        <v>87</v>
      </c>
      <c r="D448" s="19"/>
      <c r="E448" s="8" t="s">
        <v>1493</v>
      </c>
      <c r="F448" s="19"/>
      <c r="G448" s="8" t="s">
        <v>1494</v>
      </c>
      <c r="H448" s="8" t="s">
        <v>10</v>
      </c>
      <c r="I448" s="8" t="s">
        <v>72</v>
      </c>
      <c r="J448" s="41" t="s">
        <v>1495</v>
      </c>
      <c r="K448" s="8" t="s">
        <v>1362</v>
      </c>
      <c r="L448" s="8" t="s">
        <v>1359</v>
      </c>
      <c r="M448" s="53"/>
    </row>
    <row r="449" s="33" customFormat="1" ht="90" customHeight="1" spans="1:13">
      <c r="A449" s="8">
        <v>446</v>
      </c>
      <c r="B449" s="8" t="s">
        <v>38</v>
      </c>
      <c r="C449" s="38">
        <v>88</v>
      </c>
      <c r="D449" s="19"/>
      <c r="E449" s="8" t="s">
        <v>1496</v>
      </c>
      <c r="F449" s="19"/>
      <c r="G449" s="8" t="s">
        <v>1496</v>
      </c>
      <c r="H449" s="8" t="s">
        <v>10</v>
      </c>
      <c r="I449" s="8" t="s">
        <v>72</v>
      </c>
      <c r="J449" s="41" t="s">
        <v>1497</v>
      </c>
      <c r="K449" s="8" t="s">
        <v>1362</v>
      </c>
      <c r="L449" s="8" t="s">
        <v>1359</v>
      </c>
      <c r="M449" s="53"/>
    </row>
    <row r="450" s="33" customFormat="1" ht="90" customHeight="1" spans="1:13">
      <c r="A450" s="8">
        <v>447</v>
      </c>
      <c r="B450" s="8" t="s">
        <v>38</v>
      </c>
      <c r="C450" s="38">
        <v>89</v>
      </c>
      <c r="D450" s="19"/>
      <c r="E450" s="8" t="s">
        <v>1498</v>
      </c>
      <c r="F450" s="19"/>
      <c r="G450" s="8" t="s">
        <v>1498</v>
      </c>
      <c r="H450" s="8" t="s">
        <v>11</v>
      </c>
      <c r="I450" s="8" t="s">
        <v>72</v>
      </c>
      <c r="J450" s="72" t="s">
        <v>1499</v>
      </c>
      <c r="K450" s="8" t="s">
        <v>1500</v>
      </c>
      <c r="L450" s="8" t="s">
        <v>1501</v>
      </c>
      <c r="M450" s="53"/>
    </row>
    <row r="451" s="33" customFormat="1" ht="90" customHeight="1" spans="1:13">
      <c r="A451" s="8">
        <v>448</v>
      </c>
      <c r="B451" s="8" t="s">
        <v>38</v>
      </c>
      <c r="C451" s="38">
        <v>90</v>
      </c>
      <c r="D451" s="19"/>
      <c r="E451" s="8" t="s">
        <v>1502</v>
      </c>
      <c r="F451" s="19"/>
      <c r="G451" s="8" t="s">
        <v>1502</v>
      </c>
      <c r="H451" s="8" t="s">
        <v>11</v>
      </c>
      <c r="I451" s="8" t="s">
        <v>72</v>
      </c>
      <c r="J451" s="72" t="s">
        <v>1503</v>
      </c>
      <c r="K451" s="8" t="s">
        <v>1504</v>
      </c>
      <c r="L451" s="8" t="s">
        <v>1501</v>
      </c>
      <c r="M451" s="53"/>
    </row>
    <row r="452" s="33" customFormat="1" ht="90" customHeight="1" spans="1:13">
      <c r="A452" s="8">
        <v>449</v>
      </c>
      <c r="B452" s="8" t="s">
        <v>38</v>
      </c>
      <c r="C452" s="38">
        <v>91</v>
      </c>
      <c r="D452" s="19"/>
      <c r="E452" s="8" t="s">
        <v>1505</v>
      </c>
      <c r="F452" s="19"/>
      <c r="G452" s="8" t="s">
        <v>1505</v>
      </c>
      <c r="H452" s="8" t="s">
        <v>11</v>
      </c>
      <c r="I452" s="8" t="s">
        <v>72</v>
      </c>
      <c r="J452" s="72" t="s">
        <v>1506</v>
      </c>
      <c r="K452" s="8" t="s">
        <v>1500</v>
      </c>
      <c r="L452" s="8" t="s">
        <v>1501</v>
      </c>
      <c r="M452" s="53"/>
    </row>
    <row r="453" s="33" customFormat="1" ht="90" customHeight="1" spans="1:13">
      <c r="A453" s="8">
        <v>450</v>
      </c>
      <c r="B453" s="8" t="s">
        <v>38</v>
      </c>
      <c r="C453" s="38">
        <v>92</v>
      </c>
      <c r="D453" s="19"/>
      <c r="E453" s="8" t="s">
        <v>1507</v>
      </c>
      <c r="F453" s="19"/>
      <c r="G453" s="8" t="s">
        <v>1507</v>
      </c>
      <c r="H453" s="8" t="s">
        <v>11</v>
      </c>
      <c r="I453" s="8" t="s">
        <v>72</v>
      </c>
      <c r="J453" s="72" t="s">
        <v>1508</v>
      </c>
      <c r="K453" s="8" t="s">
        <v>1500</v>
      </c>
      <c r="L453" s="8" t="s">
        <v>1501</v>
      </c>
      <c r="M453" s="53"/>
    </row>
    <row r="454" s="33" customFormat="1" ht="90" customHeight="1" spans="1:13">
      <c r="A454" s="8">
        <v>451</v>
      </c>
      <c r="B454" s="8" t="s">
        <v>38</v>
      </c>
      <c r="C454" s="38">
        <v>93</v>
      </c>
      <c r="D454" s="19"/>
      <c r="E454" s="8" t="s">
        <v>1509</v>
      </c>
      <c r="F454" s="19"/>
      <c r="G454" s="8" t="s">
        <v>1509</v>
      </c>
      <c r="H454" s="8" t="s">
        <v>11</v>
      </c>
      <c r="I454" s="8" t="s">
        <v>72</v>
      </c>
      <c r="J454" s="72" t="s">
        <v>1510</v>
      </c>
      <c r="K454" s="8" t="s">
        <v>1500</v>
      </c>
      <c r="L454" s="8" t="s">
        <v>1501</v>
      </c>
      <c r="M454" s="53"/>
    </row>
    <row r="455" s="33" customFormat="1" ht="90" customHeight="1" spans="1:13">
      <c r="A455" s="8">
        <v>452</v>
      </c>
      <c r="B455" s="8" t="s">
        <v>38</v>
      </c>
      <c r="C455" s="38">
        <v>94</v>
      </c>
      <c r="D455" s="19"/>
      <c r="E455" s="8" t="s">
        <v>1511</v>
      </c>
      <c r="F455" s="19"/>
      <c r="G455" s="8" t="s">
        <v>1511</v>
      </c>
      <c r="H455" s="8" t="s">
        <v>11</v>
      </c>
      <c r="I455" s="8" t="s">
        <v>72</v>
      </c>
      <c r="J455" s="72" t="s">
        <v>1512</v>
      </c>
      <c r="K455" s="8" t="s">
        <v>1500</v>
      </c>
      <c r="L455" s="8" t="s">
        <v>1501</v>
      </c>
      <c r="M455" s="53"/>
    </row>
    <row r="456" s="33" customFormat="1" ht="90" customHeight="1" spans="1:13">
      <c r="A456" s="8">
        <v>453</v>
      </c>
      <c r="B456" s="8" t="s">
        <v>38</v>
      </c>
      <c r="C456" s="38">
        <v>95</v>
      </c>
      <c r="D456" s="19"/>
      <c r="E456" s="8" t="s">
        <v>1513</v>
      </c>
      <c r="F456" s="19"/>
      <c r="G456" s="8" t="s">
        <v>1513</v>
      </c>
      <c r="H456" s="8" t="s">
        <v>12</v>
      </c>
      <c r="I456" s="8" t="s">
        <v>72</v>
      </c>
      <c r="J456" s="73" t="s">
        <v>1514</v>
      </c>
      <c r="K456" s="8" t="s">
        <v>1515</v>
      </c>
      <c r="L456" s="8" t="s">
        <v>1516</v>
      </c>
      <c r="M456" s="53"/>
    </row>
    <row r="457" s="33" customFormat="1" ht="90" customHeight="1" spans="1:13">
      <c r="A457" s="8">
        <v>454</v>
      </c>
      <c r="B457" s="8" t="s">
        <v>38</v>
      </c>
      <c r="C457" s="38">
        <v>96</v>
      </c>
      <c r="D457" s="19"/>
      <c r="E457" s="8" t="s">
        <v>1517</v>
      </c>
      <c r="F457" s="19"/>
      <c r="G457" s="8" t="s">
        <v>1517</v>
      </c>
      <c r="H457" s="8" t="s">
        <v>12</v>
      </c>
      <c r="I457" s="8" t="s">
        <v>72</v>
      </c>
      <c r="J457" s="73" t="s">
        <v>1518</v>
      </c>
      <c r="K457" s="8" t="s">
        <v>1519</v>
      </c>
      <c r="L457" s="8" t="s">
        <v>1520</v>
      </c>
      <c r="M457" s="53"/>
    </row>
    <row r="458" s="33" customFormat="1" ht="90" customHeight="1" spans="1:13">
      <c r="A458" s="8">
        <v>455</v>
      </c>
      <c r="B458" s="8" t="s">
        <v>38</v>
      </c>
      <c r="C458" s="38">
        <v>97</v>
      </c>
      <c r="D458" s="19"/>
      <c r="E458" s="8" t="s">
        <v>1521</v>
      </c>
      <c r="F458" s="19"/>
      <c r="G458" s="8" t="s">
        <v>1521</v>
      </c>
      <c r="H458" s="8" t="s">
        <v>12</v>
      </c>
      <c r="I458" s="8" t="s">
        <v>72</v>
      </c>
      <c r="J458" s="73" t="s">
        <v>1522</v>
      </c>
      <c r="K458" s="8" t="s">
        <v>1519</v>
      </c>
      <c r="L458" s="8" t="s">
        <v>1523</v>
      </c>
      <c r="M458" s="53"/>
    </row>
    <row r="459" s="33" customFormat="1" ht="90" customHeight="1" spans="1:13">
      <c r="A459" s="8">
        <v>456</v>
      </c>
      <c r="B459" s="8" t="s">
        <v>38</v>
      </c>
      <c r="C459" s="38">
        <v>98</v>
      </c>
      <c r="D459" s="19"/>
      <c r="E459" s="8" t="s">
        <v>1524</v>
      </c>
      <c r="F459" s="19"/>
      <c r="G459" s="8" t="s">
        <v>1524</v>
      </c>
      <c r="H459" s="8" t="s">
        <v>12</v>
      </c>
      <c r="I459" s="8" t="s">
        <v>72</v>
      </c>
      <c r="J459" s="73" t="s">
        <v>1525</v>
      </c>
      <c r="K459" s="8" t="s">
        <v>1519</v>
      </c>
      <c r="L459" s="8" t="s">
        <v>1526</v>
      </c>
      <c r="M459" s="53"/>
    </row>
    <row r="460" s="33" customFormat="1" ht="90" customHeight="1" spans="1:13">
      <c r="A460" s="8">
        <v>457</v>
      </c>
      <c r="B460" s="8" t="s">
        <v>40</v>
      </c>
      <c r="C460" s="8">
        <v>1</v>
      </c>
      <c r="D460" s="19" t="s">
        <v>1527</v>
      </c>
      <c r="E460" s="8" t="s">
        <v>1528</v>
      </c>
      <c r="F460" s="19"/>
      <c r="G460" s="12"/>
      <c r="H460" s="8" t="s">
        <v>4</v>
      </c>
      <c r="I460" s="8" t="s">
        <v>77</v>
      </c>
      <c r="J460" s="14" t="s">
        <v>1529</v>
      </c>
      <c r="K460" s="8" t="s">
        <v>1530</v>
      </c>
      <c r="L460" s="8" t="s">
        <v>1531</v>
      </c>
      <c r="M460" s="8"/>
    </row>
    <row r="461" s="33" customFormat="1" ht="90" customHeight="1" spans="1:13">
      <c r="A461" s="8">
        <v>458</v>
      </c>
      <c r="B461" s="8" t="s">
        <v>40</v>
      </c>
      <c r="C461" s="8">
        <v>2</v>
      </c>
      <c r="D461" s="19" t="s">
        <v>1532</v>
      </c>
      <c r="E461" s="8" t="s">
        <v>1533</v>
      </c>
      <c r="F461" s="19"/>
      <c r="G461" s="12"/>
      <c r="H461" s="8" t="s">
        <v>4</v>
      </c>
      <c r="I461" s="8" t="s">
        <v>77</v>
      </c>
      <c r="J461" s="14" t="s">
        <v>1534</v>
      </c>
      <c r="K461" s="52" t="s">
        <v>1535</v>
      </c>
      <c r="L461" s="52" t="s">
        <v>1536</v>
      </c>
      <c r="M461" s="8"/>
    </row>
    <row r="462" s="33" customFormat="1" ht="90" customHeight="1" spans="1:13">
      <c r="A462" s="8">
        <v>459</v>
      </c>
      <c r="B462" s="8" t="s">
        <v>40</v>
      </c>
      <c r="C462" s="8">
        <v>3</v>
      </c>
      <c r="D462" s="19" t="s">
        <v>1537</v>
      </c>
      <c r="E462" s="8" t="s">
        <v>1538</v>
      </c>
      <c r="F462" s="19"/>
      <c r="G462" s="8"/>
      <c r="H462" s="8" t="s">
        <v>4</v>
      </c>
      <c r="I462" s="8" t="s">
        <v>72</v>
      </c>
      <c r="J462" s="8" t="s">
        <v>1539</v>
      </c>
      <c r="K462" s="52" t="s">
        <v>1540</v>
      </c>
      <c r="L462" s="52" t="s">
        <v>1541</v>
      </c>
      <c r="M462" s="8"/>
    </row>
    <row r="463" s="33" customFormat="1" ht="90" customHeight="1" spans="1:13">
      <c r="A463" s="8">
        <v>460</v>
      </c>
      <c r="B463" s="8" t="s">
        <v>40</v>
      </c>
      <c r="C463" s="8">
        <v>4</v>
      </c>
      <c r="D463" s="19" t="s">
        <v>1542</v>
      </c>
      <c r="E463" s="8" t="s">
        <v>1543</v>
      </c>
      <c r="F463" s="19"/>
      <c r="G463" s="8"/>
      <c r="H463" s="8" t="s">
        <v>4</v>
      </c>
      <c r="I463" s="8" t="s">
        <v>72</v>
      </c>
      <c r="J463" s="8" t="s">
        <v>1544</v>
      </c>
      <c r="K463" s="52" t="s">
        <v>1540</v>
      </c>
      <c r="L463" s="52" t="s">
        <v>1541</v>
      </c>
      <c r="M463" s="8"/>
    </row>
    <row r="464" s="33" customFormat="1" ht="90" customHeight="1" spans="1:13">
      <c r="A464" s="8">
        <v>461</v>
      </c>
      <c r="B464" s="8" t="s">
        <v>40</v>
      </c>
      <c r="C464" s="8">
        <v>5</v>
      </c>
      <c r="D464" s="19" t="s">
        <v>1545</v>
      </c>
      <c r="E464" s="8" t="s">
        <v>1546</v>
      </c>
      <c r="F464" s="19"/>
      <c r="G464" s="8"/>
      <c r="H464" s="8" t="s">
        <v>4</v>
      </c>
      <c r="I464" s="8" t="s">
        <v>72</v>
      </c>
      <c r="J464" s="8" t="s">
        <v>1547</v>
      </c>
      <c r="K464" s="52" t="s">
        <v>1548</v>
      </c>
      <c r="L464" s="52" t="s">
        <v>1549</v>
      </c>
      <c r="M464" s="8"/>
    </row>
    <row r="465" s="33" customFormat="1" ht="90" customHeight="1" spans="1:13">
      <c r="A465" s="8">
        <v>462</v>
      </c>
      <c r="B465" s="8" t="s">
        <v>40</v>
      </c>
      <c r="C465" s="8">
        <v>6</v>
      </c>
      <c r="D465" s="19" t="s">
        <v>1550</v>
      </c>
      <c r="E465" s="8" t="s">
        <v>1551</v>
      </c>
      <c r="F465" s="19"/>
      <c r="G465" s="8"/>
      <c r="H465" s="8" t="s">
        <v>4</v>
      </c>
      <c r="I465" s="8" t="s">
        <v>72</v>
      </c>
      <c r="J465" s="8" t="s">
        <v>1552</v>
      </c>
      <c r="K465" s="52" t="s">
        <v>1548</v>
      </c>
      <c r="L465" s="52" t="s">
        <v>1553</v>
      </c>
      <c r="M465" s="8"/>
    </row>
    <row r="466" s="33" customFormat="1" ht="90" customHeight="1" spans="1:13">
      <c r="A466" s="8">
        <v>463</v>
      </c>
      <c r="B466" s="8" t="s">
        <v>40</v>
      </c>
      <c r="C466" s="8">
        <v>7</v>
      </c>
      <c r="D466" s="19" t="s">
        <v>1554</v>
      </c>
      <c r="E466" s="8" t="s">
        <v>1555</v>
      </c>
      <c r="F466" s="19"/>
      <c r="G466" s="8"/>
      <c r="H466" s="8" t="s">
        <v>4</v>
      </c>
      <c r="I466" s="8" t="s">
        <v>72</v>
      </c>
      <c r="J466" s="8" t="s">
        <v>1556</v>
      </c>
      <c r="K466" s="52" t="s">
        <v>1557</v>
      </c>
      <c r="L466" s="52" t="s">
        <v>1558</v>
      </c>
      <c r="M466" s="8"/>
    </row>
    <row r="467" s="33" customFormat="1" ht="90" customHeight="1" spans="1:13">
      <c r="A467" s="8">
        <v>464</v>
      </c>
      <c r="B467" s="8" t="s">
        <v>40</v>
      </c>
      <c r="C467" s="8">
        <v>8</v>
      </c>
      <c r="D467" s="19" t="s">
        <v>1559</v>
      </c>
      <c r="E467" s="8" t="s">
        <v>1560</v>
      </c>
      <c r="F467" s="19" t="s">
        <v>1561</v>
      </c>
      <c r="G467" s="14" t="s">
        <v>1562</v>
      </c>
      <c r="H467" s="8" t="s">
        <v>4</v>
      </c>
      <c r="I467" s="8" t="s">
        <v>72</v>
      </c>
      <c r="J467" s="8" t="s">
        <v>1563</v>
      </c>
      <c r="K467" s="52" t="s">
        <v>1564</v>
      </c>
      <c r="L467" s="52" t="s">
        <v>1565</v>
      </c>
      <c r="M467" s="8"/>
    </row>
    <row r="468" s="33" customFormat="1" ht="90" customHeight="1" spans="1:13">
      <c r="A468" s="8">
        <v>465</v>
      </c>
      <c r="B468" s="8" t="s">
        <v>40</v>
      </c>
      <c r="C468" s="8">
        <v>9</v>
      </c>
      <c r="D468" s="19" t="s">
        <v>1559</v>
      </c>
      <c r="E468" s="8" t="s">
        <v>1560</v>
      </c>
      <c r="F468" s="19" t="s">
        <v>1566</v>
      </c>
      <c r="G468" s="14" t="s">
        <v>1567</v>
      </c>
      <c r="H468" s="8" t="s">
        <v>4</v>
      </c>
      <c r="I468" s="8" t="s">
        <v>72</v>
      </c>
      <c r="J468" s="8" t="s">
        <v>1568</v>
      </c>
      <c r="K468" s="52" t="s">
        <v>1564</v>
      </c>
      <c r="L468" s="52" t="s">
        <v>1565</v>
      </c>
      <c r="M468" s="8"/>
    </row>
    <row r="469" s="33" customFormat="1" ht="90" customHeight="1" spans="1:13">
      <c r="A469" s="8">
        <v>466</v>
      </c>
      <c r="B469" s="8" t="s">
        <v>40</v>
      </c>
      <c r="C469" s="8">
        <v>10</v>
      </c>
      <c r="D469" s="19" t="s">
        <v>1569</v>
      </c>
      <c r="E469" s="8" t="s">
        <v>1570</v>
      </c>
      <c r="F469" s="19"/>
      <c r="G469" s="14"/>
      <c r="H469" s="8" t="s">
        <v>9</v>
      </c>
      <c r="I469" s="8" t="s">
        <v>363</v>
      </c>
      <c r="J469" s="8" t="s">
        <v>1571</v>
      </c>
      <c r="K469" s="52" t="s">
        <v>1572</v>
      </c>
      <c r="L469" s="52" t="s">
        <v>1573</v>
      </c>
      <c r="M469" s="8"/>
    </row>
    <row r="470" s="33" customFormat="1" ht="90" customHeight="1" spans="1:13">
      <c r="A470" s="8">
        <v>467</v>
      </c>
      <c r="B470" s="8" t="s">
        <v>40</v>
      </c>
      <c r="C470" s="8">
        <v>11</v>
      </c>
      <c r="D470" s="19" t="s">
        <v>1574</v>
      </c>
      <c r="E470" s="8" t="s">
        <v>1575</v>
      </c>
      <c r="F470" s="19"/>
      <c r="G470" s="8"/>
      <c r="H470" s="8" t="s">
        <v>4</v>
      </c>
      <c r="I470" s="8" t="s">
        <v>363</v>
      </c>
      <c r="J470" s="8" t="s">
        <v>1576</v>
      </c>
      <c r="K470" s="52" t="s">
        <v>1577</v>
      </c>
      <c r="L470" s="52" t="s">
        <v>1578</v>
      </c>
      <c r="M470" s="8"/>
    </row>
    <row r="471" s="33" customFormat="1" ht="90" customHeight="1" spans="1:13">
      <c r="A471" s="8">
        <v>468</v>
      </c>
      <c r="B471" s="8" t="s">
        <v>40</v>
      </c>
      <c r="C471" s="8">
        <v>12</v>
      </c>
      <c r="D471" s="19" t="s">
        <v>1579</v>
      </c>
      <c r="E471" s="8" t="s">
        <v>1580</v>
      </c>
      <c r="F471" s="19" t="s">
        <v>1581</v>
      </c>
      <c r="G471" s="8" t="s">
        <v>1582</v>
      </c>
      <c r="H471" s="8" t="s">
        <v>4</v>
      </c>
      <c r="I471" s="8" t="s">
        <v>77</v>
      </c>
      <c r="J471" s="8" t="s">
        <v>1583</v>
      </c>
      <c r="K471" s="8" t="s">
        <v>1584</v>
      </c>
      <c r="L471" s="8" t="s">
        <v>1531</v>
      </c>
      <c r="M471" s="8"/>
    </row>
    <row r="472" s="33" customFormat="1" ht="90" customHeight="1" spans="1:13">
      <c r="A472" s="8">
        <v>469</v>
      </c>
      <c r="B472" s="8" t="s">
        <v>40</v>
      </c>
      <c r="C472" s="8">
        <v>13</v>
      </c>
      <c r="D472" s="19" t="s">
        <v>1579</v>
      </c>
      <c r="E472" s="8" t="s">
        <v>1580</v>
      </c>
      <c r="F472" s="19" t="s">
        <v>1585</v>
      </c>
      <c r="G472" s="8" t="s">
        <v>1586</v>
      </c>
      <c r="H472" s="8" t="s">
        <v>4</v>
      </c>
      <c r="I472" s="8" t="s">
        <v>77</v>
      </c>
      <c r="J472" s="8" t="s">
        <v>1587</v>
      </c>
      <c r="K472" s="8" t="s">
        <v>1584</v>
      </c>
      <c r="L472" s="8" t="s">
        <v>1531</v>
      </c>
      <c r="M472" s="8"/>
    </row>
    <row r="473" s="33" customFormat="1" ht="90" customHeight="1" spans="1:13">
      <c r="A473" s="8">
        <v>470</v>
      </c>
      <c r="B473" s="8" t="s">
        <v>40</v>
      </c>
      <c r="C473" s="8">
        <v>14</v>
      </c>
      <c r="D473" s="19" t="s">
        <v>1579</v>
      </c>
      <c r="E473" s="8" t="s">
        <v>1580</v>
      </c>
      <c r="F473" s="19" t="s">
        <v>1588</v>
      </c>
      <c r="G473" s="8" t="s">
        <v>1589</v>
      </c>
      <c r="H473" s="8" t="s">
        <v>4</v>
      </c>
      <c r="I473" s="8" t="s">
        <v>77</v>
      </c>
      <c r="J473" s="8" t="s">
        <v>1590</v>
      </c>
      <c r="K473" s="8" t="s">
        <v>1584</v>
      </c>
      <c r="L473" s="8" t="s">
        <v>1531</v>
      </c>
      <c r="M473" s="8"/>
    </row>
    <row r="474" s="33" customFormat="1" ht="90" customHeight="1" spans="1:13">
      <c r="A474" s="8">
        <v>471</v>
      </c>
      <c r="B474" s="8" t="s">
        <v>40</v>
      </c>
      <c r="C474" s="8">
        <v>15</v>
      </c>
      <c r="D474" s="19" t="s">
        <v>1591</v>
      </c>
      <c r="E474" s="8" t="s">
        <v>1592</v>
      </c>
      <c r="F474" s="19"/>
      <c r="G474" s="12"/>
      <c r="H474" s="8" t="s">
        <v>4</v>
      </c>
      <c r="I474" s="8" t="s">
        <v>77</v>
      </c>
      <c r="J474" s="8" t="s">
        <v>1593</v>
      </c>
      <c r="K474" s="8" t="s">
        <v>1594</v>
      </c>
      <c r="L474" s="8" t="s">
        <v>1531</v>
      </c>
      <c r="M474" s="8"/>
    </row>
    <row r="475" s="33" customFormat="1" ht="90" customHeight="1" spans="1:13">
      <c r="A475" s="8">
        <v>472</v>
      </c>
      <c r="B475" s="8" t="s">
        <v>40</v>
      </c>
      <c r="C475" s="8">
        <v>16</v>
      </c>
      <c r="D475" s="19" t="s">
        <v>1595</v>
      </c>
      <c r="E475" s="8" t="s">
        <v>1596</v>
      </c>
      <c r="F475" s="19"/>
      <c r="G475" s="12"/>
      <c r="H475" s="8" t="s">
        <v>4</v>
      </c>
      <c r="I475" s="8" t="s">
        <v>72</v>
      </c>
      <c r="J475" s="8" t="s">
        <v>1597</v>
      </c>
      <c r="K475" s="8" t="s">
        <v>1598</v>
      </c>
      <c r="L475" s="8" t="s">
        <v>1599</v>
      </c>
      <c r="M475" s="8"/>
    </row>
    <row r="476" s="33" customFormat="1" ht="90" customHeight="1" spans="1:13">
      <c r="A476" s="8">
        <v>473</v>
      </c>
      <c r="B476" s="8" t="s">
        <v>40</v>
      </c>
      <c r="C476" s="8">
        <v>17</v>
      </c>
      <c r="D476" s="19" t="s">
        <v>1600</v>
      </c>
      <c r="E476" s="8" t="s">
        <v>1601</v>
      </c>
      <c r="F476" s="19"/>
      <c r="G476" s="8"/>
      <c r="H476" s="8" t="s">
        <v>4</v>
      </c>
      <c r="I476" s="8" t="s">
        <v>77</v>
      </c>
      <c r="J476" s="8" t="s">
        <v>1602</v>
      </c>
      <c r="K476" s="8" t="s">
        <v>1548</v>
      </c>
      <c r="L476" s="8" t="s">
        <v>1549</v>
      </c>
      <c r="M476" s="8"/>
    </row>
    <row r="477" s="33" customFormat="1" ht="90" customHeight="1" spans="1:13">
      <c r="A477" s="8">
        <v>474</v>
      </c>
      <c r="B477" s="8" t="s">
        <v>40</v>
      </c>
      <c r="C477" s="8">
        <v>18</v>
      </c>
      <c r="D477" s="19" t="s">
        <v>1603</v>
      </c>
      <c r="E477" s="8" t="s">
        <v>1604</v>
      </c>
      <c r="F477" s="19"/>
      <c r="G477" s="12"/>
      <c r="H477" s="8" t="s">
        <v>4</v>
      </c>
      <c r="I477" s="8" t="s">
        <v>72</v>
      </c>
      <c r="J477" s="8" t="s">
        <v>1605</v>
      </c>
      <c r="K477" s="8" t="s">
        <v>1606</v>
      </c>
      <c r="L477" s="8" t="s">
        <v>1607</v>
      </c>
      <c r="M477" s="8"/>
    </row>
    <row r="478" s="33" customFormat="1" ht="90" customHeight="1" spans="1:13">
      <c r="A478" s="8">
        <v>475</v>
      </c>
      <c r="B478" s="8" t="s">
        <v>40</v>
      </c>
      <c r="C478" s="8">
        <v>19</v>
      </c>
      <c r="D478" s="19"/>
      <c r="E478" s="8" t="s">
        <v>1608</v>
      </c>
      <c r="F478" s="19"/>
      <c r="G478" s="12"/>
      <c r="H478" s="8" t="s">
        <v>4</v>
      </c>
      <c r="I478" s="8" t="s">
        <v>72</v>
      </c>
      <c r="J478" s="8" t="s">
        <v>1609</v>
      </c>
      <c r="K478" s="8" t="s">
        <v>1598</v>
      </c>
      <c r="L478" s="8" t="s">
        <v>1531</v>
      </c>
      <c r="M478" s="8"/>
    </row>
    <row r="479" s="33" customFormat="1" ht="90" customHeight="1" spans="1:13">
      <c r="A479" s="8">
        <v>476</v>
      </c>
      <c r="B479" s="8" t="s">
        <v>40</v>
      </c>
      <c r="C479" s="8">
        <v>20</v>
      </c>
      <c r="D479" s="19" t="s">
        <v>1610</v>
      </c>
      <c r="E479" s="8" t="s">
        <v>1611</v>
      </c>
      <c r="F479" s="19"/>
      <c r="G479" s="12"/>
      <c r="H479" s="8" t="s">
        <v>4</v>
      </c>
      <c r="I479" s="8" t="s">
        <v>72</v>
      </c>
      <c r="J479" s="8" t="s">
        <v>1612</v>
      </c>
      <c r="K479" s="8" t="s">
        <v>1613</v>
      </c>
      <c r="L479" s="8" t="s">
        <v>1614</v>
      </c>
      <c r="M479" s="8"/>
    </row>
    <row r="480" s="33" customFormat="1" ht="90" customHeight="1" spans="1:13">
      <c r="A480" s="8">
        <v>477</v>
      </c>
      <c r="B480" s="8" t="s">
        <v>40</v>
      </c>
      <c r="C480" s="8">
        <v>21</v>
      </c>
      <c r="D480" s="19" t="s">
        <v>1615</v>
      </c>
      <c r="E480" s="8" t="s">
        <v>1616</v>
      </c>
      <c r="F480" s="19"/>
      <c r="G480" s="12"/>
      <c r="H480" s="8" t="s">
        <v>4</v>
      </c>
      <c r="I480" s="8" t="s">
        <v>72</v>
      </c>
      <c r="J480" s="8" t="s">
        <v>1617</v>
      </c>
      <c r="K480" s="8" t="s">
        <v>1618</v>
      </c>
      <c r="L480" s="8" t="s">
        <v>1549</v>
      </c>
      <c r="M480" s="8"/>
    </row>
    <row r="481" s="33" customFormat="1" ht="90" customHeight="1" spans="1:13">
      <c r="A481" s="8">
        <v>478</v>
      </c>
      <c r="B481" s="8" t="s">
        <v>40</v>
      </c>
      <c r="C481" s="8">
        <v>22</v>
      </c>
      <c r="D481" s="19" t="s">
        <v>1619</v>
      </c>
      <c r="E481" s="8" t="s">
        <v>1620</v>
      </c>
      <c r="F481" s="19"/>
      <c r="G481" s="12"/>
      <c r="H481" s="8" t="s">
        <v>4</v>
      </c>
      <c r="I481" s="8" t="s">
        <v>77</v>
      </c>
      <c r="J481" s="8" t="s">
        <v>1621</v>
      </c>
      <c r="K481" s="8" t="s">
        <v>1622</v>
      </c>
      <c r="L481" s="8" t="s">
        <v>1623</v>
      </c>
      <c r="M481" s="8"/>
    </row>
    <row r="482" s="3" customFormat="1" ht="90" customHeight="1" spans="1:13">
      <c r="A482" s="8">
        <v>479</v>
      </c>
      <c r="B482" s="8" t="s">
        <v>40</v>
      </c>
      <c r="C482" s="8">
        <v>23</v>
      </c>
      <c r="D482" s="8"/>
      <c r="E482" s="8" t="s">
        <v>1624</v>
      </c>
      <c r="F482" s="8"/>
      <c r="G482" s="8" t="s">
        <v>1624</v>
      </c>
      <c r="H482" s="8" t="s">
        <v>10</v>
      </c>
      <c r="I482" s="8" t="s">
        <v>72</v>
      </c>
      <c r="J482" s="8" t="s">
        <v>1625</v>
      </c>
      <c r="K482" s="8" t="s">
        <v>1626</v>
      </c>
      <c r="L482" s="8" t="s">
        <v>1627</v>
      </c>
      <c r="M482" s="8"/>
    </row>
    <row r="483" s="3" customFormat="1" ht="90" customHeight="1" spans="1:13">
      <c r="A483" s="8">
        <v>480</v>
      </c>
      <c r="B483" s="8" t="s">
        <v>40</v>
      </c>
      <c r="C483" s="8">
        <v>24</v>
      </c>
      <c r="D483" s="8"/>
      <c r="E483" s="8" t="s">
        <v>1628</v>
      </c>
      <c r="F483" s="8"/>
      <c r="G483" s="8" t="s">
        <v>1628</v>
      </c>
      <c r="H483" s="8" t="s">
        <v>10</v>
      </c>
      <c r="I483" s="8" t="s">
        <v>72</v>
      </c>
      <c r="J483" s="8" t="s">
        <v>1629</v>
      </c>
      <c r="K483" s="8" t="s">
        <v>1626</v>
      </c>
      <c r="L483" s="8" t="s">
        <v>1627</v>
      </c>
      <c r="M483" s="8"/>
    </row>
    <row r="484" s="3" customFormat="1" ht="90" customHeight="1" spans="1:13">
      <c r="A484" s="8">
        <v>481</v>
      </c>
      <c r="B484" s="8" t="s">
        <v>40</v>
      </c>
      <c r="C484" s="8">
        <v>25</v>
      </c>
      <c r="D484" s="8"/>
      <c r="E484" s="8" t="s">
        <v>1630</v>
      </c>
      <c r="F484" s="8"/>
      <c r="G484" s="8" t="s">
        <v>1630</v>
      </c>
      <c r="H484" s="8" t="s">
        <v>10</v>
      </c>
      <c r="I484" s="8" t="s">
        <v>72</v>
      </c>
      <c r="J484" s="8" t="s">
        <v>1631</v>
      </c>
      <c r="K484" s="8" t="s">
        <v>1626</v>
      </c>
      <c r="L484" s="8" t="s">
        <v>1632</v>
      </c>
      <c r="M484" s="8"/>
    </row>
    <row r="485" s="3" customFormat="1" ht="90" customHeight="1" spans="1:13">
      <c r="A485" s="8">
        <v>482</v>
      </c>
      <c r="B485" s="8" t="s">
        <v>40</v>
      </c>
      <c r="C485" s="8">
        <v>26</v>
      </c>
      <c r="D485" s="8"/>
      <c r="E485" s="8" t="s">
        <v>1633</v>
      </c>
      <c r="F485" s="8"/>
      <c r="G485" s="8" t="s">
        <v>1633</v>
      </c>
      <c r="H485" s="8" t="s">
        <v>10</v>
      </c>
      <c r="I485" s="8" t="s">
        <v>72</v>
      </c>
      <c r="J485" s="8" t="s">
        <v>1634</v>
      </c>
      <c r="K485" s="8" t="s">
        <v>1626</v>
      </c>
      <c r="L485" s="8" t="s">
        <v>1627</v>
      </c>
      <c r="M485" s="8"/>
    </row>
    <row r="486" s="3" customFormat="1" ht="90" customHeight="1" spans="1:13">
      <c r="A486" s="8">
        <v>483</v>
      </c>
      <c r="B486" s="8" t="s">
        <v>40</v>
      </c>
      <c r="C486" s="8">
        <v>27</v>
      </c>
      <c r="D486" s="8"/>
      <c r="E486" s="8" t="s">
        <v>1635</v>
      </c>
      <c r="F486" s="8"/>
      <c r="G486" s="8" t="s">
        <v>1635</v>
      </c>
      <c r="H486" s="8" t="s">
        <v>10</v>
      </c>
      <c r="I486" s="8" t="s">
        <v>72</v>
      </c>
      <c r="J486" s="8" t="s">
        <v>1636</v>
      </c>
      <c r="K486" s="8" t="s">
        <v>1626</v>
      </c>
      <c r="L486" s="8" t="s">
        <v>1632</v>
      </c>
      <c r="M486" s="8"/>
    </row>
    <row r="487" s="3" customFormat="1" ht="90" customHeight="1" spans="1:13">
      <c r="A487" s="8">
        <v>484</v>
      </c>
      <c r="B487" s="8" t="s">
        <v>40</v>
      </c>
      <c r="C487" s="8">
        <v>28</v>
      </c>
      <c r="D487" s="8"/>
      <c r="E487" s="8" t="s">
        <v>1637</v>
      </c>
      <c r="F487" s="8"/>
      <c r="G487" s="8" t="s">
        <v>1637</v>
      </c>
      <c r="H487" s="8" t="s">
        <v>10</v>
      </c>
      <c r="I487" s="8" t="s">
        <v>72</v>
      </c>
      <c r="J487" s="8" t="s">
        <v>1638</v>
      </c>
      <c r="K487" s="8" t="s">
        <v>1626</v>
      </c>
      <c r="L487" s="8" t="s">
        <v>1627</v>
      </c>
      <c r="M487" s="8"/>
    </row>
    <row r="488" s="3" customFormat="1" ht="90" customHeight="1" spans="1:13">
      <c r="A488" s="8">
        <v>485</v>
      </c>
      <c r="B488" s="8" t="s">
        <v>40</v>
      </c>
      <c r="C488" s="8">
        <v>29</v>
      </c>
      <c r="D488" s="8"/>
      <c r="E488" s="8" t="s">
        <v>1639</v>
      </c>
      <c r="F488" s="8"/>
      <c r="G488" s="8" t="s">
        <v>1639</v>
      </c>
      <c r="H488" s="8" t="s">
        <v>10</v>
      </c>
      <c r="I488" s="8" t="s">
        <v>72</v>
      </c>
      <c r="J488" s="8" t="s">
        <v>1640</v>
      </c>
      <c r="K488" s="8" t="s">
        <v>1626</v>
      </c>
      <c r="L488" s="8" t="s">
        <v>1627</v>
      </c>
      <c r="M488" s="8"/>
    </row>
    <row r="489" s="3" customFormat="1" ht="90" customHeight="1" spans="1:13">
      <c r="A489" s="8">
        <v>486</v>
      </c>
      <c r="B489" s="8" t="s">
        <v>40</v>
      </c>
      <c r="C489" s="8">
        <v>30</v>
      </c>
      <c r="D489" s="8"/>
      <c r="E489" s="8" t="s">
        <v>1641</v>
      </c>
      <c r="F489" s="8"/>
      <c r="G489" s="8" t="s">
        <v>1641</v>
      </c>
      <c r="H489" s="8" t="s">
        <v>10</v>
      </c>
      <c r="I489" s="8" t="s">
        <v>72</v>
      </c>
      <c r="J489" s="8" t="s">
        <v>1642</v>
      </c>
      <c r="K489" s="8" t="s">
        <v>1626</v>
      </c>
      <c r="L489" s="8" t="s">
        <v>1632</v>
      </c>
      <c r="M489" s="8"/>
    </row>
    <row r="490" s="3" customFormat="1" ht="90" customHeight="1" spans="1:13">
      <c r="A490" s="8">
        <v>487</v>
      </c>
      <c r="B490" s="8" t="s">
        <v>40</v>
      </c>
      <c r="C490" s="8">
        <v>31</v>
      </c>
      <c r="D490" s="8"/>
      <c r="E490" s="8" t="s">
        <v>1643</v>
      </c>
      <c r="F490" s="8"/>
      <c r="G490" s="8" t="s">
        <v>1643</v>
      </c>
      <c r="H490" s="8" t="s">
        <v>10</v>
      </c>
      <c r="I490" s="8" t="s">
        <v>72</v>
      </c>
      <c r="J490" s="8" t="s">
        <v>1644</v>
      </c>
      <c r="K490" s="8" t="s">
        <v>1626</v>
      </c>
      <c r="L490" s="8" t="s">
        <v>1632</v>
      </c>
      <c r="M490" s="8"/>
    </row>
    <row r="491" s="3" customFormat="1" ht="90" customHeight="1" spans="1:13">
      <c r="A491" s="8">
        <v>488</v>
      </c>
      <c r="B491" s="8" t="s">
        <v>40</v>
      </c>
      <c r="C491" s="8">
        <v>32</v>
      </c>
      <c r="D491" s="8"/>
      <c r="E491" s="8" t="s">
        <v>1645</v>
      </c>
      <c r="F491" s="8"/>
      <c r="G491" s="8" t="s">
        <v>1645</v>
      </c>
      <c r="H491" s="8" t="s">
        <v>10</v>
      </c>
      <c r="I491" s="8" t="s">
        <v>72</v>
      </c>
      <c r="J491" s="8" t="s">
        <v>1646</v>
      </c>
      <c r="K491" s="8" t="s">
        <v>1626</v>
      </c>
      <c r="L491" s="8" t="s">
        <v>1627</v>
      </c>
      <c r="M491" s="8"/>
    </row>
    <row r="492" s="3" customFormat="1" ht="90" customHeight="1" spans="1:13">
      <c r="A492" s="8">
        <v>489</v>
      </c>
      <c r="B492" s="8" t="s">
        <v>40</v>
      </c>
      <c r="C492" s="8">
        <v>33</v>
      </c>
      <c r="D492" s="8"/>
      <c r="E492" s="8" t="s">
        <v>1647</v>
      </c>
      <c r="F492" s="8"/>
      <c r="G492" s="8" t="s">
        <v>1647</v>
      </c>
      <c r="H492" s="8" t="s">
        <v>10</v>
      </c>
      <c r="I492" s="8" t="s">
        <v>72</v>
      </c>
      <c r="J492" s="8" t="s">
        <v>1648</v>
      </c>
      <c r="K492" s="8" t="s">
        <v>1626</v>
      </c>
      <c r="L492" s="8" t="s">
        <v>1632</v>
      </c>
      <c r="M492" s="8"/>
    </row>
    <row r="493" s="3" customFormat="1" ht="90" customHeight="1" spans="1:13">
      <c r="A493" s="8">
        <v>490</v>
      </c>
      <c r="B493" s="8" t="s">
        <v>40</v>
      </c>
      <c r="C493" s="8">
        <v>34</v>
      </c>
      <c r="D493" s="8"/>
      <c r="E493" s="8" t="s">
        <v>1649</v>
      </c>
      <c r="F493" s="8"/>
      <c r="G493" s="8" t="s">
        <v>1649</v>
      </c>
      <c r="H493" s="8" t="s">
        <v>10</v>
      </c>
      <c r="I493" s="8" t="s">
        <v>72</v>
      </c>
      <c r="J493" s="8" t="s">
        <v>1650</v>
      </c>
      <c r="K493" s="8" t="s">
        <v>1626</v>
      </c>
      <c r="L493" s="8" t="s">
        <v>1632</v>
      </c>
      <c r="M493" s="8"/>
    </row>
    <row r="494" s="3" customFormat="1" ht="90" customHeight="1" spans="1:13">
      <c r="A494" s="8">
        <v>491</v>
      </c>
      <c r="B494" s="8" t="s">
        <v>40</v>
      </c>
      <c r="C494" s="8">
        <v>35</v>
      </c>
      <c r="D494" s="8"/>
      <c r="E494" s="8" t="s">
        <v>1651</v>
      </c>
      <c r="F494" s="8"/>
      <c r="G494" s="8" t="s">
        <v>1651</v>
      </c>
      <c r="H494" s="8" t="s">
        <v>10</v>
      </c>
      <c r="I494" s="8" t="s">
        <v>72</v>
      </c>
      <c r="J494" s="8" t="s">
        <v>1652</v>
      </c>
      <c r="K494" s="8" t="s">
        <v>1626</v>
      </c>
      <c r="L494" s="8" t="s">
        <v>1627</v>
      </c>
      <c r="M494" s="8"/>
    </row>
    <row r="495" s="3" customFormat="1" ht="90" customHeight="1" spans="1:13">
      <c r="A495" s="8">
        <v>492</v>
      </c>
      <c r="B495" s="8" t="s">
        <v>40</v>
      </c>
      <c r="C495" s="8">
        <v>36</v>
      </c>
      <c r="D495" s="8"/>
      <c r="E495" s="8" t="s">
        <v>1653</v>
      </c>
      <c r="F495" s="8"/>
      <c r="G495" s="8" t="s">
        <v>1653</v>
      </c>
      <c r="H495" s="8" t="s">
        <v>10</v>
      </c>
      <c r="I495" s="8" t="s">
        <v>72</v>
      </c>
      <c r="J495" s="8" t="s">
        <v>1654</v>
      </c>
      <c r="K495" s="8" t="s">
        <v>1655</v>
      </c>
      <c r="L495" s="8" t="s">
        <v>1656</v>
      </c>
      <c r="M495" s="8"/>
    </row>
    <row r="496" s="3" customFormat="1" ht="90" customHeight="1" spans="1:13">
      <c r="A496" s="8">
        <v>493</v>
      </c>
      <c r="B496" s="8" t="s">
        <v>40</v>
      </c>
      <c r="C496" s="8">
        <v>37</v>
      </c>
      <c r="D496" s="8"/>
      <c r="E496" s="8" t="s">
        <v>1657</v>
      </c>
      <c r="F496" s="8"/>
      <c r="G496" s="8" t="s">
        <v>1657</v>
      </c>
      <c r="H496" s="8" t="s">
        <v>10</v>
      </c>
      <c r="I496" s="8" t="s">
        <v>72</v>
      </c>
      <c r="J496" s="8" t="s">
        <v>1658</v>
      </c>
      <c r="K496" s="8" t="s">
        <v>1659</v>
      </c>
      <c r="L496" s="8" t="s">
        <v>1656</v>
      </c>
      <c r="M496" s="8"/>
    </row>
    <row r="497" s="3" customFormat="1" ht="90" customHeight="1" spans="1:13">
      <c r="A497" s="8">
        <v>494</v>
      </c>
      <c r="B497" s="8" t="s">
        <v>40</v>
      </c>
      <c r="C497" s="8">
        <v>38</v>
      </c>
      <c r="D497" s="8"/>
      <c r="E497" s="8" t="s">
        <v>1660</v>
      </c>
      <c r="F497" s="8"/>
      <c r="G497" s="8" t="s">
        <v>1660</v>
      </c>
      <c r="H497" s="8" t="s">
        <v>10</v>
      </c>
      <c r="I497" s="8" t="s">
        <v>72</v>
      </c>
      <c r="J497" s="8" t="s">
        <v>1661</v>
      </c>
      <c r="K497" s="8" t="s">
        <v>1662</v>
      </c>
      <c r="L497" s="8" t="s">
        <v>1663</v>
      </c>
      <c r="M497" s="8"/>
    </row>
    <row r="498" s="3" customFormat="1" ht="90" customHeight="1" spans="1:13">
      <c r="A498" s="8">
        <v>495</v>
      </c>
      <c r="B498" s="8" t="s">
        <v>40</v>
      </c>
      <c r="C498" s="8">
        <v>39</v>
      </c>
      <c r="D498" s="8"/>
      <c r="E498" s="8" t="s">
        <v>1664</v>
      </c>
      <c r="F498" s="8"/>
      <c r="G498" s="8" t="s">
        <v>1664</v>
      </c>
      <c r="H498" s="8" t="s">
        <v>10</v>
      </c>
      <c r="I498" s="8" t="s">
        <v>72</v>
      </c>
      <c r="J498" s="8" t="s">
        <v>1665</v>
      </c>
      <c r="K498" s="8" t="s">
        <v>1662</v>
      </c>
      <c r="L498" s="8" t="s">
        <v>1663</v>
      </c>
      <c r="M498" s="8"/>
    </row>
    <row r="499" s="3" customFormat="1" ht="90" customHeight="1" spans="1:13">
      <c r="A499" s="8">
        <v>496</v>
      </c>
      <c r="B499" s="8" t="s">
        <v>40</v>
      </c>
      <c r="C499" s="8">
        <v>40</v>
      </c>
      <c r="D499" s="8"/>
      <c r="E499" s="8" t="s">
        <v>1666</v>
      </c>
      <c r="F499" s="8"/>
      <c r="G499" s="8" t="s">
        <v>1666</v>
      </c>
      <c r="H499" s="8" t="s">
        <v>10</v>
      </c>
      <c r="I499" s="8" t="s">
        <v>72</v>
      </c>
      <c r="J499" s="8" t="s">
        <v>1667</v>
      </c>
      <c r="K499" s="8" t="s">
        <v>1668</v>
      </c>
      <c r="L499" s="8" t="s">
        <v>1669</v>
      </c>
      <c r="M499" s="8"/>
    </row>
    <row r="500" s="3" customFormat="1" ht="90" customHeight="1" spans="1:13">
      <c r="A500" s="8">
        <v>497</v>
      </c>
      <c r="B500" s="8" t="s">
        <v>40</v>
      </c>
      <c r="C500" s="8">
        <v>41</v>
      </c>
      <c r="D500" s="8"/>
      <c r="E500" s="8" t="s">
        <v>1670</v>
      </c>
      <c r="F500" s="8"/>
      <c r="G500" s="8" t="s">
        <v>1670</v>
      </c>
      <c r="H500" s="8" t="s">
        <v>10</v>
      </c>
      <c r="I500" s="8" t="s">
        <v>72</v>
      </c>
      <c r="J500" s="8" t="s">
        <v>1667</v>
      </c>
      <c r="K500" s="8" t="s">
        <v>1668</v>
      </c>
      <c r="L500" s="8" t="s">
        <v>1669</v>
      </c>
      <c r="M500" s="8"/>
    </row>
    <row r="501" s="3" customFormat="1" ht="90" customHeight="1" spans="1:13">
      <c r="A501" s="8">
        <v>498</v>
      </c>
      <c r="B501" s="8" t="s">
        <v>40</v>
      </c>
      <c r="C501" s="8">
        <v>42</v>
      </c>
      <c r="D501" s="8"/>
      <c r="E501" s="8" t="s">
        <v>1671</v>
      </c>
      <c r="F501" s="8"/>
      <c r="G501" s="8" t="s">
        <v>1671</v>
      </c>
      <c r="H501" s="8" t="s">
        <v>10</v>
      </c>
      <c r="I501" s="8" t="s">
        <v>72</v>
      </c>
      <c r="J501" s="8" t="s">
        <v>1672</v>
      </c>
      <c r="K501" s="8" t="s">
        <v>1668</v>
      </c>
      <c r="L501" s="8" t="s">
        <v>1669</v>
      </c>
      <c r="M501" s="8"/>
    </row>
    <row r="502" s="3" customFormat="1" ht="90" customHeight="1" spans="1:13">
      <c r="A502" s="8">
        <v>499</v>
      </c>
      <c r="B502" s="8" t="s">
        <v>40</v>
      </c>
      <c r="C502" s="8">
        <v>43</v>
      </c>
      <c r="D502" s="8"/>
      <c r="E502" s="8" t="s">
        <v>1673</v>
      </c>
      <c r="F502" s="8"/>
      <c r="G502" s="8" t="s">
        <v>1673</v>
      </c>
      <c r="H502" s="8" t="s">
        <v>10</v>
      </c>
      <c r="I502" s="8" t="s">
        <v>72</v>
      </c>
      <c r="J502" s="8" t="s">
        <v>1674</v>
      </c>
      <c r="K502" s="8" t="s">
        <v>1668</v>
      </c>
      <c r="L502" s="8" t="s">
        <v>1669</v>
      </c>
      <c r="M502" s="8"/>
    </row>
    <row r="503" s="3" customFormat="1" ht="90" customHeight="1" spans="1:13">
      <c r="A503" s="8">
        <v>500</v>
      </c>
      <c r="B503" s="8" t="s">
        <v>40</v>
      </c>
      <c r="C503" s="8">
        <v>44</v>
      </c>
      <c r="D503" s="8"/>
      <c r="E503" s="8" t="s">
        <v>1675</v>
      </c>
      <c r="F503" s="8"/>
      <c r="G503" s="8" t="s">
        <v>1675</v>
      </c>
      <c r="H503" s="8" t="s">
        <v>10</v>
      </c>
      <c r="I503" s="8" t="s">
        <v>72</v>
      </c>
      <c r="J503" s="8" t="s">
        <v>1676</v>
      </c>
      <c r="K503" s="8" t="s">
        <v>1668</v>
      </c>
      <c r="L503" s="8" t="s">
        <v>1677</v>
      </c>
      <c r="M503" s="8"/>
    </row>
    <row r="504" s="3" customFormat="1" ht="90" customHeight="1" spans="1:13">
      <c r="A504" s="8">
        <v>501</v>
      </c>
      <c r="B504" s="8" t="s">
        <v>40</v>
      </c>
      <c r="C504" s="8">
        <v>45</v>
      </c>
      <c r="D504" s="8"/>
      <c r="E504" s="8" t="s">
        <v>1678</v>
      </c>
      <c r="F504" s="8"/>
      <c r="G504" s="8" t="s">
        <v>1678</v>
      </c>
      <c r="H504" s="8" t="s">
        <v>10</v>
      </c>
      <c r="I504" s="8" t="s">
        <v>72</v>
      </c>
      <c r="J504" s="8" t="s">
        <v>1679</v>
      </c>
      <c r="K504" s="8" t="s">
        <v>1626</v>
      </c>
      <c r="L504" s="8" t="s">
        <v>1680</v>
      </c>
      <c r="M504" s="8"/>
    </row>
    <row r="505" s="3" customFormat="1" ht="90" customHeight="1" spans="1:13">
      <c r="A505" s="8">
        <v>502</v>
      </c>
      <c r="B505" s="8" t="s">
        <v>40</v>
      </c>
      <c r="C505" s="8">
        <v>46</v>
      </c>
      <c r="D505" s="8"/>
      <c r="E505" s="8" t="s">
        <v>1681</v>
      </c>
      <c r="F505" s="8"/>
      <c r="G505" s="8" t="s">
        <v>1681</v>
      </c>
      <c r="H505" s="8" t="s">
        <v>10</v>
      </c>
      <c r="I505" s="8" t="s">
        <v>72</v>
      </c>
      <c r="J505" s="8" t="s">
        <v>1682</v>
      </c>
      <c r="K505" s="8" t="s">
        <v>1626</v>
      </c>
      <c r="L505" s="8" t="s">
        <v>1680</v>
      </c>
      <c r="M505" s="8"/>
    </row>
    <row r="506" s="3" customFormat="1" ht="90" customHeight="1" spans="1:13">
      <c r="A506" s="8">
        <v>503</v>
      </c>
      <c r="B506" s="8" t="s">
        <v>40</v>
      </c>
      <c r="C506" s="8">
        <v>47</v>
      </c>
      <c r="D506" s="8"/>
      <c r="E506" s="8" t="s">
        <v>1683</v>
      </c>
      <c r="F506" s="8"/>
      <c r="G506" s="8" t="s">
        <v>1683</v>
      </c>
      <c r="H506" s="8" t="s">
        <v>10</v>
      </c>
      <c r="I506" s="8" t="s">
        <v>77</v>
      </c>
      <c r="J506" s="8" t="s">
        <v>1684</v>
      </c>
      <c r="K506" s="8" t="s">
        <v>1685</v>
      </c>
      <c r="L506" s="44" t="s">
        <v>1686</v>
      </c>
      <c r="M506" s="8"/>
    </row>
    <row r="507" s="3" customFormat="1" ht="90" customHeight="1" spans="1:13">
      <c r="A507" s="8">
        <v>504</v>
      </c>
      <c r="B507" s="8" t="s">
        <v>40</v>
      </c>
      <c r="C507" s="8">
        <v>48</v>
      </c>
      <c r="D507" s="8"/>
      <c r="E507" s="8" t="s">
        <v>1687</v>
      </c>
      <c r="F507" s="8"/>
      <c r="G507" s="8" t="s">
        <v>1687</v>
      </c>
      <c r="H507" s="8" t="s">
        <v>10</v>
      </c>
      <c r="I507" s="8" t="s">
        <v>72</v>
      </c>
      <c r="J507" s="8" t="s">
        <v>1688</v>
      </c>
      <c r="K507" s="8" t="s">
        <v>1626</v>
      </c>
      <c r="L507" s="8" t="s">
        <v>1689</v>
      </c>
      <c r="M507" s="8"/>
    </row>
    <row r="508" s="3" customFormat="1" ht="90" customHeight="1" spans="1:13">
      <c r="A508" s="8">
        <v>505</v>
      </c>
      <c r="B508" s="8" t="s">
        <v>40</v>
      </c>
      <c r="C508" s="8">
        <v>49</v>
      </c>
      <c r="D508" s="8"/>
      <c r="E508" s="8" t="s">
        <v>1690</v>
      </c>
      <c r="F508" s="8"/>
      <c r="G508" s="8" t="s">
        <v>1690</v>
      </c>
      <c r="H508" s="8" t="s">
        <v>10</v>
      </c>
      <c r="I508" s="8" t="s">
        <v>77</v>
      </c>
      <c r="J508" s="8" t="s">
        <v>1691</v>
      </c>
      <c r="K508" s="8" t="s">
        <v>1685</v>
      </c>
      <c r="L508" s="8" t="s">
        <v>1692</v>
      </c>
      <c r="M508" s="8"/>
    </row>
    <row r="509" s="3" customFormat="1" ht="90" customHeight="1" spans="1:13">
      <c r="A509" s="8">
        <v>506</v>
      </c>
      <c r="B509" s="8" t="s">
        <v>40</v>
      </c>
      <c r="C509" s="8">
        <v>50</v>
      </c>
      <c r="D509" s="8"/>
      <c r="E509" s="8" t="s">
        <v>1693</v>
      </c>
      <c r="F509" s="8"/>
      <c r="G509" s="8" t="s">
        <v>1693</v>
      </c>
      <c r="H509" s="8" t="s">
        <v>10</v>
      </c>
      <c r="I509" s="8" t="s">
        <v>72</v>
      </c>
      <c r="J509" s="8" t="s">
        <v>1694</v>
      </c>
      <c r="K509" s="8" t="s">
        <v>1626</v>
      </c>
      <c r="L509" s="8" t="s">
        <v>1632</v>
      </c>
      <c r="M509" s="8"/>
    </row>
    <row r="510" s="3" customFormat="1" ht="90" customHeight="1" spans="1:13">
      <c r="A510" s="8">
        <v>507</v>
      </c>
      <c r="B510" s="8" t="s">
        <v>40</v>
      </c>
      <c r="C510" s="8">
        <v>51</v>
      </c>
      <c r="D510" s="8"/>
      <c r="E510" s="8" t="s">
        <v>1695</v>
      </c>
      <c r="F510" s="8"/>
      <c r="G510" s="8"/>
      <c r="H510" s="8" t="s">
        <v>10</v>
      </c>
      <c r="I510" s="8" t="s">
        <v>77</v>
      </c>
      <c r="J510" s="8" t="s">
        <v>1696</v>
      </c>
      <c r="K510" s="8" t="s">
        <v>1685</v>
      </c>
      <c r="L510" s="8" t="s">
        <v>1692</v>
      </c>
      <c r="M510" s="8"/>
    </row>
    <row r="511" s="3" customFormat="1" ht="90" customHeight="1" spans="1:13">
      <c r="A511" s="8">
        <v>508</v>
      </c>
      <c r="B511" s="8" t="s">
        <v>40</v>
      </c>
      <c r="C511" s="8">
        <v>52</v>
      </c>
      <c r="D511" s="8"/>
      <c r="E511" s="8" t="s">
        <v>1697</v>
      </c>
      <c r="F511" s="8"/>
      <c r="G511" s="8"/>
      <c r="H511" s="8" t="s">
        <v>10</v>
      </c>
      <c r="I511" s="8" t="s">
        <v>77</v>
      </c>
      <c r="J511" s="8" t="s">
        <v>1698</v>
      </c>
      <c r="K511" s="8" t="s">
        <v>1685</v>
      </c>
      <c r="L511" s="8" t="s">
        <v>1692</v>
      </c>
      <c r="M511" s="8"/>
    </row>
    <row r="512" s="3" customFormat="1" ht="90" customHeight="1" spans="1:13">
      <c r="A512" s="8">
        <v>509</v>
      </c>
      <c r="B512" s="8" t="s">
        <v>40</v>
      </c>
      <c r="C512" s="8">
        <v>53</v>
      </c>
      <c r="D512" s="8"/>
      <c r="E512" s="8" t="s">
        <v>1699</v>
      </c>
      <c r="F512" s="8"/>
      <c r="G512" s="8"/>
      <c r="H512" s="8" t="s">
        <v>10</v>
      </c>
      <c r="I512" s="8" t="s">
        <v>77</v>
      </c>
      <c r="J512" s="8" t="s">
        <v>1700</v>
      </c>
      <c r="K512" s="8" t="s">
        <v>1685</v>
      </c>
      <c r="L512" s="8" t="s">
        <v>1686</v>
      </c>
      <c r="M512" s="8"/>
    </row>
    <row r="513" s="3" customFormat="1" ht="90" customHeight="1" spans="1:13">
      <c r="A513" s="8">
        <v>510</v>
      </c>
      <c r="B513" s="8" t="s">
        <v>40</v>
      </c>
      <c r="C513" s="8">
        <v>54</v>
      </c>
      <c r="D513" s="8"/>
      <c r="E513" s="8" t="s">
        <v>1701</v>
      </c>
      <c r="F513" s="8"/>
      <c r="G513" s="8"/>
      <c r="H513" s="8" t="s">
        <v>10</v>
      </c>
      <c r="I513" s="8" t="s">
        <v>77</v>
      </c>
      <c r="J513" s="8" t="s">
        <v>1702</v>
      </c>
      <c r="K513" s="8" t="s">
        <v>1685</v>
      </c>
      <c r="L513" s="8" t="s">
        <v>1692</v>
      </c>
      <c r="M513" s="8"/>
    </row>
    <row r="514" s="3" customFormat="1" ht="90" customHeight="1" spans="1:13">
      <c r="A514" s="8">
        <v>511</v>
      </c>
      <c r="B514" s="8" t="s">
        <v>40</v>
      </c>
      <c r="C514" s="8">
        <v>55</v>
      </c>
      <c r="D514" s="8"/>
      <c r="E514" s="8" t="s">
        <v>1703</v>
      </c>
      <c r="F514" s="8"/>
      <c r="G514" s="8"/>
      <c r="H514" s="8" t="s">
        <v>10</v>
      </c>
      <c r="I514" s="8" t="s">
        <v>77</v>
      </c>
      <c r="J514" s="8" t="s">
        <v>1704</v>
      </c>
      <c r="K514" s="8" t="s">
        <v>1685</v>
      </c>
      <c r="L514" s="8" t="s">
        <v>1692</v>
      </c>
      <c r="M514" s="8"/>
    </row>
    <row r="515" s="3" customFormat="1" ht="130" customHeight="1" spans="1:13">
      <c r="A515" s="8">
        <v>512</v>
      </c>
      <c r="B515" s="8" t="s">
        <v>40</v>
      </c>
      <c r="C515" s="8">
        <v>56</v>
      </c>
      <c r="D515" s="8"/>
      <c r="E515" s="8" t="s">
        <v>1705</v>
      </c>
      <c r="F515" s="8"/>
      <c r="G515" s="8"/>
      <c r="H515" s="8" t="s">
        <v>10</v>
      </c>
      <c r="I515" s="8" t="s">
        <v>77</v>
      </c>
      <c r="J515" s="8" t="s">
        <v>1706</v>
      </c>
      <c r="K515" s="8" t="s">
        <v>1685</v>
      </c>
      <c r="L515" s="8" t="s">
        <v>1686</v>
      </c>
      <c r="M515" s="8"/>
    </row>
    <row r="516" s="3" customFormat="1" ht="90" customHeight="1" spans="1:13">
      <c r="A516" s="8">
        <v>513</v>
      </c>
      <c r="B516" s="8" t="s">
        <v>40</v>
      </c>
      <c r="C516" s="8">
        <v>57</v>
      </c>
      <c r="D516" s="8"/>
      <c r="E516" s="8" t="s">
        <v>1707</v>
      </c>
      <c r="F516" s="8"/>
      <c r="G516" s="8"/>
      <c r="H516" s="8" t="s">
        <v>10</v>
      </c>
      <c r="I516" s="8" t="s">
        <v>77</v>
      </c>
      <c r="J516" s="8" t="s">
        <v>1708</v>
      </c>
      <c r="K516" s="8" t="s">
        <v>1685</v>
      </c>
      <c r="L516" s="8" t="s">
        <v>1692</v>
      </c>
      <c r="M516" s="8"/>
    </row>
    <row r="517" s="3" customFormat="1" ht="90" customHeight="1" spans="1:13">
      <c r="A517" s="8">
        <v>514</v>
      </c>
      <c r="B517" s="8" t="s">
        <v>40</v>
      </c>
      <c r="C517" s="8">
        <v>58</v>
      </c>
      <c r="D517" s="8"/>
      <c r="E517" s="8" t="s">
        <v>1709</v>
      </c>
      <c r="F517" s="8"/>
      <c r="G517" s="8"/>
      <c r="H517" s="8" t="s">
        <v>10</v>
      </c>
      <c r="I517" s="8" t="s">
        <v>77</v>
      </c>
      <c r="J517" s="8" t="s">
        <v>1710</v>
      </c>
      <c r="K517" s="8" t="s">
        <v>1685</v>
      </c>
      <c r="L517" s="8" t="s">
        <v>1692</v>
      </c>
      <c r="M517" s="8"/>
    </row>
    <row r="518" s="3" customFormat="1" ht="90" customHeight="1" spans="1:13">
      <c r="A518" s="8">
        <v>515</v>
      </c>
      <c r="B518" s="8" t="s">
        <v>40</v>
      </c>
      <c r="C518" s="8">
        <v>59</v>
      </c>
      <c r="D518" s="8"/>
      <c r="E518" s="8" t="s">
        <v>1711</v>
      </c>
      <c r="F518" s="8"/>
      <c r="G518" s="8"/>
      <c r="H518" s="8" t="s">
        <v>10</v>
      </c>
      <c r="I518" s="8" t="s">
        <v>77</v>
      </c>
      <c r="J518" s="8" t="s">
        <v>1712</v>
      </c>
      <c r="K518" s="8" t="s">
        <v>1685</v>
      </c>
      <c r="L518" s="8" t="s">
        <v>1692</v>
      </c>
      <c r="M518" s="8"/>
    </row>
    <row r="519" s="3" customFormat="1" ht="90" customHeight="1" spans="1:13">
      <c r="A519" s="8">
        <v>516</v>
      </c>
      <c r="B519" s="8" t="s">
        <v>40</v>
      </c>
      <c r="C519" s="8">
        <v>60</v>
      </c>
      <c r="D519" s="8"/>
      <c r="E519" s="8" t="s">
        <v>1713</v>
      </c>
      <c r="F519" s="8"/>
      <c r="G519" s="8"/>
      <c r="H519" s="8" t="s">
        <v>10</v>
      </c>
      <c r="I519" s="8" t="s">
        <v>77</v>
      </c>
      <c r="J519" s="8" t="s">
        <v>1714</v>
      </c>
      <c r="K519" s="8" t="s">
        <v>1685</v>
      </c>
      <c r="L519" s="8" t="s">
        <v>1692</v>
      </c>
      <c r="M519" s="8"/>
    </row>
    <row r="520" s="3" customFormat="1" ht="90" customHeight="1" spans="1:13">
      <c r="A520" s="8">
        <v>517</v>
      </c>
      <c r="B520" s="8" t="s">
        <v>40</v>
      </c>
      <c r="C520" s="8">
        <v>61</v>
      </c>
      <c r="D520" s="8"/>
      <c r="E520" s="8" t="s">
        <v>1715</v>
      </c>
      <c r="F520" s="8"/>
      <c r="G520" s="8"/>
      <c r="H520" s="8" t="s">
        <v>10</v>
      </c>
      <c r="I520" s="8" t="s">
        <v>77</v>
      </c>
      <c r="J520" s="8" t="s">
        <v>1716</v>
      </c>
      <c r="K520" s="8" t="s">
        <v>1685</v>
      </c>
      <c r="L520" s="8" t="s">
        <v>1692</v>
      </c>
      <c r="M520" s="8"/>
    </row>
    <row r="521" s="3" customFormat="1" ht="90" customHeight="1" spans="1:13">
      <c r="A521" s="8">
        <v>518</v>
      </c>
      <c r="B521" s="8" t="s">
        <v>40</v>
      </c>
      <c r="C521" s="8">
        <v>62</v>
      </c>
      <c r="D521" s="8"/>
      <c r="E521" s="8" t="s">
        <v>1717</v>
      </c>
      <c r="F521" s="8"/>
      <c r="G521" s="8"/>
      <c r="H521" s="8" t="s">
        <v>10</v>
      </c>
      <c r="I521" s="8" t="s">
        <v>77</v>
      </c>
      <c r="J521" s="8" t="s">
        <v>1718</v>
      </c>
      <c r="K521" s="8" t="s">
        <v>1685</v>
      </c>
      <c r="L521" s="8" t="s">
        <v>1692</v>
      </c>
      <c r="M521" s="8"/>
    </row>
    <row r="522" s="3" customFormat="1" ht="90" customHeight="1" spans="1:13">
      <c r="A522" s="8">
        <v>519</v>
      </c>
      <c r="B522" s="8" t="s">
        <v>40</v>
      </c>
      <c r="C522" s="8">
        <v>63</v>
      </c>
      <c r="D522" s="8"/>
      <c r="E522" s="8" t="s">
        <v>1719</v>
      </c>
      <c r="F522" s="8"/>
      <c r="G522" s="8"/>
      <c r="H522" s="8" t="s">
        <v>10</v>
      </c>
      <c r="I522" s="8" t="s">
        <v>77</v>
      </c>
      <c r="J522" s="8" t="s">
        <v>1720</v>
      </c>
      <c r="K522" s="8" t="s">
        <v>1721</v>
      </c>
      <c r="L522" s="8" t="s">
        <v>1722</v>
      </c>
      <c r="M522" s="8"/>
    </row>
    <row r="523" s="3" customFormat="1" ht="90" customHeight="1" spans="1:13">
      <c r="A523" s="8">
        <v>520</v>
      </c>
      <c r="B523" s="8" t="s">
        <v>40</v>
      </c>
      <c r="C523" s="8">
        <v>64</v>
      </c>
      <c r="D523" s="8"/>
      <c r="E523" s="8" t="s">
        <v>1723</v>
      </c>
      <c r="F523" s="8"/>
      <c r="G523" s="8"/>
      <c r="H523" s="8" t="s">
        <v>10</v>
      </c>
      <c r="I523" s="8" t="s">
        <v>77</v>
      </c>
      <c r="J523" s="8" t="s">
        <v>1724</v>
      </c>
      <c r="K523" s="8" t="s">
        <v>1685</v>
      </c>
      <c r="L523" s="8" t="s">
        <v>1686</v>
      </c>
      <c r="M523" s="8"/>
    </row>
    <row r="524" s="3" customFormat="1" ht="90" customHeight="1" spans="1:13">
      <c r="A524" s="8">
        <v>521</v>
      </c>
      <c r="B524" s="8" t="s">
        <v>40</v>
      </c>
      <c r="C524" s="8">
        <v>65</v>
      </c>
      <c r="D524" s="8"/>
      <c r="E524" s="8" t="s">
        <v>1725</v>
      </c>
      <c r="F524" s="8"/>
      <c r="G524" s="8"/>
      <c r="H524" s="8" t="s">
        <v>10</v>
      </c>
      <c r="I524" s="8" t="s">
        <v>77</v>
      </c>
      <c r="J524" s="8" t="s">
        <v>1726</v>
      </c>
      <c r="K524" s="8" t="s">
        <v>1685</v>
      </c>
      <c r="L524" s="8" t="s">
        <v>1692</v>
      </c>
      <c r="M524" s="8"/>
    </row>
    <row r="525" s="3" customFormat="1" ht="90" customHeight="1" spans="1:13">
      <c r="A525" s="8">
        <v>522</v>
      </c>
      <c r="B525" s="8" t="s">
        <v>40</v>
      </c>
      <c r="C525" s="8">
        <v>66</v>
      </c>
      <c r="D525" s="8"/>
      <c r="E525" s="8" t="s">
        <v>1727</v>
      </c>
      <c r="F525" s="8"/>
      <c r="G525" s="8"/>
      <c r="H525" s="8" t="s">
        <v>10</v>
      </c>
      <c r="I525" s="8" t="s">
        <v>77</v>
      </c>
      <c r="J525" s="8" t="s">
        <v>1728</v>
      </c>
      <c r="K525" s="8" t="s">
        <v>1685</v>
      </c>
      <c r="L525" s="8" t="s">
        <v>1686</v>
      </c>
      <c r="M525" s="8"/>
    </row>
    <row r="526" s="3" customFormat="1" ht="90" customHeight="1" spans="1:13">
      <c r="A526" s="8">
        <v>523</v>
      </c>
      <c r="B526" s="8" t="s">
        <v>40</v>
      </c>
      <c r="C526" s="8">
        <v>67</v>
      </c>
      <c r="D526" s="8"/>
      <c r="E526" s="8" t="s">
        <v>1729</v>
      </c>
      <c r="F526" s="8"/>
      <c r="G526" s="8"/>
      <c r="H526" s="8" t="s">
        <v>10</v>
      </c>
      <c r="I526" s="8" t="s">
        <v>77</v>
      </c>
      <c r="J526" s="8" t="s">
        <v>1730</v>
      </c>
      <c r="K526" s="8" t="s">
        <v>1685</v>
      </c>
      <c r="L526" s="8" t="s">
        <v>1686</v>
      </c>
      <c r="M526" s="8"/>
    </row>
    <row r="527" s="3" customFormat="1" ht="90" customHeight="1" spans="1:13">
      <c r="A527" s="8">
        <v>524</v>
      </c>
      <c r="B527" s="8" t="s">
        <v>40</v>
      </c>
      <c r="C527" s="8">
        <v>68</v>
      </c>
      <c r="D527" s="8"/>
      <c r="E527" s="8" t="s">
        <v>1731</v>
      </c>
      <c r="F527" s="8"/>
      <c r="G527" s="8"/>
      <c r="H527" s="8" t="s">
        <v>10</v>
      </c>
      <c r="I527" s="8" t="s">
        <v>77</v>
      </c>
      <c r="J527" s="8" t="s">
        <v>1732</v>
      </c>
      <c r="K527" s="8" t="s">
        <v>1685</v>
      </c>
      <c r="L527" s="8" t="s">
        <v>1692</v>
      </c>
      <c r="M527" s="8"/>
    </row>
    <row r="528" s="3" customFormat="1" ht="90" customHeight="1" spans="1:13">
      <c r="A528" s="8">
        <v>525</v>
      </c>
      <c r="B528" s="8" t="s">
        <v>40</v>
      </c>
      <c r="C528" s="8">
        <v>69</v>
      </c>
      <c r="D528" s="8"/>
      <c r="E528" s="74" t="s">
        <v>1733</v>
      </c>
      <c r="F528" s="8"/>
      <c r="G528" s="8"/>
      <c r="H528" s="15" t="s">
        <v>10</v>
      </c>
      <c r="I528" s="8" t="s">
        <v>94</v>
      </c>
      <c r="J528" s="15" t="s">
        <v>1734</v>
      </c>
      <c r="K528" s="75" t="s">
        <v>1735</v>
      </c>
      <c r="L528" s="76" t="s">
        <v>1736</v>
      </c>
      <c r="M528" s="8" t="s">
        <v>1737</v>
      </c>
    </row>
    <row r="529" s="3" customFormat="1" ht="90" customHeight="1" spans="1:13">
      <c r="A529" s="8">
        <v>526</v>
      </c>
      <c r="B529" s="8" t="s">
        <v>40</v>
      </c>
      <c r="C529" s="8">
        <v>70</v>
      </c>
      <c r="D529" s="8"/>
      <c r="E529" s="8" t="s">
        <v>1738</v>
      </c>
      <c r="F529" s="8"/>
      <c r="G529" s="8"/>
      <c r="H529" s="15" t="s">
        <v>10</v>
      </c>
      <c r="I529" s="8" t="s">
        <v>94</v>
      </c>
      <c r="J529" s="15" t="s">
        <v>1739</v>
      </c>
      <c r="K529" s="75" t="s">
        <v>1740</v>
      </c>
      <c r="L529" s="76" t="s">
        <v>1741</v>
      </c>
      <c r="M529" s="8" t="s">
        <v>1737</v>
      </c>
    </row>
    <row r="530" s="3" customFormat="1" ht="90" customHeight="1" spans="1:13">
      <c r="A530" s="8">
        <v>527</v>
      </c>
      <c r="B530" s="8" t="s">
        <v>40</v>
      </c>
      <c r="C530" s="8">
        <v>71</v>
      </c>
      <c r="D530" s="8"/>
      <c r="E530" s="8" t="s">
        <v>1742</v>
      </c>
      <c r="F530" s="8"/>
      <c r="G530" s="8" t="s">
        <v>1742</v>
      </c>
      <c r="H530" s="8" t="s">
        <v>11</v>
      </c>
      <c r="I530" s="8" t="s">
        <v>124</v>
      </c>
      <c r="J530" s="8" t="s">
        <v>1743</v>
      </c>
      <c r="K530" s="8" t="s">
        <v>1744</v>
      </c>
      <c r="L530" s="8" t="s">
        <v>1745</v>
      </c>
      <c r="M530" s="8"/>
    </row>
    <row r="531" s="3" customFormat="1" ht="90" customHeight="1" spans="1:13">
      <c r="A531" s="8">
        <v>528</v>
      </c>
      <c r="B531" s="8" t="s">
        <v>40</v>
      </c>
      <c r="C531" s="8">
        <v>72</v>
      </c>
      <c r="D531" s="8"/>
      <c r="E531" s="8" t="s">
        <v>1746</v>
      </c>
      <c r="F531" s="8"/>
      <c r="G531" s="8" t="s">
        <v>1746</v>
      </c>
      <c r="H531" s="8" t="s">
        <v>11</v>
      </c>
      <c r="I531" s="8" t="s">
        <v>1747</v>
      </c>
      <c r="J531" s="8" t="s">
        <v>1748</v>
      </c>
      <c r="K531" s="8" t="s">
        <v>1749</v>
      </c>
      <c r="L531" s="44" t="s">
        <v>1750</v>
      </c>
      <c r="M531" s="8"/>
    </row>
    <row r="532" s="3" customFormat="1" ht="90" customHeight="1" spans="1:13">
      <c r="A532" s="8">
        <v>529</v>
      </c>
      <c r="B532" s="8" t="s">
        <v>40</v>
      </c>
      <c r="C532" s="8">
        <v>73</v>
      </c>
      <c r="D532" s="8"/>
      <c r="E532" s="8" t="s">
        <v>1751</v>
      </c>
      <c r="F532" s="8"/>
      <c r="G532" s="8" t="s">
        <v>1751</v>
      </c>
      <c r="H532" s="8" t="s">
        <v>11</v>
      </c>
      <c r="I532" s="8" t="s">
        <v>124</v>
      </c>
      <c r="J532" s="8" t="s">
        <v>1752</v>
      </c>
      <c r="K532" s="8" t="s">
        <v>1753</v>
      </c>
      <c r="L532" s="8" t="s">
        <v>1754</v>
      </c>
      <c r="M532" s="8"/>
    </row>
    <row r="533" s="3" customFormat="1" ht="90" customHeight="1" spans="1:13">
      <c r="A533" s="8">
        <v>530</v>
      </c>
      <c r="B533" s="8" t="s">
        <v>40</v>
      </c>
      <c r="C533" s="8">
        <v>74</v>
      </c>
      <c r="D533" s="8"/>
      <c r="E533" s="8" t="s">
        <v>1755</v>
      </c>
      <c r="F533" s="8"/>
      <c r="G533" s="8" t="s">
        <v>1755</v>
      </c>
      <c r="H533" s="8" t="s">
        <v>11</v>
      </c>
      <c r="I533" s="8" t="s">
        <v>124</v>
      </c>
      <c r="J533" s="8" t="s">
        <v>1756</v>
      </c>
      <c r="K533" s="8" t="s">
        <v>1757</v>
      </c>
      <c r="L533" s="8" t="s">
        <v>1758</v>
      </c>
      <c r="M533" s="8"/>
    </row>
    <row r="534" s="3" customFormat="1" ht="90" customHeight="1" spans="1:13">
      <c r="A534" s="8">
        <v>531</v>
      </c>
      <c r="B534" s="8" t="s">
        <v>40</v>
      </c>
      <c r="C534" s="8">
        <v>75</v>
      </c>
      <c r="D534" s="8"/>
      <c r="E534" s="8" t="s">
        <v>1759</v>
      </c>
      <c r="F534" s="8"/>
      <c r="G534" s="8"/>
      <c r="H534" s="8" t="s">
        <v>11</v>
      </c>
      <c r="I534" s="8" t="s">
        <v>1760</v>
      </c>
      <c r="J534" s="8" t="s">
        <v>1761</v>
      </c>
      <c r="K534" s="41" t="s">
        <v>1762</v>
      </c>
      <c r="L534" s="41" t="s">
        <v>1763</v>
      </c>
      <c r="M534" s="8"/>
    </row>
    <row r="535" s="3" customFormat="1" ht="90" customHeight="1" spans="1:13">
      <c r="A535" s="8">
        <v>532</v>
      </c>
      <c r="B535" s="8" t="s">
        <v>40</v>
      </c>
      <c r="C535" s="8">
        <v>76</v>
      </c>
      <c r="D535" s="8"/>
      <c r="E535" s="8" t="s">
        <v>1764</v>
      </c>
      <c r="F535" s="8"/>
      <c r="G535" s="8" t="s">
        <v>1764</v>
      </c>
      <c r="H535" s="8" t="s">
        <v>12</v>
      </c>
      <c r="I535" s="8" t="s">
        <v>77</v>
      </c>
      <c r="J535" s="8" t="s">
        <v>1765</v>
      </c>
      <c r="K535" s="41" t="s">
        <v>1766</v>
      </c>
      <c r="L535" s="41" t="s">
        <v>1767</v>
      </c>
      <c r="M535" s="8"/>
    </row>
    <row r="536" s="3" customFormat="1" ht="90" customHeight="1" spans="1:13">
      <c r="A536" s="8">
        <v>533</v>
      </c>
      <c r="B536" s="8" t="s">
        <v>40</v>
      </c>
      <c r="C536" s="8">
        <v>77</v>
      </c>
      <c r="D536" s="8"/>
      <c r="E536" s="41" t="s">
        <v>1768</v>
      </c>
      <c r="F536" s="8"/>
      <c r="G536" s="41" t="s">
        <v>1768</v>
      </c>
      <c r="H536" s="8" t="s">
        <v>12</v>
      </c>
      <c r="I536" s="8" t="s">
        <v>77</v>
      </c>
      <c r="J536" s="41" t="s">
        <v>1769</v>
      </c>
      <c r="K536" s="41" t="s">
        <v>1770</v>
      </c>
      <c r="L536" s="41" t="s">
        <v>1771</v>
      </c>
      <c r="M536" s="8"/>
    </row>
    <row r="537" s="4" customFormat="1" ht="90" customHeight="1" spans="1:13">
      <c r="A537" s="8">
        <v>534</v>
      </c>
      <c r="B537" s="8" t="s">
        <v>40</v>
      </c>
      <c r="C537" s="8">
        <v>78</v>
      </c>
      <c r="D537" s="39" t="s">
        <v>1772</v>
      </c>
      <c r="E537" s="8" t="s">
        <v>1773</v>
      </c>
      <c r="F537" s="39"/>
      <c r="G537" s="38"/>
      <c r="H537" s="8" t="s">
        <v>6</v>
      </c>
      <c r="I537" s="8" t="s">
        <v>136</v>
      </c>
      <c r="J537" s="8" t="s">
        <v>1774</v>
      </c>
      <c r="K537" s="8" t="s">
        <v>1775</v>
      </c>
      <c r="L537" s="8" t="s">
        <v>1776</v>
      </c>
      <c r="M537" s="8"/>
    </row>
    <row r="538" s="4" customFormat="1" ht="90" customHeight="1" spans="1:13">
      <c r="A538" s="8">
        <v>535</v>
      </c>
      <c r="B538" s="8" t="s">
        <v>40</v>
      </c>
      <c r="C538" s="8">
        <v>79</v>
      </c>
      <c r="D538" s="152" t="s">
        <v>1777</v>
      </c>
      <c r="E538" s="8" t="s">
        <v>1778</v>
      </c>
      <c r="F538" s="39"/>
      <c r="G538" s="38"/>
      <c r="H538" s="8" t="s">
        <v>9</v>
      </c>
      <c r="I538" s="8" t="s">
        <v>146</v>
      </c>
      <c r="J538" s="8" t="s">
        <v>1779</v>
      </c>
      <c r="K538" s="8" t="s">
        <v>1780</v>
      </c>
      <c r="L538" s="8" t="s">
        <v>1781</v>
      </c>
      <c r="M538" s="8"/>
    </row>
    <row r="539" s="4" customFormat="1" ht="90" customHeight="1" spans="1:13">
      <c r="A539" s="8">
        <v>536</v>
      </c>
      <c r="B539" s="8" t="s">
        <v>40</v>
      </c>
      <c r="C539" s="8">
        <v>80</v>
      </c>
      <c r="D539" s="39" t="s">
        <v>1782</v>
      </c>
      <c r="E539" s="8" t="s">
        <v>1783</v>
      </c>
      <c r="F539" s="39"/>
      <c r="G539" s="38"/>
      <c r="H539" s="8" t="s">
        <v>7</v>
      </c>
      <c r="I539" s="8" t="s">
        <v>146</v>
      </c>
      <c r="J539" s="8" t="s">
        <v>1784</v>
      </c>
      <c r="K539" s="8" t="s">
        <v>1785</v>
      </c>
      <c r="L539" s="8" t="s">
        <v>1786</v>
      </c>
      <c r="M539" s="8"/>
    </row>
    <row r="540" s="4" customFormat="1" ht="90" customHeight="1" spans="1:13">
      <c r="A540" s="8">
        <v>537</v>
      </c>
      <c r="B540" s="8" t="s">
        <v>40</v>
      </c>
      <c r="C540" s="8">
        <v>81</v>
      </c>
      <c r="D540" s="39" t="s">
        <v>1787</v>
      </c>
      <c r="E540" s="8" t="s">
        <v>1788</v>
      </c>
      <c r="F540" s="38"/>
      <c r="G540" s="38"/>
      <c r="H540" s="8" t="s">
        <v>7</v>
      </c>
      <c r="I540" s="8" t="s">
        <v>146</v>
      </c>
      <c r="J540" s="8" t="s">
        <v>1789</v>
      </c>
      <c r="K540" s="8" t="s">
        <v>1790</v>
      </c>
      <c r="L540" s="8" t="s">
        <v>1791</v>
      </c>
      <c r="M540" s="8"/>
    </row>
    <row r="541" s="4" customFormat="1" ht="90" customHeight="1" spans="1:13">
      <c r="A541" s="8">
        <v>538</v>
      </c>
      <c r="B541" s="8" t="s">
        <v>40</v>
      </c>
      <c r="C541" s="8">
        <v>82</v>
      </c>
      <c r="D541" s="39" t="s">
        <v>1792</v>
      </c>
      <c r="E541" s="8" t="s">
        <v>1793</v>
      </c>
      <c r="F541" s="39"/>
      <c r="G541" s="38"/>
      <c r="H541" s="8" t="s">
        <v>9</v>
      </c>
      <c r="I541" s="8" t="s">
        <v>146</v>
      </c>
      <c r="J541" s="8" t="s">
        <v>1794</v>
      </c>
      <c r="K541" s="8" t="s">
        <v>1795</v>
      </c>
      <c r="L541" s="8" t="s">
        <v>1796</v>
      </c>
      <c r="M541" s="8"/>
    </row>
    <row r="542" s="4" customFormat="1" ht="90" customHeight="1" spans="1:13">
      <c r="A542" s="8">
        <v>539</v>
      </c>
      <c r="B542" s="8" t="s">
        <v>40</v>
      </c>
      <c r="C542" s="8">
        <v>83</v>
      </c>
      <c r="D542" s="152" t="s">
        <v>1797</v>
      </c>
      <c r="E542" s="8" t="s">
        <v>1798</v>
      </c>
      <c r="F542" s="39"/>
      <c r="G542" s="8"/>
      <c r="H542" s="8" t="s">
        <v>9</v>
      </c>
      <c r="I542" s="8" t="s">
        <v>146</v>
      </c>
      <c r="J542" s="38" t="s">
        <v>1799</v>
      </c>
      <c r="K542" s="8" t="s">
        <v>1800</v>
      </c>
      <c r="L542" s="8" t="s">
        <v>1801</v>
      </c>
      <c r="M542" s="8"/>
    </row>
    <row r="543" s="4" customFormat="1" ht="90" customHeight="1" spans="1:13">
      <c r="A543" s="8">
        <v>540</v>
      </c>
      <c r="B543" s="8" t="s">
        <v>40</v>
      </c>
      <c r="C543" s="8">
        <v>84</v>
      </c>
      <c r="D543" s="152" t="s">
        <v>1802</v>
      </c>
      <c r="E543" s="8" t="s">
        <v>1803</v>
      </c>
      <c r="F543" s="39"/>
      <c r="G543" s="8"/>
      <c r="H543" s="8" t="s">
        <v>9</v>
      </c>
      <c r="I543" s="8" t="s">
        <v>146</v>
      </c>
      <c r="J543" s="38" t="s">
        <v>1804</v>
      </c>
      <c r="K543" s="8" t="s">
        <v>1805</v>
      </c>
      <c r="L543" s="8" t="s">
        <v>1806</v>
      </c>
      <c r="M543" s="8"/>
    </row>
    <row r="544" s="4" customFormat="1" ht="90" customHeight="1" spans="1:13">
      <c r="A544" s="8">
        <v>541</v>
      </c>
      <c r="B544" s="8" t="s">
        <v>40</v>
      </c>
      <c r="C544" s="8">
        <v>85</v>
      </c>
      <c r="D544" s="39" t="s">
        <v>1807</v>
      </c>
      <c r="E544" s="8" t="s">
        <v>1808</v>
      </c>
      <c r="F544" s="39" t="s">
        <v>1809</v>
      </c>
      <c r="G544" s="8" t="s">
        <v>1810</v>
      </c>
      <c r="H544" s="8" t="s">
        <v>9</v>
      </c>
      <c r="I544" s="8" t="s">
        <v>146</v>
      </c>
      <c r="J544" s="38" t="s">
        <v>1811</v>
      </c>
      <c r="K544" s="8" t="s">
        <v>1812</v>
      </c>
      <c r="L544" s="8" t="s">
        <v>1813</v>
      </c>
      <c r="M544" s="8"/>
    </row>
    <row r="545" s="4" customFormat="1" ht="90" customHeight="1" spans="1:13">
      <c r="A545" s="8">
        <v>542</v>
      </c>
      <c r="B545" s="8" t="s">
        <v>40</v>
      </c>
      <c r="C545" s="8">
        <v>86</v>
      </c>
      <c r="D545" s="39" t="s">
        <v>1807</v>
      </c>
      <c r="E545" s="8" t="s">
        <v>1808</v>
      </c>
      <c r="F545" s="39" t="s">
        <v>1814</v>
      </c>
      <c r="G545" s="8" t="s">
        <v>1815</v>
      </c>
      <c r="H545" s="8" t="s">
        <v>9</v>
      </c>
      <c r="I545" s="8" t="s">
        <v>146</v>
      </c>
      <c r="J545" s="38" t="s">
        <v>1816</v>
      </c>
      <c r="K545" s="8" t="s">
        <v>1812</v>
      </c>
      <c r="L545" s="8" t="s">
        <v>1813</v>
      </c>
      <c r="M545" s="8"/>
    </row>
    <row r="546" s="4" customFormat="1" ht="90" customHeight="1" spans="1:13">
      <c r="A546" s="8">
        <v>543</v>
      </c>
      <c r="B546" s="8" t="s">
        <v>40</v>
      </c>
      <c r="C546" s="8">
        <v>87</v>
      </c>
      <c r="D546" s="39" t="s">
        <v>1817</v>
      </c>
      <c r="E546" s="8" t="s">
        <v>1818</v>
      </c>
      <c r="F546" s="39"/>
      <c r="G546" s="38"/>
      <c r="H546" s="8" t="s">
        <v>9</v>
      </c>
      <c r="I546" s="8" t="s">
        <v>146</v>
      </c>
      <c r="J546" s="8" t="s">
        <v>1819</v>
      </c>
      <c r="K546" s="8" t="s">
        <v>1820</v>
      </c>
      <c r="L546" s="8" t="s">
        <v>1821</v>
      </c>
      <c r="M546" s="8"/>
    </row>
    <row r="547" s="4" customFormat="1" ht="90" customHeight="1" spans="1:13">
      <c r="A547" s="8">
        <v>544</v>
      </c>
      <c r="B547" s="8" t="s">
        <v>40</v>
      </c>
      <c r="C547" s="8">
        <v>88</v>
      </c>
      <c r="D547" s="39" t="s">
        <v>1822</v>
      </c>
      <c r="E547" s="8" t="s">
        <v>1823</v>
      </c>
      <c r="F547" s="39"/>
      <c r="G547" s="38"/>
      <c r="H547" s="8" t="s">
        <v>9</v>
      </c>
      <c r="I547" s="8" t="s">
        <v>146</v>
      </c>
      <c r="J547" s="8" t="s">
        <v>1824</v>
      </c>
      <c r="K547" s="8" t="s">
        <v>1825</v>
      </c>
      <c r="L547" s="8" t="s">
        <v>1826</v>
      </c>
      <c r="M547" s="8"/>
    </row>
    <row r="548" s="4" customFormat="1" ht="90" customHeight="1" spans="1:13">
      <c r="A548" s="8">
        <v>545</v>
      </c>
      <c r="B548" s="8" t="s">
        <v>40</v>
      </c>
      <c r="C548" s="8">
        <v>89</v>
      </c>
      <c r="D548" s="39" t="s">
        <v>1827</v>
      </c>
      <c r="E548" s="8" t="s">
        <v>1828</v>
      </c>
      <c r="F548" s="39"/>
      <c r="G548" s="38"/>
      <c r="H548" s="8" t="s">
        <v>9</v>
      </c>
      <c r="I548" s="8" t="s">
        <v>136</v>
      </c>
      <c r="J548" s="8" t="s">
        <v>1829</v>
      </c>
      <c r="K548" s="8" t="s">
        <v>1830</v>
      </c>
      <c r="L548" s="8" t="s">
        <v>1831</v>
      </c>
      <c r="M548" s="8"/>
    </row>
    <row r="549" s="4" customFormat="1" ht="90" customHeight="1" spans="1:13">
      <c r="A549" s="8">
        <v>546</v>
      </c>
      <c r="B549" s="8" t="s">
        <v>40</v>
      </c>
      <c r="C549" s="8">
        <v>90</v>
      </c>
      <c r="D549" s="39" t="s">
        <v>1832</v>
      </c>
      <c r="E549" s="8" t="s">
        <v>1833</v>
      </c>
      <c r="F549" s="39"/>
      <c r="G549" s="38"/>
      <c r="H549" s="8" t="s">
        <v>9</v>
      </c>
      <c r="I549" s="8" t="s">
        <v>146</v>
      </c>
      <c r="J549" s="38" t="s">
        <v>1834</v>
      </c>
      <c r="K549" s="8" t="s">
        <v>1835</v>
      </c>
      <c r="L549" s="8" t="s">
        <v>1836</v>
      </c>
      <c r="M549" s="8"/>
    </row>
    <row r="550" s="4" customFormat="1" ht="90" customHeight="1" spans="1:13">
      <c r="A550" s="8">
        <v>547</v>
      </c>
      <c r="B550" s="8" t="s">
        <v>40</v>
      </c>
      <c r="C550" s="8">
        <v>91</v>
      </c>
      <c r="D550" s="39" t="s">
        <v>1837</v>
      </c>
      <c r="E550" s="8" t="s">
        <v>1838</v>
      </c>
      <c r="F550" s="39"/>
      <c r="G550" s="38"/>
      <c r="H550" s="8" t="s">
        <v>9</v>
      </c>
      <c r="I550" s="8" t="s">
        <v>146</v>
      </c>
      <c r="J550" s="38" t="s">
        <v>1839</v>
      </c>
      <c r="K550" s="8" t="s">
        <v>1840</v>
      </c>
      <c r="L550" s="8" t="s">
        <v>1841</v>
      </c>
      <c r="M550" s="8"/>
    </row>
    <row r="551" s="4" customFormat="1" ht="90" customHeight="1" spans="1:13">
      <c r="A551" s="8">
        <v>548</v>
      </c>
      <c r="B551" s="8" t="s">
        <v>40</v>
      </c>
      <c r="C551" s="8">
        <v>92</v>
      </c>
      <c r="D551" s="39"/>
      <c r="E551" s="8" t="s">
        <v>1842</v>
      </c>
      <c r="F551" s="39"/>
      <c r="G551" s="38"/>
      <c r="H551" s="8" t="s">
        <v>4</v>
      </c>
      <c r="I551" s="8" t="s">
        <v>146</v>
      </c>
      <c r="J551" s="14" t="s">
        <v>1843</v>
      </c>
      <c r="K551" s="8" t="s">
        <v>1540</v>
      </c>
      <c r="L551" s="8" t="s">
        <v>1541</v>
      </c>
      <c r="M551" s="8"/>
    </row>
    <row r="552" s="4" customFormat="1" ht="90" customHeight="1" spans="1:13">
      <c r="A552" s="8">
        <v>549</v>
      </c>
      <c r="B552" s="8" t="s">
        <v>40</v>
      </c>
      <c r="C552" s="8">
        <v>93</v>
      </c>
      <c r="D552" s="39" t="s">
        <v>1844</v>
      </c>
      <c r="E552" s="8" t="s">
        <v>1845</v>
      </c>
      <c r="F552" s="39"/>
      <c r="G552" s="38"/>
      <c r="H552" s="8" t="s">
        <v>9</v>
      </c>
      <c r="I552" s="8" t="s">
        <v>146</v>
      </c>
      <c r="J552" s="8" t="s">
        <v>1846</v>
      </c>
      <c r="K552" s="8" t="s">
        <v>1847</v>
      </c>
      <c r="L552" s="8" t="s">
        <v>1848</v>
      </c>
      <c r="M552" s="8"/>
    </row>
    <row r="553" s="4" customFormat="1" ht="90" customHeight="1" spans="1:13">
      <c r="A553" s="8">
        <v>550</v>
      </c>
      <c r="B553" s="8" t="s">
        <v>40</v>
      </c>
      <c r="C553" s="8">
        <v>94</v>
      </c>
      <c r="D553" s="39" t="s">
        <v>1849</v>
      </c>
      <c r="E553" s="8" t="s">
        <v>1850</v>
      </c>
      <c r="F553" s="39"/>
      <c r="G553" s="38"/>
      <c r="H553" s="8" t="s">
        <v>9</v>
      </c>
      <c r="I553" s="8" t="s">
        <v>136</v>
      </c>
      <c r="J553" s="8" t="s">
        <v>1851</v>
      </c>
      <c r="K553" s="8" t="s">
        <v>1852</v>
      </c>
      <c r="L553" s="8" t="s">
        <v>1853</v>
      </c>
      <c r="M553" s="8"/>
    </row>
    <row r="554" s="4" customFormat="1" ht="90" customHeight="1" spans="1:13">
      <c r="A554" s="8">
        <v>551</v>
      </c>
      <c r="B554" s="8" t="s">
        <v>40</v>
      </c>
      <c r="C554" s="8">
        <v>95</v>
      </c>
      <c r="D554" s="39" t="s">
        <v>1854</v>
      </c>
      <c r="E554" s="8" t="s">
        <v>1855</v>
      </c>
      <c r="F554" s="39"/>
      <c r="G554" s="38"/>
      <c r="H554" s="8" t="s">
        <v>9</v>
      </c>
      <c r="I554" s="8" t="s">
        <v>146</v>
      </c>
      <c r="J554" s="8" t="s">
        <v>1856</v>
      </c>
      <c r="K554" s="8" t="s">
        <v>1857</v>
      </c>
      <c r="L554" s="8" t="s">
        <v>1858</v>
      </c>
      <c r="M554" s="8"/>
    </row>
    <row r="555" s="4" customFormat="1" ht="90" customHeight="1" spans="1:13">
      <c r="A555" s="8">
        <v>552</v>
      </c>
      <c r="B555" s="8" t="s">
        <v>40</v>
      </c>
      <c r="C555" s="8">
        <v>96</v>
      </c>
      <c r="D555" s="39" t="s">
        <v>1859</v>
      </c>
      <c r="E555" s="8" t="s">
        <v>1860</v>
      </c>
      <c r="F555" s="39"/>
      <c r="G555" s="38"/>
      <c r="H555" s="8" t="s">
        <v>9</v>
      </c>
      <c r="I555" s="8" t="s">
        <v>136</v>
      </c>
      <c r="J555" s="8" t="s">
        <v>1861</v>
      </c>
      <c r="K555" s="8" t="s">
        <v>1852</v>
      </c>
      <c r="L555" s="8" t="s">
        <v>1862</v>
      </c>
      <c r="M555" s="8"/>
    </row>
    <row r="556" s="4" customFormat="1" ht="90" customHeight="1" spans="1:13">
      <c r="A556" s="8">
        <v>553</v>
      </c>
      <c r="B556" s="8" t="s">
        <v>40</v>
      </c>
      <c r="C556" s="8">
        <v>97</v>
      </c>
      <c r="D556" s="39" t="s">
        <v>1863</v>
      </c>
      <c r="E556" s="8" t="s">
        <v>1864</v>
      </c>
      <c r="F556" s="39" t="s">
        <v>1865</v>
      </c>
      <c r="G556" s="8" t="s">
        <v>1866</v>
      </c>
      <c r="H556" s="8" t="s">
        <v>9</v>
      </c>
      <c r="I556" s="8" t="s">
        <v>146</v>
      </c>
      <c r="J556" s="38" t="s">
        <v>1867</v>
      </c>
      <c r="K556" s="8" t="s">
        <v>1613</v>
      </c>
      <c r="L556" s="8" t="s">
        <v>1868</v>
      </c>
      <c r="M556" s="8"/>
    </row>
    <row r="557" s="4" customFormat="1" ht="90" customHeight="1" spans="1:13">
      <c r="A557" s="8">
        <v>554</v>
      </c>
      <c r="B557" s="8" t="s">
        <v>40</v>
      </c>
      <c r="C557" s="8">
        <v>98</v>
      </c>
      <c r="D557" s="39" t="s">
        <v>1863</v>
      </c>
      <c r="E557" s="8" t="s">
        <v>1864</v>
      </c>
      <c r="F557" s="39" t="s">
        <v>1869</v>
      </c>
      <c r="G557" s="8" t="s">
        <v>1870</v>
      </c>
      <c r="H557" s="8" t="s">
        <v>9</v>
      </c>
      <c r="I557" s="8" t="s">
        <v>146</v>
      </c>
      <c r="J557" s="38" t="s">
        <v>1871</v>
      </c>
      <c r="K557" s="8" t="s">
        <v>1613</v>
      </c>
      <c r="L557" s="8" t="s">
        <v>1872</v>
      </c>
      <c r="M557" s="8"/>
    </row>
    <row r="558" s="4" customFormat="1" ht="90" customHeight="1" spans="1:13">
      <c r="A558" s="8">
        <v>555</v>
      </c>
      <c r="B558" s="8" t="s">
        <v>40</v>
      </c>
      <c r="C558" s="8">
        <v>99</v>
      </c>
      <c r="D558" s="39" t="s">
        <v>1873</v>
      </c>
      <c r="E558" s="8" t="s">
        <v>1874</v>
      </c>
      <c r="F558" s="39"/>
      <c r="G558" s="38"/>
      <c r="H558" s="8" t="s">
        <v>9</v>
      </c>
      <c r="I558" s="8" t="s">
        <v>136</v>
      </c>
      <c r="J558" s="8" t="s">
        <v>1875</v>
      </c>
      <c r="K558" s="8" t="s">
        <v>1857</v>
      </c>
      <c r="L558" s="8" t="s">
        <v>1876</v>
      </c>
      <c r="M558" s="8"/>
    </row>
    <row r="559" s="4" customFormat="1" ht="103" customHeight="1" spans="1:13">
      <c r="A559" s="8">
        <v>556</v>
      </c>
      <c r="B559" s="8" t="s">
        <v>40</v>
      </c>
      <c r="C559" s="8">
        <v>100</v>
      </c>
      <c r="D559" s="39" t="s">
        <v>1877</v>
      </c>
      <c r="E559" s="38" t="s">
        <v>1878</v>
      </c>
      <c r="F559" s="38"/>
      <c r="G559" s="38"/>
      <c r="H559" s="8" t="s">
        <v>9</v>
      </c>
      <c r="I559" s="8" t="s">
        <v>146</v>
      </c>
      <c r="J559" s="38" t="s">
        <v>1879</v>
      </c>
      <c r="K559" s="8" t="s">
        <v>1880</v>
      </c>
      <c r="L559" s="8" t="s">
        <v>1881</v>
      </c>
      <c r="M559" s="8"/>
    </row>
    <row r="560" s="4" customFormat="1" ht="90" customHeight="1" spans="1:13">
      <c r="A560" s="8">
        <v>557</v>
      </c>
      <c r="B560" s="8" t="s">
        <v>40</v>
      </c>
      <c r="C560" s="8">
        <v>101</v>
      </c>
      <c r="D560" s="152" t="s">
        <v>1882</v>
      </c>
      <c r="E560" s="8" t="s">
        <v>1883</v>
      </c>
      <c r="F560" s="39"/>
      <c r="G560" s="38"/>
      <c r="H560" s="8" t="s">
        <v>9</v>
      </c>
      <c r="I560" s="8" t="s">
        <v>146</v>
      </c>
      <c r="J560" s="8" t="s">
        <v>1884</v>
      </c>
      <c r="K560" s="8" t="s">
        <v>1885</v>
      </c>
      <c r="L560" s="8" t="s">
        <v>1886</v>
      </c>
      <c r="M560" s="8"/>
    </row>
    <row r="561" s="4" customFormat="1" ht="90" customHeight="1" spans="1:13">
      <c r="A561" s="8">
        <v>558</v>
      </c>
      <c r="B561" s="8" t="s">
        <v>40</v>
      </c>
      <c r="C561" s="8">
        <v>102</v>
      </c>
      <c r="D561" s="39" t="s">
        <v>1887</v>
      </c>
      <c r="E561" s="8" t="s">
        <v>1888</v>
      </c>
      <c r="F561" s="39"/>
      <c r="G561" s="38"/>
      <c r="H561" s="8" t="s">
        <v>9</v>
      </c>
      <c r="I561" s="8" t="s">
        <v>146</v>
      </c>
      <c r="J561" s="38" t="s">
        <v>1889</v>
      </c>
      <c r="K561" s="8" t="s">
        <v>1847</v>
      </c>
      <c r="L561" s="8" t="s">
        <v>1848</v>
      </c>
      <c r="M561" s="8"/>
    </row>
    <row r="562" s="4" customFormat="1" ht="90" customHeight="1" spans="1:13">
      <c r="A562" s="8">
        <v>559</v>
      </c>
      <c r="B562" s="8" t="s">
        <v>40</v>
      </c>
      <c r="C562" s="8">
        <v>103</v>
      </c>
      <c r="D562" s="39" t="s">
        <v>1890</v>
      </c>
      <c r="E562" s="8" t="s">
        <v>1891</v>
      </c>
      <c r="F562" s="39"/>
      <c r="G562" s="38"/>
      <c r="H562" s="8" t="s">
        <v>9</v>
      </c>
      <c r="I562" s="8" t="s">
        <v>136</v>
      </c>
      <c r="J562" s="8" t="s">
        <v>1892</v>
      </c>
      <c r="K562" s="14" t="s">
        <v>1857</v>
      </c>
      <c r="L562" s="8" t="s">
        <v>1853</v>
      </c>
      <c r="M562" s="8"/>
    </row>
    <row r="563" s="3" customFormat="1" ht="90" customHeight="1" spans="1:13">
      <c r="A563" s="8">
        <v>560</v>
      </c>
      <c r="B563" s="8" t="s">
        <v>40</v>
      </c>
      <c r="C563" s="8">
        <v>104</v>
      </c>
      <c r="D563" s="8"/>
      <c r="E563" s="8" t="s">
        <v>1893</v>
      </c>
      <c r="F563" s="8"/>
      <c r="G563" s="8" t="s">
        <v>1893</v>
      </c>
      <c r="H563" s="8" t="s">
        <v>13</v>
      </c>
      <c r="I563" s="8" t="s">
        <v>72</v>
      </c>
      <c r="J563" s="8" t="s">
        <v>1894</v>
      </c>
      <c r="K563" s="8" t="s">
        <v>1895</v>
      </c>
      <c r="L563" s="44" t="s">
        <v>1896</v>
      </c>
      <c r="M563" s="8"/>
    </row>
    <row r="564" s="4" customFormat="1" ht="90" customHeight="1" spans="1:13">
      <c r="A564" s="8">
        <v>561</v>
      </c>
      <c r="B564" s="8" t="s">
        <v>40</v>
      </c>
      <c r="C564" s="8">
        <v>105</v>
      </c>
      <c r="D564" s="10" t="s">
        <v>1897</v>
      </c>
      <c r="E564" s="8" t="s">
        <v>1898</v>
      </c>
      <c r="F564" s="10"/>
      <c r="G564" s="11"/>
      <c r="H564" s="8" t="s">
        <v>5</v>
      </c>
      <c r="I564" s="8" t="s">
        <v>1899</v>
      </c>
      <c r="J564" s="8" t="s">
        <v>1900</v>
      </c>
      <c r="K564" s="8" t="s">
        <v>1901</v>
      </c>
      <c r="L564" s="8" t="s">
        <v>1902</v>
      </c>
      <c r="M564" s="7"/>
    </row>
    <row r="565" s="4" customFormat="1" ht="90" customHeight="1" spans="1:13">
      <c r="A565" s="8">
        <v>562</v>
      </c>
      <c r="B565" s="8" t="s">
        <v>40</v>
      </c>
      <c r="C565" s="8">
        <v>106</v>
      </c>
      <c r="D565" s="10" t="s">
        <v>1903</v>
      </c>
      <c r="E565" s="8" t="s">
        <v>1904</v>
      </c>
      <c r="F565" s="10"/>
      <c r="G565" s="11"/>
      <c r="H565" s="8" t="s">
        <v>8</v>
      </c>
      <c r="I565" s="8" t="s">
        <v>1899</v>
      </c>
      <c r="J565" s="11" t="s">
        <v>1905</v>
      </c>
      <c r="K565" s="8" t="s">
        <v>1906</v>
      </c>
      <c r="L565" s="8" t="s">
        <v>1907</v>
      </c>
      <c r="M565" s="7"/>
    </row>
    <row r="566" s="4" customFormat="1" ht="90" customHeight="1" spans="1:13">
      <c r="A566" s="8">
        <v>563</v>
      </c>
      <c r="B566" s="8" t="s">
        <v>40</v>
      </c>
      <c r="C566" s="8">
        <v>107</v>
      </c>
      <c r="D566" s="10" t="s">
        <v>1908</v>
      </c>
      <c r="E566" s="8" t="s">
        <v>1909</v>
      </c>
      <c r="F566" s="10"/>
      <c r="G566" s="11"/>
      <c r="H566" s="8" t="s">
        <v>8</v>
      </c>
      <c r="I566" s="8" t="s">
        <v>1899</v>
      </c>
      <c r="J566" s="11" t="s">
        <v>1910</v>
      </c>
      <c r="K566" s="8" t="s">
        <v>1911</v>
      </c>
      <c r="L566" s="8" t="s">
        <v>1912</v>
      </c>
      <c r="M566" s="7"/>
    </row>
    <row r="567" s="4" customFormat="1" ht="90" customHeight="1" spans="1:13">
      <c r="A567" s="8">
        <v>564</v>
      </c>
      <c r="B567" s="8" t="s">
        <v>40</v>
      </c>
      <c r="C567" s="8">
        <v>108</v>
      </c>
      <c r="D567" s="10" t="s">
        <v>1913</v>
      </c>
      <c r="E567" s="8" t="s">
        <v>1914</v>
      </c>
      <c r="F567" s="10"/>
      <c r="G567" s="11"/>
      <c r="H567" s="8" t="s">
        <v>8</v>
      </c>
      <c r="I567" s="8" t="s">
        <v>1899</v>
      </c>
      <c r="J567" s="8" t="s">
        <v>1915</v>
      </c>
      <c r="K567" s="8" t="s">
        <v>1916</v>
      </c>
      <c r="L567" s="8" t="s">
        <v>1917</v>
      </c>
      <c r="M567" s="7"/>
    </row>
    <row r="568" s="4" customFormat="1" ht="90" customHeight="1" spans="1:13">
      <c r="A568" s="8">
        <v>565</v>
      </c>
      <c r="B568" s="8" t="s">
        <v>40</v>
      </c>
      <c r="C568" s="8">
        <v>109</v>
      </c>
      <c r="D568" s="10" t="s">
        <v>1918</v>
      </c>
      <c r="E568" s="8" t="s">
        <v>1919</v>
      </c>
      <c r="F568" s="10"/>
      <c r="G568" s="11"/>
      <c r="H568" s="8" t="s">
        <v>8</v>
      </c>
      <c r="I568" s="8" t="s">
        <v>1920</v>
      </c>
      <c r="J568" s="11" t="s">
        <v>1921</v>
      </c>
      <c r="K568" s="8" t="s">
        <v>1922</v>
      </c>
      <c r="L568" s="8" t="s">
        <v>1923</v>
      </c>
      <c r="M568" s="7"/>
    </row>
    <row r="569" s="4" customFormat="1" ht="90" customHeight="1" spans="1:13">
      <c r="A569" s="8">
        <v>566</v>
      </c>
      <c r="B569" s="8" t="s">
        <v>40</v>
      </c>
      <c r="C569" s="8">
        <v>110</v>
      </c>
      <c r="D569" s="39"/>
      <c r="E569" s="8" t="s">
        <v>1924</v>
      </c>
      <c r="F569" s="39"/>
      <c r="G569" s="8" t="s">
        <v>1924</v>
      </c>
      <c r="H569" s="8" t="s">
        <v>10</v>
      </c>
      <c r="I569" s="8" t="s">
        <v>124</v>
      </c>
      <c r="J569" s="77" t="s">
        <v>1925</v>
      </c>
      <c r="K569" s="8" t="s">
        <v>1926</v>
      </c>
      <c r="L569" s="78" t="s">
        <v>1927</v>
      </c>
      <c r="M569" s="7"/>
    </row>
    <row r="570" s="4" customFormat="1" ht="90" customHeight="1" spans="1:13">
      <c r="A570" s="8">
        <v>567</v>
      </c>
      <c r="B570" s="8" t="s">
        <v>40</v>
      </c>
      <c r="C570" s="8">
        <v>111</v>
      </c>
      <c r="D570" s="39"/>
      <c r="E570" s="8" t="s">
        <v>1928</v>
      </c>
      <c r="F570" s="39"/>
      <c r="G570" s="8" t="s">
        <v>1928</v>
      </c>
      <c r="H570" s="8" t="s">
        <v>10</v>
      </c>
      <c r="I570" s="8" t="s">
        <v>124</v>
      </c>
      <c r="J570" s="77" t="s">
        <v>1929</v>
      </c>
      <c r="K570" s="8" t="s">
        <v>1926</v>
      </c>
      <c r="L570" s="78" t="s">
        <v>1927</v>
      </c>
      <c r="M570" s="7"/>
    </row>
    <row r="571" s="4" customFormat="1" ht="90" customHeight="1" spans="1:13">
      <c r="A571" s="8">
        <v>568</v>
      </c>
      <c r="B571" s="8" t="s">
        <v>40</v>
      </c>
      <c r="C571" s="8">
        <v>112</v>
      </c>
      <c r="D571" s="39"/>
      <c r="E571" s="8" t="s">
        <v>1930</v>
      </c>
      <c r="F571" s="39"/>
      <c r="G571" s="8" t="s">
        <v>1930</v>
      </c>
      <c r="H571" s="8" t="s">
        <v>10</v>
      </c>
      <c r="I571" s="8" t="s">
        <v>124</v>
      </c>
      <c r="J571" s="77" t="s">
        <v>1931</v>
      </c>
      <c r="K571" s="8" t="s">
        <v>1926</v>
      </c>
      <c r="L571" s="78" t="s">
        <v>1927</v>
      </c>
      <c r="M571" s="7"/>
    </row>
    <row r="572" s="4" customFormat="1" ht="90" customHeight="1" spans="1:13">
      <c r="A572" s="8">
        <v>569</v>
      </c>
      <c r="B572" s="8" t="s">
        <v>40</v>
      </c>
      <c r="C572" s="8">
        <v>113</v>
      </c>
      <c r="D572" s="39"/>
      <c r="E572" s="8" t="s">
        <v>1932</v>
      </c>
      <c r="F572" s="39"/>
      <c r="G572" s="8" t="s">
        <v>1932</v>
      </c>
      <c r="H572" s="8" t="s">
        <v>10</v>
      </c>
      <c r="I572" s="8" t="s">
        <v>124</v>
      </c>
      <c r="J572" s="77" t="s">
        <v>1933</v>
      </c>
      <c r="K572" s="8" t="s">
        <v>1926</v>
      </c>
      <c r="L572" s="78" t="s">
        <v>1927</v>
      </c>
      <c r="M572" s="7"/>
    </row>
    <row r="573" s="4" customFormat="1" ht="90" customHeight="1" spans="1:13">
      <c r="A573" s="8">
        <v>570</v>
      </c>
      <c r="B573" s="8" t="s">
        <v>40</v>
      </c>
      <c r="C573" s="8">
        <v>114</v>
      </c>
      <c r="D573" s="39"/>
      <c r="E573" s="8" t="s">
        <v>1934</v>
      </c>
      <c r="F573" s="39"/>
      <c r="G573" s="8" t="s">
        <v>1934</v>
      </c>
      <c r="H573" s="8" t="s">
        <v>10</v>
      </c>
      <c r="I573" s="8" t="s">
        <v>124</v>
      </c>
      <c r="J573" s="77" t="s">
        <v>1935</v>
      </c>
      <c r="K573" s="8" t="s">
        <v>1926</v>
      </c>
      <c r="L573" s="78" t="s">
        <v>1927</v>
      </c>
      <c r="M573" s="7"/>
    </row>
    <row r="574" s="4" customFormat="1" ht="90" customHeight="1" spans="1:13">
      <c r="A574" s="8">
        <v>571</v>
      </c>
      <c r="B574" s="8" t="s">
        <v>40</v>
      </c>
      <c r="C574" s="8">
        <v>115</v>
      </c>
      <c r="D574" s="39"/>
      <c r="E574" s="8" t="s">
        <v>1936</v>
      </c>
      <c r="F574" s="39"/>
      <c r="G574" s="8" t="s">
        <v>1936</v>
      </c>
      <c r="H574" s="8" t="s">
        <v>10</v>
      </c>
      <c r="I574" s="8" t="s">
        <v>124</v>
      </c>
      <c r="J574" s="77" t="s">
        <v>1937</v>
      </c>
      <c r="K574" s="8" t="s">
        <v>1926</v>
      </c>
      <c r="L574" s="78" t="s">
        <v>1927</v>
      </c>
      <c r="M574" s="7"/>
    </row>
    <row r="575" s="4" customFormat="1" ht="90" customHeight="1" spans="1:13">
      <c r="A575" s="8">
        <v>572</v>
      </c>
      <c r="B575" s="8" t="s">
        <v>40</v>
      </c>
      <c r="C575" s="8">
        <v>116</v>
      </c>
      <c r="D575" s="39"/>
      <c r="E575" s="8" t="s">
        <v>1938</v>
      </c>
      <c r="F575" s="39"/>
      <c r="G575" s="8" t="s">
        <v>1939</v>
      </c>
      <c r="H575" s="8" t="s">
        <v>10</v>
      </c>
      <c r="I575" s="8" t="s">
        <v>124</v>
      </c>
      <c r="J575" s="77" t="s">
        <v>1940</v>
      </c>
      <c r="K575" s="8" t="s">
        <v>1926</v>
      </c>
      <c r="L575" s="78" t="s">
        <v>1927</v>
      </c>
      <c r="M575" s="7"/>
    </row>
    <row r="576" s="4" customFormat="1" ht="90" customHeight="1" spans="1:13">
      <c r="A576" s="8">
        <v>573</v>
      </c>
      <c r="B576" s="8" t="s">
        <v>40</v>
      </c>
      <c r="C576" s="8">
        <v>117</v>
      </c>
      <c r="D576" s="39"/>
      <c r="E576" s="8" t="s">
        <v>1941</v>
      </c>
      <c r="F576" s="39"/>
      <c r="G576" s="8" t="s">
        <v>1941</v>
      </c>
      <c r="H576" s="8" t="s">
        <v>10</v>
      </c>
      <c r="I576" s="8" t="s">
        <v>124</v>
      </c>
      <c r="J576" s="77" t="s">
        <v>1942</v>
      </c>
      <c r="K576" s="8" t="s">
        <v>1926</v>
      </c>
      <c r="L576" s="78" t="s">
        <v>1927</v>
      </c>
      <c r="M576" s="7"/>
    </row>
    <row r="577" s="4" customFormat="1" ht="90" customHeight="1" spans="1:13">
      <c r="A577" s="8">
        <v>574</v>
      </c>
      <c r="B577" s="8" t="s">
        <v>40</v>
      </c>
      <c r="C577" s="8">
        <v>118</v>
      </c>
      <c r="D577" s="39"/>
      <c r="E577" s="8" t="s">
        <v>1943</v>
      </c>
      <c r="F577" s="39"/>
      <c r="G577" s="8" t="s">
        <v>1943</v>
      </c>
      <c r="H577" s="8" t="s">
        <v>10</v>
      </c>
      <c r="I577" s="8" t="s">
        <v>124</v>
      </c>
      <c r="J577" s="77" t="s">
        <v>1944</v>
      </c>
      <c r="K577" s="8" t="s">
        <v>1926</v>
      </c>
      <c r="L577" s="78" t="s">
        <v>1927</v>
      </c>
      <c r="M577" s="7"/>
    </row>
    <row r="578" s="4" customFormat="1" ht="90" customHeight="1" spans="1:13">
      <c r="A578" s="8">
        <v>575</v>
      </c>
      <c r="B578" s="8" t="s">
        <v>40</v>
      </c>
      <c r="C578" s="8">
        <v>119</v>
      </c>
      <c r="D578" s="39"/>
      <c r="E578" s="8" t="s">
        <v>1945</v>
      </c>
      <c r="F578" s="39"/>
      <c r="G578" s="8" t="s">
        <v>1945</v>
      </c>
      <c r="H578" s="8" t="s">
        <v>10</v>
      </c>
      <c r="I578" s="8" t="s">
        <v>124</v>
      </c>
      <c r="J578" s="77" t="s">
        <v>1946</v>
      </c>
      <c r="K578" s="8" t="s">
        <v>1926</v>
      </c>
      <c r="L578" s="78" t="s">
        <v>1927</v>
      </c>
      <c r="M578" s="7"/>
    </row>
    <row r="579" s="4" customFormat="1" ht="90" customHeight="1" spans="1:13">
      <c r="A579" s="8">
        <v>576</v>
      </c>
      <c r="B579" s="8" t="s">
        <v>40</v>
      </c>
      <c r="C579" s="8">
        <v>120</v>
      </c>
      <c r="D579" s="39"/>
      <c r="E579" s="8" t="s">
        <v>1947</v>
      </c>
      <c r="F579" s="39"/>
      <c r="G579" s="8" t="s">
        <v>1947</v>
      </c>
      <c r="H579" s="8" t="s">
        <v>10</v>
      </c>
      <c r="I579" s="8" t="s">
        <v>124</v>
      </c>
      <c r="J579" s="77" t="s">
        <v>1948</v>
      </c>
      <c r="K579" s="8" t="s">
        <v>1926</v>
      </c>
      <c r="L579" s="78" t="s">
        <v>1927</v>
      </c>
      <c r="M579" s="7"/>
    </row>
    <row r="580" s="4" customFormat="1" ht="90" customHeight="1" spans="1:13">
      <c r="A580" s="8">
        <v>577</v>
      </c>
      <c r="B580" s="8" t="s">
        <v>40</v>
      </c>
      <c r="C580" s="8">
        <v>121</v>
      </c>
      <c r="D580" s="39"/>
      <c r="E580" s="8" t="s">
        <v>1949</v>
      </c>
      <c r="F580" s="39"/>
      <c r="G580" s="8" t="s">
        <v>1949</v>
      </c>
      <c r="H580" s="8" t="s">
        <v>10</v>
      </c>
      <c r="I580" s="8" t="s">
        <v>124</v>
      </c>
      <c r="J580" s="77" t="s">
        <v>1950</v>
      </c>
      <c r="K580" s="8" t="s">
        <v>1926</v>
      </c>
      <c r="L580" s="78" t="s">
        <v>1927</v>
      </c>
      <c r="M580" s="7"/>
    </row>
    <row r="581" s="4" customFormat="1" ht="90" customHeight="1" spans="1:13">
      <c r="A581" s="8">
        <v>578</v>
      </c>
      <c r="B581" s="8" t="s">
        <v>40</v>
      </c>
      <c r="C581" s="8">
        <v>122</v>
      </c>
      <c r="D581" s="39"/>
      <c r="E581" s="8" t="s">
        <v>1951</v>
      </c>
      <c r="F581" s="39"/>
      <c r="G581" s="8" t="s">
        <v>1951</v>
      </c>
      <c r="H581" s="8" t="s">
        <v>10</v>
      </c>
      <c r="I581" s="8" t="s">
        <v>124</v>
      </c>
      <c r="J581" s="77" t="s">
        <v>1952</v>
      </c>
      <c r="K581" s="8" t="s">
        <v>1926</v>
      </c>
      <c r="L581" s="78" t="s">
        <v>1927</v>
      </c>
      <c r="M581" s="7"/>
    </row>
    <row r="582" s="4" customFormat="1" ht="90" customHeight="1" spans="1:13">
      <c r="A582" s="8">
        <v>579</v>
      </c>
      <c r="B582" s="8" t="s">
        <v>18</v>
      </c>
      <c r="C582" s="38">
        <v>1</v>
      </c>
      <c r="D582" s="39" t="s">
        <v>1953</v>
      </c>
      <c r="E582" s="8" t="s">
        <v>1954</v>
      </c>
      <c r="F582" s="39"/>
      <c r="G582" s="38"/>
      <c r="H582" s="8" t="s">
        <v>9</v>
      </c>
      <c r="I582" s="8" t="s">
        <v>136</v>
      </c>
      <c r="J582" s="8" t="s">
        <v>1955</v>
      </c>
      <c r="K582" s="8" t="s">
        <v>1956</v>
      </c>
      <c r="L582" s="8" t="s">
        <v>1957</v>
      </c>
      <c r="M582" s="7"/>
    </row>
    <row r="583" s="4" customFormat="1" ht="90" customHeight="1" spans="1:13">
      <c r="A583" s="8">
        <v>580</v>
      </c>
      <c r="B583" s="8" t="s">
        <v>18</v>
      </c>
      <c r="C583" s="38">
        <v>2</v>
      </c>
      <c r="D583" s="39" t="s">
        <v>1958</v>
      </c>
      <c r="E583" s="8" t="s">
        <v>1959</v>
      </c>
      <c r="F583" s="39" t="s">
        <v>1960</v>
      </c>
      <c r="G583" s="8" t="s">
        <v>1961</v>
      </c>
      <c r="H583" s="8" t="s">
        <v>9</v>
      </c>
      <c r="I583" s="8" t="s">
        <v>363</v>
      </c>
      <c r="J583" s="8" t="s">
        <v>1962</v>
      </c>
      <c r="K583" s="8" t="s">
        <v>1963</v>
      </c>
      <c r="L583" s="8" t="s">
        <v>1964</v>
      </c>
      <c r="M583" s="8"/>
    </row>
    <row r="584" s="3" customFormat="1" ht="90" customHeight="1" spans="1:13">
      <c r="A584" s="8">
        <v>581</v>
      </c>
      <c r="B584" s="8" t="s">
        <v>18</v>
      </c>
      <c r="C584" s="38">
        <v>3</v>
      </c>
      <c r="D584" s="19"/>
      <c r="E584" s="19" t="s">
        <v>1965</v>
      </c>
      <c r="F584" s="9"/>
      <c r="G584" s="19" t="s">
        <v>1965</v>
      </c>
      <c r="H584" s="8" t="s">
        <v>13</v>
      </c>
      <c r="I584" s="8" t="s">
        <v>72</v>
      </c>
      <c r="J584" s="8" t="s">
        <v>1966</v>
      </c>
      <c r="K584" s="8" t="s">
        <v>1967</v>
      </c>
      <c r="L584" s="8" t="s">
        <v>1968</v>
      </c>
      <c r="M584" s="8"/>
    </row>
    <row r="585" s="4" customFormat="1" ht="90" customHeight="1" spans="1:13">
      <c r="A585" s="8">
        <v>582</v>
      </c>
      <c r="B585" s="8" t="s">
        <v>21</v>
      </c>
      <c r="C585" s="8">
        <v>1</v>
      </c>
      <c r="D585" s="39" t="s">
        <v>1969</v>
      </c>
      <c r="E585" s="8" t="s">
        <v>1970</v>
      </c>
      <c r="F585" s="39"/>
      <c r="G585" s="38"/>
      <c r="H585" s="8" t="s">
        <v>9</v>
      </c>
      <c r="I585" s="8" t="s">
        <v>66</v>
      </c>
      <c r="J585" s="8" t="s">
        <v>1971</v>
      </c>
      <c r="K585" s="8" t="s">
        <v>1972</v>
      </c>
      <c r="L585" s="8" t="s">
        <v>1973</v>
      </c>
      <c r="M585" s="8"/>
    </row>
    <row r="586" s="4" customFormat="1" ht="90" customHeight="1" spans="1:13">
      <c r="A586" s="8">
        <v>583</v>
      </c>
      <c r="B586" s="8" t="s">
        <v>21</v>
      </c>
      <c r="C586" s="8">
        <v>2</v>
      </c>
      <c r="D586" s="39" t="s">
        <v>1974</v>
      </c>
      <c r="E586" s="8" t="s">
        <v>1975</v>
      </c>
      <c r="F586" s="39"/>
      <c r="G586" s="38"/>
      <c r="H586" s="8" t="s">
        <v>9</v>
      </c>
      <c r="I586" s="8" t="s">
        <v>66</v>
      </c>
      <c r="J586" s="8" t="s">
        <v>1976</v>
      </c>
      <c r="K586" s="8" t="s">
        <v>1977</v>
      </c>
      <c r="L586" s="8" t="s">
        <v>1978</v>
      </c>
      <c r="M586" s="8"/>
    </row>
    <row r="587" s="4" customFormat="1" ht="90" customHeight="1" spans="1:13">
      <c r="A587" s="8">
        <v>584</v>
      </c>
      <c r="B587" s="8" t="s">
        <v>21</v>
      </c>
      <c r="C587" s="8">
        <v>3</v>
      </c>
      <c r="D587" s="39" t="s">
        <v>1979</v>
      </c>
      <c r="E587" s="8" t="s">
        <v>1980</v>
      </c>
      <c r="F587" s="39"/>
      <c r="G587" s="38"/>
      <c r="H587" s="8" t="s">
        <v>8</v>
      </c>
      <c r="I587" s="8" t="s">
        <v>66</v>
      </c>
      <c r="J587" s="8" t="s">
        <v>1981</v>
      </c>
      <c r="K587" s="8" t="s">
        <v>1982</v>
      </c>
      <c r="L587" s="8" t="s">
        <v>1983</v>
      </c>
      <c r="M587" s="8"/>
    </row>
    <row r="588" s="4" customFormat="1" ht="90" customHeight="1" spans="1:13">
      <c r="A588" s="8">
        <v>585</v>
      </c>
      <c r="B588" s="8" t="s">
        <v>21</v>
      </c>
      <c r="C588" s="8">
        <v>4</v>
      </c>
      <c r="D588" s="39"/>
      <c r="E588" s="8" t="s">
        <v>1984</v>
      </c>
      <c r="F588" s="39"/>
      <c r="G588" s="39"/>
      <c r="H588" s="8" t="s">
        <v>4</v>
      </c>
      <c r="I588" s="8" t="s">
        <v>77</v>
      </c>
      <c r="J588" s="8" t="s">
        <v>1985</v>
      </c>
      <c r="K588" s="8" t="s">
        <v>1986</v>
      </c>
      <c r="L588" s="8" t="s">
        <v>1987</v>
      </c>
      <c r="M588" s="8"/>
    </row>
    <row r="589" s="3" customFormat="1" ht="90" customHeight="1" spans="1:13">
      <c r="A589" s="8">
        <v>586</v>
      </c>
      <c r="B589" s="8" t="s">
        <v>21</v>
      </c>
      <c r="C589" s="8">
        <v>5</v>
      </c>
      <c r="D589" s="19"/>
      <c r="E589" s="8" t="s">
        <v>1988</v>
      </c>
      <c r="F589" s="19"/>
      <c r="G589" s="8" t="s">
        <v>1988</v>
      </c>
      <c r="H589" s="8" t="s">
        <v>10</v>
      </c>
      <c r="I589" s="8" t="s">
        <v>72</v>
      </c>
      <c r="J589" s="8" t="s">
        <v>1985</v>
      </c>
      <c r="K589" s="8" t="s">
        <v>1989</v>
      </c>
      <c r="L589" s="8" t="s">
        <v>1990</v>
      </c>
      <c r="M589" s="8"/>
    </row>
    <row r="590" s="4" customFormat="1" ht="90" customHeight="1" spans="1:13">
      <c r="A590" s="8">
        <v>587</v>
      </c>
      <c r="B590" s="8" t="s">
        <v>29</v>
      </c>
      <c r="C590" s="8">
        <v>1</v>
      </c>
      <c r="D590" s="8"/>
      <c r="E590" s="8" t="s">
        <v>1991</v>
      </c>
      <c r="F590" s="8"/>
      <c r="G590" s="8" t="s">
        <v>1991</v>
      </c>
      <c r="H590" s="8" t="s">
        <v>10</v>
      </c>
      <c r="I590" s="8" t="s">
        <v>77</v>
      </c>
      <c r="J590" s="83" t="s">
        <v>1992</v>
      </c>
      <c r="K590" s="84" t="s">
        <v>1993</v>
      </c>
      <c r="L590" s="85" t="s">
        <v>1994</v>
      </c>
      <c r="M590" s="8"/>
    </row>
    <row r="591" s="4" customFormat="1" ht="90" customHeight="1" spans="1:13">
      <c r="A591" s="8">
        <v>588</v>
      </c>
      <c r="B591" s="8" t="s">
        <v>29</v>
      </c>
      <c r="C591" s="8">
        <v>2</v>
      </c>
      <c r="D591" s="8"/>
      <c r="E591" s="8" t="s">
        <v>1995</v>
      </c>
      <c r="F591" s="8"/>
      <c r="G591" s="8" t="s">
        <v>1995</v>
      </c>
      <c r="H591" s="8" t="s">
        <v>10</v>
      </c>
      <c r="I591" s="8" t="s">
        <v>77</v>
      </c>
      <c r="J591" s="83" t="s">
        <v>1996</v>
      </c>
      <c r="K591" s="86" t="s">
        <v>1997</v>
      </c>
      <c r="L591" s="85" t="s">
        <v>1994</v>
      </c>
      <c r="M591" s="8"/>
    </row>
    <row r="592" s="4" customFormat="1" ht="90" customHeight="1" spans="1:13">
      <c r="A592" s="8">
        <v>589</v>
      </c>
      <c r="B592" s="8" t="s">
        <v>29</v>
      </c>
      <c r="C592" s="8">
        <v>3</v>
      </c>
      <c r="D592" s="8"/>
      <c r="E592" s="8" t="s">
        <v>1998</v>
      </c>
      <c r="F592" s="8"/>
      <c r="G592" s="12"/>
      <c r="H592" s="8" t="s">
        <v>4</v>
      </c>
      <c r="I592" s="8" t="s">
        <v>77</v>
      </c>
      <c r="J592" s="8" t="s">
        <v>1999</v>
      </c>
      <c r="K592" s="8" t="s">
        <v>2000</v>
      </c>
      <c r="L592" s="87" t="s">
        <v>2001</v>
      </c>
      <c r="M592" s="8"/>
    </row>
    <row r="593" s="4" customFormat="1" ht="90" customHeight="1" spans="1:13">
      <c r="A593" s="8">
        <v>590</v>
      </c>
      <c r="B593" s="8" t="s">
        <v>29</v>
      </c>
      <c r="C593" s="8">
        <v>4</v>
      </c>
      <c r="D593" s="8"/>
      <c r="E593" s="8" t="s">
        <v>2002</v>
      </c>
      <c r="F593" s="8"/>
      <c r="G593" s="12"/>
      <c r="H593" s="8" t="s">
        <v>4</v>
      </c>
      <c r="I593" s="8" t="s">
        <v>77</v>
      </c>
      <c r="J593" s="8" t="s">
        <v>2003</v>
      </c>
      <c r="K593" s="8" t="s">
        <v>2000</v>
      </c>
      <c r="L593" s="8" t="s">
        <v>2004</v>
      </c>
      <c r="M593" s="8"/>
    </row>
    <row r="594" s="4" customFormat="1" ht="90" customHeight="1" spans="1:13">
      <c r="A594" s="8">
        <v>591</v>
      </c>
      <c r="B594" s="8" t="s">
        <v>29</v>
      </c>
      <c r="C594" s="8">
        <v>5</v>
      </c>
      <c r="D594" s="39" t="s">
        <v>2005</v>
      </c>
      <c r="E594" s="8" t="s">
        <v>2006</v>
      </c>
      <c r="F594" s="39"/>
      <c r="G594" s="38"/>
      <c r="H594" s="8" t="s">
        <v>6</v>
      </c>
      <c r="I594" s="8" t="s">
        <v>146</v>
      </c>
      <c r="J594" s="8" t="s">
        <v>2007</v>
      </c>
      <c r="K594" s="8" t="s">
        <v>2008</v>
      </c>
      <c r="L594" s="8" t="s">
        <v>2009</v>
      </c>
      <c r="M594" s="8"/>
    </row>
    <row r="595" s="4" customFormat="1" ht="90" customHeight="1" spans="1:13">
      <c r="A595" s="8">
        <v>592</v>
      </c>
      <c r="B595" s="8" t="s">
        <v>29</v>
      </c>
      <c r="C595" s="8">
        <v>6</v>
      </c>
      <c r="D595" s="39" t="s">
        <v>2010</v>
      </c>
      <c r="E595" s="8" t="s">
        <v>2011</v>
      </c>
      <c r="F595" s="39"/>
      <c r="G595" s="38"/>
      <c r="H595" s="8" t="s">
        <v>8</v>
      </c>
      <c r="I595" s="8" t="s">
        <v>66</v>
      </c>
      <c r="J595" s="8" t="s">
        <v>2012</v>
      </c>
      <c r="K595" s="8" t="s">
        <v>2013</v>
      </c>
      <c r="L595" s="8" t="s">
        <v>2014</v>
      </c>
      <c r="M595" s="8"/>
    </row>
    <row r="596" s="4" customFormat="1" ht="90" customHeight="1" spans="1:13">
      <c r="A596" s="8">
        <v>593</v>
      </c>
      <c r="B596" s="8" t="s">
        <v>29</v>
      </c>
      <c r="C596" s="8">
        <v>7</v>
      </c>
      <c r="D596" s="39" t="s">
        <v>2015</v>
      </c>
      <c r="E596" s="8" t="s">
        <v>2016</v>
      </c>
      <c r="F596" s="39"/>
      <c r="G596" s="38"/>
      <c r="H596" s="8" t="s">
        <v>8</v>
      </c>
      <c r="I596" s="8" t="s">
        <v>66</v>
      </c>
      <c r="J596" s="8" t="s">
        <v>2017</v>
      </c>
      <c r="K596" s="8" t="s">
        <v>2018</v>
      </c>
      <c r="L596" s="8" t="s">
        <v>2019</v>
      </c>
      <c r="M596" s="8"/>
    </row>
    <row r="597" s="4" customFormat="1" ht="90" customHeight="1" spans="1:13">
      <c r="A597" s="8">
        <v>594</v>
      </c>
      <c r="B597" s="8" t="s">
        <v>29</v>
      </c>
      <c r="C597" s="8">
        <v>8</v>
      </c>
      <c r="D597" s="39" t="s">
        <v>2020</v>
      </c>
      <c r="E597" s="8" t="s">
        <v>2021</v>
      </c>
      <c r="F597" s="39"/>
      <c r="G597" s="38"/>
      <c r="H597" s="8" t="s">
        <v>8</v>
      </c>
      <c r="I597" s="8" t="s">
        <v>66</v>
      </c>
      <c r="J597" s="8" t="s">
        <v>2022</v>
      </c>
      <c r="K597" s="8" t="s">
        <v>2023</v>
      </c>
      <c r="L597" s="8" t="s">
        <v>2024</v>
      </c>
      <c r="M597" s="8"/>
    </row>
    <row r="598" s="4" customFormat="1" ht="90" customHeight="1" spans="1:13">
      <c r="A598" s="8">
        <v>595</v>
      </c>
      <c r="B598" s="8" t="s">
        <v>29</v>
      </c>
      <c r="C598" s="8">
        <v>9</v>
      </c>
      <c r="D598" s="39" t="s">
        <v>2025</v>
      </c>
      <c r="E598" s="8" t="s">
        <v>2026</v>
      </c>
      <c r="F598" s="39"/>
      <c r="G598" s="38"/>
      <c r="H598" s="8" t="s">
        <v>8</v>
      </c>
      <c r="I598" s="8" t="s">
        <v>146</v>
      </c>
      <c r="J598" s="8" t="s">
        <v>2027</v>
      </c>
      <c r="K598" s="8" t="s">
        <v>2028</v>
      </c>
      <c r="L598" s="8" t="s">
        <v>2029</v>
      </c>
      <c r="M598" s="8"/>
    </row>
    <row r="599" s="4" customFormat="1" ht="90" customHeight="1" spans="1:13">
      <c r="A599" s="8">
        <v>596</v>
      </c>
      <c r="B599" s="8" t="s">
        <v>29</v>
      </c>
      <c r="C599" s="8">
        <v>10</v>
      </c>
      <c r="D599" s="39" t="s">
        <v>2030</v>
      </c>
      <c r="E599" s="8" t="s">
        <v>2031</v>
      </c>
      <c r="F599" s="39"/>
      <c r="G599" s="38"/>
      <c r="H599" s="8" t="s">
        <v>8</v>
      </c>
      <c r="I599" s="8" t="s">
        <v>66</v>
      </c>
      <c r="J599" s="8" t="s">
        <v>2032</v>
      </c>
      <c r="K599" s="8" t="s">
        <v>2023</v>
      </c>
      <c r="L599" s="8" t="s">
        <v>2033</v>
      </c>
      <c r="M599" s="8"/>
    </row>
    <row r="600" s="4" customFormat="1" ht="90" customHeight="1" spans="1:13">
      <c r="A600" s="8">
        <v>597</v>
      </c>
      <c r="B600" s="8" t="s">
        <v>29</v>
      </c>
      <c r="C600" s="8">
        <v>11</v>
      </c>
      <c r="D600" s="39" t="s">
        <v>2034</v>
      </c>
      <c r="E600" s="8" t="s">
        <v>2035</v>
      </c>
      <c r="F600" s="39"/>
      <c r="G600" s="38"/>
      <c r="H600" s="8" t="s">
        <v>6</v>
      </c>
      <c r="I600" s="8" t="s">
        <v>146</v>
      </c>
      <c r="J600" s="8" t="s">
        <v>2036</v>
      </c>
      <c r="K600" s="8" t="s">
        <v>2037</v>
      </c>
      <c r="L600" s="8" t="s">
        <v>2038</v>
      </c>
      <c r="M600" s="8"/>
    </row>
    <row r="601" s="4" customFormat="1" ht="90" customHeight="1" spans="1:13">
      <c r="A601" s="8">
        <v>598</v>
      </c>
      <c r="B601" s="8" t="s">
        <v>29</v>
      </c>
      <c r="C601" s="8">
        <v>12</v>
      </c>
      <c r="D601" s="39" t="s">
        <v>2039</v>
      </c>
      <c r="E601" s="8" t="s">
        <v>2040</v>
      </c>
      <c r="F601" s="39"/>
      <c r="G601" s="38"/>
      <c r="H601" s="8" t="s">
        <v>6</v>
      </c>
      <c r="I601" s="8" t="s">
        <v>146</v>
      </c>
      <c r="J601" s="8" t="s">
        <v>2041</v>
      </c>
      <c r="K601" s="8" t="s">
        <v>2042</v>
      </c>
      <c r="L601" s="8" t="s">
        <v>2043</v>
      </c>
      <c r="M601" s="8"/>
    </row>
    <row r="602" s="4" customFormat="1" ht="90" customHeight="1" spans="1:13">
      <c r="A602" s="8">
        <v>599</v>
      </c>
      <c r="B602" s="8" t="s">
        <v>29</v>
      </c>
      <c r="C602" s="8">
        <v>13</v>
      </c>
      <c r="D602" s="39" t="s">
        <v>2044</v>
      </c>
      <c r="E602" s="8" t="s">
        <v>2045</v>
      </c>
      <c r="F602" s="39"/>
      <c r="G602" s="38"/>
      <c r="H602" s="8" t="s">
        <v>6</v>
      </c>
      <c r="I602" s="8" t="s">
        <v>146</v>
      </c>
      <c r="J602" s="8" t="s">
        <v>2046</v>
      </c>
      <c r="K602" s="8" t="s">
        <v>2047</v>
      </c>
      <c r="L602" s="8" t="s">
        <v>2048</v>
      </c>
      <c r="M602" s="8"/>
    </row>
    <row r="603" s="4" customFormat="1" ht="90" customHeight="1" spans="1:13">
      <c r="A603" s="8">
        <v>600</v>
      </c>
      <c r="B603" s="8" t="s">
        <v>29</v>
      </c>
      <c r="C603" s="8">
        <v>14</v>
      </c>
      <c r="D603" s="39" t="s">
        <v>2049</v>
      </c>
      <c r="E603" s="8" t="s">
        <v>2050</v>
      </c>
      <c r="F603" s="39"/>
      <c r="G603" s="38"/>
      <c r="H603" s="8" t="s">
        <v>9</v>
      </c>
      <c r="I603" s="8" t="s">
        <v>136</v>
      </c>
      <c r="J603" s="38" t="s">
        <v>2051</v>
      </c>
      <c r="K603" s="8" t="s">
        <v>2052</v>
      </c>
      <c r="L603" s="8" t="s">
        <v>2053</v>
      </c>
      <c r="M603" s="8"/>
    </row>
    <row r="604" s="4" customFormat="1" ht="90" customHeight="1" spans="1:13">
      <c r="A604" s="8">
        <v>601</v>
      </c>
      <c r="B604" s="8" t="s">
        <v>29</v>
      </c>
      <c r="C604" s="8">
        <v>15</v>
      </c>
      <c r="D604" s="39" t="s">
        <v>2054</v>
      </c>
      <c r="E604" s="8" t="s">
        <v>2055</v>
      </c>
      <c r="F604" s="39"/>
      <c r="G604" s="38"/>
      <c r="H604" s="8" t="s">
        <v>9</v>
      </c>
      <c r="I604" s="8" t="s">
        <v>136</v>
      </c>
      <c r="J604" s="8" t="s">
        <v>2056</v>
      </c>
      <c r="K604" s="8" t="s">
        <v>2057</v>
      </c>
      <c r="L604" s="8" t="s">
        <v>2058</v>
      </c>
      <c r="M604" s="8"/>
    </row>
    <row r="605" s="4" customFormat="1" ht="90" customHeight="1" spans="1:13">
      <c r="A605" s="8">
        <v>602</v>
      </c>
      <c r="B605" s="8" t="s">
        <v>29</v>
      </c>
      <c r="C605" s="8">
        <v>16</v>
      </c>
      <c r="D605" s="39" t="s">
        <v>2059</v>
      </c>
      <c r="E605" s="8" t="s">
        <v>2060</v>
      </c>
      <c r="F605" s="39"/>
      <c r="G605" s="38"/>
      <c r="H605" s="8" t="s">
        <v>9</v>
      </c>
      <c r="I605" s="8" t="s">
        <v>146</v>
      </c>
      <c r="J605" s="8" t="s">
        <v>2061</v>
      </c>
      <c r="K605" s="8" t="s">
        <v>2062</v>
      </c>
      <c r="L605" s="8" t="s">
        <v>2063</v>
      </c>
      <c r="M605" s="8"/>
    </row>
    <row r="606" s="4" customFormat="1" ht="90" customHeight="1" spans="1:13">
      <c r="A606" s="8">
        <v>603</v>
      </c>
      <c r="B606" s="8" t="s">
        <v>29</v>
      </c>
      <c r="C606" s="8">
        <v>17</v>
      </c>
      <c r="D606" s="39" t="s">
        <v>2064</v>
      </c>
      <c r="E606" s="8" t="s">
        <v>2065</v>
      </c>
      <c r="F606" s="39"/>
      <c r="G606" s="38"/>
      <c r="H606" s="8" t="s">
        <v>9</v>
      </c>
      <c r="I606" s="8" t="s">
        <v>136</v>
      </c>
      <c r="J606" s="8" t="s">
        <v>2066</v>
      </c>
      <c r="K606" s="8" t="s">
        <v>2067</v>
      </c>
      <c r="L606" s="8" t="s">
        <v>2068</v>
      </c>
      <c r="M606" s="8"/>
    </row>
    <row r="607" s="4" customFormat="1" ht="90" customHeight="1" spans="1:13">
      <c r="A607" s="8">
        <v>604</v>
      </c>
      <c r="B607" s="8" t="s">
        <v>29</v>
      </c>
      <c r="C607" s="8">
        <v>18</v>
      </c>
      <c r="D607" s="39" t="s">
        <v>2069</v>
      </c>
      <c r="E607" s="8" t="s">
        <v>2070</v>
      </c>
      <c r="F607" s="39"/>
      <c r="G607" s="38"/>
      <c r="H607" s="8" t="s">
        <v>9</v>
      </c>
      <c r="I607" s="8" t="s">
        <v>136</v>
      </c>
      <c r="J607" s="8" t="s">
        <v>2071</v>
      </c>
      <c r="K607" s="8" t="s">
        <v>2072</v>
      </c>
      <c r="L607" s="8" t="s">
        <v>2073</v>
      </c>
      <c r="M607" s="8"/>
    </row>
    <row r="608" s="4" customFormat="1" ht="90" customHeight="1" spans="1:13">
      <c r="A608" s="8">
        <v>605</v>
      </c>
      <c r="B608" s="8" t="s">
        <v>29</v>
      </c>
      <c r="C608" s="8">
        <v>19</v>
      </c>
      <c r="D608" s="39" t="s">
        <v>2074</v>
      </c>
      <c r="E608" s="8" t="s">
        <v>2075</v>
      </c>
      <c r="F608" s="39"/>
      <c r="G608" s="38"/>
      <c r="H608" s="8" t="s">
        <v>9</v>
      </c>
      <c r="I608" s="8" t="s">
        <v>146</v>
      </c>
      <c r="J608" s="8" t="s">
        <v>2076</v>
      </c>
      <c r="K608" s="8" t="s">
        <v>2077</v>
      </c>
      <c r="L608" s="8" t="s">
        <v>2078</v>
      </c>
      <c r="M608" s="8"/>
    </row>
    <row r="609" s="32" customFormat="1" ht="90" customHeight="1" spans="1:13">
      <c r="A609" s="8">
        <v>606</v>
      </c>
      <c r="B609" s="8" t="s">
        <v>29</v>
      </c>
      <c r="C609" s="8">
        <v>20</v>
      </c>
      <c r="D609" s="39" t="s">
        <v>2079</v>
      </c>
      <c r="E609" s="8" t="s">
        <v>2080</v>
      </c>
      <c r="F609" s="39"/>
      <c r="G609" s="38"/>
      <c r="H609" s="8" t="s">
        <v>5</v>
      </c>
      <c r="I609" s="8" t="s">
        <v>66</v>
      </c>
      <c r="J609" s="38" t="s">
        <v>2081</v>
      </c>
      <c r="K609" s="8" t="s">
        <v>2082</v>
      </c>
      <c r="L609" s="8" t="s">
        <v>2083</v>
      </c>
      <c r="M609" s="53"/>
    </row>
    <row r="610" s="33" customFormat="1" ht="90" customHeight="1" spans="1:13">
      <c r="A610" s="8">
        <v>607</v>
      </c>
      <c r="B610" s="8" t="s">
        <v>20</v>
      </c>
      <c r="C610" s="8">
        <v>1</v>
      </c>
      <c r="D610" s="8"/>
      <c r="E610" s="8" t="s">
        <v>2084</v>
      </c>
      <c r="F610" s="8"/>
      <c r="G610" s="8" t="s">
        <v>2084</v>
      </c>
      <c r="H610" s="8" t="s">
        <v>10</v>
      </c>
      <c r="I610" s="8" t="s">
        <v>124</v>
      </c>
      <c r="J610" s="8" t="s">
        <v>2085</v>
      </c>
      <c r="K610" s="8" t="s">
        <v>2086</v>
      </c>
      <c r="L610" s="8" t="s">
        <v>2087</v>
      </c>
      <c r="M610" s="53"/>
    </row>
    <row r="611" s="33" customFormat="1" ht="90" customHeight="1" spans="1:13">
      <c r="A611" s="8">
        <v>608</v>
      </c>
      <c r="B611" s="8" t="s">
        <v>20</v>
      </c>
      <c r="C611" s="8">
        <v>2</v>
      </c>
      <c r="D611" s="8"/>
      <c r="E611" s="8" t="s">
        <v>2088</v>
      </c>
      <c r="F611" s="8"/>
      <c r="G611" s="8" t="s">
        <v>2088</v>
      </c>
      <c r="H611" s="8" t="s">
        <v>10</v>
      </c>
      <c r="I611" s="8" t="s">
        <v>124</v>
      </c>
      <c r="J611" s="8" t="s">
        <v>2089</v>
      </c>
      <c r="K611" s="8" t="s">
        <v>2090</v>
      </c>
      <c r="L611" s="8" t="s">
        <v>2091</v>
      </c>
      <c r="M611" s="53"/>
    </row>
    <row r="612" s="33" customFormat="1" ht="90" customHeight="1" spans="1:13">
      <c r="A612" s="8">
        <v>609</v>
      </c>
      <c r="B612" s="8" t="s">
        <v>20</v>
      </c>
      <c r="C612" s="8">
        <v>3</v>
      </c>
      <c r="D612" s="8"/>
      <c r="E612" s="8" t="s">
        <v>2092</v>
      </c>
      <c r="F612" s="8"/>
      <c r="G612" s="8" t="s">
        <v>2092</v>
      </c>
      <c r="H612" s="8" t="s">
        <v>11</v>
      </c>
      <c r="I612" s="8" t="s">
        <v>124</v>
      </c>
      <c r="J612" s="8" t="s">
        <v>2093</v>
      </c>
      <c r="K612" s="8" t="s">
        <v>2094</v>
      </c>
      <c r="L612" s="8" t="s">
        <v>2095</v>
      </c>
      <c r="M612" s="53"/>
    </row>
    <row r="613" s="33" customFormat="1" ht="90" customHeight="1" spans="1:13">
      <c r="A613" s="8">
        <v>610</v>
      </c>
      <c r="B613" s="8" t="s">
        <v>20</v>
      </c>
      <c r="C613" s="8">
        <v>4</v>
      </c>
      <c r="D613" s="8"/>
      <c r="E613" s="8" t="s">
        <v>2096</v>
      </c>
      <c r="F613" s="8"/>
      <c r="G613" s="8" t="s">
        <v>2096</v>
      </c>
      <c r="H613" s="8" t="s">
        <v>11</v>
      </c>
      <c r="I613" s="8" t="s">
        <v>124</v>
      </c>
      <c r="J613" s="8" t="s">
        <v>2097</v>
      </c>
      <c r="K613" s="8" t="s">
        <v>2098</v>
      </c>
      <c r="L613" s="8" t="s">
        <v>2099</v>
      </c>
      <c r="M613" s="53"/>
    </row>
    <row r="614" s="4" customFormat="1" ht="90" customHeight="1" spans="1:13">
      <c r="A614" s="8">
        <v>611</v>
      </c>
      <c r="B614" s="8" t="s">
        <v>35</v>
      </c>
      <c r="C614" s="8">
        <v>1</v>
      </c>
      <c r="D614" s="39" t="s">
        <v>2100</v>
      </c>
      <c r="E614" s="8" t="s">
        <v>2101</v>
      </c>
      <c r="F614" s="39"/>
      <c r="G614" s="38"/>
      <c r="H614" s="8" t="s">
        <v>9</v>
      </c>
      <c r="I614" s="8" t="s">
        <v>66</v>
      </c>
      <c r="J614" s="38" t="s">
        <v>2102</v>
      </c>
      <c r="K614" s="8" t="s">
        <v>2103</v>
      </c>
      <c r="L614" s="8" t="s">
        <v>2104</v>
      </c>
      <c r="M614" s="8"/>
    </row>
    <row r="615" s="4" customFormat="1" ht="90" customHeight="1" spans="1:13">
      <c r="A615" s="8">
        <v>612</v>
      </c>
      <c r="B615" s="8" t="s">
        <v>35</v>
      </c>
      <c r="C615" s="8">
        <v>2</v>
      </c>
      <c r="D615" s="39" t="s">
        <v>2105</v>
      </c>
      <c r="E615" s="8" t="s">
        <v>2106</v>
      </c>
      <c r="F615" s="39"/>
      <c r="G615" s="38"/>
      <c r="H615" s="8" t="s">
        <v>8</v>
      </c>
      <c r="I615" s="8" t="s">
        <v>146</v>
      </c>
      <c r="J615" s="8" t="s">
        <v>2107</v>
      </c>
      <c r="K615" s="72" t="s">
        <v>2108</v>
      </c>
      <c r="L615" s="8" t="s">
        <v>2109</v>
      </c>
      <c r="M615" s="8"/>
    </row>
    <row r="616" s="4" customFormat="1" ht="90" customHeight="1" spans="1:13">
      <c r="A616" s="8">
        <v>613</v>
      </c>
      <c r="B616" s="8" t="s">
        <v>35</v>
      </c>
      <c r="C616" s="8">
        <v>3</v>
      </c>
      <c r="D616" s="39" t="s">
        <v>2110</v>
      </c>
      <c r="E616" s="8" t="s">
        <v>2111</v>
      </c>
      <c r="F616" s="39"/>
      <c r="G616" s="38"/>
      <c r="H616" s="8" t="s">
        <v>9</v>
      </c>
      <c r="I616" s="8" t="s">
        <v>146</v>
      </c>
      <c r="J616" s="38" t="s">
        <v>2102</v>
      </c>
      <c r="K616" s="8" t="s">
        <v>2103</v>
      </c>
      <c r="L616" s="8" t="s">
        <v>2104</v>
      </c>
      <c r="M616" s="8"/>
    </row>
    <row r="617" s="3" customFormat="1" ht="90" customHeight="1" spans="1:13">
      <c r="A617" s="8">
        <v>614</v>
      </c>
      <c r="B617" s="8" t="s">
        <v>35</v>
      </c>
      <c r="C617" s="8">
        <v>4</v>
      </c>
      <c r="D617" s="19"/>
      <c r="E617" s="8" t="s">
        <v>2112</v>
      </c>
      <c r="F617" s="19"/>
      <c r="G617" s="12"/>
      <c r="H617" s="8" t="s">
        <v>4</v>
      </c>
      <c r="I617" s="8" t="s">
        <v>77</v>
      </c>
      <c r="J617" s="8" t="s">
        <v>2113</v>
      </c>
      <c r="K617" s="72" t="s">
        <v>2114</v>
      </c>
      <c r="L617" s="8" t="s">
        <v>2115</v>
      </c>
      <c r="M617" s="8"/>
    </row>
    <row r="618" s="3" customFormat="1" ht="90" customHeight="1" spans="1:13">
      <c r="A618" s="8">
        <v>615</v>
      </c>
      <c r="B618" s="8" t="s">
        <v>35</v>
      </c>
      <c r="C618" s="8">
        <v>5</v>
      </c>
      <c r="D618" s="79"/>
      <c r="E618" s="72" t="s">
        <v>2116</v>
      </c>
      <c r="F618" s="79"/>
      <c r="G618" s="80"/>
      <c r="H618" s="8" t="s">
        <v>4</v>
      </c>
      <c r="I618" s="8" t="s">
        <v>77</v>
      </c>
      <c r="J618" s="8" t="s">
        <v>2117</v>
      </c>
      <c r="K618" s="72" t="s">
        <v>2118</v>
      </c>
      <c r="L618" s="8" t="s">
        <v>2115</v>
      </c>
      <c r="M618" s="8"/>
    </row>
    <row r="619" s="3" customFormat="1" ht="90" customHeight="1" spans="1:13">
      <c r="A619" s="8">
        <v>616</v>
      </c>
      <c r="B619" s="8" t="s">
        <v>35</v>
      </c>
      <c r="C619" s="8">
        <v>6</v>
      </c>
      <c r="D619" s="8" t="s">
        <v>2119</v>
      </c>
      <c r="E619" s="72" t="s">
        <v>2120</v>
      </c>
      <c r="F619" s="8"/>
      <c r="G619" s="80"/>
      <c r="H619" s="8" t="s">
        <v>4</v>
      </c>
      <c r="I619" s="8" t="s">
        <v>77</v>
      </c>
      <c r="J619" s="8" t="s">
        <v>2121</v>
      </c>
      <c r="K619" s="8" t="s">
        <v>2122</v>
      </c>
      <c r="L619" s="8" t="s">
        <v>2123</v>
      </c>
      <c r="M619" s="8"/>
    </row>
    <row r="620" s="3" customFormat="1" ht="90" customHeight="1" spans="1:13">
      <c r="A620" s="8">
        <v>617</v>
      </c>
      <c r="B620" s="8" t="s">
        <v>35</v>
      </c>
      <c r="C620" s="8">
        <v>7</v>
      </c>
      <c r="D620" s="81"/>
      <c r="E620" s="72" t="s">
        <v>2124</v>
      </c>
      <c r="F620" s="81"/>
      <c r="G620" s="80"/>
      <c r="H620" s="8" t="s">
        <v>4</v>
      </c>
      <c r="I620" s="8" t="s">
        <v>77</v>
      </c>
      <c r="J620" s="8" t="s">
        <v>2125</v>
      </c>
      <c r="K620" s="8" t="s">
        <v>2126</v>
      </c>
      <c r="L620" s="8" t="s">
        <v>2127</v>
      </c>
      <c r="M620" s="8"/>
    </row>
    <row r="621" s="3" customFormat="1" ht="90" customHeight="1" spans="1:13">
      <c r="A621" s="8">
        <v>618</v>
      </c>
      <c r="B621" s="8" t="s">
        <v>35</v>
      </c>
      <c r="C621" s="8">
        <v>8</v>
      </c>
      <c r="D621" s="8"/>
      <c r="E621" s="72" t="s">
        <v>2128</v>
      </c>
      <c r="F621" s="8"/>
      <c r="G621" s="80"/>
      <c r="H621" s="8" t="s">
        <v>4</v>
      </c>
      <c r="I621" s="8" t="s">
        <v>77</v>
      </c>
      <c r="J621" s="8" t="s">
        <v>2129</v>
      </c>
      <c r="K621" s="8" t="s">
        <v>2130</v>
      </c>
      <c r="L621" s="8" t="s">
        <v>2131</v>
      </c>
      <c r="M621" s="8"/>
    </row>
    <row r="622" s="3" customFormat="1" ht="90" customHeight="1" spans="1:13">
      <c r="A622" s="8">
        <v>619</v>
      </c>
      <c r="B622" s="8" t="s">
        <v>35</v>
      </c>
      <c r="C622" s="8">
        <v>9</v>
      </c>
      <c r="D622" s="82"/>
      <c r="E622" s="82" t="s">
        <v>2124</v>
      </c>
      <c r="F622" s="8"/>
      <c r="G622" s="82"/>
      <c r="H622" s="8" t="s">
        <v>4</v>
      </c>
      <c r="I622" s="8" t="s">
        <v>77</v>
      </c>
      <c r="J622" s="82" t="s">
        <v>2132</v>
      </c>
      <c r="K622" s="8" t="s">
        <v>2133</v>
      </c>
      <c r="L622" s="82" t="s">
        <v>2134</v>
      </c>
      <c r="M622" s="8"/>
    </row>
    <row r="623" s="3" customFormat="1" ht="90" customHeight="1" spans="1:13">
      <c r="A623" s="8">
        <v>620</v>
      </c>
      <c r="B623" s="8" t="s">
        <v>35</v>
      </c>
      <c r="C623" s="8">
        <v>10</v>
      </c>
      <c r="D623" s="82"/>
      <c r="E623" s="82" t="s">
        <v>2135</v>
      </c>
      <c r="F623" s="8"/>
      <c r="G623" s="82" t="s">
        <v>2135</v>
      </c>
      <c r="H623" s="8" t="s">
        <v>10</v>
      </c>
      <c r="I623" s="8" t="s">
        <v>77</v>
      </c>
      <c r="J623" s="82" t="s">
        <v>2136</v>
      </c>
      <c r="K623" s="8" t="s">
        <v>2137</v>
      </c>
      <c r="L623" s="82" t="s">
        <v>2138</v>
      </c>
      <c r="M623" s="8"/>
    </row>
    <row r="624" s="3" customFormat="1" ht="90" customHeight="1" spans="1:13">
      <c r="A624" s="8">
        <v>621</v>
      </c>
      <c r="B624" s="8" t="s">
        <v>35</v>
      </c>
      <c r="C624" s="8">
        <v>11</v>
      </c>
      <c r="D624" s="82"/>
      <c r="E624" s="82" t="s">
        <v>2139</v>
      </c>
      <c r="F624" s="8"/>
      <c r="G624" s="82" t="s">
        <v>2139</v>
      </c>
      <c r="H624" s="8" t="s">
        <v>10</v>
      </c>
      <c r="I624" s="8" t="s">
        <v>77</v>
      </c>
      <c r="J624" s="82" t="s">
        <v>2140</v>
      </c>
      <c r="K624" s="8" t="s">
        <v>2137</v>
      </c>
      <c r="L624" s="82" t="s">
        <v>2141</v>
      </c>
      <c r="M624" s="8"/>
    </row>
    <row r="625" s="3" customFormat="1" ht="90" customHeight="1" spans="1:13">
      <c r="A625" s="8">
        <v>622</v>
      </c>
      <c r="B625" s="8" t="s">
        <v>35</v>
      </c>
      <c r="C625" s="8">
        <v>12</v>
      </c>
      <c r="D625" s="82"/>
      <c r="E625" s="82" t="s">
        <v>2142</v>
      </c>
      <c r="F625" s="8"/>
      <c r="G625" s="82" t="s">
        <v>2142</v>
      </c>
      <c r="H625" s="8" t="s">
        <v>10</v>
      </c>
      <c r="I625" s="8" t="s">
        <v>77</v>
      </c>
      <c r="J625" s="82" t="s">
        <v>2143</v>
      </c>
      <c r="K625" s="8" t="s">
        <v>2144</v>
      </c>
      <c r="L625" s="82" t="s">
        <v>2145</v>
      </c>
      <c r="M625" s="8"/>
    </row>
    <row r="626" s="3" customFormat="1" ht="90" customHeight="1" spans="1:13">
      <c r="A626" s="8">
        <v>623</v>
      </c>
      <c r="B626" s="8" t="s">
        <v>35</v>
      </c>
      <c r="C626" s="8">
        <v>13</v>
      </c>
      <c r="D626" s="82"/>
      <c r="E626" s="82" t="s">
        <v>2146</v>
      </c>
      <c r="F626" s="8"/>
      <c r="G626" s="82" t="s">
        <v>2146</v>
      </c>
      <c r="H626" s="8" t="s">
        <v>10</v>
      </c>
      <c r="I626" s="8" t="s">
        <v>77</v>
      </c>
      <c r="J626" s="82" t="s">
        <v>2147</v>
      </c>
      <c r="K626" s="8" t="s">
        <v>2148</v>
      </c>
      <c r="L626" s="82" t="s">
        <v>2149</v>
      </c>
      <c r="M626" s="8"/>
    </row>
    <row r="627" s="3" customFormat="1" ht="90" customHeight="1" spans="1:13">
      <c r="A627" s="8">
        <v>624</v>
      </c>
      <c r="B627" s="8" t="s">
        <v>35</v>
      </c>
      <c r="C627" s="8">
        <v>14</v>
      </c>
      <c r="D627" s="8"/>
      <c r="E627" s="8" t="s">
        <v>2150</v>
      </c>
      <c r="F627" s="8"/>
      <c r="G627" s="8" t="s">
        <v>2150</v>
      </c>
      <c r="H627" s="8" t="s">
        <v>10</v>
      </c>
      <c r="I627" s="8" t="s">
        <v>77</v>
      </c>
      <c r="J627" s="8" t="s">
        <v>2151</v>
      </c>
      <c r="K627" s="8" t="s">
        <v>2152</v>
      </c>
      <c r="L627" s="82" t="s">
        <v>2153</v>
      </c>
      <c r="M627" s="8"/>
    </row>
    <row r="628" s="3" customFormat="1" ht="90" customHeight="1" spans="1:13">
      <c r="A628" s="8">
        <v>625</v>
      </c>
      <c r="B628" s="8" t="s">
        <v>35</v>
      </c>
      <c r="C628" s="8">
        <v>15</v>
      </c>
      <c r="D628" s="8"/>
      <c r="E628" s="8" t="s">
        <v>2154</v>
      </c>
      <c r="F628" s="8"/>
      <c r="G628" s="8" t="s">
        <v>2154</v>
      </c>
      <c r="H628" s="8" t="s">
        <v>10</v>
      </c>
      <c r="I628" s="8" t="s">
        <v>77</v>
      </c>
      <c r="J628" s="8" t="s">
        <v>2155</v>
      </c>
      <c r="K628" s="8" t="s">
        <v>2156</v>
      </c>
      <c r="L628" s="82" t="s">
        <v>2157</v>
      </c>
      <c r="M628" s="8"/>
    </row>
    <row r="629" s="3" customFormat="1" ht="90" customHeight="1" spans="1:13">
      <c r="A629" s="8">
        <v>626</v>
      </c>
      <c r="B629" s="8" t="s">
        <v>35</v>
      </c>
      <c r="C629" s="8">
        <v>16</v>
      </c>
      <c r="D629" s="8"/>
      <c r="E629" s="8" t="s">
        <v>2158</v>
      </c>
      <c r="F629" s="8"/>
      <c r="G629" s="8" t="s">
        <v>2158</v>
      </c>
      <c r="H629" s="8" t="s">
        <v>10</v>
      </c>
      <c r="I629" s="8" t="s">
        <v>77</v>
      </c>
      <c r="J629" s="8" t="s">
        <v>2159</v>
      </c>
      <c r="K629" s="8" t="s">
        <v>2160</v>
      </c>
      <c r="L629" s="82" t="s">
        <v>2161</v>
      </c>
      <c r="M629" s="8"/>
    </row>
    <row r="630" s="3" customFormat="1" ht="90" customHeight="1" spans="1:13">
      <c r="A630" s="8">
        <v>627</v>
      </c>
      <c r="B630" s="8" t="s">
        <v>35</v>
      </c>
      <c r="C630" s="8">
        <v>17</v>
      </c>
      <c r="D630" s="8"/>
      <c r="E630" s="8" t="s">
        <v>2162</v>
      </c>
      <c r="F630" s="8"/>
      <c r="G630" s="8" t="s">
        <v>2163</v>
      </c>
      <c r="H630" s="8" t="s">
        <v>10</v>
      </c>
      <c r="I630" s="8" t="s">
        <v>77</v>
      </c>
      <c r="J630" s="8" t="s">
        <v>2164</v>
      </c>
      <c r="K630" s="8" t="s">
        <v>1402</v>
      </c>
      <c r="L630" s="82" t="s">
        <v>1403</v>
      </c>
      <c r="M630" s="8"/>
    </row>
    <row r="631" s="3" customFormat="1" ht="90" customHeight="1" spans="1:13">
      <c r="A631" s="8">
        <v>628</v>
      </c>
      <c r="B631" s="8" t="s">
        <v>35</v>
      </c>
      <c r="C631" s="8">
        <v>18</v>
      </c>
      <c r="D631" s="8"/>
      <c r="E631" s="8" t="s">
        <v>2165</v>
      </c>
      <c r="F631" s="8"/>
      <c r="G631" s="8" t="s">
        <v>2165</v>
      </c>
      <c r="H631" s="8" t="s">
        <v>10</v>
      </c>
      <c r="I631" s="8" t="s">
        <v>77</v>
      </c>
      <c r="J631" s="8" t="s">
        <v>2166</v>
      </c>
      <c r="K631" s="82" t="s">
        <v>2167</v>
      </c>
      <c r="L631" s="82" t="s">
        <v>2167</v>
      </c>
      <c r="M631" s="8"/>
    </row>
    <row r="632" s="3" customFormat="1" ht="90" customHeight="1" spans="1:13">
      <c r="A632" s="8">
        <v>629</v>
      </c>
      <c r="B632" s="8" t="s">
        <v>35</v>
      </c>
      <c r="C632" s="8">
        <v>19</v>
      </c>
      <c r="D632" s="8"/>
      <c r="E632" s="8" t="s">
        <v>2168</v>
      </c>
      <c r="F632" s="8"/>
      <c r="G632" s="8" t="s">
        <v>2168</v>
      </c>
      <c r="H632" s="8" t="s">
        <v>10</v>
      </c>
      <c r="I632" s="8" t="s">
        <v>77</v>
      </c>
      <c r="J632" s="8" t="s">
        <v>2169</v>
      </c>
      <c r="K632" s="8" t="s">
        <v>2170</v>
      </c>
      <c r="L632" s="82" t="s">
        <v>2171</v>
      </c>
      <c r="M632" s="8"/>
    </row>
    <row r="633" s="3" customFormat="1" ht="90" customHeight="1" spans="1:13">
      <c r="A633" s="8">
        <v>630</v>
      </c>
      <c r="B633" s="8" t="s">
        <v>35</v>
      </c>
      <c r="C633" s="8">
        <v>20</v>
      </c>
      <c r="D633" s="8"/>
      <c r="E633" s="8" t="s">
        <v>2172</v>
      </c>
      <c r="F633" s="8"/>
      <c r="G633" s="8" t="s">
        <v>2172</v>
      </c>
      <c r="H633" s="8" t="s">
        <v>10</v>
      </c>
      <c r="I633" s="8" t="s">
        <v>77</v>
      </c>
      <c r="J633" s="8" t="s">
        <v>2173</v>
      </c>
      <c r="K633" s="8" t="s">
        <v>2174</v>
      </c>
      <c r="L633" s="82" t="s">
        <v>2175</v>
      </c>
      <c r="M633" s="8"/>
    </row>
    <row r="634" s="3" customFormat="1" ht="90" customHeight="1" spans="1:13">
      <c r="A634" s="8">
        <v>631</v>
      </c>
      <c r="B634" s="8" t="s">
        <v>35</v>
      </c>
      <c r="C634" s="8">
        <v>21</v>
      </c>
      <c r="D634" s="8"/>
      <c r="E634" s="8" t="s">
        <v>2176</v>
      </c>
      <c r="F634" s="8"/>
      <c r="G634" s="8" t="s">
        <v>2176</v>
      </c>
      <c r="H634" s="8" t="s">
        <v>10</v>
      </c>
      <c r="I634" s="8" t="s">
        <v>77</v>
      </c>
      <c r="J634" s="8" t="s">
        <v>2177</v>
      </c>
      <c r="K634" s="8" t="s">
        <v>2178</v>
      </c>
      <c r="L634" s="82" t="s">
        <v>2179</v>
      </c>
      <c r="M634" s="8"/>
    </row>
    <row r="635" s="3" customFormat="1" ht="90" customHeight="1" spans="1:13">
      <c r="A635" s="8">
        <v>632</v>
      </c>
      <c r="B635" s="8" t="s">
        <v>35</v>
      </c>
      <c r="C635" s="8">
        <v>22</v>
      </c>
      <c r="D635" s="8"/>
      <c r="E635" s="8" t="s">
        <v>2180</v>
      </c>
      <c r="F635" s="8"/>
      <c r="G635" s="8" t="s">
        <v>2180</v>
      </c>
      <c r="H635" s="8" t="s">
        <v>10</v>
      </c>
      <c r="I635" s="8" t="s">
        <v>77</v>
      </c>
      <c r="J635" s="8" t="s">
        <v>2181</v>
      </c>
      <c r="K635" s="8" t="s">
        <v>2182</v>
      </c>
      <c r="L635" s="82" t="s">
        <v>2183</v>
      </c>
      <c r="M635" s="8"/>
    </row>
    <row r="636" s="3" customFormat="1" ht="90" customHeight="1" spans="1:13">
      <c r="A636" s="8">
        <v>633</v>
      </c>
      <c r="B636" s="8" t="s">
        <v>35</v>
      </c>
      <c r="C636" s="8">
        <v>23</v>
      </c>
      <c r="D636" s="8"/>
      <c r="E636" s="8" t="s">
        <v>2184</v>
      </c>
      <c r="F636" s="8"/>
      <c r="G636" s="8" t="s">
        <v>2184</v>
      </c>
      <c r="H636" s="8" t="s">
        <v>10</v>
      </c>
      <c r="I636" s="8" t="s">
        <v>77</v>
      </c>
      <c r="J636" s="8" t="s">
        <v>2185</v>
      </c>
      <c r="K636" s="8" t="s">
        <v>2186</v>
      </c>
      <c r="L636" s="82" t="s">
        <v>2187</v>
      </c>
      <c r="M636" s="8"/>
    </row>
    <row r="637" s="3" customFormat="1" ht="90" customHeight="1" spans="1:13">
      <c r="A637" s="8">
        <v>634</v>
      </c>
      <c r="B637" s="8" t="s">
        <v>35</v>
      </c>
      <c r="C637" s="8">
        <v>24</v>
      </c>
      <c r="D637" s="8"/>
      <c r="E637" s="8" t="s">
        <v>2188</v>
      </c>
      <c r="F637" s="8"/>
      <c r="G637" s="8" t="s">
        <v>2188</v>
      </c>
      <c r="H637" s="8" t="s">
        <v>10</v>
      </c>
      <c r="I637" s="8" t="s">
        <v>77</v>
      </c>
      <c r="J637" s="8" t="s">
        <v>2189</v>
      </c>
      <c r="K637" s="8" t="s">
        <v>2190</v>
      </c>
      <c r="L637" s="82" t="s">
        <v>2191</v>
      </c>
      <c r="M637" s="8"/>
    </row>
    <row r="638" s="3" customFormat="1" ht="90" customHeight="1" spans="1:13">
      <c r="A638" s="8">
        <v>635</v>
      </c>
      <c r="B638" s="8" t="s">
        <v>35</v>
      </c>
      <c r="C638" s="8">
        <v>25</v>
      </c>
      <c r="D638" s="8"/>
      <c r="E638" s="8" t="s">
        <v>2192</v>
      </c>
      <c r="F638" s="8"/>
      <c r="G638" s="8" t="s">
        <v>2192</v>
      </c>
      <c r="H638" s="8" t="s">
        <v>10</v>
      </c>
      <c r="I638" s="8" t="s">
        <v>77</v>
      </c>
      <c r="J638" s="8" t="s">
        <v>2193</v>
      </c>
      <c r="K638" s="8" t="s">
        <v>2194</v>
      </c>
      <c r="L638" s="82" t="s">
        <v>2195</v>
      </c>
      <c r="M638" s="8"/>
    </row>
    <row r="639" s="3" customFormat="1" ht="90" customHeight="1" spans="1:13">
      <c r="A639" s="8">
        <v>636</v>
      </c>
      <c r="B639" s="8" t="s">
        <v>35</v>
      </c>
      <c r="C639" s="8">
        <v>26</v>
      </c>
      <c r="D639" s="8"/>
      <c r="E639" s="8" t="s">
        <v>2196</v>
      </c>
      <c r="F639" s="8"/>
      <c r="G639" s="8" t="s">
        <v>2196</v>
      </c>
      <c r="H639" s="8" t="s">
        <v>10</v>
      </c>
      <c r="I639" s="8" t="s">
        <v>77</v>
      </c>
      <c r="J639" s="8" t="s">
        <v>2197</v>
      </c>
      <c r="K639" s="8" t="s">
        <v>2198</v>
      </c>
      <c r="L639" s="82" t="s">
        <v>2199</v>
      </c>
      <c r="M639" s="8"/>
    </row>
    <row r="640" s="3" customFormat="1" ht="90" customHeight="1" spans="1:13">
      <c r="A640" s="8">
        <v>637</v>
      </c>
      <c r="B640" s="8" t="s">
        <v>35</v>
      </c>
      <c r="C640" s="8">
        <v>27</v>
      </c>
      <c r="D640" s="8"/>
      <c r="E640" s="8" t="s">
        <v>2200</v>
      </c>
      <c r="F640" s="8"/>
      <c r="G640" s="8" t="s">
        <v>2200</v>
      </c>
      <c r="H640" s="8" t="s">
        <v>10</v>
      </c>
      <c r="I640" s="8" t="s">
        <v>77</v>
      </c>
      <c r="J640" s="8" t="s">
        <v>2201</v>
      </c>
      <c r="K640" s="8" t="s">
        <v>2202</v>
      </c>
      <c r="L640" s="82" t="s">
        <v>2203</v>
      </c>
      <c r="M640" s="8"/>
    </row>
    <row r="641" s="3" customFormat="1" ht="90" customHeight="1" spans="1:13">
      <c r="A641" s="8">
        <v>638</v>
      </c>
      <c r="B641" s="8" t="s">
        <v>35</v>
      </c>
      <c r="C641" s="8">
        <v>28</v>
      </c>
      <c r="D641" s="8"/>
      <c r="E641" s="8" t="s">
        <v>2204</v>
      </c>
      <c r="F641" s="8"/>
      <c r="G641" s="8" t="s">
        <v>2204</v>
      </c>
      <c r="H641" s="8" t="s">
        <v>10</v>
      </c>
      <c r="I641" s="8" t="s">
        <v>77</v>
      </c>
      <c r="J641" s="8" t="s">
        <v>2205</v>
      </c>
      <c r="K641" s="8" t="s">
        <v>2206</v>
      </c>
      <c r="L641" s="82" t="s">
        <v>2207</v>
      </c>
      <c r="M641" s="8"/>
    </row>
    <row r="642" s="3" customFormat="1" ht="90" customHeight="1" spans="1:13">
      <c r="A642" s="8">
        <v>639</v>
      </c>
      <c r="B642" s="8" t="s">
        <v>35</v>
      </c>
      <c r="C642" s="8">
        <v>29</v>
      </c>
      <c r="D642" s="8"/>
      <c r="E642" s="8" t="s">
        <v>2208</v>
      </c>
      <c r="F642" s="8"/>
      <c r="G642" s="8" t="s">
        <v>2208</v>
      </c>
      <c r="H642" s="8" t="s">
        <v>10</v>
      </c>
      <c r="I642" s="8" t="s">
        <v>77</v>
      </c>
      <c r="J642" s="8" t="s">
        <v>2209</v>
      </c>
      <c r="K642" s="8" t="s">
        <v>2210</v>
      </c>
      <c r="L642" s="82" t="s">
        <v>2211</v>
      </c>
      <c r="M642" s="8"/>
    </row>
    <row r="643" s="3" customFormat="1" ht="90" customHeight="1" spans="1:13">
      <c r="A643" s="8">
        <v>640</v>
      </c>
      <c r="B643" s="8" t="s">
        <v>35</v>
      </c>
      <c r="C643" s="8">
        <v>30</v>
      </c>
      <c r="D643" s="8"/>
      <c r="E643" s="8" t="s">
        <v>2212</v>
      </c>
      <c r="F643" s="8"/>
      <c r="G643" s="8" t="s">
        <v>2212</v>
      </c>
      <c r="H643" s="8" t="s">
        <v>10</v>
      </c>
      <c r="I643" s="8" t="s">
        <v>77</v>
      </c>
      <c r="J643" s="8" t="s">
        <v>2213</v>
      </c>
      <c r="K643" s="8" t="s">
        <v>2214</v>
      </c>
      <c r="L643" s="82" t="s">
        <v>2215</v>
      </c>
      <c r="M643" s="8"/>
    </row>
    <row r="644" s="3" customFormat="1" ht="90" customHeight="1" spans="1:13">
      <c r="A644" s="8">
        <v>641</v>
      </c>
      <c r="B644" s="8" t="s">
        <v>35</v>
      </c>
      <c r="C644" s="8">
        <v>31</v>
      </c>
      <c r="D644" s="8"/>
      <c r="E644" s="8" t="s">
        <v>2216</v>
      </c>
      <c r="F644" s="8"/>
      <c r="G644" s="8" t="s">
        <v>2216</v>
      </c>
      <c r="H644" s="8" t="s">
        <v>10</v>
      </c>
      <c r="I644" s="8" t="s">
        <v>77</v>
      </c>
      <c r="J644" s="8" t="s">
        <v>2217</v>
      </c>
      <c r="K644" s="8" t="s">
        <v>2218</v>
      </c>
      <c r="L644" s="82" t="s">
        <v>2219</v>
      </c>
      <c r="M644" s="8"/>
    </row>
    <row r="645" s="3" customFormat="1" ht="90" customHeight="1" spans="1:13">
      <c r="A645" s="8">
        <v>642</v>
      </c>
      <c r="B645" s="8" t="s">
        <v>35</v>
      </c>
      <c r="C645" s="8">
        <v>32</v>
      </c>
      <c r="D645" s="8"/>
      <c r="E645" s="8" t="s">
        <v>2220</v>
      </c>
      <c r="F645" s="8"/>
      <c r="G645" s="8" t="s">
        <v>2220</v>
      </c>
      <c r="H645" s="8" t="s">
        <v>10</v>
      </c>
      <c r="I645" s="8" t="s">
        <v>77</v>
      </c>
      <c r="J645" s="8" t="s">
        <v>2221</v>
      </c>
      <c r="K645" s="8" t="s">
        <v>2222</v>
      </c>
      <c r="L645" s="82" t="s">
        <v>2223</v>
      </c>
      <c r="M645" s="8"/>
    </row>
    <row r="646" s="3" customFormat="1" ht="90" customHeight="1" spans="1:13">
      <c r="A646" s="8">
        <v>643</v>
      </c>
      <c r="B646" s="8" t="s">
        <v>35</v>
      </c>
      <c r="C646" s="8">
        <v>33</v>
      </c>
      <c r="D646" s="8"/>
      <c r="E646" s="8" t="s">
        <v>2224</v>
      </c>
      <c r="F646" s="8"/>
      <c r="G646" s="8" t="s">
        <v>2224</v>
      </c>
      <c r="H646" s="8" t="s">
        <v>10</v>
      </c>
      <c r="I646" s="8" t="s">
        <v>77</v>
      </c>
      <c r="J646" s="8" t="s">
        <v>2225</v>
      </c>
      <c r="K646" s="8" t="s">
        <v>2226</v>
      </c>
      <c r="L646" s="82" t="s">
        <v>2227</v>
      </c>
      <c r="M646" s="8"/>
    </row>
    <row r="647" s="3" customFormat="1" ht="90" customHeight="1" spans="1:13">
      <c r="A647" s="8">
        <v>644</v>
      </c>
      <c r="B647" s="8" t="s">
        <v>35</v>
      </c>
      <c r="C647" s="8">
        <v>34</v>
      </c>
      <c r="D647" s="8"/>
      <c r="E647" s="8" t="s">
        <v>2228</v>
      </c>
      <c r="F647" s="8"/>
      <c r="G647" s="8" t="s">
        <v>2228</v>
      </c>
      <c r="H647" s="8" t="s">
        <v>10</v>
      </c>
      <c r="I647" s="8" t="s">
        <v>77</v>
      </c>
      <c r="J647" s="8" t="s">
        <v>2229</v>
      </c>
      <c r="K647" s="8" t="s">
        <v>2230</v>
      </c>
      <c r="L647" s="82" t="s">
        <v>2231</v>
      </c>
      <c r="M647" s="8"/>
    </row>
    <row r="648" s="3" customFormat="1" ht="90" customHeight="1" spans="1:13">
      <c r="A648" s="8">
        <v>645</v>
      </c>
      <c r="B648" s="8" t="s">
        <v>35</v>
      </c>
      <c r="C648" s="8">
        <v>35</v>
      </c>
      <c r="D648" s="8"/>
      <c r="E648" s="8" t="s">
        <v>2232</v>
      </c>
      <c r="F648" s="8"/>
      <c r="G648" s="8" t="s">
        <v>2232</v>
      </c>
      <c r="H648" s="8" t="s">
        <v>10</v>
      </c>
      <c r="I648" s="8" t="s">
        <v>77</v>
      </c>
      <c r="J648" s="8" t="s">
        <v>2233</v>
      </c>
      <c r="K648" s="8" t="s">
        <v>2234</v>
      </c>
      <c r="L648" s="82" t="s">
        <v>2235</v>
      </c>
      <c r="M648" s="8"/>
    </row>
    <row r="649" s="3" customFormat="1" ht="90" customHeight="1" spans="1:13">
      <c r="A649" s="8">
        <v>646</v>
      </c>
      <c r="B649" s="8" t="s">
        <v>35</v>
      </c>
      <c r="C649" s="8">
        <v>36</v>
      </c>
      <c r="D649" s="8"/>
      <c r="E649" s="82" t="s">
        <v>2236</v>
      </c>
      <c r="F649" s="8"/>
      <c r="G649" s="82" t="s">
        <v>2236</v>
      </c>
      <c r="H649" s="8" t="s">
        <v>10</v>
      </c>
      <c r="I649" s="8" t="s">
        <v>77</v>
      </c>
      <c r="J649" s="82" t="s">
        <v>2237</v>
      </c>
      <c r="K649" s="8" t="s">
        <v>2238</v>
      </c>
      <c r="L649" s="82" t="s">
        <v>2239</v>
      </c>
      <c r="M649" s="8"/>
    </row>
    <row r="650" s="3" customFormat="1" ht="90" customHeight="1" spans="1:13">
      <c r="A650" s="8">
        <v>647</v>
      </c>
      <c r="B650" s="8" t="s">
        <v>35</v>
      </c>
      <c r="C650" s="8">
        <v>37</v>
      </c>
      <c r="D650" s="8"/>
      <c r="E650" s="82" t="s">
        <v>2240</v>
      </c>
      <c r="F650" s="8"/>
      <c r="G650" s="82" t="s">
        <v>2240</v>
      </c>
      <c r="H650" s="8" t="s">
        <v>10</v>
      </c>
      <c r="I650" s="8" t="s">
        <v>77</v>
      </c>
      <c r="J650" s="82" t="s">
        <v>2241</v>
      </c>
      <c r="K650" s="8" t="s">
        <v>2242</v>
      </c>
      <c r="L650" s="82" t="s">
        <v>2243</v>
      </c>
      <c r="M650" s="8"/>
    </row>
    <row r="651" s="3" customFormat="1" ht="90" customHeight="1" spans="1:13">
      <c r="A651" s="8">
        <v>648</v>
      </c>
      <c r="B651" s="8" t="s">
        <v>35</v>
      </c>
      <c r="C651" s="8">
        <v>38</v>
      </c>
      <c r="D651" s="8"/>
      <c r="E651" s="82" t="s">
        <v>2244</v>
      </c>
      <c r="F651" s="8"/>
      <c r="G651" s="82" t="s">
        <v>2244</v>
      </c>
      <c r="H651" s="8" t="s">
        <v>10</v>
      </c>
      <c r="I651" s="8" t="s">
        <v>77</v>
      </c>
      <c r="J651" s="82" t="s">
        <v>2245</v>
      </c>
      <c r="K651" s="8" t="s">
        <v>2246</v>
      </c>
      <c r="L651" s="82" t="s">
        <v>2247</v>
      </c>
      <c r="M651" s="8"/>
    </row>
    <row r="652" s="3" customFormat="1" ht="90" customHeight="1" spans="1:13">
      <c r="A652" s="8">
        <v>649</v>
      </c>
      <c r="B652" s="8" t="s">
        <v>35</v>
      </c>
      <c r="C652" s="8">
        <v>39</v>
      </c>
      <c r="D652" s="8"/>
      <c r="E652" s="8" t="s">
        <v>2248</v>
      </c>
      <c r="F652" s="8"/>
      <c r="G652" s="8" t="s">
        <v>2248</v>
      </c>
      <c r="H652" s="8" t="s">
        <v>10</v>
      </c>
      <c r="I652" s="8" t="s">
        <v>77</v>
      </c>
      <c r="J652" s="8" t="s">
        <v>2249</v>
      </c>
      <c r="K652" s="8" t="s">
        <v>2250</v>
      </c>
      <c r="L652" s="82" t="s">
        <v>2251</v>
      </c>
      <c r="M652" s="8"/>
    </row>
    <row r="653" s="3" customFormat="1" ht="90" customHeight="1" spans="1:13">
      <c r="A653" s="8">
        <v>650</v>
      </c>
      <c r="B653" s="8" t="s">
        <v>35</v>
      </c>
      <c r="C653" s="8">
        <v>40</v>
      </c>
      <c r="D653" s="8"/>
      <c r="E653" s="8" t="s">
        <v>2252</v>
      </c>
      <c r="F653" s="8"/>
      <c r="G653" s="8" t="s">
        <v>2252</v>
      </c>
      <c r="H653" s="8" t="s">
        <v>10</v>
      </c>
      <c r="I653" s="8" t="s">
        <v>77</v>
      </c>
      <c r="J653" s="8" t="s">
        <v>2253</v>
      </c>
      <c r="K653" s="8" t="s">
        <v>2254</v>
      </c>
      <c r="L653" s="82" t="s">
        <v>2255</v>
      </c>
      <c r="M653" s="8"/>
    </row>
    <row r="654" s="3" customFormat="1" ht="90" customHeight="1" spans="1:13">
      <c r="A654" s="8">
        <v>651</v>
      </c>
      <c r="B654" s="8" t="s">
        <v>35</v>
      </c>
      <c r="C654" s="8">
        <v>41</v>
      </c>
      <c r="D654" s="8"/>
      <c r="E654" s="8" t="s">
        <v>2256</v>
      </c>
      <c r="F654" s="8"/>
      <c r="G654" s="8" t="s">
        <v>2256</v>
      </c>
      <c r="H654" s="8" t="s">
        <v>10</v>
      </c>
      <c r="I654" s="8" t="s">
        <v>77</v>
      </c>
      <c r="J654" s="8" t="s">
        <v>2257</v>
      </c>
      <c r="K654" s="8" t="s">
        <v>2258</v>
      </c>
      <c r="L654" s="82" t="s">
        <v>2259</v>
      </c>
      <c r="M654" s="8"/>
    </row>
    <row r="655" s="3" customFormat="1" ht="90" customHeight="1" spans="1:13">
      <c r="A655" s="8">
        <v>652</v>
      </c>
      <c r="B655" s="8" t="s">
        <v>35</v>
      </c>
      <c r="C655" s="8">
        <v>42</v>
      </c>
      <c r="D655" s="8"/>
      <c r="E655" s="8" t="s">
        <v>2260</v>
      </c>
      <c r="F655" s="8"/>
      <c r="G655" s="8" t="s">
        <v>2261</v>
      </c>
      <c r="H655" s="8" t="s">
        <v>10</v>
      </c>
      <c r="I655" s="8" t="s">
        <v>77</v>
      </c>
      <c r="J655" s="8" t="s">
        <v>2262</v>
      </c>
      <c r="K655" s="8" t="s">
        <v>2263</v>
      </c>
      <c r="L655" s="82" t="s">
        <v>2264</v>
      </c>
      <c r="M655" s="8"/>
    </row>
    <row r="656" s="3" customFormat="1" ht="90" customHeight="1" spans="1:13">
      <c r="A656" s="8">
        <v>653</v>
      </c>
      <c r="B656" s="8" t="s">
        <v>35</v>
      </c>
      <c r="C656" s="8">
        <v>43</v>
      </c>
      <c r="D656" s="8"/>
      <c r="E656" s="8" t="s">
        <v>2265</v>
      </c>
      <c r="F656" s="8"/>
      <c r="G656" s="8" t="s">
        <v>2266</v>
      </c>
      <c r="H656" s="8" t="s">
        <v>10</v>
      </c>
      <c r="I656" s="8" t="s">
        <v>77</v>
      </c>
      <c r="J656" s="8" t="s">
        <v>2267</v>
      </c>
      <c r="K656" s="8" t="s">
        <v>2268</v>
      </c>
      <c r="L656" s="82" t="s">
        <v>2269</v>
      </c>
      <c r="M656" s="8"/>
    </row>
    <row r="657" s="3" customFormat="1" ht="90" customHeight="1" spans="1:13">
      <c r="A657" s="8">
        <v>654</v>
      </c>
      <c r="B657" s="8" t="s">
        <v>35</v>
      </c>
      <c r="C657" s="8">
        <v>44</v>
      </c>
      <c r="D657" s="8"/>
      <c r="E657" s="8" t="s">
        <v>2270</v>
      </c>
      <c r="F657" s="8"/>
      <c r="G657" s="8" t="s">
        <v>2270</v>
      </c>
      <c r="H657" s="8" t="s">
        <v>10</v>
      </c>
      <c r="I657" s="8" t="s">
        <v>77</v>
      </c>
      <c r="J657" s="8" t="s">
        <v>2271</v>
      </c>
      <c r="K657" s="8" t="s">
        <v>2272</v>
      </c>
      <c r="L657" s="82" t="s">
        <v>2273</v>
      </c>
      <c r="M657" s="8"/>
    </row>
    <row r="658" s="3" customFormat="1" ht="90" customHeight="1" spans="1:13">
      <c r="A658" s="8">
        <v>655</v>
      </c>
      <c r="B658" s="8" t="s">
        <v>35</v>
      </c>
      <c r="C658" s="8">
        <v>45</v>
      </c>
      <c r="D658" s="8"/>
      <c r="E658" s="8" t="s">
        <v>2274</v>
      </c>
      <c r="F658" s="8"/>
      <c r="G658" s="8" t="s">
        <v>2274</v>
      </c>
      <c r="H658" s="8" t="s">
        <v>10</v>
      </c>
      <c r="I658" s="8" t="s">
        <v>77</v>
      </c>
      <c r="J658" s="8" t="s">
        <v>2275</v>
      </c>
      <c r="K658" s="8" t="s">
        <v>2276</v>
      </c>
      <c r="L658" s="82" t="s">
        <v>2277</v>
      </c>
      <c r="M658" s="8"/>
    </row>
    <row r="659" s="3" customFormat="1" ht="90" customHeight="1" spans="1:13">
      <c r="A659" s="8">
        <v>656</v>
      </c>
      <c r="B659" s="8" t="s">
        <v>35</v>
      </c>
      <c r="C659" s="8">
        <v>46</v>
      </c>
      <c r="D659" s="8"/>
      <c r="E659" s="8" t="s">
        <v>2278</v>
      </c>
      <c r="F659" s="8"/>
      <c r="G659" s="8" t="s">
        <v>2278</v>
      </c>
      <c r="H659" s="8" t="s">
        <v>10</v>
      </c>
      <c r="I659" s="8" t="s">
        <v>77</v>
      </c>
      <c r="J659" s="8" t="s">
        <v>2279</v>
      </c>
      <c r="K659" s="8" t="s">
        <v>2280</v>
      </c>
      <c r="L659" s="82" t="s">
        <v>2281</v>
      </c>
      <c r="M659" s="8"/>
    </row>
    <row r="660" s="3" customFormat="1" ht="90" customHeight="1" spans="1:13">
      <c r="A660" s="8">
        <v>657</v>
      </c>
      <c r="B660" s="8" t="s">
        <v>35</v>
      </c>
      <c r="C660" s="8">
        <v>47</v>
      </c>
      <c r="D660" s="8"/>
      <c r="E660" s="8" t="s">
        <v>2282</v>
      </c>
      <c r="F660" s="8"/>
      <c r="G660" s="8" t="s">
        <v>2282</v>
      </c>
      <c r="H660" s="8" t="s">
        <v>10</v>
      </c>
      <c r="I660" s="8" t="s">
        <v>77</v>
      </c>
      <c r="J660" s="8" t="s">
        <v>2283</v>
      </c>
      <c r="K660" s="8" t="s">
        <v>2284</v>
      </c>
      <c r="L660" s="82" t="s">
        <v>2285</v>
      </c>
      <c r="M660" s="8"/>
    </row>
    <row r="661" s="3" customFormat="1" ht="90" customHeight="1" spans="1:13">
      <c r="A661" s="8">
        <v>658</v>
      </c>
      <c r="B661" s="8" t="s">
        <v>35</v>
      </c>
      <c r="C661" s="8">
        <v>48</v>
      </c>
      <c r="D661" s="8"/>
      <c r="E661" s="8" t="s">
        <v>2286</v>
      </c>
      <c r="F661" s="8"/>
      <c r="G661" s="8" t="s">
        <v>2286</v>
      </c>
      <c r="H661" s="8" t="s">
        <v>10</v>
      </c>
      <c r="I661" s="8" t="s">
        <v>77</v>
      </c>
      <c r="J661" s="8" t="s">
        <v>2287</v>
      </c>
      <c r="K661" s="8" t="s">
        <v>2288</v>
      </c>
      <c r="L661" s="82" t="s">
        <v>2289</v>
      </c>
      <c r="M661" s="8"/>
    </row>
    <row r="662" s="3" customFormat="1" ht="90" customHeight="1" spans="1:13">
      <c r="A662" s="8">
        <v>659</v>
      </c>
      <c r="B662" s="8" t="s">
        <v>35</v>
      </c>
      <c r="C662" s="8">
        <v>49</v>
      </c>
      <c r="D662" s="8"/>
      <c r="E662" s="8" t="s">
        <v>2290</v>
      </c>
      <c r="F662" s="8"/>
      <c r="G662" s="8" t="s">
        <v>2290</v>
      </c>
      <c r="H662" s="82" t="s">
        <v>10</v>
      </c>
      <c r="I662" s="8" t="s">
        <v>77</v>
      </c>
      <c r="J662" s="8" t="s">
        <v>2291</v>
      </c>
      <c r="K662" s="8" t="s">
        <v>2292</v>
      </c>
      <c r="L662" s="82" t="s">
        <v>2293</v>
      </c>
      <c r="M662" s="8"/>
    </row>
    <row r="663" s="3" customFormat="1" ht="90" customHeight="1" spans="1:13">
      <c r="A663" s="8">
        <v>660</v>
      </c>
      <c r="B663" s="8" t="s">
        <v>35</v>
      </c>
      <c r="C663" s="8">
        <v>50</v>
      </c>
      <c r="D663" s="8"/>
      <c r="E663" s="88" t="s">
        <v>2294</v>
      </c>
      <c r="F663" s="8"/>
      <c r="G663" s="88" t="s">
        <v>2294</v>
      </c>
      <c r="H663" s="8" t="s">
        <v>11</v>
      </c>
      <c r="I663" s="8" t="s">
        <v>77</v>
      </c>
      <c r="J663" s="88" t="s">
        <v>2295</v>
      </c>
      <c r="K663" s="8" t="s">
        <v>2296</v>
      </c>
      <c r="L663" s="8" t="s">
        <v>2297</v>
      </c>
      <c r="M663" s="8"/>
    </row>
    <row r="664" s="3" customFormat="1" ht="90" customHeight="1" spans="1:13">
      <c r="A664" s="8">
        <v>661</v>
      </c>
      <c r="B664" s="8" t="s">
        <v>35</v>
      </c>
      <c r="C664" s="8">
        <v>51</v>
      </c>
      <c r="D664" s="82"/>
      <c r="E664" s="82" t="s">
        <v>2298</v>
      </c>
      <c r="F664" s="8"/>
      <c r="G664" s="82" t="s">
        <v>2298</v>
      </c>
      <c r="H664" s="82" t="s">
        <v>11</v>
      </c>
      <c r="I664" s="8" t="s">
        <v>77</v>
      </c>
      <c r="J664" s="82" t="s">
        <v>2299</v>
      </c>
      <c r="K664" s="8" t="s">
        <v>2300</v>
      </c>
      <c r="L664" s="8" t="s">
        <v>2297</v>
      </c>
      <c r="M664" s="8"/>
    </row>
    <row r="665" s="3" customFormat="1" ht="90" customHeight="1" spans="1:13">
      <c r="A665" s="8">
        <v>662</v>
      </c>
      <c r="B665" s="8" t="s">
        <v>35</v>
      </c>
      <c r="C665" s="8">
        <v>52</v>
      </c>
      <c r="D665" s="82"/>
      <c r="E665" s="82" t="s">
        <v>2301</v>
      </c>
      <c r="F665" s="8"/>
      <c r="G665" s="82" t="s">
        <v>2301</v>
      </c>
      <c r="H665" s="82" t="s">
        <v>11</v>
      </c>
      <c r="I665" s="8" t="s">
        <v>77</v>
      </c>
      <c r="J665" s="82" t="s">
        <v>2302</v>
      </c>
      <c r="K665" s="8" t="s">
        <v>2303</v>
      </c>
      <c r="L665" s="82" t="s">
        <v>2304</v>
      </c>
      <c r="M665" s="8"/>
    </row>
    <row r="666" s="3" customFormat="1" ht="90" customHeight="1" spans="1:13">
      <c r="A666" s="8">
        <v>663</v>
      </c>
      <c r="B666" s="8" t="s">
        <v>35</v>
      </c>
      <c r="C666" s="8">
        <v>53</v>
      </c>
      <c r="D666" s="82"/>
      <c r="E666" s="82" t="s">
        <v>2305</v>
      </c>
      <c r="F666" s="8"/>
      <c r="G666" s="82" t="s">
        <v>2305</v>
      </c>
      <c r="H666" s="82" t="s">
        <v>11</v>
      </c>
      <c r="I666" s="8" t="s">
        <v>77</v>
      </c>
      <c r="J666" s="82" t="s">
        <v>2306</v>
      </c>
      <c r="K666" s="8" t="s">
        <v>2307</v>
      </c>
      <c r="L666" s="82" t="s">
        <v>2304</v>
      </c>
      <c r="M666" s="8"/>
    </row>
    <row r="667" s="3" customFormat="1" ht="90" customHeight="1" spans="1:13">
      <c r="A667" s="8">
        <v>664</v>
      </c>
      <c r="B667" s="89" t="s">
        <v>35</v>
      </c>
      <c r="C667" s="8">
        <v>54</v>
      </c>
      <c r="D667" s="82"/>
      <c r="E667" s="8" t="s">
        <v>2308</v>
      </c>
      <c r="F667" s="8"/>
      <c r="G667" s="8" t="s">
        <v>2308</v>
      </c>
      <c r="H667" s="8" t="s">
        <v>10</v>
      </c>
      <c r="I667" s="8" t="s">
        <v>124</v>
      </c>
      <c r="J667" s="77" t="s">
        <v>2309</v>
      </c>
      <c r="K667" s="92" t="s">
        <v>2310</v>
      </c>
      <c r="L667" s="78" t="s">
        <v>1927</v>
      </c>
      <c r="M667" s="8"/>
    </row>
    <row r="668" s="3" customFormat="1" ht="90" customHeight="1" spans="1:13">
      <c r="A668" s="8">
        <v>665</v>
      </c>
      <c r="B668" s="89" t="s">
        <v>35</v>
      </c>
      <c r="C668" s="8">
        <v>55</v>
      </c>
      <c r="D668" s="82"/>
      <c r="E668" s="8" t="s">
        <v>2311</v>
      </c>
      <c r="F668" s="8"/>
      <c r="G668" s="8" t="s">
        <v>2311</v>
      </c>
      <c r="H668" s="8" t="s">
        <v>10</v>
      </c>
      <c r="I668" s="8" t="s">
        <v>124</v>
      </c>
      <c r="J668" s="77" t="s">
        <v>2312</v>
      </c>
      <c r="K668" s="92" t="s">
        <v>2310</v>
      </c>
      <c r="L668" s="78" t="s">
        <v>1927</v>
      </c>
      <c r="M668" s="8"/>
    </row>
    <row r="669" s="3" customFormat="1" ht="90" customHeight="1" spans="1:13">
      <c r="A669" s="8">
        <v>666</v>
      </c>
      <c r="B669" s="89" t="s">
        <v>35</v>
      </c>
      <c r="C669" s="8">
        <v>56</v>
      </c>
      <c r="D669" s="82"/>
      <c r="E669" s="8" t="s">
        <v>2313</v>
      </c>
      <c r="F669" s="8"/>
      <c r="G669" s="8" t="s">
        <v>2313</v>
      </c>
      <c r="H669" s="8" t="s">
        <v>10</v>
      </c>
      <c r="I669" s="8" t="s">
        <v>124</v>
      </c>
      <c r="J669" s="77" t="s">
        <v>2314</v>
      </c>
      <c r="K669" s="92" t="s">
        <v>2310</v>
      </c>
      <c r="L669" s="78" t="s">
        <v>1927</v>
      </c>
      <c r="M669" s="8"/>
    </row>
    <row r="670" s="3" customFormat="1" ht="90" customHeight="1" spans="1:13">
      <c r="A670" s="8">
        <v>667</v>
      </c>
      <c r="B670" s="8" t="s">
        <v>44</v>
      </c>
      <c r="C670" s="8">
        <v>1</v>
      </c>
      <c r="D670" s="82"/>
      <c r="E670" s="8" t="s">
        <v>2315</v>
      </c>
      <c r="F670" s="8"/>
      <c r="G670" s="90"/>
      <c r="H670" s="82" t="s">
        <v>4</v>
      </c>
      <c r="I670" s="8" t="s">
        <v>77</v>
      </c>
      <c r="J670" s="8" t="s">
        <v>2316</v>
      </c>
      <c r="K670" s="50" t="s">
        <v>2317</v>
      </c>
      <c r="L670" s="14" t="s">
        <v>2318</v>
      </c>
      <c r="M670" s="8"/>
    </row>
    <row r="671" s="3" customFormat="1" ht="90" customHeight="1" spans="1:13">
      <c r="A671" s="8">
        <v>668</v>
      </c>
      <c r="B671" s="8" t="s">
        <v>44</v>
      </c>
      <c r="C671" s="8">
        <v>2</v>
      </c>
      <c r="D671" s="82"/>
      <c r="E671" s="8" t="s">
        <v>2319</v>
      </c>
      <c r="F671" s="8"/>
      <c r="G671" s="90"/>
      <c r="H671" s="82" t="s">
        <v>4</v>
      </c>
      <c r="I671" s="8" t="s">
        <v>77</v>
      </c>
      <c r="J671" s="8" t="s">
        <v>2320</v>
      </c>
      <c r="K671" s="50" t="s">
        <v>2317</v>
      </c>
      <c r="L671" s="14" t="s">
        <v>2321</v>
      </c>
      <c r="M671" s="8"/>
    </row>
    <row r="672" s="3" customFormat="1" ht="90" customHeight="1" spans="1:13">
      <c r="A672" s="8">
        <v>669</v>
      </c>
      <c r="B672" s="8" t="s">
        <v>44</v>
      </c>
      <c r="C672" s="8">
        <v>3</v>
      </c>
      <c r="D672" s="155" t="s">
        <v>2322</v>
      </c>
      <c r="E672" s="8" t="s">
        <v>2323</v>
      </c>
      <c r="F672" s="8"/>
      <c r="G672" s="90"/>
      <c r="H672" s="82" t="s">
        <v>4</v>
      </c>
      <c r="I672" s="8" t="s">
        <v>77</v>
      </c>
      <c r="J672" s="8" t="s">
        <v>2324</v>
      </c>
      <c r="K672" s="50" t="s">
        <v>2317</v>
      </c>
      <c r="L672" s="8" t="s">
        <v>2325</v>
      </c>
      <c r="M672" s="8"/>
    </row>
    <row r="673" s="3" customFormat="1" ht="90" customHeight="1" spans="1:13">
      <c r="A673" s="8">
        <v>670</v>
      </c>
      <c r="B673" s="8" t="s">
        <v>44</v>
      </c>
      <c r="C673" s="8">
        <v>4</v>
      </c>
      <c r="D673" s="155" t="s">
        <v>2326</v>
      </c>
      <c r="E673" s="8" t="s">
        <v>2327</v>
      </c>
      <c r="F673" s="8"/>
      <c r="G673" s="90"/>
      <c r="H673" s="82" t="s">
        <v>4</v>
      </c>
      <c r="I673" s="8" t="s">
        <v>77</v>
      </c>
      <c r="J673" s="8" t="s">
        <v>2328</v>
      </c>
      <c r="K673" s="50" t="s">
        <v>2317</v>
      </c>
      <c r="L673" s="8" t="s">
        <v>2325</v>
      </c>
      <c r="M673" s="8"/>
    </row>
    <row r="674" s="3" customFormat="1" ht="90" customHeight="1" spans="1:13">
      <c r="A674" s="8">
        <v>671</v>
      </c>
      <c r="B674" s="8" t="s">
        <v>44</v>
      </c>
      <c r="C674" s="8">
        <v>5</v>
      </c>
      <c r="D674" s="82"/>
      <c r="E674" s="8" t="s">
        <v>2329</v>
      </c>
      <c r="F674" s="8"/>
      <c r="G674" s="90"/>
      <c r="H674" s="82" t="s">
        <v>4</v>
      </c>
      <c r="I674" s="8" t="s">
        <v>343</v>
      </c>
      <c r="J674" s="8" t="s">
        <v>2330</v>
      </c>
      <c r="K674" s="50" t="s">
        <v>2317</v>
      </c>
      <c r="L674" s="14" t="s">
        <v>2331</v>
      </c>
      <c r="M674" s="8"/>
    </row>
    <row r="675" s="3" customFormat="1" ht="90" customHeight="1" spans="1:13">
      <c r="A675" s="8">
        <v>672</v>
      </c>
      <c r="B675" s="8" t="s">
        <v>44</v>
      </c>
      <c r="C675" s="8">
        <v>6</v>
      </c>
      <c r="D675" s="155" t="s">
        <v>2332</v>
      </c>
      <c r="E675" s="8" t="s">
        <v>2333</v>
      </c>
      <c r="F675" s="8"/>
      <c r="G675" s="90"/>
      <c r="H675" s="82" t="s">
        <v>4</v>
      </c>
      <c r="I675" s="8" t="s">
        <v>343</v>
      </c>
      <c r="J675" s="8" t="s">
        <v>2334</v>
      </c>
      <c r="K675" s="50" t="s">
        <v>2317</v>
      </c>
      <c r="L675" s="14" t="s">
        <v>2335</v>
      </c>
      <c r="M675" s="8"/>
    </row>
    <row r="676" s="3" customFormat="1" ht="90" customHeight="1" spans="1:13">
      <c r="A676" s="8">
        <v>673</v>
      </c>
      <c r="B676" s="8" t="s">
        <v>44</v>
      </c>
      <c r="C676" s="8">
        <v>7</v>
      </c>
      <c r="D676" s="155" t="s">
        <v>2336</v>
      </c>
      <c r="E676" s="8" t="s">
        <v>2337</v>
      </c>
      <c r="F676" s="8"/>
      <c r="G676" s="90"/>
      <c r="H676" s="82" t="s">
        <v>4</v>
      </c>
      <c r="I676" s="8" t="s">
        <v>557</v>
      </c>
      <c r="J676" s="8" t="s">
        <v>2338</v>
      </c>
      <c r="K676" s="50" t="s">
        <v>2317</v>
      </c>
      <c r="L676" s="8" t="s">
        <v>2339</v>
      </c>
      <c r="M676" s="8"/>
    </row>
    <row r="677" s="3" customFormat="1" ht="90" customHeight="1" spans="1:13">
      <c r="A677" s="8">
        <v>674</v>
      </c>
      <c r="B677" s="8" t="s">
        <v>44</v>
      </c>
      <c r="C677" s="8">
        <v>8</v>
      </c>
      <c r="D677" s="82"/>
      <c r="E677" s="8" t="s">
        <v>2340</v>
      </c>
      <c r="F677" s="8"/>
      <c r="G677" s="90"/>
      <c r="H677" s="82" t="s">
        <v>4</v>
      </c>
      <c r="I677" s="8" t="s">
        <v>124</v>
      </c>
      <c r="J677" s="8" t="s">
        <v>2341</v>
      </c>
      <c r="K677" s="50" t="s">
        <v>2317</v>
      </c>
      <c r="L677" s="8" t="s">
        <v>2342</v>
      </c>
      <c r="M677" s="8"/>
    </row>
    <row r="678" s="3" customFormat="1" ht="90" customHeight="1" spans="1:13">
      <c r="A678" s="8">
        <v>675</v>
      </c>
      <c r="B678" s="8" t="s">
        <v>44</v>
      </c>
      <c r="C678" s="8">
        <v>9</v>
      </c>
      <c r="D678" s="82"/>
      <c r="E678" s="8" t="s">
        <v>2343</v>
      </c>
      <c r="F678" s="8"/>
      <c r="G678" s="90"/>
      <c r="H678" s="82" t="s">
        <v>4</v>
      </c>
      <c r="I678" s="8" t="s">
        <v>124</v>
      </c>
      <c r="J678" s="8" t="s">
        <v>2344</v>
      </c>
      <c r="K678" s="50" t="s">
        <v>2317</v>
      </c>
      <c r="L678" s="8" t="s">
        <v>2345</v>
      </c>
      <c r="M678" s="8"/>
    </row>
    <row r="679" s="3" customFormat="1" ht="90" customHeight="1" spans="1:13">
      <c r="A679" s="8">
        <v>676</v>
      </c>
      <c r="B679" s="8" t="s">
        <v>44</v>
      </c>
      <c r="C679" s="8">
        <v>10</v>
      </c>
      <c r="D679" s="155" t="s">
        <v>2346</v>
      </c>
      <c r="E679" s="8" t="s">
        <v>2347</v>
      </c>
      <c r="F679" s="8"/>
      <c r="G679" s="90"/>
      <c r="H679" s="82" t="s">
        <v>4</v>
      </c>
      <c r="I679" s="8" t="s">
        <v>557</v>
      </c>
      <c r="J679" s="8" t="s">
        <v>2348</v>
      </c>
      <c r="K679" s="50" t="s">
        <v>2317</v>
      </c>
      <c r="L679" s="8" t="s">
        <v>2349</v>
      </c>
      <c r="M679" s="8"/>
    </row>
    <row r="680" s="3" customFormat="1" ht="90" customHeight="1" spans="1:13">
      <c r="A680" s="8">
        <v>677</v>
      </c>
      <c r="B680" s="8" t="s">
        <v>44</v>
      </c>
      <c r="C680" s="8">
        <v>11</v>
      </c>
      <c r="D680" s="82"/>
      <c r="E680" s="8" t="s">
        <v>2350</v>
      </c>
      <c r="F680" s="8"/>
      <c r="G680" s="90"/>
      <c r="H680" s="82" t="s">
        <v>4</v>
      </c>
      <c r="I680" s="8" t="s">
        <v>557</v>
      </c>
      <c r="J680" s="8" t="s">
        <v>2351</v>
      </c>
      <c r="K680" s="50" t="s">
        <v>2317</v>
      </c>
      <c r="L680" s="8" t="s">
        <v>2352</v>
      </c>
      <c r="M680" s="8"/>
    </row>
    <row r="681" s="3" customFormat="1" ht="90" customHeight="1" spans="1:13">
      <c r="A681" s="8">
        <v>678</v>
      </c>
      <c r="B681" s="8" t="s">
        <v>44</v>
      </c>
      <c r="C681" s="8">
        <v>12</v>
      </c>
      <c r="D681" s="82"/>
      <c r="E681" s="8" t="s">
        <v>2353</v>
      </c>
      <c r="F681" s="8"/>
      <c r="G681" s="90"/>
      <c r="H681" s="82" t="s">
        <v>4</v>
      </c>
      <c r="I681" s="8" t="s">
        <v>77</v>
      </c>
      <c r="J681" s="8" t="s">
        <v>2354</v>
      </c>
      <c r="K681" s="50" t="s">
        <v>2317</v>
      </c>
      <c r="L681" s="50" t="s">
        <v>2355</v>
      </c>
      <c r="M681" s="8"/>
    </row>
    <row r="682" s="3" customFormat="1" ht="90" customHeight="1" spans="1:13">
      <c r="A682" s="8">
        <v>679</v>
      </c>
      <c r="B682" s="8" t="s">
        <v>44</v>
      </c>
      <c r="C682" s="8">
        <v>13</v>
      </c>
      <c r="D682" s="82"/>
      <c r="E682" s="8" t="s">
        <v>2356</v>
      </c>
      <c r="F682" s="8"/>
      <c r="G682" s="90"/>
      <c r="H682" s="82" t="s">
        <v>4</v>
      </c>
      <c r="I682" s="8" t="s">
        <v>557</v>
      </c>
      <c r="J682" s="8" t="s">
        <v>2357</v>
      </c>
      <c r="K682" s="50" t="s">
        <v>2317</v>
      </c>
      <c r="L682" s="50" t="s">
        <v>2355</v>
      </c>
      <c r="M682" s="8" t="s">
        <v>2358</v>
      </c>
    </row>
    <row r="683" s="3" customFormat="1" ht="90" customHeight="1" spans="1:13">
      <c r="A683" s="8">
        <v>680</v>
      </c>
      <c r="B683" s="8" t="s">
        <v>44</v>
      </c>
      <c r="C683" s="8">
        <v>14</v>
      </c>
      <c r="D683" s="82"/>
      <c r="E683" s="8" t="s">
        <v>2359</v>
      </c>
      <c r="F683" s="8"/>
      <c r="G683" s="90"/>
      <c r="H683" s="82" t="s">
        <v>4</v>
      </c>
      <c r="I683" s="8" t="s">
        <v>77</v>
      </c>
      <c r="J683" s="8" t="s">
        <v>2360</v>
      </c>
      <c r="K683" s="50" t="s">
        <v>2317</v>
      </c>
      <c r="L683" s="50" t="s">
        <v>2355</v>
      </c>
      <c r="M683" s="8"/>
    </row>
    <row r="684" s="3" customFormat="1" ht="90" customHeight="1" spans="1:13">
      <c r="A684" s="8">
        <v>681</v>
      </c>
      <c r="B684" s="8" t="s">
        <v>44</v>
      </c>
      <c r="C684" s="8">
        <v>15</v>
      </c>
      <c r="D684" s="82"/>
      <c r="E684" s="8" t="s">
        <v>2361</v>
      </c>
      <c r="F684" s="8"/>
      <c r="G684" s="90"/>
      <c r="H684" s="82" t="s">
        <v>4</v>
      </c>
      <c r="I684" s="8" t="s">
        <v>557</v>
      </c>
      <c r="J684" s="8" t="s">
        <v>2362</v>
      </c>
      <c r="K684" s="50" t="s">
        <v>2317</v>
      </c>
      <c r="L684" s="50" t="s">
        <v>2355</v>
      </c>
      <c r="M684" s="8" t="s">
        <v>2358</v>
      </c>
    </row>
    <row r="685" s="3" customFormat="1" ht="90" customHeight="1" spans="1:13">
      <c r="A685" s="8">
        <v>682</v>
      </c>
      <c r="B685" s="8" t="s">
        <v>44</v>
      </c>
      <c r="C685" s="8">
        <v>16</v>
      </c>
      <c r="D685" s="82"/>
      <c r="E685" s="8" t="s">
        <v>2363</v>
      </c>
      <c r="F685" s="8"/>
      <c r="G685" s="90"/>
      <c r="H685" s="82" t="s">
        <v>4</v>
      </c>
      <c r="I685" s="8" t="s">
        <v>77</v>
      </c>
      <c r="J685" s="8" t="s">
        <v>2364</v>
      </c>
      <c r="K685" s="50" t="s">
        <v>2317</v>
      </c>
      <c r="L685" s="50" t="s">
        <v>2355</v>
      </c>
      <c r="M685" s="8"/>
    </row>
    <row r="686" s="3" customFormat="1" ht="90" customHeight="1" spans="1:13">
      <c r="A686" s="8">
        <v>683</v>
      </c>
      <c r="B686" s="8" t="s">
        <v>44</v>
      </c>
      <c r="C686" s="8">
        <v>17</v>
      </c>
      <c r="D686" s="82"/>
      <c r="E686" s="8" t="s">
        <v>2365</v>
      </c>
      <c r="F686" s="8"/>
      <c r="G686" s="90"/>
      <c r="H686" s="82" t="s">
        <v>4</v>
      </c>
      <c r="I686" s="8" t="s">
        <v>94</v>
      </c>
      <c r="J686" s="8" t="s">
        <v>2357</v>
      </c>
      <c r="K686" s="50" t="s">
        <v>2317</v>
      </c>
      <c r="L686" s="50" t="s">
        <v>2355</v>
      </c>
      <c r="M686" s="8"/>
    </row>
    <row r="687" s="3" customFormat="1" ht="90" customHeight="1" spans="1:13">
      <c r="A687" s="8">
        <v>684</v>
      </c>
      <c r="B687" s="8" t="s">
        <v>44</v>
      </c>
      <c r="C687" s="8">
        <v>18</v>
      </c>
      <c r="D687" s="82"/>
      <c r="E687" s="8" t="s">
        <v>2366</v>
      </c>
      <c r="F687" s="8"/>
      <c r="G687" s="90"/>
      <c r="H687" s="82" t="s">
        <v>4</v>
      </c>
      <c r="I687" s="8" t="s">
        <v>557</v>
      </c>
      <c r="J687" s="8" t="s">
        <v>2367</v>
      </c>
      <c r="K687" s="50" t="s">
        <v>2317</v>
      </c>
      <c r="L687" s="50" t="s">
        <v>2355</v>
      </c>
      <c r="M687" s="8" t="s">
        <v>2368</v>
      </c>
    </row>
    <row r="688" s="3" customFormat="1" ht="90" customHeight="1" spans="1:13">
      <c r="A688" s="8">
        <v>685</v>
      </c>
      <c r="B688" s="8" t="s">
        <v>44</v>
      </c>
      <c r="C688" s="8">
        <v>19</v>
      </c>
      <c r="D688" s="155" t="s">
        <v>2369</v>
      </c>
      <c r="E688" s="8" t="s">
        <v>2370</v>
      </c>
      <c r="F688" s="8"/>
      <c r="G688" s="90"/>
      <c r="H688" s="82" t="s">
        <v>4</v>
      </c>
      <c r="I688" s="8" t="s">
        <v>557</v>
      </c>
      <c r="J688" s="8" t="s">
        <v>2371</v>
      </c>
      <c r="K688" s="50" t="s">
        <v>2317</v>
      </c>
      <c r="L688" s="8" t="s">
        <v>2372</v>
      </c>
      <c r="M688" s="8"/>
    </row>
    <row r="689" s="3" customFormat="1" ht="90" customHeight="1" spans="1:13">
      <c r="A689" s="8">
        <v>686</v>
      </c>
      <c r="B689" s="8" t="s">
        <v>44</v>
      </c>
      <c r="C689" s="8">
        <v>20</v>
      </c>
      <c r="D689" s="82"/>
      <c r="E689" s="8" t="s">
        <v>2373</v>
      </c>
      <c r="F689" s="8"/>
      <c r="G689" s="90"/>
      <c r="H689" s="82" t="s">
        <v>4</v>
      </c>
      <c r="I689" s="8" t="s">
        <v>77</v>
      </c>
      <c r="J689" s="8" t="s">
        <v>2374</v>
      </c>
      <c r="K689" s="50" t="s">
        <v>2375</v>
      </c>
      <c r="L689" s="50" t="s">
        <v>2355</v>
      </c>
      <c r="M689" s="8" t="s">
        <v>2376</v>
      </c>
    </row>
    <row r="690" s="3" customFormat="1" ht="90" customHeight="1" spans="1:13">
      <c r="A690" s="8">
        <v>687</v>
      </c>
      <c r="B690" s="8" t="s">
        <v>44</v>
      </c>
      <c r="C690" s="8">
        <v>21</v>
      </c>
      <c r="D690" s="82"/>
      <c r="E690" s="8" t="s">
        <v>2377</v>
      </c>
      <c r="F690" s="8"/>
      <c r="G690" s="90"/>
      <c r="H690" s="82" t="s">
        <v>4</v>
      </c>
      <c r="I690" s="8" t="s">
        <v>77</v>
      </c>
      <c r="J690" s="8" t="s">
        <v>2378</v>
      </c>
      <c r="K690" s="8" t="s">
        <v>2375</v>
      </c>
      <c r="L690" s="8" t="s">
        <v>2355</v>
      </c>
      <c r="M690" s="8" t="s">
        <v>2379</v>
      </c>
    </row>
    <row r="691" s="3" customFormat="1" ht="90" customHeight="1" spans="1:13">
      <c r="A691" s="8">
        <v>688</v>
      </c>
      <c r="B691" s="8" t="s">
        <v>44</v>
      </c>
      <c r="C691" s="8">
        <v>22</v>
      </c>
      <c r="D691" s="82"/>
      <c r="E691" s="8" t="s">
        <v>2380</v>
      </c>
      <c r="F691" s="8"/>
      <c r="G691" s="90"/>
      <c r="H691" s="82" t="s">
        <v>4</v>
      </c>
      <c r="I691" s="8" t="s">
        <v>77</v>
      </c>
      <c r="J691" s="8" t="s">
        <v>2381</v>
      </c>
      <c r="K691" s="8" t="s">
        <v>2375</v>
      </c>
      <c r="L691" s="8" t="s">
        <v>2355</v>
      </c>
      <c r="M691" s="8"/>
    </row>
    <row r="692" s="3" customFormat="1" ht="90" customHeight="1" spans="1:13">
      <c r="A692" s="8">
        <v>689</v>
      </c>
      <c r="B692" s="8" t="s">
        <v>44</v>
      </c>
      <c r="C692" s="8">
        <v>23</v>
      </c>
      <c r="D692" s="82"/>
      <c r="E692" s="8" t="s">
        <v>2382</v>
      </c>
      <c r="F692" s="8"/>
      <c r="G692" s="90"/>
      <c r="H692" s="82" t="s">
        <v>4</v>
      </c>
      <c r="I692" s="8" t="s">
        <v>77</v>
      </c>
      <c r="J692" s="8" t="s">
        <v>2383</v>
      </c>
      <c r="K692" s="8" t="s">
        <v>2375</v>
      </c>
      <c r="L692" s="8" t="s">
        <v>2355</v>
      </c>
      <c r="M692" s="8" t="s">
        <v>2376</v>
      </c>
    </row>
    <row r="693" s="3" customFormat="1" ht="90" customHeight="1" spans="1:13">
      <c r="A693" s="8">
        <v>690</v>
      </c>
      <c r="B693" s="8" t="s">
        <v>44</v>
      </c>
      <c r="C693" s="8">
        <v>24</v>
      </c>
      <c r="D693" s="82"/>
      <c r="E693" s="8" t="s">
        <v>2384</v>
      </c>
      <c r="F693" s="8"/>
      <c r="G693" s="90"/>
      <c r="H693" s="82" t="s">
        <v>4</v>
      </c>
      <c r="I693" s="8" t="s">
        <v>77</v>
      </c>
      <c r="J693" s="8" t="s">
        <v>2385</v>
      </c>
      <c r="K693" s="8" t="s">
        <v>2375</v>
      </c>
      <c r="L693" s="8" t="s">
        <v>2355</v>
      </c>
      <c r="M693" s="8" t="s">
        <v>2376</v>
      </c>
    </row>
    <row r="694" s="3" customFormat="1" ht="90" customHeight="1" spans="1:13">
      <c r="A694" s="8">
        <v>691</v>
      </c>
      <c r="B694" s="8" t="s">
        <v>44</v>
      </c>
      <c r="C694" s="8">
        <v>25</v>
      </c>
      <c r="D694" s="82"/>
      <c r="E694" s="8" t="s">
        <v>2386</v>
      </c>
      <c r="F694" s="8"/>
      <c r="G694" s="90"/>
      <c r="H694" s="82" t="s">
        <v>4</v>
      </c>
      <c r="I694" s="8" t="s">
        <v>557</v>
      </c>
      <c r="J694" s="8" t="s">
        <v>2387</v>
      </c>
      <c r="K694" s="8" t="s">
        <v>2375</v>
      </c>
      <c r="L694" s="8" t="s">
        <v>2355</v>
      </c>
      <c r="M694" s="8" t="s">
        <v>2376</v>
      </c>
    </row>
    <row r="695" s="3" customFormat="1" ht="90" customHeight="1" spans="1:13">
      <c r="A695" s="8">
        <v>692</v>
      </c>
      <c r="B695" s="8" t="s">
        <v>44</v>
      </c>
      <c r="C695" s="8">
        <v>26</v>
      </c>
      <c r="D695" s="155" t="s">
        <v>2388</v>
      </c>
      <c r="E695" s="8" t="s">
        <v>2389</v>
      </c>
      <c r="F695" s="8"/>
      <c r="G695" s="90"/>
      <c r="H695" s="82" t="s">
        <v>4</v>
      </c>
      <c r="I695" s="8" t="s">
        <v>557</v>
      </c>
      <c r="J695" s="8" t="s">
        <v>2390</v>
      </c>
      <c r="K695" s="92" t="s">
        <v>2317</v>
      </c>
      <c r="L695" s="78" t="s">
        <v>2372</v>
      </c>
      <c r="M695" s="8"/>
    </row>
    <row r="696" s="3" customFormat="1" ht="90" customHeight="1" spans="1:13">
      <c r="A696" s="8">
        <v>693</v>
      </c>
      <c r="B696" s="8" t="s">
        <v>44</v>
      </c>
      <c r="C696" s="8">
        <v>27</v>
      </c>
      <c r="D696" s="82"/>
      <c r="E696" s="8" t="s">
        <v>2391</v>
      </c>
      <c r="F696" s="8"/>
      <c r="G696" s="90"/>
      <c r="H696" s="82" t="s">
        <v>10</v>
      </c>
      <c r="I696" s="8"/>
      <c r="J696" s="8" t="s">
        <v>2392</v>
      </c>
      <c r="K696" s="93" t="s">
        <v>2393</v>
      </c>
      <c r="L696" s="93" t="s">
        <v>2394</v>
      </c>
      <c r="M696" s="8"/>
    </row>
    <row r="697" s="3" customFormat="1" ht="90" customHeight="1" spans="1:13">
      <c r="A697" s="8">
        <v>694</v>
      </c>
      <c r="B697" s="8" t="s">
        <v>44</v>
      </c>
      <c r="C697" s="8">
        <v>28</v>
      </c>
      <c r="D697" s="8"/>
      <c r="E697" s="46" t="s">
        <v>2395</v>
      </c>
      <c r="F697" s="8"/>
      <c r="G697" s="46" t="s">
        <v>2395</v>
      </c>
      <c r="H697" s="8" t="s">
        <v>10</v>
      </c>
      <c r="I697" s="8" t="s">
        <v>72</v>
      </c>
      <c r="J697" s="46" t="s">
        <v>2396</v>
      </c>
      <c r="K697" s="8" t="s">
        <v>2397</v>
      </c>
      <c r="L697" s="8" t="s">
        <v>2398</v>
      </c>
      <c r="M697" s="8"/>
    </row>
    <row r="698" s="3" customFormat="1" ht="90" customHeight="1" spans="1:13">
      <c r="A698" s="8">
        <v>695</v>
      </c>
      <c r="B698" s="8" t="s">
        <v>44</v>
      </c>
      <c r="C698" s="8">
        <v>29</v>
      </c>
      <c r="D698" s="8"/>
      <c r="E698" s="46" t="s">
        <v>2399</v>
      </c>
      <c r="F698" s="8"/>
      <c r="G698" s="46" t="s">
        <v>2399</v>
      </c>
      <c r="H698" s="8" t="s">
        <v>10</v>
      </c>
      <c r="I698" s="8" t="s">
        <v>124</v>
      </c>
      <c r="J698" s="46" t="s">
        <v>2400</v>
      </c>
      <c r="K698" s="8" t="s">
        <v>2397</v>
      </c>
      <c r="L698" s="8" t="s">
        <v>2398</v>
      </c>
      <c r="M698" s="8"/>
    </row>
    <row r="699" s="3" customFormat="1" ht="90" customHeight="1" spans="1:13">
      <c r="A699" s="8">
        <v>696</v>
      </c>
      <c r="B699" s="8" t="s">
        <v>44</v>
      </c>
      <c r="C699" s="8">
        <v>30</v>
      </c>
      <c r="D699" s="8"/>
      <c r="E699" s="46" t="s">
        <v>2401</v>
      </c>
      <c r="F699" s="8"/>
      <c r="G699" s="46" t="s">
        <v>2401</v>
      </c>
      <c r="H699" s="8" t="s">
        <v>10</v>
      </c>
      <c r="I699" s="8" t="s">
        <v>72</v>
      </c>
      <c r="J699" s="46" t="s">
        <v>2402</v>
      </c>
      <c r="K699" s="8" t="s">
        <v>2397</v>
      </c>
      <c r="L699" s="8" t="s">
        <v>2398</v>
      </c>
      <c r="M699" s="8"/>
    </row>
    <row r="700" s="3" customFormat="1" ht="90" customHeight="1" spans="1:13">
      <c r="A700" s="8">
        <v>697</v>
      </c>
      <c r="B700" s="8" t="s">
        <v>44</v>
      </c>
      <c r="C700" s="8">
        <v>31</v>
      </c>
      <c r="D700" s="8"/>
      <c r="E700" s="8" t="s">
        <v>2403</v>
      </c>
      <c r="F700" s="8"/>
      <c r="G700" s="8" t="s">
        <v>2403</v>
      </c>
      <c r="H700" s="8" t="s">
        <v>10</v>
      </c>
      <c r="I700" s="8" t="s">
        <v>124</v>
      </c>
      <c r="J700" s="8" t="s">
        <v>2404</v>
      </c>
      <c r="K700" s="8" t="s">
        <v>2405</v>
      </c>
      <c r="L700" s="8" t="s">
        <v>2406</v>
      </c>
      <c r="M700" s="8"/>
    </row>
    <row r="701" s="3" customFormat="1" ht="90" customHeight="1" spans="1:13">
      <c r="A701" s="8">
        <v>698</v>
      </c>
      <c r="B701" s="8" t="s">
        <v>44</v>
      </c>
      <c r="C701" s="8">
        <v>32</v>
      </c>
      <c r="D701" s="8"/>
      <c r="E701" s="91" t="s">
        <v>2407</v>
      </c>
      <c r="F701" s="8"/>
      <c r="G701" s="91" t="s">
        <v>2407</v>
      </c>
      <c r="H701" s="8" t="s">
        <v>10</v>
      </c>
      <c r="I701" s="8" t="s">
        <v>72</v>
      </c>
      <c r="J701" s="46" t="s">
        <v>2408</v>
      </c>
      <c r="K701" s="8" t="s">
        <v>2397</v>
      </c>
      <c r="L701" s="8" t="s">
        <v>2398</v>
      </c>
      <c r="M701" s="8"/>
    </row>
    <row r="702" s="3" customFormat="1" ht="90" customHeight="1" spans="1:13">
      <c r="A702" s="8">
        <v>699</v>
      </c>
      <c r="B702" s="8" t="s">
        <v>44</v>
      </c>
      <c r="C702" s="8">
        <v>33</v>
      </c>
      <c r="D702" s="8"/>
      <c r="E702" s="8" t="s">
        <v>2409</v>
      </c>
      <c r="F702" s="8"/>
      <c r="G702" s="8" t="s">
        <v>2409</v>
      </c>
      <c r="H702" s="8" t="s">
        <v>10</v>
      </c>
      <c r="I702" s="8" t="s">
        <v>124</v>
      </c>
      <c r="J702" s="8" t="s">
        <v>2410</v>
      </c>
      <c r="K702" s="8" t="s">
        <v>2405</v>
      </c>
      <c r="L702" s="8" t="s">
        <v>2406</v>
      </c>
      <c r="M702" s="8"/>
    </row>
    <row r="703" s="3" customFormat="1" ht="90" customHeight="1" spans="1:13">
      <c r="A703" s="8">
        <v>700</v>
      </c>
      <c r="B703" s="8" t="s">
        <v>44</v>
      </c>
      <c r="C703" s="8">
        <v>34</v>
      </c>
      <c r="D703" s="8"/>
      <c r="E703" s="46" t="s">
        <v>2411</v>
      </c>
      <c r="F703" s="8"/>
      <c r="G703" s="46" t="s">
        <v>2411</v>
      </c>
      <c r="H703" s="8" t="s">
        <v>10</v>
      </c>
      <c r="I703" s="8" t="s">
        <v>72</v>
      </c>
      <c r="J703" s="46" t="s">
        <v>2412</v>
      </c>
      <c r="K703" s="8" t="s">
        <v>2397</v>
      </c>
      <c r="L703" s="8" t="s">
        <v>2398</v>
      </c>
      <c r="M703" s="8"/>
    </row>
    <row r="704" s="3" customFormat="1" ht="90" customHeight="1" spans="1:13">
      <c r="A704" s="8">
        <v>701</v>
      </c>
      <c r="B704" s="8" t="s">
        <v>44</v>
      </c>
      <c r="C704" s="8">
        <v>35</v>
      </c>
      <c r="D704" s="8"/>
      <c r="E704" s="41" t="s">
        <v>2413</v>
      </c>
      <c r="F704" s="8"/>
      <c r="G704" s="41" t="s">
        <v>2413</v>
      </c>
      <c r="H704" s="8" t="s">
        <v>10</v>
      </c>
      <c r="I704" s="8" t="s">
        <v>124</v>
      </c>
      <c r="J704" s="41" t="s">
        <v>2414</v>
      </c>
      <c r="K704" s="8" t="s">
        <v>2397</v>
      </c>
      <c r="L704" s="8" t="s">
        <v>2398</v>
      </c>
      <c r="M704" s="8"/>
    </row>
    <row r="705" s="3" customFormat="1" ht="90" customHeight="1" spans="1:13">
      <c r="A705" s="8">
        <v>702</v>
      </c>
      <c r="B705" s="8" t="s">
        <v>44</v>
      </c>
      <c r="C705" s="8">
        <v>36</v>
      </c>
      <c r="D705" s="8"/>
      <c r="E705" s="41" t="s">
        <v>2415</v>
      </c>
      <c r="F705" s="8"/>
      <c r="G705" s="41" t="s">
        <v>2415</v>
      </c>
      <c r="H705" s="8" t="s">
        <v>10</v>
      </c>
      <c r="I705" s="8" t="s">
        <v>124</v>
      </c>
      <c r="J705" s="96" t="s">
        <v>2416</v>
      </c>
      <c r="K705" s="8" t="s">
        <v>2417</v>
      </c>
      <c r="L705" s="8" t="s">
        <v>2418</v>
      </c>
      <c r="M705" s="8"/>
    </row>
    <row r="706" s="3" customFormat="1" ht="90" customHeight="1" spans="1:13">
      <c r="A706" s="8">
        <v>703</v>
      </c>
      <c r="B706" s="8" t="s">
        <v>44</v>
      </c>
      <c r="C706" s="8">
        <v>37</v>
      </c>
      <c r="D706" s="8"/>
      <c r="E706" s="41" t="s">
        <v>2419</v>
      </c>
      <c r="F706" s="8"/>
      <c r="G706" s="41" t="s">
        <v>2419</v>
      </c>
      <c r="H706" s="8" t="s">
        <v>10</v>
      </c>
      <c r="I706" s="8" t="s">
        <v>72</v>
      </c>
      <c r="J706" s="96" t="s">
        <v>2420</v>
      </c>
      <c r="K706" s="8" t="s">
        <v>2397</v>
      </c>
      <c r="L706" s="8" t="s">
        <v>2398</v>
      </c>
      <c r="M706" s="8"/>
    </row>
    <row r="707" s="3" customFormat="1" ht="90" customHeight="1" spans="1:13">
      <c r="A707" s="8">
        <v>704</v>
      </c>
      <c r="B707" s="8" t="s">
        <v>44</v>
      </c>
      <c r="C707" s="8">
        <v>38</v>
      </c>
      <c r="D707" s="8"/>
      <c r="E707" s="8" t="s">
        <v>2421</v>
      </c>
      <c r="F707" s="8"/>
      <c r="G707" s="8" t="s">
        <v>2421</v>
      </c>
      <c r="H707" s="8" t="s">
        <v>10</v>
      </c>
      <c r="I707" s="8" t="s">
        <v>72</v>
      </c>
      <c r="J707" s="8" t="s">
        <v>2422</v>
      </c>
      <c r="K707" s="8" t="s">
        <v>2397</v>
      </c>
      <c r="L707" s="8" t="s">
        <v>2398</v>
      </c>
      <c r="M707" s="8"/>
    </row>
    <row r="708" s="3" customFormat="1" ht="90" customHeight="1" spans="1:13">
      <c r="A708" s="8">
        <v>705</v>
      </c>
      <c r="B708" s="8" t="s">
        <v>44</v>
      </c>
      <c r="C708" s="8">
        <v>39</v>
      </c>
      <c r="D708" s="8"/>
      <c r="E708" s="46" t="s">
        <v>2423</v>
      </c>
      <c r="F708" s="8"/>
      <c r="G708" s="46" t="s">
        <v>2423</v>
      </c>
      <c r="H708" s="8" t="s">
        <v>10</v>
      </c>
      <c r="I708" s="8" t="s">
        <v>72</v>
      </c>
      <c r="J708" s="96" t="s">
        <v>2424</v>
      </c>
      <c r="K708" s="8" t="s">
        <v>2397</v>
      </c>
      <c r="L708" s="8" t="s">
        <v>2398</v>
      </c>
      <c r="M708" s="8"/>
    </row>
    <row r="709" s="3" customFormat="1" ht="90" customHeight="1" spans="1:13">
      <c r="A709" s="8">
        <v>706</v>
      </c>
      <c r="B709" s="8" t="s">
        <v>44</v>
      </c>
      <c r="C709" s="8">
        <v>40</v>
      </c>
      <c r="D709" s="8"/>
      <c r="E709" s="91" t="s">
        <v>2425</v>
      </c>
      <c r="F709" s="8"/>
      <c r="G709" s="91" t="s">
        <v>2425</v>
      </c>
      <c r="H709" s="8" t="s">
        <v>10</v>
      </c>
      <c r="I709" s="8" t="s">
        <v>72</v>
      </c>
      <c r="J709" s="46" t="s">
        <v>2426</v>
      </c>
      <c r="K709" s="8" t="s">
        <v>2397</v>
      </c>
      <c r="L709" s="8" t="s">
        <v>2398</v>
      </c>
      <c r="M709" s="8"/>
    </row>
    <row r="710" s="3" customFormat="1" ht="90" customHeight="1" spans="1:13">
      <c r="A710" s="8">
        <v>707</v>
      </c>
      <c r="B710" s="8" t="s">
        <v>44</v>
      </c>
      <c r="C710" s="8">
        <v>41</v>
      </c>
      <c r="D710" s="8"/>
      <c r="E710" s="91" t="s">
        <v>2427</v>
      </c>
      <c r="F710" s="8"/>
      <c r="G710" s="91" t="s">
        <v>2427</v>
      </c>
      <c r="H710" s="8" t="s">
        <v>10</v>
      </c>
      <c r="I710" s="8" t="s">
        <v>72</v>
      </c>
      <c r="J710" s="41" t="s">
        <v>2428</v>
      </c>
      <c r="K710" s="8" t="s">
        <v>2397</v>
      </c>
      <c r="L710" s="8" t="s">
        <v>2398</v>
      </c>
      <c r="M710" s="8"/>
    </row>
    <row r="711" s="3" customFormat="1" ht="90" customHeight="1" spans="1:13">
      <c r="A711" s="8">
        <v>708</v>
      </c>
      <c r="B711" s="8" t="s">
        <v>44</v>
      </c>
      <c r="C711" s="8">
        <v>42</v>
      </c>
      <c r="D711" s="8"/>
      <c r="E711" s="46" t="s">
        <v>2429</v>
      </c>
      <c r="F711" s="8"/>
      <c r="G711" s="46" t="s">
        <v>2429</v>
      </c>
      <c r="H711" s="8" t="s">
        <v>10</v>
      </c>
      <c r="I711" s="8" t="s">
        <v>72</v>
      </c>
      <c r="J711" s="46" t="s">
        <v>2430</v>
      </c>
      <c r="K711" s="8" t="s">
        <v>2397</v>
      </c>
      <c r="L711" s="8" t="s">
        <v>2398</v>
      </c>
      <c r="M711" s="8"/>
    </row>
    <row r="712" s="3" customFormat="1" ht="90" customHeight="1" spans="1:13">
      <c r="A712" s="8">
        <v>709</v>
      </c>
      <c r="B712" s="8" t="s">
        <v>44</v>
      </c>
      <c r="C712" s="8">
        <v>43</v>
      </c>
      <c r="D712" s="8"/>
      <c r="E712" s="94" t="s">
        <v>2431</v>
      </c>
      <c r="F712" s="8"/>
      <c r="G712" s="94" t="s">
        <v>2431</v>
      </c>
      <c r="H712" s="8" t="s">
        <v>10</v>
      </c>
      <c r="I712" s="8" t="s">
        <v>124</v>
      </c>
      <c r="J712" s="8" t="s">
        <v>2432</v>
      </c>
      <c r="K712" s="8" t="s">
        <v>2405</v>
      </c>
      <c r="L712" s="8" t="s">
        <v>2406</v>
      </c>
      <c r="M712" s="8"/>
    </row>
    <row r="713" s="3" customFormat="1" ht="90" customHeight="1" spans="1:13">
      <c r="A713" s="8">
        <v>710</v>
      </c>
      <c r="B713" s="8" t="s">
        <v>44</v>
      </c>
      <c r="C713" s="8">
        <v>44</v>
      </c>
      <c r="D713" s="8"/>
      <c r="E713" s="46" t="s">
        <v>2433</v>
      </c>
      <c r="F713" s="8"/>
      <c r="G713" s="46" t="s">
        <v>2433</v>
      </c>
      <c r="H713" s="8" t="s">
        <v>10</v>
      </c>
      <c r="I713" s="8" t="s">
        <v>72</v>
      </c>
      <c r="J713" s="46" t="s">
        <v>2434</v>
      </c>
      <c r="K713" s="8" t="s">
        <v>2397</v>
      </c>
      <c r="L713" s="8" t="s">
        <v>2398</v>
      </c>
      <c r="M713" s="8"/>
    </row>
    <row r="714" s="3" customFormat="1" ht="90" customHeight="1" spans="1:13">
      <c r="A714" s="8">
        <v>711</v>
      </c>
      <c r="B714" s="8" t="s">
        <v>44</v>
      </c>
      <c r="C714" s="8">
        <v>45</v>
      </c>
      <c r="D714" s="8"/>
      <c r="E714" s="8" t="s">
        <v>2435</v>
      </c>
      <c r="F714" s="8"/>
      <c r="G714" s="8" t="s">
        <v>2435</v>
      </c>
      <c r="H714" s="8" t="s">
        <v>10</v>
      </c>
      <c r="I714" s="8" t="s">
        <v>124</v>
      </c>
      <c r="J714" s="8" t="s">
        <v>2436</v>
      </c>
      <c r="K714" s="8" t="s">
        <v>2397</v>
      </c>
      <c r="L714" s="8" t="s">
        <v>2398</v>
      </c>
      <c r="M714" s="8"/>
    </row>
    <row r="715" s="3" customFormat="1" ht="90" customHeight="1" spans="1:13">
      <c r="A715" s="8">
        <v>712</v>
      </c>
      <c r="B715" s="8" t="s">
        <v>44</v>
      </c>
      <c r="C715" s="8">
        <v>46</v>
      </c>
      <c r="D715" s="8"/>
      <c r="E715" s="46" t="s">
        <v>2437</v>
      </c>
      <c r="F715" s="8"/>
      <c r="G715" s="46" t="s">
        <v>2437</v>
      </c>
      <c r="H715" s="8" t="s">
        <v>10</v>
      </c>
      <c r="I715" s="8" t="s">
        <v>72</v>
      </c>
      <c r="J715" s="46" t="s">
        <v>2438</v>
      </c>
      <c r="K715" s="8" t="s">
        <v>2397</v>
      </c>
      <c r="L715" s="8" t="s">
        <v>2398</v>
      </c>
      <c r="M715" s="8"/>
    </row>
    <row r="716" s="3" customFormat="1" ht="90" customHeight="1" spans="1:13">
      <c r="A716" s="8">
        <v>713</v>
      </c>
      <c r="B716" s="8" t="s">
        <v>44</v>
      </c>
      <c r="C716" s="8">
        <v>47</v>
      </c>
      <c r="D716" s="8"/>
      <c r="E716" s="91" t="s">
        <v>2439</v>
      </c>
      <c r="F716" s="8"/>
      <c r="G716" s="91" t="s">
        <v>2439</v>
      </c>
      <c r="H716" s="8" t="s">
        <v>10</v>
      </c>
      <c r="I716" s="8" t="s">
        <v>72</v>
      </c>
      <c r="J716" s="46" t="s">
        <v>2440</v>
      </c>
      <c r="K716" s="8" t="s">
        <v>2397</v>
      </c>
      <c r="L716" s="8" t="s">
        <v>2398</v>
      </c>
      <c r="M716" s="8"/>
    </row>
    <row r="717" s="3" customFormat="1" ht="90" customHeight="1" spans="1:13">
      <c r="A717" s="8">
        <v>714</v>
      </c>
      <c r="B717" s="8" t="s">
        <v>44</v>
      </c>
      <c r="C717" s="8">
        <v>48</v>
      </c>
      <c r="D717" s="8"/>
      <c r="E717" s="46" t="s">
        <v>2441</v>
      </c>
      <c r="F717" s="8"/>
      <c r="G717" s="46" t="s">
        <v>2441</v>
      </c>
      <c r="H717" s="8" t="s">
        <v>10</v>
      </c>
      <c r="I717" s="8" t="s">
        <v>72</v>
      </c>
      <c r="J717" s="46" t="s">
        <v>2442</v>
      </c>
      <c r="K717" s="8" t="s">
        <v>2397</v>
      </c>
      <c r="L717" s="8" t="s">
        <v>2398</v>
      </c>
      <c r="M717" s="8"/>
    </row>
    <row r="718" s="3" customFormat="1" ht="90" customHeight="1" spans="1:13">
      <c r="A718" s="8">
        <v>715</v>
      </c>
      <c r="B718" s="8" t="s">
        <v>44</v>
      </c>
      <c r="C718" s="8">
        <v>49</v>
      </c>
      <c r="D718" s="8"/>
      <c r="E718" s="46" t="s">
        <v>2443</v>
      </c>
      <c r="F718" s="8"/>
      <c r="G718" s="46" t="s">
        <v>2443</v>
      </c>
      <c r="H718" s="8" t="s">
        <v>10</v>
      </c>
      <c r="I718" s="8" t="s">
        <v>72</v>
      </c>
      <c r="J718" s="46" t="s">
        <v>2444</v>
      </c>
      <c r="K718" s="8" t="s">
        <v>2397</v>
      </c>
      <c r="L718" s="8" t="s">
        <v>2398</v>
      </c>
      <c r="M718" s="8"/>
    </row>
    <row r="719" s="3" customFormat="1" ht="90" customHeight="1" spans="1:13">
      <c r="A719" s="8">
        <v>716</v>
      </c>
      <c r="B719" s="8" t="s">
        <v>44</v>
      </c>
      <c r="C719" s="8">
        <v>50</v>
      </c>
      <c r="D719" s="8"/>
      <c r="E719" s="46" t="s">
        <v>2445</v>
      </c>
      <c r="F719" s="8"/>
      <c r="G719" s="46" t="s">
        <v>2445</v>
      </c>
      <c r="H719" s="8" t="s">
        <v>10</v>
      </c>
      <c r="I719" s="8" t="s">
        <v>124</v>
      </c>
      <c r="J719" s="46" t="s">
        <v>2446</v>
      </c>
      <c r="K719" s="8" t="s">
        <v>2397</v>
      </c>
      <c r="L719" s="8" t="s">
        <v>2398</v>
      </c>
      <c r="M719" s="8"/>
    </row>
    <row r="720" s="3" customFormat="1" ht="90" customHeight="1" spans="1:13">
      <c r="A720" s="8">
        <v>717</v>
      </c>
      <c r="B720" s="8" t="s">
        <v>44</v>
      </c>
      <c r="C720" s="8">
        <v>51</v>
      </c>
      <c r="D720" s="8"/>
      <c r="E720" s="46" t="s">
        <v>2447</v>
      </c>
      <c r="F720" s="8"/>
      <c r="G720" s="46" t="s">
        <v>2447</v>
      </c>
      <c r="H720" s="8" t="s">
        <v>10</v>
      </c>
      <c r="I720" s="8" t="s">
        <v>72</v>
      </c>
      <c r="J720" s="46" t="s">
        <v>2448</v>
      </c>
      <c r="K720" s="8" t="s">
        <v>2397</v>
      </c>
      <c r="L720" s="8" t="s">
        <v>2398</v>
      </c>
      <c r="M720" s="8"/>
    </row>
    <row r="721" s="3" customFormat="1" ht="90" customHeight="1" spans="1:13">
      <c r="A721" s="8">
        <v>718</v>
      </c>
      <c r="B721" s="8" t="s">
        <v>44</v>
      </c>
      <c r="C721" s="8">
        <v>52</v>
      </c>
      <c r="D721" s="8"/>
      <c r="E721" s="91" t="s">
        <v>2449</v>
      </c>
      <c r="F721" s="8"/>
      <c r="G721" s="91" t="s">
        <v>2449</v>
      </c>
      <c r="H721" s="8" t="s">
        <v>10</v>
      </c>
      <c r="I721" s="8" t="s">
        <v>72</v>
      </c>
      <c r="J721" s="46" t="s">
        <v>2450</v>
      </c>
      <c r="K721" s="8" t="s">
        <v>2397</v>
      </c>
      <c r="L721" s="8" t="s">
        <v>2398</v>
      </c>
      <c r="M721" s="8"/>
    </row>
    <row r="722" s="3" customFormat="1" ht="90" customHeight="1" spans="1:13">
      <c r="A722" s="8">
        <v>719</v>
      </c>
      <c r="B722" s="8" t="s">
        <v>44</v>
      </c>
      <c r="C722" s="8">
        <v>53</v>
      </c>
      <c r="D722" s="8"/>
      <c r="E722" s="91" t="s">
        <v>2451</v>
      </c>
      <c r="F722" s="8"/>
      <c r="G722" s="91" t="s">
        <v>2451</v>
      </c>
      <c r="H722" s="8" t="s">
        <v>10</v>
      </c>
      <c r="I722" s="8" t="s">
        <v>72</v>
      </c>
      <c r="J722" s="46" t="s">
        <v>2452</v>
      </c>
      <c r="K722" s="8" t="s">
        <v>2397</v>
      </c>
      <c r="L722" s="8" t="s">
        <v>2398</v>
      </c>
      <c r="M722" s="8"/>
    </row>
    <row r="723" s="3" customFormat="1" ht="90" customHeight="1" spans="1:13">
      <c r="A723" s="8">
        <v>720</v>
      </c>
      <c r="B723" s="8" t="s">
        <v>44</v>
      </c>
      <c r="C723" s="8">
        <v>54</v>
      </c>
      <c r="D723" s="8"/>
      <c r="E723" s="46" t="s">
        <v>2453</v>
      </c>
      <c r="F723" s="8"/>
      <c r="G723" s="46" t="s">
        <v>2453</v>
      </c>
      <c r="H723" s="8" t="s">
        <v>10</v>
      </c>
      <c r="I723" s="8" t="s">
        <v>72</v>
      </c>
      <c r="J723" s="46" t="s">
        <v>2454</v>
      </c>
      <c r="K723" s="8" t="s">
        <v>2397</v>
      </c>
      <c r="L723" s="8" t="s">
        <v>2398</v>
      </c>
      <c r="M723" s="8"/>
    </row>
    <row r="724" s="3" customFormat="1" ht="90" customHeight="1" spans="1:13">
      <c r="A724" s="8">
        <v>721</v>
      </c>
      <c r="B724" s="8" t="s">
        <v>44</v>
      </c>
      <c r="C724" s="8">
        <v>55</v>
      </c>
      <c r="D724" s="8"/>
      <c r="E724" s="46" t="s">
        <v>2455</v>
      </c>
      <c r="F724" s="8"/>
      <c r="G724" s="46" t="s">
        <v>2455</v>
      </c>
      <c r="H724" s="8" t="s">
        <v>10</v>
      </c>
      <c r="I724" s="8" t="s">
        <v>72</v>
      </c>
      <c r="J724" s="46" t="s">
        <v>2456</v>
      </c>
      <c r="K724" s="8" t="s">
        <v>2397</v>
      </c>
      <c r="L724" s="8" t="s">
        <v>2398</v>
      </c>
      <c r="M724" s="8"/>
    </row>
    <row r="725" s="3" customFormat="1" ht="90" customHeight="1" spans="1:13">
      <c r="A725" s="8">
        <v>722</v>
      </c>
      <c r="B725" s="8" t="s">
        <v>44</v>
      </c>
      <c r="C725" s="8">
        <v>56</v>
      </c>
      <c r="D725" s="8"/>
      <c r="E725" s="41" t="s">
        <v>2457</v>
      </c>
      <c r="F725" s="8"/>
      <c r="G725" s="41" t="s">
        <v>2457</v>
      </c>
      <c r="H725" s="8" t="s">
        <v>10</v>
      </c>
      <c r="I725" s="8" t="s">
        <v>72</v>
      </c>
      <c r="J725" s="41" t="s">
        <v>2458</v>
      </c>
      <c r="K725" s="8" t="s">
        <v>2397</v>
      </c>
      <c r="L725" s="8" t="s">
        <v>2398</v>
      </c>
      <c r="M725" s="8"/>
    </row>
    <row r="726" s="3" customFormat="1" ht="90" customHeight="1" spans="1:13">
      <c r="A726" s="8">
        <v>723</v>
      </c>
      <c r="B726" s="8" t="s">
        <v>44</v>
      </c>
      <c r="C726" s="8">
        <v>57</v>
      </c>
      <c r="D726" s="8"/>
      <c r="E726" s="8" t="s">
        <v>2459</v>
      </c>
      <c r="F726" s="8"/>
      <c r="G726" s="8" t="s">
        <v>2459</v>
      </c>
      <c r="H726" s="8" t="s">
        <v>10</v>
      </c>
      <c r="I726" s="8" t="s">
        <v>72</v>
      </c>
      <c r="J726" s="8" t="s">
        <v>2460</v>
      </c>
      <c r="K726" s="8" t="s">
        <v>2405</v>
      </c>
      <c r="L726" s="8" t="s">
        <v>2406</v>
      </c>
      <c r="M726" s="8"/>
    </row>
    <row r="727" s="3" customFormat="1" ht="90" customHeight="1" spans="1:13">
      <c r="A727" s="8">
        <v>724</v>
      </c>
      <c r="B727" s="8" t="s">
        <v>44</v>
      </c>
      <c r="C727" s="8">
        <v>58</v>
      </c>
      <c r="D727" s="8"/>
      <c r="E727" s="8" t="s">
        <v>2461</v>
      </c>
      <c r="F727" s="8"/>
      <c r="G727" s="8" t="s">
        <v>2461</v>
      </c>
      <c r="H727" s="8" t="s">
        <v>10</v>
      </c>
      <c r="I727" s="8" t="s">
        <v>124</v>
      </c>
      <c r="J727" s="8" t="s">
        <v>2462</v>
      </c>
      <c r="K727" s="8" t="s">
        <v>2405</v>
      </c>
      <c r="L727" s="8" t="s">
        <v>2406</v>
      </c>
      <c r="M727" s="8"/>
    </row>
    <row r="728" s="3" customFormat="1" ht="90" customHeight="1" spans="1:13">
      <c r="A728" s="8">
        <v>725</v>
      </c>
      <c r="B728" s="8" t="s">
        <v>44</v>
      </c>
      <c r="C728" s="8">
        <v>59</v>
      </c>
      <c r="D728" s="8"/>
      <c r="E728" s="94" t="s">
        <v>2463</v>
      </c>
      <c r="F728" s="8"/>
      <c r="G728" s="94" t="s">
        <v>2463</v>
      </c>
      <c r="H728" s="8" t="s">
        <v>10</v>
      </c>
      <c r="I728" s="8" t="s">
        <v>124</v>
      </c>
      <c r="J728" s="8" t="s">
        <v>2464</v>
      </c>
      <c r="K728" s="8" t="s">
        <v>2405</v>
      </c>
      <c r="L728" s="8" t="s">
        <v>2406</v>
      </c>
      <c r="M728" s="8"/>
    </row>
    <row r="729" s="3" customFormat="1" ht="90" customHeight="1" spans="1:13">
      <c r="A729" s="8">
        <v>726</v>
      </c>
      <c r="B729" s="8" t="s">
        <v>44</v>
      </c>
      <c r="C729" s="8">
        <v>60</v>
      </c>
      <c r="D729" s="8"/>
      <c r="E729" s="8" t="s">
        <v>2465</v>
      </c>
      <c r="F729" s="8"/>
      <c r="G729" s="8" t="s">
        <v>2465</v>
      </c>
      <c r="H729" s="8" t="s">
        <v>10</v>
      </c>
      <c r="I729" s="8" t="s">
        <v>124</v>
      </c>
      <c r="J729" s="8" t="s">
        <v>2466</v>
      </c>
      <c r="K729" s="8" t="s">
        <v>2405</v>
      </c>
      <c r="L729" s="8" t="s">
        <v>2406</v>
      </c>
      <c r="M729" s="8"/>
    </row>
    <row r="730" s="3" customFormat="1" ht="90" customHeight="1" spans="1:13">
      <c r="A730" s="8">
        <v>727</v>
      </c>
      <c r="B730" s="8" t="s">
        <v>44</v>
      </c>
      <c r="C730" s="8">
        <v>61</v>
      </c>
      <c r="D730" s="8"/>
      <c r="E730" s="46" t="s">
        <v>2467</v>
      </c>
      <c r="F730" s="8"/>
      <c r="G730" s="46" t="s">
        <v>2467</v>
      </c>
      <c r="H730" s="8" t="s">
        <v>10</v>
      </c>
      <c r="I730" s="8" t="s">
        <v>72</v>
      </c>
      <c r="J730" s="46" t="s">
        <v>2468</v>
      </c>
      <c r="K730" s="8" t="s">
        <v>2397</v>
      </c>
      <c r="L730" s="8" t="s">
        <v>2398</v>
      </c>
      <c r="M730" s="8"/>
    </row>
    <row r="731" s="3" customFormat="1" ht="90" customHeight="1" spans="1:13">
      <c r="A731" s="8">
        <v>728</v>
      </c>
      <c r="B731" s="8" t="s">
        <v>44</v>
      </c>
      <c r="C731" s="8">
        <v>62</v>
      </c>
      <c r="D731" s="8"/>
      <c r="E731" s="91" t="s">
        <v>2469</v>
      </c>
      <c r="F731" s="8"/>
      <c r="G731" s="91" t="s">
        <v>2469</v>
      </c>
      <c r="H731" s="8" t="s">
        <v>10</v>
      </c>
      <c r="I731" s="8" t="s">
        <v>124</v>
      </c>
      <c r="J731" s="46" t="s">
        <v>2470</v>
      </c>
      <c r="K731" s="8" t="s">
        <v>2397</v>
      </c>
      <c r="L731" s="8" t="s">
        <v>2398</v>
      </c>
      <c r="M731" s="8"/>
    </row>
    <row r="732" s="3" customFormat="1" ht="90" customHeight="1" spans="1:13">
      <c r="A732" s="8">
        <v>729</v>
      </c>
      <c r="B732" s="8" t="s">
        <v>44</v>
      </c>
      <c r="C732" s="8">
        <v>63</v>
      </c>
      <c r="D732" s="8"/>
      <c r="E732" s="46" t="s">
        <v>2471</v>
      </c>
      <c r="F732" s="8"/>
      <c r="G732" s="46" t="s">
        <v>2471</v>
      </c>
      <c r="H732" s="8" t="s">
        <v>10</v>
      </c>
      <c r="I732" s="8" t="s">
        <v>72</v>
      </c>
      <c r="J732" s="46" t="s">
        <v>2472</v>
      </c>
      <c r="K732" s="8" t="s">
        <v>2397</v>
      </c>
      <c r="L732" s="8" t="s">
        <v>2398</v>
      </c>
      <c r="M732" s="8"/>
    </row>
    <row r="733" s="3" customFormat="1" ht="90" customHeight="1" spans="1:13">
      <c r="A733" s="8">
        <v>730</v>
      </c>
      <c r="B733" s="8" t="s">
        <v>44</v>
      </c>
      <c r="C733" s="8">
        <v>64</v>
      </c>
      <c r="D733" s="8"/>
      <c r="E733" s="46" t="s">
        <v>2473</v>
      </c>
      <c r="F733" s="8"/>
      <c r="G733" s="46" t="s">
        <v>2473</v>
      </c>
      <c r="H733" s="8" t="s">
        <v>10</v>
      </c>
      <c r="I733" s="8" t="s">
        <v>72</v>
      </c>
      <c r="J733" s="46" t="s">
        <v>2474</v>
      </c>
      <c r="K733" s="8" t="s">
        <v>2397</v>
      </c>
      <c r="L733" s="8" t="s">
        <v>2398</v>
      </c>
      <c r="M733" s="8"/>
    </row>
    <row r="734" s="3" customFormat="1" ht="90" customHeight="1" spans="1:13">
      <c r="A734" s="8">
        <v>731</v>
      </c>
      <c r="B734" s="8" t="s">
        <v>44</v>
      </c>
      <c r="C734" s="8">
        <v>65</v>
      </c>
      <c r="D734" s="8"/>
      <c r="E734" s="91" t="s">
        <v>2475</v>
      </c>
      <c r="F734" s="8"/>
      <c r="G734" s="91" t="s">
        <v>2475</v>
      </c>
      <c r="H734" s="8" t="s">
        <v>10</v>
      </c>
      <c r="I734" s="8" t="s">
        <v>124</v>
      </c>
      <c r="J734" s="41" t="s">
        <v>2476</v>
      </c>
      <c r="K734" s="8" t="s">
        <v>2397</v>
      </c>
      <c r="L734" s="8" t="s">
        <v>2398</v>
      </c>
      <c r="M734" s="8"/>
    </row>
    <row r="735" s="3" customFormat="1" ht="90" customHeight="1" spans="1:13">
      <c r="A735" s="8">
        <v>732</v>
      </c>
      <c r="B735" s="8" t="s">
        <v>44</v>
      </c>
      <c r="C735" s="8">
        <v>66</v>
      </c>
      <c r="D735" s="8"/>
      <c r="E735" s="8" t="s">
        <v>2477</v>
      </c>
      <c r="F735" s="8"/>
      <c r="G735" s="8" t="s">
        <v>2477</v>
      </c>
      <c r="H735" s="8" t="s">
        <v>10</v>
      </c>
      <c r="I735" s="8" t="s">
        <v>72</v>
      </c>
      <c r="J735" s="8" t="s">
        <v>2478</v>
      </c>
      <c r="K735" s="8" t="s">
        <v>2479</v>
      </c>
      <c r="L735" s="8" t="s">
        <v>2398</v>
      </c>
      <c r="M735" s="8"/>
    </row>
    <row r="736" s="3" customFormat="1" ht="90" customHeight="1" spans="1:13">
      <c r="A736" s="8">
        <v>733</v>
      </c>
      <c r="B736" s="8" t="s">
        <v>44</v>
      </c>
      <c r="C736" s="8">
        <v>67</v>
      </c>
      <c r="D736" s="8"/>
      <c r="E736" s="8" t="s">
        <v>2480</v>
      </c>
      <c r="F736" s="8"/>
      <c r="G736" s="8" t="s">
        <v>2480</v>
      </c>
      <c r="H736" s="8" t="s">
        <v>10</v>
      </c>
      <c r="I736" s="8" t="s">
        <v>72</v>
      </c>
      <c r="J736" s="8" t="s">
        <v>2481</v>
      </c>
      <c r="K736" s="8" t="s">
        <v>2482</v>
      </c>
      <c r="L736" s="8" t="s">
        <v>2483</v>
      </c>
      <c r="M736" s="8"/>
    </row>
    <row r="737" s="3" customFormat="1" ht="90" customHeight="1" spans="1:13">
      <c r="A737" s="8">
        <v>734</v>
      </c>
      <c r="B737" s="8" t="s">
        <v>44</v>
      </c>
      <c r="C737" s="8">
        <v>68</v>
      </c>
      <c r="D737" s="8"/>
      <c r="E737" s="8" t="s">
        <v>2484</v>
      </c>
      <c r="F737" s="8"/>
      <c r="G737" s="8" t="s">
        <v>2484</v>
      </c>
      <c r="H737" s="8" t="s">
        <v>10</v>
      </c>
      <c r="I737" s="8" t="s">
        <v>72</v>
      </c>
      <c r="J737" s="8" t="s">
        <v>2485</v>
      </c>
      <c r="K737" s="8" t="s">
        <v>2486</v>
      </c>
      <c r="L737" s="8" t="s">
        <v>2487</v>
      </c>
      <c r="M737" s="8"/>
    </row>
    <row r="738" s="3" customFormat="1" ht="90" customHeight="1" spans="1:13">
      <c r="A738" s="8">
        <v>735</v>
      </c>
      <c r="B738" s="8" t="s">
        <v>44</v>
      </c>
      <c r="C738" s="8">
        <v>69</v>
      </c>
      <c r="D738" s="8"/>
      <c r="E738" s="8" t="s">
        <v>2488</v>
      </c>
      <c r="F738" s="8"/>
      <c r="G738" s="8" t="s">
        <v>2488</v>
      </c>
      <c r="H738" s="8" t="s">
        <v>10</v>
      </c>
      <c r="I738" s="8" t="s">
        <v>72</v>
      </c>
      <c r="J738" s="8" t="s">
        <v>2489</v>
      </c>
      <c r="K738" s="8" t="s">
        <v>2490</v>
      </c>
      <c r="L738" s="8" t="s">
        <v>2491</v>
      </c>
      <c r="M738" s="8"/>
    </row>
    <row r="739" s="3" customFormat="1" ht="90" customHeight="1" spans="1:13">
      <c r="A739" s="8">
        <v>736</v>
      </c>
      <c r="B739" s="8" t="s">
        <v>44</v>
      </c>
      <c r="C739" s="8">
        <v>70</v>
      </c>
      <c r="D739" s="8"/>
      <c r="E739" s="8" t="s">
        <v>2492</v>
      </c>
      <c r="F739" s="8"/>
      <c r="G739" s="8" t="s">
        <v>2492</v>
      </c>
      <c r="H739" s="8" t="s">
        <v>10</v>
      </c>
      <c r="I739" s="8" t="s">
        <v>72</v>
      </c>
      <c r="J739" s="8" t="s">
        <v>2493</v>
      </c>
      <c r="K739" s="8" t="s">
        <v>2494</v>
      </c>
      <c r="L739" s="8" t="s">
        <v>2495</v>
      </c>
      <c r="M739" s="8"/>
    </row>
    <row r="740" s="3" customFormat="1" ht="90" customHeight="1" spans="1:13">
      <c r="A740" s="8">
        <v>737</v>
      </c>
      <c r="B740" s="8" t="s">
        <v>44</v>
      </c>
      <c r="C740" s="8">
        <v>71</v>
      </c>
      <c r="D740" s="8"/>
      <c r="E740" s="8" t="s">
        <v>2496</v>
      </c>
      <c r="F740" s="8"/>
      <c r="G740" s="8" t="s">
        <v>2496</v>
      </c>
      <c r="H740" s="8" t="s">
        <v>10</v>
      </c>
      <c r="I740" s="8" t="s">
        <v>72</v>
      </c>
      <c r="J740" s="8" t="s">
        <v>2497</v>
      </c>
      <c r="K740" s="8" t="s">
        <v>2498</v>
      </c>
      <c r="L740" s="8" t="s">
        <v>2499</v>
      </c>
      <c r="M740" s="8"/>
    </row>
    <row r="741" s="3" customFormat="1" ht="90" customHeight="1" spans="1:13">
      <c r="A741" s="8">
        <v>738</v>
      </c>
      <c r="B741" s="8" t="s">
        <v>44</v>
      </c>
      <c r="C741" s="8">
        <v>72</v>
      </c>
      <c r="D741" s="8"/>
      <c r="E741" s="8" t="s">
        <v>2500</v>
      </c>
      <c r="F741" s="8"/>
      <c r="G741" s="8" t="s">
        <v>2500</v>
      </c>
      <c r="H741" s="8" t="s">
        <v>10</v>
      </c>
      <c r="I741" s="8" t="s">
        <v>72</v>
      </c>
      <c r="J741" s="8" t="s">
        <v>2501</v>
      </c>
      <c r="K741" s="8" t="s">
        <v>2502</v>
      </c>
      <c r="L741" s="8" t="s">
        <v>2503</v>
      </c>
      <c r="M741" s="8"/>
    </row>
    <row r="742" s="3" customFormat="1" ht="90" customHeight="1" spans="1:13">
      <c r="A742" s="8">
        <v>739</v>
      </c>
      <c r="B742" s="8" t="s">
        <v>44</v>
      </c>
      <c r="C742" s="8">
        <v>73</v>
      </c>
      <c r="D742" s="8"/>
      <c r="E742" s="8" t="s">
        <v>2504</v>
      </c>
      <c r="F742" s="8"/>
      <c r="G742" s="8" t="s">
        <v>2504</v>
      </c>
      <c r="H742" s="8" t="s">
        <v>10</v>
      </c>
      <c r="I742" s="8" t="s">
        <v>72</v>
      </c>
      <c r="J742" s="8" t="s">
        <v>2505</v>
      </c>
      <c r="K742" s="8" t="s">
        <v>2506</v>
      </c>
      <c r="L742" s="8" t="s">
        <v>2507</v>
      </c>
      <c r="M742" s="8"/>
    </row>
    <row r="743" s="3" customFormat="1" ht="90" customHeight="1" spans="1:13">
      <c r="A743" s="8">
        <v>740</v>
      </c>
      <c r="B743" s="8" t="s">
        <v>44</v>
      </c>
      <c r="C743" s="8">
        <v>74</v>
      </c>
      <c r="D743" s="8"/>
      <c r="E743" s="8" t="s">
        <v>2508</v>
      </c>
      <c r="F743" s="8"/>
      <c r="G743" s="8" t="s">
        <v>2508</v>
      </c>
      <c r="H743" s="8" t="s">
        <v>10</v>
      </c>
      <c r="I743" s="8" t="s">
        <v>72</v>
      </c>
      <c r="J743" s="8" t="s">
        <v>2509</v>
      </c>
      <c r="K743" s="8" t="s">
        <v>2510</v>
      </c>
      <c r="L743" s="8" t="s">
        <v>2511</v>
      </c>
      <c r="M743" s="8"/>
    </row>
    <row r="744" s="3" customFormat="1" ht="90" customHeight="1" spans="1:13">
      <c r="A744" s="8">
        <v>741</v>
      </c>
      <c r="B744" s="8" t="s">
        <v>44</v>
      </c>
      <c r="C744" s="8">
        <v>75</v>
      </c>
      <c r="D744" s="8"/>
      <c r="E744" s="8" t="s">
        <v>2512</v>
      </c>
      <c r="F744" s="8"/>
      <c r="G744" s="8" t="s">
        <v>2512</v>
      </c>
      <c r="H744" s="8" t="s">
        <v>10</v>
      </c>
      <c r="I744" s="8" t="s">
        <v>72</v>
      </c>
      <c r="J744" s="8" t="s">
        <v>2513</v>
      </c>
      <c r="K744" s="8" t="s">
        <v>2514</v>
      </c>
      <c r="L744" s="8" t="s">
        <v>2515</v>
      </c>
      <c r="M744" s="8"/>
    </row>
    <row r="745" s="3" customFormat="1" ht="90" customHeight="1" spans="1:13">
      <c r="A745" s="8">
        <v>742</v>
      </c>
      <c r="B745" s="8" t="s">
        <v>44</v>
      </c>
      <c r="C745" s="8">
        <v>76</v>
      </c>
      <c r="D745" s="8"/>
      <c r="E745" s="8" t="s">
        <v>2516</v>
      </c>
      <c r="F745" s="8"/>
      <c r="G745" s="8" t="s">
        <v>2516</v>
      </c>
      <c r="H745" s="8" t="s">
        <v>10</v>
      </c>
      <c r="I745" s="8" t="s">
        <v>124</v>
      </c>
      <c r="J745" s="8" t="s">
        <v>2517</v>
      </c>
      <c r="K745" s="8" t="s">
        <v>2518</v>
      </c>
      <c r="L745" s="8" t="s">
        <v>2519</v>
      </c>
      <c r="M745" s="8"/>
    </row>
    <row r="746" s="3" customFormat="1" ht="90" customHeight="1" spans="1:13">
      <c r="A746" s="8">
        <v>743</v>
      </c>
      <c r="B746" s="8" t="s">
        <v>44</v>
      </c>
      <c r="C746" s="8">
        <v>77</v>
      </c>
      <c r="D746" s="8"/>
      <c r="E746" s="8" t="s">
        <v>2520</v>
      </c>
      <c r="F746" s="8"/>
      <c r="G746" s="8" t="s">
        <v>2520</v>
      </c>
      <c r="H746" s="8" t="s">
        <v>10</v>
      </c>
      <c r="I746" s="8" t="s">
        <v>124</v>
      </c>
      <c r="J746" s="8" t="s">
        <v>2521</v>
      </c>
      <c r="K746" s="8" t="s">
        <v>2518</v>
      </c>
      <c r="L746" s="8" t="s">
        <v>2519</v>
      </c>
      <c r="M746" s="8"/>
    </row>
    <row r="747" s="3" customFormat="1" ht="90" customHeight="1" spans="1:13">
      <c r="A747" s="8">
        <v>744</v>
      </c>
      <c r="B747" s="8" t="s">
        <v>44</v>
      </c>
      <c r="C747" s="8">
        <v>78</v>
      </c>
      <c r="D747" s="8"/>
      <c r="E747" s="8" t="s">
        <v>2522</v>
      </c>
      <c r="F747" s="8"/>
      <c r="G747" s="8" t="s">
        <v>2522</v>
      </c>
      <c r="H747" s="8" t="s">
        <v>10</v>
      </c>
      <c r="I747" s="8" t="s">
        <v>124</v>
      </c>
      <c r="J747" s="8" t="s">
        <v>2523</v>
      </c>
      <c r="K747" s="8" t="s">
        <v>2518</v>
      </c>
      <c r="L747" s="8" t="s">
        <v>2519</v>
      </c>
      <c r="M747" s="8"/>
    </row>
    <row r="748" s="3" customFormat="1" ht="90" customHeight="1" spans="1:13">
      <c r="A748" s="8">
        <v>745</v>
      </c>
      <c r="B748" s="8" t="s">
        <v>44</v>
      </c>
      <c r="C748" s="8">
        <v>79</v>
      </c>
      <c r="D748" s="8"/>
      <c r="E748" s="8" t="s">
        <v>2524</v>
      </c>
      <c r="F748" s="8"/>
      <c r="G748" s="8" t="s">
        <v>2524</v>
      </c>
      <c r="H748" s="8" t="s">
        <v>10</v>
      </c>
      <c r="I748" s="8" t="s">
        <v>124</v>
      </c>
      <c r="J748" s="8" t="s">
        <v>2525</v>
      </c>
      <c r="K748" s="8" t="s">
        <v>2526</v>
      </c>
      <c r="L748" s="8" t="s">
        <v>2527</v>
      </c>
      <c r="M748" s="8"/>
    </row>
    <row r="749" s="3" customFormat="1" ht="90" customHeight="1" spans="1:13">
      <c r="A749" s="8">
        <v>746</v>
      </c>
      <c r="B749" s="8" t="s">
        <v>44</v>
      </c>
      <c r="C749" s="8">
        <v>80</v>
      </c>
      <c r="D749" s="8"/>
      <c r="E749" s="8" t="s">
        <v>2528</v>
      </c>
      <c r="F749" s="8"/>
      <c r="G749" s="8" t="s">
        <v>2528</v>
      </c>
      <c r="H749" s="8" t="s">
        <v>10</v>
      </c>
      <c r="I749" s="8" t="s">
        <v>124</v>
      </c>
      <c r="J749" s="8" t="s">
        <v>2529</v>
      </c>
      <c r="K749" s="8" t="s">
        <v>2530</v>
      </c>
      <c r="L749" s="8" t="s">
        <v>2531</v>
      </c>
      <c r="M749" s="8"/>
    </row>
    <row r="750" s="3" customFormat="1" ht="90" customHeight="1" spans="1:13">
      <c r="A750" s="8">
        <v>747</v>
      </c>
      <c r="B750" s="8" t="s">
        <v>44</v>
      </c>
      <c r="C750" s="8">
        <v>81</v>
      </c>
      <c r="D750" s="8"/>
      <c r="E750" s="8" t="s">
        <v>2532</v>
      </c>
      <c r="F750" s="8"/>
      <c r="G750" s="8" t="s">
        <v>2532</v>
      </c>
      <c r="H750" s="8" t="s">
        <v>10</v>
      </c>
      <c r="I750" s="8" t="s">
        <v>124</v>
      </c>
      <c r="J750" s="8" t="s">
        <v>2533</v>
      </c>
      <c r="K750" s="8" t="s">
        <v>2534</v>
      </c>
      <c r="L750" s="8" t="s">
        <v>2535</v>
      </c>
      <c r="M750" s="8"/>
    </row>
    <row r="751" s="3" customFormat="1" ht="90" customHeight="1" spans="1:13">
      <c r="A751" s="8">
        <v>748</v>
      </c>
      <c r="B751" s="8" t="s">
        <v>44</v>
      </c>
      <c r="C751" s="8">
        <v>82</v>
      </c>
      <c r="D751" s="8"/>
      <c r="E751" s="8" t="s">
        <v>2536</v>
      </c>
      <c r="F751" s="8"/>
      <c r="G751" s="8" t="s">
        <v>2536</v>
      </c>
      <c r="H751" s="8" t="s">
        <v>10</v>
      </c>
      <c r="I751" s="8" t="s">
        <v>124</v>
      </c>
      <c r="J751" s="8" t="s">
        <v>2537</v>
      </c>
      <c r="K751" s="8" t="s">
        <v>2538</v>
      </c>
      <c r="L751" s="8" t="s">
        <v>2539</v>
      </c>
      <c r="M751" s="8"/>
    </row>
    <row r="752" s="3" customFormat="1" ht="90" customHeight="1" spans="1:13">
      <c r="A752" s="8">
        <v>749</v>
      </c>
      <c r="B752" s="8" t="s">
        <v>44</v>
      </c>
      <c r="C752" s="8">
        <v>83</v>
      </c>
      <c r="D752" s="8"/>
      <c r="E752" s="8" t="s">
        <v>2540</v>
      </c>
      <c r="F752" s="8"/>
      <c r="G752" s="8" t="s">
        <v>2540</v>
      </c>
      <c r="H752" s="8" t="s">
        <v>10</v>
      </c>
      <c r="I752" s="8" t="s">
        <v>124</v>
      </c>
      <c r="J752" s="8" t="s">
        <v>2541</v>
      </c>
      <c r="K752" s="8" t="s">
        <v>2542</v>
      </c>
      <c r="L752" s="8" t="s">
        <v>2543</v>
      </c>
      <c r="M752" s="8"/>
    </row>
    <row r="753" s="3" customFormat="1" ht="90" customHeight="1" spans="1:13">
      <c r="A753" s="8">
        <v>750</v>
      </c>
      <c r="B753" s="8" t="s">
        <v>44</v>
      </c>
      <c r="C753" s="8">
        <v>84</v>
      </c>
      <c r="D753" s="8"/>
      <c r="E753" s="8" t="s">
        <v>2544</v>
      </c>
      <c r="F753" s="8"/>
      <c r="G753" s="8" t="s">
        <v>2544</v>
      </c>
      <c r="H753" s="8" t="s">
        <v>10</v>
      </c>
      <c r="I753" s="8" t="s">
        <v>124</v>
      </c>
      <c r="J753" s="8" t="s">
        <v>2545</v>
      </c>
      <c r="K753" s="8" t="s">
        <v>2546</v>
      </c>
      <c r="L753" s="8" t="s">
        <v>2547</v>
      </c>
      <c r="M753" s="8"/>
    </row>
    <row r="754" s="3" customFormat="1" ht="90" customHeight="1" spans="1:13">
      <c r="A754" s="8">
        <v>751</v>
      </c>
      <c r="B754" s="8" t="s">
        <v>44</v>
      </c>
      <c r="C754" s="8">
        <v>85</v>
      </c>
      <c r="D754" s="8"/>
      <c r="E754" s="8" t="s">
        <v>2548</v>
      </c>
      <c r="F754" s="8"/>
      <c r="G754" s="8" t="s">
        <v>2548</v>
      </c>
      <c r="H754" s="8" t="s">
        <v>10</v>
      </c>
      <c r="I754" s="8" t="s">
        <v>124</v>
      </c>
      <c r="J754" s="8" t="s">
        <v>2549</v>
      </c>
      <c r="K754" s="8" t="s">
        <v>2550</v>
      </c>
      <c r="L754" s="8" t="s">
        <v>2551</v>
      </c>
      <c r="M754" s="8"/>
    </row>
    <row r="755" s="3" customFormat="1" ht="90" customHeight="1" spans="1:13">
      <c r="A755" s="8">
        <v>752</v>
      </c>
      <c r="B755" s="8" t="s">
        <v>44</v>
      </c>
      <c r="C755" s="8">
        <v>86</v>
      </c>
      <c r="D755" s="8"/>
      <c r="E755" s="93" t="s">
        <v>2552</v>
      </c>
      <c r="F755" s="95"/>
      <c r="G755" s="93" t="s">
        <v>2552</v>
      </c>
      <c r="H755" s="93" t="s">
        <v>10</v>
      </c>
      <c r="I755" s="8" t="s">
        <v>343</v>
      </c>
      <c r="J755" s="93" t="s">
        <v>2553</v>
      </c>
      <c r="K755" s="93" t="s">
        <v>2393</v>
      </c>
      <c r="L755" s="93" t="s">
        <v>2394</v>
      </c>
      <c r="M755" s="8"/>
    </row>
    <row r="756" s="3" customFormat="1" ht="90" customHeight="1" spans="1:13">
      <c r="A756" s="8">
        <v>753</v>
      </c>
      <c r="B756" s="8" t="s">
        <v>44</v>
      </c>
      <c r="C756" s="8">
        <v>87</v>
      </c>
      <c r="D756" s="8"/>
      <c r="E756" s="93" t="s">
        <v>2554</v>
      </c>
      <c r="F756" s="93"/>
      <c r="G756" s="93" t="s">
        <v>2554</v>
      </c>
      <c r="H756" s="93" t="s">
        <v>10</v>
      </c>
      <c r="I756" s="8" t="s">
        <v>343</v>
      </c>
      <c r="J756" s="93" t="s">
        <v>2555</v>
      </c>
      <c r="K756" s="93" t="s">
        <v>2393</v>
      </c>
      <c r="L756" s="93" t="s">
        <v>2394</v>
      </c>
      <c r="M756" s="8"/>
    </row>
    <row r="757" s="3" customFormat="1" ht="90" customHeight="1" spans="1:13">
      <c r="A757" s="8">
        <v>754</v>
      </c>
      <c r="B757" s="8" t="s">
        <v>44</v>
      </c>
      <c r="C757" s="8">
        <v>88</v>
      </c>
      <c r="D757" s="8"/>
      <c r="E757" s="93" t="s">
        <v>2556</v>
      </c>
      <c r="F757" s="95"/>
      <c r="G757" s="93" t="s">
        <v>2557</v>
      </c>
      <c r="H757" s="93" t="s">
        <v>10</v>
      </c>
      <c r="I757" s="8" t="s">
        <v>343</v>
      </c>
      <c r="J757" s="93" t="s">
        <v>2558</v>
      </c>
      <c r="K757" s="93" t="s">
        <v>2393</v>
      </c>
      <c r="L757" s="93" t="s">
        <v>2394</v>
      </c>
      <c r="M757" s="8"/>
    </row>
    <row r="758" s="3" customFormat="1" ht="90" customHeight="1" spans="1:13">
      <c r="A758" s="8">
        <v>755</v>
      </c>
      <c r="B758" s="8" t="s">
        <v>44</v>
      </c>
      <c r="C758" s="8">
        <v>89</v>
      </c>
      <c r="D758" s="8"/>
      <c r="E758" s="93" t="s">
        <v>2559</v>
      </c>
      <c r="F758" s="95"/>
      <c r="G758" s="93" t="s">
        <v>2559</v>
      </c>
      <c r="H758" s="93" t="s">
        <v>10</v>
      </c>
      <c r="I758" s="8" t="s">
        <v>343</v>
      </c>
      <c r="J758" s="93" t="s">
        <v>2560</v>
      </c>
      <c r="K758" s="93" t="s">
        <v>2561</v>
      </c>
      <c r="L758" s="93" t="s">
        <v>2562</v>
      </c>
      <c r="M758" s="8"/>
    </row>
    <row r="759" s="3" customFormat="1" ht="90" customHeight="1" spans="1:13">
      <c r="A759" s="8">
        <v>756</v>
      </c>
      <c r="B759" s="8" t="s">
        <v>44</v>
      </c>
      <c r="C759" s="8">
        <v>90</v>
      </c>
      <c r="D759" s="8"/>
      <c r="E759" s="93" t="s">
        <v>2563</v>
      </c>
      <c r="F759" s="95"/>
      <c r="G759" s="93" t="s">
        <v>2563</v>
      </c>
      <c r="H759" s="93" t="s">
        <v>10</v>
      </c>
      <c r="I759" s="8" t="s">
        <v>343</v>
      </c>
      <c r="J759" s="93" t="s">
        <v>2564</v>
      </c>
      <c r="K759" s="93" t="s">
        <v>2561</v>
      </c>
      <c r="L759" s="93" t="s">
        <v>2562</v>
      </c>
      <c r="M759" s="8"/>
    </row>
    <row r="760" s="3" customFormat="1" ht="90" customHeight="1" spans="1:13">
      <c r="A760" s="8">
        <v>757</v>
      </c>
      <c r="B760" s="8" t="s">
        <v>44</v>
      </c>
      <c r="C760" s="8">
        <v>91</v>
      </c>
      <c r="D760" s="8"/>
      <c r="E760" s="93" t="s">
        <v>2565</v>
      </c>
      <c r="F760" s="95"/>
      <c r="G760" s="93" t="s">
        <v>2565</v>
      </c>
      <c r="H760" s="93" t="s">
        <v>10</v>
      </c>
      <c r="I760" s="8" t="s">
        <v>343</v>
      </c>
      <c r="J760" s="93" t="s">
        <v>2566</v>
      </c>
      <c r="K760" s="93" t="s">
        <v>2561</v>
      </c>
      <c r="L760" s="93" t="s">
        <v>2562</v>
      </c>
      <c r="M760" s="8"/>
    </row>
    <row r="761" s="3" customFormat="1" ht="90" customHeight="1" spans="1:13">
      <c r="A761" s="8">
        <v>758</v>
      </c>
      <c r="B761" s="8" t="s">
        <v>44</v>
      </c>
      <c r="C761" s="8">
        <v>92</v>
      </c>
      <c r="D761" s="8"/>
      <c r="E761" s="93" t="s">
        <v>2567</v>
      </c>
      <c r="F761" s="95"/>
      <c r="G761" s="93" t="s">
        <v>2567</v>
      </c>
      <c r="H761" s="93" t="s">
        <v>10</v>
      </c>
      <c r="I761" s="8" t="s">
        <v>343</v>
      </c>
      <c r="J761" s="93" t="s">
        <v>2568</v>
      </c>
      <c r="K761" s="93" t="s">
        <v>2561</v>
      </c>
      <c r="L761" s="93" t="s">
        <v>2562</v>
      </c>
      <c r="M761" s="8"/>
    </row>
    <row r="762" s="3" customFormat="1" ht="90" customHeight="1" spans="1:13">
      <c r="A762" s="8">
        <v>759</v>
      </c>
      <c r="B762" s="8" t="s">
        <v>44</v>
      </c>
      <c r="C762" s="8">
        <v>93</v>
      </c>
      <c r="D762" s="8"/>
      <c r="E762" s="93" t="s">
        <v>2569</v>
      </c>
      <c r="F762" s="95"/>
      <c r="G762" s="93" t="s">
        <v>2569</v>
      </c>
      <c r="H762" s="93" t="s">
        <v>10</v>
      </c>
      <c r="I762" s="8" t="s">
        <v>343</v>
      </c>
      <c r="J762" s="93" t="s">
        <v>2570</v>
      </c>
      <c r="K762" s="93" t="s">
        <v>2417</v>
      </c>
      <c r="L762" s="93" t="s">
        <v>2562</v>
      </c>
      <c r="M762" s="8"/>
    </row>
    <row r="763" s="3" customFormat="1" ht="90" customHeight="1" spans="1:13">
      <c r="A763" s="8">
        <v>760</v>
      </c>
      <c r="B763" s="8" t="s">
        <v>44</v>
      </c>
      <c r="C763" s="8">
        <v>94</v>
      </c>
      <c r="D763" s="8"/>
      <c r="E763" s="93" t="s">
        <v>2571</v>
      </c>
      <c r="F763" s="95"/>
      <c r="G763" s="93" t="s">
        <v>2571</v>
      </c>
      <c r="H763" s="93" t="s">
        <v>10</v>
      </c>
      <c r="I763" s="8" t="s">
        <v>343</v>
      </c>
      <c r="J763" s="93" t="s">
        <v>2572</v>
      </c>
      <c r="K763" s="93" t="s">
        <v>2561</v>
      </c>
      <c r="L763" s="93" t="s">
        <v>2562</v>
      </c>
      <c r="M763" s="8"/>
    </row>
    <row r="764" s="3" customFormat="1" ht="90" customHeight="1" spans="1:13">
      <c r="A764" s="8">
        <v>761</v>
      </c>
      <c r="B764" s="8" t="s">
        <v>44</v>
      </c>
      <c r="C764" s="8">
        <v>95</v>
      </c>
      <c r="D764" s="8"/>
      <c r="E764" s="93" t="s">
        <v>2573</v>
      </c>
      <c r="F764" s="95"/>
      <c r="G764" s="93" t="s">
        <v>2574</v>
      </c>
      <c r="H764" s="93" t="s">
        <v>10</v>
      </c>
      <c r="I764" s="8" t="s">
        <v>343</v>
      </c>
      <c r="J764" s="93" t="s">
        <v>2575</v>
      </c>
      <c r="K764" s="93" t="s">
        <v>2561</v>
      </c>
      <c r="L764" s="93" t="s">
        <v>2562</v>
      </c>
      <c r="M764" s="8"/>
    </row>
    <row r="765" s="3" customFormat="1" ht="90" customHeight="1" spans="1:13">
      <c r="A765" s="8">
        <v>762</v>
      </c>
      <c r="B765" s="8" t="s">
        <v>44</v>
      </c>
      <c r="C765" s="8">
        <v>96</v>
      </c>
      <c r="D765" s="8"/>
      <c r="E765" s="93" t="s">
        <v>2576</v>
      </c>
      <c r="F765" s="95"/>
      <c r="G765" s="93" t="s">
        <v>2577</v>
      </c>
      <c r="H765" s="93" t="s">
        <v>10</v>
      </c>
      <c r="I765" s="8" t="s">
        <v>343</v>
      </c>
      <c r="J765" s="93" t="s">
        <v>2578</v>
      </c>
      <c r="K765" s="93" t="s">
        <v>2393</v>
      </c>
      <c r="L765" s="93" t="s">
        <v>2394</v>
      </c>
      <c r="M765" s="8"/>
    </row>
    <row r="766" s="3" customFormat="1" ht="90" customHeight="1" spans="1:13">
      <c r="A766" s="8">
        <v>763</v>
      </c>
      <c r="B766" s="8" t="s">
        <v>44</v>
      </c>
      <c r="C766" s="8">
        <v>97</v>
      </c>
      <c r="D766" s="8"/>
      <c r="E766" s="93" t="s">
        <v>2579</v>
      </c>
      <c r="F766" s="95"/>
      <c r="G766" s="93" t="s">
        <v>2580</v>
      </c>
      <c r="H766" s="93" t="s">
        <v>10</v>
      </c>
      <c r="I766" s="8" t="s">
        <v>343</v>
      </c>
      <c r="J766" s="93" t="s">
        <v>2581</v>
      </c>
      <c r="K766" s="93" t="s">
        <v>2582</v>
      </c>
      <c r="L766" s="93" t="s">
        <v>2583</v>
      </c>
      <c r="M766" s="8"/>
    </row>
    <row r="767" s="3" customFormat="1" ht="90" customHeight="1" spans="1:13">
      <c r="A767" s="8">
        <v>764</v>
      </c>
      <c r="B767" s="8" t="s">
        <v>44</v>
      </c>
      <c r="C767" s="8">
        <v>98</v>
      </c>
      <c r="D767" s="8"/>
      <c r="E767" s="93" t="s">
        <v>2584</v>
      </c>
      <c r="F767" s="95"/>
      <c r="G767" s="93" t="s">
        <v>2584</v>
      </c>
      <c r="H767" s="93" t="s">
        <v>10</v>
      </c>
      <c r="I767" s="8" t="s">
        <v>343</v>
      </c>
      <c r="J767" s="93" t="s">
        <v>2585</v>
      </c>
      <c r="K767" s="93" t="s">
        <v>2561</v>
      </c>
      <c r="L767" s="93" t="s">
        <v>2562</v>
      </c>
      <c r="M767" s="8"/>
    </row>
    <row r="768" s="3" customFormat="1" ht="90" customHeight="1" spans="1:13">
      <c r="A768" s="8">
        <v>765</v>
      </c>
      <c r="B768" s="8" t="s">
        <v>44</v>
      </c>
      <c r="C768" s="8">
        <v>99</v>
      </c>
      <c r="D768" s="8"/>
      <c r="E768" s="93" t="s">
        <v>2586</v>
      </c>
      <c r="F768" s="95"/>
      <c r="G768" s="93" t="s">
        <v>2587</v>
      </c>
      <c r="H768" s="93" t="s">
        <v>10</v>
      </c>
      <c r="I768" s="8" t="s">
        <v>343</v>
      </c>
      <c r="J768" s="93" t="s">
        <v>2588</v>
      </c>
      <c r="K768" s="93" t="s">
        <v>2582</v>
      </c>
      <c r="L768" s="93" t="s">
        <v>2589</v>
      </c>
      <c r="M768" s="8"/>
    </row>
    <row r="769" s="3" customFormat="1" ht="90" customHeight="1" spans="1:13">
      <c r="A769" s="8">
        <v>766</v>
      </c>
      <c r="B769" s="8" t="s">
        <v>44</v>
      </c>
      <c r="C769" s="8">
        <v>100</v>
      </c>
      <c r="D769" s="8"/>
      <c r="E769" s="93" t="s">
        <v>2590</v>
      </c>
      <c r="F769" s="95"/>
      <c r="G769" s="93" t="s">
        <v>2590</v>
      </c>
      <c r="H769" s="93" t="s">
        <v>10</v>
      </c>
      <c r="I769" s="8" t="s">
        <v>343</v>
      </c>
      <c r="J769" s="93" t="s">
        <v>2591</v>
      </c>
      <c r="K769" s="96" t="s">
        <v>2561</v>
      </c>
      <c r="L769" s="96" t="s">
        <v>2562</v>
      </c>
      <c r="M769" s="8"/>
    </row>
    <row r="770" s="3" customFormat="1" ht="90" customHeight="1" spans="1:13">
      <c r="A770" s="8">
        <v>767</v>
      </c>
      <c r="B770" s="8" t="s">
        <v>44</v>
      </c>
      <c r="C770" s="8">
        <v>101</v>
      </c>
      <c r="D770" s="8"/>
      <c r="E770" s="97" t="s">
        <v>2592</v>
      </c>
      <c r="F770" s="95"/>
      <c r="G770" s="97" t="s">
        <v>2592</v>
      </c>
      <c r="H770" s="93" t="s">
        <v>10</v>
      </c>
      <c r="I770" s="93" t="s">
        <v>124</v>
      </c>
      <c r="J770" s="97" t="s">
        <v>2593</v>
      </c>
      <c r="K770" s="98" t="s">
        <v>2594</v>
      </c>
      <c r="L770" s="97" t="s">
        <v>2595</v>
      </c>
      <c r="M770" s="8"/>
    </row>
    <row r="771" s="3" customFormat="1" ht="90" customHeight="1" spans="1:13">
      <c r="A771" s="8">
        <v>768</v>
      </c>
      <c r="B771" s="8" t="s">
        <v>44</v>
      </c>
      <c r="C771" s="8">
        <v>102</v>
      </c>
      <c r="D771" s="8"/>
      <c r="E771" s="93" t="s">
        <v>2596</v>
      </c>
      <c r="F771" s="95"/>
      <c r="G771" s="93" t="s">
        <v>2596</v>
      </c>
      <c r="H771" s="93" t="s">
        <v>10</v>
      </c>
      <c r="I771" s="8" t="s">
        <v>343</v>
      </c>
      <c r="J771" s="93" t="s">
        <v>2597</v>
      </c>
      <c r="K771" s="96" t="s">
        <v>2561</v>
      </c>
      <c r="L771" s="96" t="s">
        <v>2562</v>
      </c>
      <c r="M771" s="8"/>
    </row>
    <row r="772" s="3" customFormat="1" ht="90" customHeight="1" spans="1:13">
      <c r="A772" s="8">
        <v>769</v>
      </c>
      <c r="B772" s="8" t="s">
        <v>44</v>
      </c>
      <c r="C772" s="8">
        <v>103</v>
      </c>
      <c r="D772" s="8"/>
      <c r="E772" s="93" t="s">
        <v>2598</v>
      </c>
      <c r="F772" s="95"/>
      <c r="G772" s="93" t="s">
        <v>2598</v>
      </c>
      <c r="H772" s="93" t="s">
        <v>10</v>
      </c>
      <c r="I772" s="8" t="s">
        <v>343</v>
      </c>
      <c r="J772" s="93" t="s">
        <v>2597</v>
      </c>
      <c r="K772" s="99" t="s">
        <v>2417</v>
      </c>
      <c r="L772" s="99" t="s">
        <v>2562</v>
      </c>
      <c r="M772" s="8"/>
    </row>
    <row r="773" s="3" customFormat="1" ht="90" customHeight="1" spans="1:13">
      <c r="A773" s="8">
        <v>770</v>
      </c>
      <c r="B773" s="8" t="s">
        <v>44</v>
      </c>
      <c r="C773" s="8">
        <v>104</v>
      </c>
      <c r="D773" s="8"/>
      <c r="E773" s="93" t="s">
        <v>2599</v>
      </c>
      <c r="F773" s="95"/>
      <c r="G773" s="93"/>
      <c r="H773" s="8" t="s">
        <v>10</v>
      </c>
      <c r="I773" s="8" t="s">
        <v>363</v>
      </c>
      <c r="J773" s="19" t="s">
        <v>2600</v>
      </c>
      <c r="K773" s="19" t="s">
        <v>2601</v>
      </c>
      <c r="L773" s="19" t="s">
        <v>2602</v>
      </c>
      <c r="M773" s="19"/>
    </row>
    <row r="774" s="3" customFormat="1" ht="90" customHeight="1" spans="1:13">
      <c r="A774" s="8">
        <v>771</v>
      </c>
      <c r="B774" s="8" t="s">
        <v>44</v>
      </c>
      <c r="C774" s="8">
        <v>105</v>
      </c>
      <c r="D774" s="8"/>
      <c r="E774" s="93" t="s">
        <v>2603</v>
      </c>
      <c r="F774" s="95"/>
      <c r="G774" s="93"/>
      <c r="H774" s="8" t="s">
        <v>10</v>
      </c>
      <c r="I774" s="8" t="s">
        <v>363</v>
      </c>
      <c r="J774" s="19" t="s">
        <v>2604</v>
      </c>
      <c r="K774" s="19" t="s">
        <v>2601</v>
      </c>
      <c r="L774" s="19" t="s">
        <v>2602</v>
      </c>
      <c r="M774" s="19"/>
    </row>
    <row r="775" s="3" customFormat="1" ht="90" customHeight="1" spans="1:13">
      <c r="A775" s="8">
        <v>772</v>
      </c>
      <c r="B775" s="8" t="s">
        <v>44</v>
      </c>
      <c r="C775" s="8">
        <v>106</v>
      </c>
      <c r="D775" s="8"/>
      <c r="E775" s="93" t="s">
        <v>2605</v>
      </c>
      <c r="F775" s="95"/>
      <c r="G775" s="93"/>
      <c r="H775" s="8" t="s">
        <v>10</v>
      </c>
      <c r="I775" s="8" t="s">
        <v>363</v>
      </c>
      <c r="J775" s="19" t="s">
        <v>2606</v>
      </c>
      <c r="K775" s="19" t="s">
        <v>2601</v>
      </c>
      <c r="L775" s="19" t="s">
        <v>2602</v>
      </c>
      <c r="M775" s="19"/>
    </row>
    <row r="776" s="3" customFormat="1" ht="90" customHeight="1" spans="1:13">
      <c r="A776" s="8">
        <v>773</v>
      </c>
      <c r="B776" s="8" t="s">
        <v>44</v>
      </c>
      <c r="C776" s="8">
        <v>107</v>
      </c>
      <c r="D776" s="8"/>
      <c r="E776" s="93" t="s">
        <v>2607</v>
      </c>
      <c r="F776" s="95"/>
      <c r="G776" s="93"/>
      <c r="H776" s="8" t="s">
        <v>10</v>
      </c>
      <c r="I776" s="8" t="s">
        <v>363</v>
      </c>
      <c r="J776" s="93" t="s">
        <v>2608</v>
      </c>
      <c r="K776" s="99" t="s">
        <v>2601</v>
      </c>
      <c r="L776" s="19" t="s">
        <v>2602</v>
      </c>
      <c r="M776" s="19"/>
    </row>
    <row r="777" s="3" customFormat="1" ht="90" customHeight="1" spans="1:13">
      <c r="A777" s="8">
        <v>774</v>
      </c>
      <c r="B777" s="8" t="s">
        <v>44</v>
      </c>
      <c r="C777" s="8">
        <v>108</v>
      </c>
      <c r="D777" s="8"/>
      <c r="E777" s="93" t="s">
        <v>2609</v>
      </c>
      <c r="F777" s="95"/>
      <c r="G777" s="93"/>
      <c r="H777" s="8" t="s">
        <v>10</v>
      </c>
      <c r="I777" s="8" t="s">
        <v>363</v>
      </c>
      <c r="J777" s="19" t="s">
        <v>2610</v>
      </c>
      <c r="K777" s="19" t="s">
        <v>2601</v>
      </c>
      <c r="L777" s="19" t="s">
        <v>2602</v>
      </c>
      <c r="M777" s="19"/>
    </row>
    <row r="778" s="3" customFormat="1" ht="90" customHeight="1" spans="1:13">
      <c r="A778" s="8">
        <v>775</v>
      </c>
      <c r="B778" s="8" t="s">
        <v>44</v>
      </c>
      <c r="C778" s="8">
        <v>109</v>
      </c>
      <c r="D778" s="8"/>
      <c r="E778" s="93" t="s">
        <v>2611</v>
      </c>
      <c r="F778" s="95"/>
      <c r="G778" s="93"/>
      <c r="H778" s="8" t="s">
        <v>10</v>
      </c>
      <c r="I778" s="8" t="s">
        <v>363</v>
      </c>
      <c r="J778" s="19" t="s">
        <v>2612</v>
      </c>
      <c r="K778" s="19" t="s">
        <v>2601</v>
      </c>
      <c r="L778" s="19" t="s">
        <v>2602</v>
      </c>
      <c r="M778" s="19"/>
    </row>
    <row r="779" s="3" customFormat="1" ht="90" customHeight="1" spans="1:13">
      <c r="A779" s="8">
        <v>776</v>
      </c>
      <c r="B779" s="8" t="s">
        <v>44</v>
      </c>
      <c r="C779" s="8">
        <v>110</v>
      </c>
      <c r="D779" s="8"/>
      <c r="E779" s="93" t="s">
        <v>2613</v>
      </c>
      <c r="F779" s="95"/>
      <c r="G779" s="93"/>
      <c r="H779" s="8" t="s">
        <v>10</v>
      </c>
      <c r="I779" s="8" t="s">
        <v>363</v>
      </c>
      <c r="J779" s="19" t="s">
        <v>2614</v>
      </c>
      <c r="K779" s="19" t="s">
        <v>2601</v>
      </c>
      <c r="L779" s="19" t="s">
        <v>2602</v>
      </c>
      <c r="M779" s="19"/>
    </row>
    <row r="780" s="3" customFormat="1" ht="90" customHeight="1" spans="1:13">
      <c r="A780" s="8">
        <v>777</v>
      </c>
      <c r="B780" s="8" t="s">
        <v>44</v>
      </c>
      <c r="C780" s="8">
        <v>111</v>
      </c>
      <c r="D780" s="8"/>
      <c r="E780" s="93" t="s">
        <v>2615</v>
      </c>
      <c r="F780" s="95"/>
      <c r="G780" s="93"/>
      <c r="H780" s="8" t="s">
        <v>10</v>
      </c>
      <c r="I780" s="8" t="s">
        <v>363</v>
      </c>
      <c r="J780" s="19" t="s">
        <v>2616</v>
      </c>
      <c r="K780" s="19" t="s">
        <v>2601</v>
      </c>
      <c r="L780" s="19" t="s">
        <v>2602</v>
      </c>
      <c r="M780" s="19"/>
    </row>
    <row r="781" s="3" customFormat="1" ht="90" customHeight="1" spans="1:13">
      <c r="A781" s="8">
        <v>778</v>
      </c>
      <c r="B781" s="8" t="s">
        <v>44</v>
      </c>
      <c r="C781" s="8">
        <v>112</v>
      </c>
      <c r="D781" s="8"/>
      <c r="E781" s="93" t="s">
        <v>2617</v>
      </c>
      <c r="F781" s="95"/>
      <c r="G781" s="93"/>
      <c r="H781" s="8" t="s">
        <v>10</v>
      </c>
      <c r="I781" s="8" t="s">
        <v>363</v>
      </c>
      <c r="J781" s="19" t="s">
        <v>2618</v>
      </c>
      <c r="K781" s="19" t="s">
        <v>2601</v>
      </c>
      <c r="L781" s="19" t="s">
        <v>2602</v>
      </c>
      <c r="M781" s="19"/>
    </row>
    <row r="782" s="3" customFormat="1" ht="90" customHeight="1" spans="1:13">
      <c r="A782" s="8">
        <v>779</v>
      </c>
      <c r="B782" s="8" t="s">
        <v>44</v>
      </c>
      <c r="C782" s="8">
        <v>113</v>
      </c>
      <c r="D782" s="8"/>
      <c r="E782" s="93" t="s">
        <v>2619</v>
      </c>
      <c r="F782" s="95"/>
      <c r="G782" s="93"/>
      <c r="H782" s="8" t="s">
        <v>10</v>
      </c>
      <c r="I782" s="8" t="s">
        <v>363</v>
      </c>
      <c r="J782" s="19" t="s">
        <v>2620</v>
      </c>
      <c r="K782" s="19" t="s">
        <v>2601</v>
      </c>
      <c r="L782" s="19" t="s">
        <v>2602</v>
      </c>
      <c r="M782" s="19"/>
    </row>
    <row r="783" s="3" customFormat="1" ht="90" customHeight="1" spans="1:13">
      <c r="A783" s="8">
        <v>780</v>
      </c>
      <c r="B783" s="8" t="s">
        <v>44</v>
      </c>
      <c r="C783" s="8">
        <v>114</v>
      </c>
      <c r="D783" s="8"/>
      <c r="E783" s="93" t="s">
        <v>2621</v>
      </c>
      <c r="F783" s="95"/>
      <c r="G783" s="93"/>
      <c r="H783" s="93" t="s">
        <v>2622</v>
      </c>
      <c r="I783" s="8" t="s">
        <v>363</v>
      </c>
      <c r="J783" s="93" t="s">
        <v>2623</v>
      </c>
      <c r="K783" s="99" t="s">
        <v>2624</v>
      </c>
      <c r="L783" s="19" t="s">
        <v>2625</v>
      </c>
      <c r="M783" s="19"/>
    </row>
    <row r="784" s="3" customFormat="1" ht="90" customHeight="1" spans="1:13">
      <c r="A784" s="8">
        <v>781</v>
      </c>
      <c r="B784" s="8" t="s">
        <v>44</v>
      </c>
      <c r="C784" s="8">
        <v>115</v>
      </c>
      <c r="D784" s="8"/>
      <c r="E784" s="93" t="s">
        <v>2626</v>
      </c>
      <c r="F784" s="95"/>
      <c r="G784" s="93"/>
      <c r="H784" s="93" t="s">
        <v>2622</v>
      </c>
      <c r="I784" s="8" t="s">
        <v>363</v>
      </c>
      <c r="J784" s="93" t="s">
        <v>2627</v>
      </c>
      <c r="K784" s="99" t="s">
        <v>2628</v>
      </c>
      <c r="L784" s="19" t="s">
        <v>2629</v>
      </c>
      <c r="M784" s="19"/>
    </row>
    <row r="785" s="3" customFormat="1" ht="90" customHeight="1" spans="1:13">
      <c r="A785" s="8">
        <v>782</v>
      </c>
      <c r="B785" s="8" t="s">
        <v>44</v>
      </c>
      <c r="C785" s="8">
        <v>116</v>
      </c>
      <c r="D785" s="8"/>
      <c r="E785" s="93" t="s">
        <v>2630</v>
      </c>
      <c r="F785" s="95"/>
      <c r="G785" s="93"/>
      <c r="H785" s="93" t="s">
        <v>2622</v>
      </c>
      <c r="I785" s="8" t="s">
        <v>363</v>
      </c>
      <c r="J785" s="19" t="s">
        <v>2631</v>
      </c>
      <c r="K785" s="19" t="s">
        <v>2632</v>
      </c>
      <c r="L785" s="19" t="s">
        <v>2633</v>
      </c>
      <c r="M785" s="19"/>
    </row>
    <row r="786" s="3" customFormat="1" ht="90" customHeight="1" spans="1:13">
      <c r="A786" s="8">
        <v>783</v>
      </c>
      <c r="B786" s="8" t="s">
        <v>44</v>
      </c>
      <c r="C786" s="8">
        <v>117</v>
      </c>
      <c r="D786" s="39" t="s">
        <v>2634</v>
      </c>
      <c r="E786" s="8" t="s">
        <v>2635</v>
      </c>
      <c r="F786" s="39"/>
      <c r="G786" s="38"/>
      <c r="H786" s="8" t="s">
        <v>5</v>
      </c>
      <c r="I786" s="8" t="s">
        <v>136</v>
      </c>
      <c r="J786" s="38" t="s">
        <v>2636</v>
      </c>
      <c r="K786" s="8" t="s">
        <v>2637</v>
      </c>
      <c r="L786" s="8" t="s">
        <v>2638</v>
      </c>
      <c r="M786" s="8"/>
    </row>
    <row r="787" s="3" customFormat="1" ht="90" customHeight="1" spans="1:13">
      <c r="A787" s="8">
        <v>784</v>
      </c>
      <c r="B787" s="8" t="s">
        <v>44</v>
      </c>
      <c r="C787" s="8">
        <v>118</v>
      </c>
      <c r="D787" s="39" t="s">
        <v>2639</v>
      </c>
      <c r="E787" s="8" t="s">
        <v>2640</v>
      </c>
      <c r="F787" s="39"/>
      <c r="G787" s="38"/>
      <c r="H787" s="8" t="s">
        <v>5</v>
      </c>
      <c r="I787" s="8" t="s">
        <v>146</v>
      </c>
      <c r="J787" s="38" t="s">
        <v>2641</v>
      </c>
      <c r="K787" s="8" t="s">
        <v>2637</v>
      </c>
      <c r="L787" s="8" t="s">
        <v>2638</v>
      </c>
      <c r="M787" s="8"/>
    </row>
    <row r="788" s="3" customFormat="1" ht="90" customHeight="1" spans="1:13">
      <c r="A788" s="8">
        <v>785</v>
      </c>
      <c r="B788" s="8" t="s">
        <v>44</v>
      </c>
      <c r="C788" s="8">
        <v>119</v>
      </c>
      <c r="D788" s="39" t="s">
        <v>2642</v>
      </c>
      <c r="E788" s="8" t="s">
        <v>2643</v>
      </c>
      <c r="F788" s="39"/>
      <c r="G788" s="38"/>
      <c r="H788" s="8" t="s">
        <v>5</v>
      </c>
      <c r="I788" s="8" t="s">
        <v>136</v>
      </c>
      <c r="J788" s="38" t="s">
        <v>2644</v>
      </c>
      <c r="K788" s="8" t="s">
        <v>2637</v>
      </c>
      <c r="L788" s="8" t="s">
        <v>2638</v>
      </c>
      <c r="M788" s="8"/>
    </row>
    <row r="789" s="3" customFormat="1" ht="90" customHeight="1" spans="1:13">
      <c r="A789" s="8">
        <v>786</v>
      </c>
      <c r="B789" s="8" t="s">
        <v>44</v>
      </c>
      <c r="C789" s="8">
        <v>120</v>
      </c>
      <c r="D789" s="39" t="s">
        <v>2645</v>
      </c>
      <c r="E789" s="8" t="s">
        <v>2646</v>
      </c>
      <c r="F789" s="39"/>
      <c r="G789" s="38"/>
      <c r="H789" s="8" t="s">
        <v>5</v>
      </c>
      <c r="I789" s="8" t="s">
        <v>136</v>
      </c>
      <c r="J789" s="8" t="s">
        <v>2647</v>
      </c>
      <c r="K789" s="8" t="s">
        <v>2648</v>
      </c>
      <c r="L789" s="8" t="s">
        <v>2649</v>
      </c>
      <c r="M789" s="8"/>
    </row>
    <row r="790" s="3" customFormat="1" ht="90" customHeight="1" spans="1:13">
      <c r="A790" s="8">
        <v>787</v>
      </c>
      <c r="B790" s="8" t="s">
        <v>44</v>
      </c>
      <c r="C790" s="8">
        <v>121</v>
      </c>
      <c r="D790" s="39" t="s">
        <v>2650</v>
      </c>
      <c r="E790" s="8" t="s">
        <v>2651</v>
      </c>
      <c r="F790" s="39"/>
      <c r="G790" s="38"/>
      <c r="H790" s="8" t="s">
        <v>5</v>
      </c>
      <c r="I790" s="8" t="s">
        <v>136</v>
      </c>
      <c r="J790" s="8" t="s">
        <v>2652</v>
      </c>
      <c r="K790" s="8" t="s">
        <v>2637</v>
      </c>
      <c r="L790" s="8" t="s">
        <v>2638</v>
      </c>
      <c r="M790" s="8"/>
    </row>
    <row r="791" s="3" customFormat="1" ht="90" customHeight="1" spans="1:13">
      <c r="A791" s="8">
        <v>788</v>
      </c>
      <c r="B791" s="8" t="s">
        <v>44</v>
      </c>
      <c r="C791" s="8">
        <v>122</v>
      </c>
      <c r="D791" s="39" t="s">
        <v>2653</v>
      </c>
      <c r="E791" s="8" t="s">
        <v>2654</v>
      </c>
      <c r="F791" s="39"/>
      <c r="G791" s="38"/>
      <c r="H791" s="8" t="s">
        <v>5</v>
      </c>
      <c r="I791" s="8" t="s">
        <v>146</v>
      </c>
      <c r="J791" s="8" t="s">
        <v>2655</v>
      </c>
      <c r="K791" s="8" t="s">
        <v>2637</v>
      </c>
      <c r="L791" s="8" t="s">
        <v>2638</v>
      </c>
      <c r="M791" s="8"/>
    </row>
    <row r="792" s="3" customFormat="1" ht="90" customHeight="1" spans="1:13">
      <c r="A792" s="8">
        <v>789</v>
      </c>
      <c r="B792" s="8" t="s">
        <v>44</v>
      </c>
      <c r="C792" s="8">
        <v>123</v>
      </c>
      <c r="D792" s="39" t="s">
        <v>2656</v>
      </c>
      <c r="E792" s="8" t="s">
        <v>2657</v>
      </c>
      <c r="F792" s="39"/>
      <c r="G792" s="38"/>
      <c r="H792" s="8" t="s">
        <v>5</v>
      </c>
      <c r="I792" s="8" t="s">
        <v>136</v>
      </c>
      <c r="J792" s="8" t="s">
        <v>2658</v>
      </c>
      <c r="K792" s="38" t="s">
        <v>2342</v>
      </c>
      <c r="L792" s="38" t="s">
        <v>2659</v>
      </c>
      <c r="M792" s="8"/>
    </row>
    <row r="793" s="3" customFormat="1" ht="90" customHeight="1" spans="1:13">
      <c r="A793" s="8">
        <v>790</v>
      </c>
      <c r="B793" s="8" t="s">
        <v>44</v>
      </c>
      <c r="C793" s="8">
        <v>124</v>
      </c>
      <c r="D793" s="39" t="s">
        <v>2660</v>
      </c>
      <c r="E793" s="8" t="s">
        <v>2661</v>
      </c>
      <c r="F793" s="39"/>
      <c r="G793" s="38"/>
      <c r="H793" s="8" t="s">
        <v>7</v>
      </c>
      <c r="I793" s="8" t="s">
        <v>136</v>
      </c>
      <c r="J793" s="8" t="s">
        <v>2662</v>
      </c>
      <c r="K793" s="8" t="s">
        <v>2663</v>
      </c>
      <c r="L793" s="8" t="s">
        <v>2664</v>
      </c>
      <c r="M793" s="8"/>
    </row>
    <row r="794" s="3" customFormat="1" ht="90" customHeight="1" spans="1:13">
      <c r="A794" s="8">
        <v>791</v>
      </c>
      <c r="B794" s="8" t="s">
        <v>44</v>
      </c>
      <c r="C794" s="8">
        <v>125</v>
      </c>
      <c r="D794" s="39" t="s">
        <v>2665</v>
      </c>
      <c r="E794" s="8" t="s">
        <v>2666</v>
      </c>
      <c r="F794" s="39"/>
      <c r="G794" s="38"/>
      <c r="H794" s="8" t="s">
        <v>9</v>
      </c>
      <c r="I794" s="8" t="s">
        <v>146</v>
      </c>
      <c r="J794" s="8" t="s">
        <v>2667</v>
      </c>
      <c r="K794" s="8" t="s">
        <v>2668</v>
      </c>
      <c r="L794" s="8" t="s">
        <v>2669</v>
      </c>
      <c r="M794" s="8"/>
    </row>
    <row r="795" s="3" customFormat="1" ht="90" customHeight="1" spans="1:13">
      <c r="A795" s="8">
        <v>792</v>
      </c>
      <c r="B795" s="8" t="s">
        <v>44</v>
      </c>
      <c r="C795" s="8">
        <v>126</v>
      </c>
      <c r="D795" s="39" t="s">
        <v>2670</v>
      </c>
      <c r="E795" s="8" t="s">
        <v>2671</v>
      </c>
      <c r="F795" s="39"/>
      <c r="G795" s="38"/>
      <c r="H795" s="8" t="s">
        <v>9</v>
      </c>
      <c r="I795" s="8" t="s">
        <v>146</v>
      </c>
      <c r="J795" s="8" t="s">
        <v>2672</v>
      </c>
      <c r="K795" s="8" t="s">
        <v>2668</v>
      </c>
      <c r="L795" s="8" t="s">
        <v>2669</v>
      </c>
      <c r="M795" s="8"/>
    </row>
    <row r="796" s="3" customFormat="1" ht="90" customHeight="1" spans="1:13">
      <c r="A796" s="8">
        <v>793</v>
      </c>
      <c r="B796" s="8" t="s">
        <v>44</v>
      </c>
      <c r="C796" s="8">
        <v>127</v>
      </c>
      <c r="D796" s="39" t="s">
        <v>2673</v>
      </c>
      <c r="E796" s="8" t="s">
        <v>2674</v>
      </c>
      <c r="F796" s="39"/>
      <c r="G796" s="38"/>
      <c r="H796" s="8" t="s">
        <v>9</v>
      </c>
      <c r="I796" s="8" t="s">
        <v>146</v>
      </c>
      <c r="J796" s="8" t="s">
        <v>2675</v>
      </c>
      <c r="K796" s="8" t="s">
        <v>2668</v>
      </c>
      <c r="L796" s="8" t="s">
        <v>2669</v>
      </c>
      <c r="M796" s="8"/>
    </row>
    <row r="797" s="3" customFormat="1" ht="90" customHeight="1" spans="1:13">
      <c r="A797" s="8">
        <v>794</v>
      </c>
      <c r="B797" s="8" t="s">
        <v>44</v>
      </c>
      <c r="C797" s="8">
        <v>128</v>
      </c>
      <c r="D797" s="39" t="s">
        <v>2676</v>
      </c>
      <c r="E797" s="8" t="s">
        <v>2677</v>
      </c>
      <c r="F797" s="39"/>
      <c r="G797" s="38"/>
      <c r="H797" s="8" t="s">
        <v>9</v>
      </c>
      <c r="I797" s="8" t="s">
        <v>136</v>
      </c>
      <c r="J797" s="8" t="s">
        <v>2678</v>
      </c>
      <c r="K797" s="8" t="s">
        <v>2668</v>
      </c>
      <c r="L797" s="8" t="s">
        <v>2669</v>
      </c>
      <c r="M797" s="8"/>
    </row>
    <row r="798" s="3" customFormat="1" ht="90" customHeight="1" spans="1:13">
      <c r="A798" s="8">
        <v>795</v>
      </c>
      <c r="B798" s="8" t="s">
        <v>44</v>
      </c>
      <c r="C798" s="8">
        <v>129</v>
      </c>
      <c r="D798" s="39" t="s">
        <v>2679</v>
      </c>
      <c r="E798" s="8" t="s">
        <v>2680</v>
      </c>
      <c r="F798" s="39"/>
      <c r="G798" s="38"/>
      <c r="H798" s="8" t="s">
        <v>9</v>
      </c>
      <c r="I798" s="8" t="s">
        <v>136</v>
      </c>
      <c r="J798" s="8" t="s">
        <v>2681</v>
      </c>
      <c r="K798" s="8" t="s">
        <v>2668</v>
      </c>
      <c r="L798" s="8" t="s">
        <v>2669</v>
      </c>
      <c r="M798" s="8"/>
    </row>
    <row r="799" s="3" customFormat="1" ht="90" customHeight="1" spans="1:13">
      <c r="A799" s="8">
        <v>796</v>
      </c>
      <c r="B799" s="8" t="s">
        <v>44</v>
      </c>
      <c r="C799" s="8">
        <v>130</v>
      </c>
      <c r="D799" s="39" t="s">
        <v>2682</v>
      </c>
      <c r="E799" s="8" t="s">
        <v>2683</v>
      </c>
      <c r="F799" s="39"/>
      <c r="G799" s="38"/>
      <c r="H799" s="8" t="s">
        <v>9</v>
      </c>
      <c r="I799" s="8" t="s">
        <v>136</v>
      </c>
      <c r="J799" s="8" t="s">
        <v>2684</v>
      </c>
      <c r="K799" s="8" t="s">
        <v>2668</v>
      </c>
      <c r="L799" s="8" t="s">
        <v>2669</v>
      </c>
      <c r="M799" s="8"/>
    </row>
    <row r="800" s="3" customFormat="1" ht="90" customHeight="1" spans="1:13">
      <c r="A800" s="8">
        <v>797</v>
      </c>
      <c r="B800" s="8" t="s">
        <v>44</v>
      </c>
      <c r="C800" s="8">
        <v>131</v>
      </c>
      <c r="D800" s="39" t="s">
        <v>2685</v>
      </c>
      <c r="E800" s="8" t="s">
        <v>2686</v>
      </c>
      <c r="F800" s="39"/>
      <c r="G800" s="38"/>
      <c r="H800" s="8" t="s">
        <v>9</v>
      </c>
      <c r="I800" s="8" t="s">
        <v>136</v>
      </c>
      <c r="J800" s="8" t="s">
        <v>2687</v>
      </c>
      <c r="K800" s="8" t="s">
        <v>2668</v>
      </c>
      <c r="L800" s="8" t="s">
        <v>2669</v>
      </c>
      <c r="M800" s="8"/>
    </row>
    <row r="801" s="3" customFormat="1" ht="90" customHeight="1" spans="1:13">
      <c r="A801" s="8">
        <v>798</v>
      </c>
      <c r="B801" s="8" t="s">
        <v>44</v>
      </c>
      <c r="C801" s="8">
        <v>132</v>
      </c>
      <c r="D801" s="39" t="s">
        <v>2688</v>
      </c>
      <c r="E801" s="8" t="s">
        <v>2689</v>
      </c>
      <c r="F801" s="39"/>
      <c r="G801" s="38"/>
      <c r="H801" s="8" t="s">
        <v>9</v>
      </c>
      <c r="I801" s="8" t="s">
        <v>136</v>
      </c>
      <c r="J801" s="8" t="s">
        <v>2690</v>
      </c>
      <c r="K801" s="8" t="s">
        <v>2668</v>
      </c>
      <c r="L801" s="8" t="s">
        <v>2669</v>
      </c>
      <c r="M801" s="8"/>
    </row>
    <row r="802" s="3" customFormat="1" ht="90" customHeight="1" spans="1:13">
      <c r="A802" s="8">
        <v>799</v>
      </c>
      <c r="B802" s="8" t="s">
        <v>44</v>
      </c>
      <c r="C802" s="8">
        <v>133</v>
      </c>
      <c r="D802" s="39" t="s">
        <v>2691</v>
      </c>
      <c r="E802" s="8" t="s">
        <v>2692</v>
      </c>
      <c r="F802" s="39"/>
      <c r="G802" s="38"/>
      <c r="H802" s="8" t="s">
        <v>9</v>
      </c>
      <c r="I802" s="8" t="s">
        <v>94</v>
      </c>
      <c r="J802" s="8" t="s">
        <v>2693</v>
      </c>
      <c r="K802" s="8" t="s">
        <v>2668</v>
      </c>
      <c r="L802" s="8" t="s">
        <v>2669</v>
      </c>
      <c r="M802" s="8"/>
    </row>
    <row r="803" s="3" customFormat="1" ht="90" customHeight="1" spans="1:13">
      <c r="A803" s="8">
        <v>800</v>
      </c>
      <c r="B803" s="8" t="s">
        <v>44</v>
      </c>
      <c r="C803" s="8">
        <v>134</v>
      </c>
      <c r="D803" s="39" t="s">
        <v>2694</v>
      </c>
      <c r="E803" s="8" t="s">
        <v>2695</v>
      </c>
      <c r="F803" s="39"/>
      <c r="G803" s="38"/>
      <c r="H803" s="8" t="s">
        <v>9</v>
      </c>
      <c r="I803" s="8" t="s">
        <v>136</v>
      </c>
      <c r="J803" s="8" t="s">
        <v>2696</v>
      </c>
      <c r="K803" s="8" t="s">
        <v>2668</v>
      </c>
      <c r="L803" s="8" t="s">
        <v>2669</v>
      </c>
      <c r="M803" s="8"/>
    </row>
    <row r="804" s="3" customFormat="1" ht="90" customHeight="1" spans="1:13">
      <c r="A804" s="8">
        <v>801</v>
      </c>
      <c r="B804" s="8" t="s">
        <v>44</v>
      </c>
      <c r="C804" s="8">
        <v>135</v>
      </c>
      <c r="D804" s="39" t="s">
        <v>2697</v>
      </c>
      <c r="E804" s="8" t="s">
        <v>2698</v>
      </c>
      <c r="F804" s="39"/>
      <c r="G804" s="38"/>
      <c r="H804" s="8" t="s">
        <v>9</v>
      </c>
      <c r="I804" s="8" t="s">
        <v>94</v>
      </c>
      <c r="J804" s="8" t="s">
        <v>2699</v>
      </c>
      <c r="K804" s="38" t="s">
        <v>2342</v>
      </c>
      <c r="L804" s="38" t="s">
        <v>2659</v>
      </c>
      <c r="M804" s="8"/>
    </row>
    <row r="805" s="3" customFormat="1" ht="90" customHeight="1" spans="1:13">
      <c r="A805" s="8">
        <v>802</v>
      </c>
      <c r="B805" s="8" t="s">
        <v>44</v>
      </c>
      <c r="C805" s="8">
        <v>136</v>
      </c>
      <c r="D805" s="39" t="s">
        <v>2700</v>
      </c>
      <c r="E805" s="8" t="s">
        <v>2701</v>
      </c>
      <c r="F805" s="39"/>
      <c r="G805" s="38"/>
      <c r="H805" s="8" t="s">
        <v>9</v>
      </c>
      <c r="I805" s="8" t="s">
        <v>146</v>
      </c>
      <c r="J805" s="38" t="s">
        <v>2702</v>
      </c>
      <c r="K805" s="38" t="s">
        <v>2342</v>
      </c>
      <c r="L805" s="38" t="s">
        <v>2659</v>
      </c>
      <c r="M805" s="8"/>
    </row>
    <row r="806" s="3" customFormat="1" ht="90" customHeight="1" spans="1:13">
      <c r="A806" s="8">
        <v>803</v>
      </c>
      <c r="B806" s="8" t="s">
        <v>44</v>
      </c>
      <c r="C806" s="8">
        <v>137</v>
      </c>
      <c r="D806" s="151" t="s">
        <v>2670</v>
      </c>
      <c r="E806" s="8" t="s">
        <v>2703</v>
      </c>
      <c r="F806" s="8"/>
      <c r="G806" s="8"/>
      <c r="H806" s="8" t="s">
        <v>9</v>
      </c>
      <c r="I806" s="8" t="s">
        <v>146</v>
      </c>
      <c r="J806" s="8" t="s">
        <v>2704</v>
      </c>
      <c r="K806" s="8" t="s">
        <v>2704</v>
      </c>
      <c r="L806" s="8" t="s">
        <v>2705</v>
      </c>
      <c r="M806" s="8"/>
    </row>
    <row r="807" s="3" customFormat="1" ht="90" customHeight="1" spans="1:13">
      <c r="A807" s="8">
        <v>804</v>
      </c>
      <c r="B807" s="8" t="s">
        <v>44</v>
      </c>
      <c r="C807" s="8">
        <v>138</v>
      </c>
      <c r="D807" s="8"/>
      <c r="E807" s="8" t="s">
        <v>2706</v>
      </c>
      <c r="F807" s="8"/>
      <c r="G807" s="8" t="s">
        <v>2706</v>
      </c>
      <c r="H807" s="8" t="s">
        <v>11</v>
      </c>
      <c r="I807" s="8" t="s">
        <v>124</v>
      </c>
      <c r="J807" s="8" t="s">
        <v>2707</v>
      </c>
      <c r="K807" s="8" t="s">
        <v>2708</v>
      </c>
      <c r="L807" s="8" t="s">
        <v>2709</v>
      </c>
      <c r="M807" s="8"/>
    </row>
    <row r="808" s="3" customFormat="1" ht="90" customHeight="1" spans="1:13">
      <c r="A808" s="8">
        <v>805</v>
      </c>
      <c r="B808" s="8" t="s">
        <v>44</v>
      </c>
      <c r="C808" s="8">
        <v>139</v>
      </c>
      <c r="D808" s="8"/>
      <c r="E808" s="8" t="s">
        <v>2710</v>
      </c>
      <c r="F808" s="8"/>
      <c r="G808" s="8" t="s">
        <v>2710</v>
      </c>
      <c r="H808" s="8" t="s">
        <v>11</v>
      </c>
      <c r="I808" s="8" t="s">
        <v>77</v>
      </c>
      <c r="J808" s="8" t="s">
        <v>2711</v>
      </c>
      <c r="K808" s="8" t="s">
        <v>2712</v>
      </c>
      <c r="L808" s="8" t="s">
        <v>2713</v>
      </c>
      <c r="M808" s="8"/>
    </row>
    <row r="809" s="3" customFormat="1" ht="90" customHeight="1" spans="1:13">
      <c r="A809" s="8">
        <v>806</v>
      </c>
      <c r="B809" s="8" t="s">
        <v>44</v>
      </c>
      <c r="C809" s="8">
        <v>140</v>
      </c>
      <c r="D809" s="8"/>
      <c r="E809" s="8" t="s">
        <v>2714</v>
      </c>
      <c r="F809" s="8"/>
      <c r="G809" s="8" t="s">
        <v>2714</v>
      </c>
      <c r="H809" s="8" t="s">
        <v>11</v>
      </c>
      <c r="I809" s="8" t="s">
        <v>77</v>
      </c>
      <c r="J809" s="8" t="s">
        <v>2715</v>
      </c>
      <c r="K809" s="8" t="s">
        <v>2716</v>
      </c>
      <c r="L809" s="8" t="s">
        <v>2717</v>
      </c>
      <c r="M809" s="8"/>
    </row>
    <row r="810" s="3" customFormat="1" ht="90" customHeight="1" spans="1:13">
      <c r="A810" s="8">
        <v>807</v>
      </c>
      <c r="B810" s="8" t="s">
        <v>44</v>
      </c>
      <c r="C810" s="8">
        <v>141</v>
      </c>
      <c r="D810" s="8"/>
      <c r="E810" s="93" t="s">
        <v>2718</v>
      </c>
      <c r="F810" s="95"/>
      <c r="G810" s="93" t="s">
        <v>2718</v>
      </c>
      <c r="H810" s="93" t="s">
        <v>11</v>
      </c>
      <c r="I810" s="8" t="s">
        <v>343</v>
      </c>
      <c r="J810" s="93" t="s">
        <v>2719</v>
      </c>
      <c r="K810" s="93" t="s">
        <v>2720</v>
      </c>
      <c r="L810" s="93" t="s">
        <v>2721</v>
      </c>
      <c r="M810" s="8"/>
    </row>
    <row r="811" s="3" customFormat="1" ht="90" customHeight="1" spans="1:13">
      <c r="A811" s="8">
        <v>808</v>
      </c>
      <c r="B811" s="8" t="s">
        <v>44</v>
      </c>
      <c r="C811" s="8">
        <v>142</v>
      </c>
      <c r="D811" s="8"/>
      <c r="E811" s="93" t="s">
        <v>2722</v>
      </c>
      <c r="F811" s="95"/>
      <c r="G811" s="93" t="s">
        <v>2722</v>
      </c>
      <c r="H811" s="93" t="s">
        <v>11</v>
      </c>
      <c r="I811" s="8" t="s">
        <v>343</v>
      </c>
      <c r="J811" s="93" t="s">
        <v>2723</v>
      </c>
      <c r="K811" s="93" t="s">
        <v>2724</v>
      </c>
      <c r="L811" s="93" t="s">
        <v>2725</v>
      </c>
      <c r="M811" s="8"/>
    </row>
    <row r="812" s="3" customFormat="1" ht="90" customHeight="1" spans="1:13">
      <c r="A812" s="8">
        <v>809</v>
      </c>
      <c r="B812" s="8" t="s">
        <v>44</v>
      </c>
      <c r="C812" s="8">
        <v>143</v>
      </c>
      <c r="D812" s="8"/>
      <c r="E812" s="93" t="s">
        <v>2726</v>
      </c>
      <c r="F812" s="95"/>
      <c r="G812" s="93" t="s">
        <v>2726</v>
      </c>
      <c r="H812" s="93" t="s">
        <v>11</v>
      </c>
      <c r="I812" s="8" t="s">
        <v>343</v>
      </c>
      <c r="J812" s="93" t="s">
        <v>2727</v>
      </c>
      <c r="K812" s="93" t="s">
        <v>2728</v>
      </c>
      <c r="L812" s="93" t="s">
        <v>2729</v>
      </c>
      <c r="M812" s="8"/>
    </row>
    <row r="813" s="3" customFormat="1" ht="90" customHeight="1" spans="1:13">
      <c r="A813" s="8">
        <v>810</v>
      </c>
      <c r="B813" s="8" t="s">
        <v>44</v>
      </c>
      <c r="C813" s="8">
        <v>144</v>
      </c>
      <c r="D813" s="8"/>
      <c r="E813" s="93" t="s">
        <v>2730</v>
      </c>
      <c r="F813" s="95"/>
      <c r="G813" s="93" t="s">
        <v>2730</v>
      </c>
      <c r="H813" s="93" t="s">
        <v>11</v>
      </c>
      <c r="I813" s="8" t="s">
        <v>343</v>
      </c>
      <c r="J813" s="93" t="s">
        <v>2731</v>
      </c>
      <c r="K813" s="93" t="s">
        <v>2732</v>
      </c>
      <c r="L813" s="93" t="s">
        <v>2733</v>
      </c>
      <c r="M813" s="8"/>
    </row>
    <row r="814" s="3" customFormat="1" ht="90" customHeight="1" spans="1:13">
      <c r="A814" s="8">
        <v>811</v>
      </c>
      <c r="B814" s="8" t="s">
        <v>44</v>
      </c>
      <c r="C814" s="8">
        <v>145</v>
      </c>
      <c r="D814" s="8"/>
      <c r="E814" s="93" t="s">
        <v>2734</v>
      </c>
      <c r="F814" s="95"/>
      <c r="G814" s="93" t="s">
        <v>2734</v>
      </c>
      <c r="H814" s="93" t="s">
        <v>11</v>
      </c>
      <c r="I814" s="8" t="s">
        <v>343</v>
      </c>
      <c r="J814" s="93" t="s">
        <v>2735</v>
      </c>
      <c r="K814" s="93" t="s">
        <v>2736</v>
      </c>
      <c r="L814" s="93" t="s">
        <v>2737</v>
      </c>
      <c r="M814" s="8"/>
    </row>
    <row r="815" s="3" customFormat="1" ht="90" customHeight="1" spans="1:13">
      <c r="A815" s="8">
        <v>812</v>
      </c>
      <c r="B815" s="8" t="s">
        <v>44</v>
      </c>
      <c r="C815" s="8">
        <v>146</v>
      </c>
      <c r="D815" s="8"/>
      <c r="E815" s="93" t="s">
        <v>2738</v>
      </c>
      <c r="F815" s="95"/>
      <c r="G815" s="93" t="s">
        <v>2738</v>
      </c>
      <c r="H815" s="93" t="s">
        <v>11</v>
      </c>
      <c r="I815" s="8" t="s">
        <v>343</v>
      </c>
      <c r="J815" s="93" t="s">
        <v>2739</v>
      </c>
      <c r="K815" s="93" t="s">
        <v>2740</v>
      </c>
      <c r="L815" s="93" t="s">
        <v>2741</v>
      </c>
      <c r="M815" s="8"/>
    </row>
    <row r="816" s="3" customFormat="1" ht="90" customHeight="1" spans="1:13">
      <c r="A816" s="8">
        <v>813</v>
      </c>
      <c r="B816" s="8" t="s">
        <v>44</v>
      </c>
      <c r="C816" s="8">
        <v>147</v>
      </c>
      <c r="D816" s="8"/>
      <c r="E816" s="93" t="s">
        <v>2742</v>
      </c>
      <c r="F816" s="95"/>
      <c r="G816" s="93" t="s">
        <v>2742</v>
      </c>
      <c r="H816" s="93" t="s">
        <v>11</v>
      </c>
      <c r="I816" s="8" t="s">
        <v>343</v>
      </c>
      <c r="J816" s="93" t="s">
        <v>2743</v>
      </c>
      <c r="K816" s="93" t="s">
        <v>2744</v>
      </c>
      <c r="L816" s="93" t="s">
        <v>2745</v>
      </c>
      <c r="M816" s="8"/>
    </row>
    <row r="817" s="3" customFormat="1" ht="90" customHeight="1" spans="1:13">
      <c r="A817" s="8">
        <v>814</v>
      </c>
      <c r="B817" s="8" t="s">
        <v>44</v>
      </c>
      <c r="C817" s="8">
        <v>148</v>
      </c>
      <c r="D817" s="8"/>
      <c r="E817" s="93" t="s">
        <v>2746</v>
      </c>
      <c r="F817" s="95"/>
      <c r="G817" s="93" t="s">
        <v>2746</v>
      </c>
      <c r="H817" s="93" t="s">
        <v>11</v>
      </c>
      <c r="I817" s="8" t="s">
        <v>343</v>
      </c>
      <c r="J817" s="93" t="s">
        <v>2747</v>
      </c>
      <c r="K817" s="93" t="s">
        <v>2748</v>
      </c>
      <c r="L817" s="93" t="s">
        <v>2749</v>
      </c>
      <c r="M817" s="8"/>
    </row>
    <row r="818" s="3" customFormat="1" ht="90" customHeight="1" spans="1:13">
      <c r="A818" s="8">
        <v>815</v>
      </c>
      <c r="B818" s="8" t="s">
        <v>44</v>
      </c>
      <c r="C818" s="8">
        <v>149</v>
      </c>
      <c r="D818" s="8"/>
      <c r="E818" s="93" t="s">
        <v>2750</v>
      </c>
      <c r="F818" s="95"/>
      <c r="G818" s="93" t="s">
        <v>2750</v>
      </c>
      <c r="H818" s="93" t="s">
        <v>11</v>
      </c>
      <c r="I818" s="8" t="s">
        <v>343</v>
      </c>
      <c r="J818" s="93" t="s">
        <v>2751</v>
      </c>
      <c r="K818" s="93" t="s">
        <v>2752</v>
      </c>
      <c r="L818" s="93" t="s">
        <v>2753</v>
      </c>
      <c r="M818" s="8"/>
    </row>
    <row r="819" s="3" customFormat="1" ht="90" customHeight="1" spans="1:13">
      <c r="A819" s="8">
        <v>816</v>
      </c>
      <c r="B819" s="8" t="s">
        <v>44</v>
      </c>
      <c r="C819" s="8">
        <v>150</v>
      </c>
      <c r="D819" s="8"/>
      <c r="E819" s="93" t="s">
        <v>2754</v>
      </c>
      <c r="F819" s="95"/>
      <c r="G819" s="93" t="s">
        <v>2754</v>
      </c>
      <c r="H819" s="93" t="s">
        <v>11</v>
      </c>
      <c r="I819" s="8" t="s">
        <v>343</v>
      </c>
      <c r="J819" s="93" t="s">
        <v>2755</v>
      </c>
      <c r="K819" s="93" t="s">
        <v>2756</v>
      </c>
      <c r="L819" s="93" t="s">
        <v>2757</v>
      </c>
      <c r="M819" s="8"/>
    </row>
    <row r="820" s="3" customFormat="1" ht="90" customHeight="1" spans="1:13">
      <c r="A820" s="8">
        <v>817</v>
      </c>
      <c r="B820" s="8" t="s">
        <v>44</v>
      </c>
      <c r="C820" s="8">
        <v>151</v>
      </c>
      <c r="D820" s="8"/>
      <c r="E820" s="93" t="s">
        <v>2758</v>
      </c>
      <c r="F820" s="95"/>
      <c r="G820" s="93" t="s">
        <v>2758</v>
      </c>
      <c r="H820" s="93" t="s">
        <v>11</v>
      </c>
      <c r="I820" s="8" t="s">
        <v>343</v>
      </c>
      <c r="J820" s="93" t="s">
        <v>2759</v>
      </c>
      <c r="K820" s="93" t="s">
        <v>2760</v>
      </c>
      <c r="L820" s="93" t="s">
        <v>2761</v>
      </c>
      <c r="M820" s="8"/>
    </row>
    <row r="821" s="3" customFormat="1" ht="90" customHeight="1" spans="1:13">
      <c r="A821" s="8">
        <v>818</v>
      </c>
      <c r="B821" s="8" t="s">
        <v>44</v>
      </c>
      <c r="C821" s="8">
        <v>152</v>
      </c>
      <c r="D821" s="8"/>
      <c r="E821" s="8" t="s">
        <v>2762</v>
      </c>
      <c r="F821" s="9"/>
      <c r="G821" s="8" t="s">
        <v>2762</v>
      </c>
      <c r="H821" s="8" t="s">
        <v>11</v>
      </c>
      <c r="I821" s="8" t="s">
        <v>124</v>
      </c>
      <c r="J821" s="8" t="s">
        <v>2763</v>
      </c>
      <c r="K821" s="8" t="s">
        <v>2764</v>
      </c>
      <c r="L821" s="8" t="s">
        <v>2765</v>
      </c>
      <c r="M821" s="8"/>
    </row>
    <row r="822" s="3" customFormat="1" ht="90" customHeight="1" spans="1:13">
      <c r="A822" s="8">
        <v>819</v>
      </c>
      <c r="B822" s="8" t="s">
        <v>44</v>
      </c>
      <c r="C822" s="8">
        <v>153</v>
      </c>
      <c r="D822" s="93"/>
      <c r="E822" s="93" t="s">
        <v>2766</v>
      </c>
      <c r="F822" s="95"/>
      <c r="G822" s="93" t="s">
        <v>2766</v>
      </c>
      <c r="H822" s="93" t="s">
        <v>12</v>
      </c>
      <c r="I822" s="93" t="s">
        <v>124</v>
      </c>
      <c r="J822" s="97" t="s">
        <v>2767</v>
      </c>
      <c r="K822" s="98" t="s">
        <v>2768</v>
      </c>
      <c r="L822" s="97" t="s">
        <v>2769</v>
      </c>
      <c r="M822" s="8"/>
    </row>
    <row r="823" s="3" customFormat="1" ht="90" customHeight="1" spans="1:13">
      <c r="A823" s="8">
        <v>820</v>
      </c>
      <c r="B823" s="8" t="s">
        <v>44</v>
      </c>
      <c r="C823" s="8">
        <v>154</v>
      </c>
      <c r="D823" s="8"/>
      <c r="E823" s="91" t="s">
        <v>2770</v>
      </c>
      <c r="F823" s="8"/>
      <c r="G823" s="91" t="s">
        <v>2770</v>
      </c>
      <c r="H823" s="8" t="s">
        <v>13</v>
      </c>
      <c r="I823" s="8" t="s">
        <v>72</v>
      </c>
      <c r="J823" s="96" t="s">
        <v>2771</v>
      </c>
      <c r="K823" s="8" t="s">
        <v>2772</v>
      </c>
      <c r="L823" s="8" t="s">
        <v>2773</v>
      </c>
      <c r="M823" s="8"/>
    </row>
    <row r="824" s="3" customFormat="1" ht="90" customHeight="1" spans="1:13">
      <c r="A824" s="8">
        <v>821</v>
      </c>
      <c r="B824" s="8" t="s">
        <v>44</v>
      </c>
      <c r="C824" s="8">
        <v>155</v>
      </c>
      <c r="D824" s="8"/>
      <c r="E824" s="41" t="s">
        <v>2774</v>
      </c>
      <c r="F824" s="8"/>
      <c r="G824" s="41" t="s">
        <v>2774</v>
      </c>
      <c r="H824" s="8" t="s">
        <v>13</v>
      </c>
      <c r="I824" s="8" t="s">
        <v>72</v>
      </c>
      <c r="J824" s="96" t="s">
        <v>2775</v>
      </c>
      <c r="K824" s="8" t="s">
        <v>2772</v>
      </c>
      <c r="L824" s="8" t="s">
        <v>2776</v>
      </c>
      <c r="M824" s="8"/>
    </row>
    <row r="825" s="3" customFormat="1" ht="90" customHeight="1" spans="1:13">
      <c r="A825" s="8">
        <v>822</v>
      </c>
      <c r="B825" s="8" t="s">
        <v>44</v>
      </c>
      <c r="C825" s="8">
        <v>156</v>
      </c>
      <c r="D825" s="8"/>
      <c r="E825" s="94" t="s">
        <v>2777</v>
      </c>
      <c r="F825" s="8"/>
      <c r="G825" s="94" t="s">
        <v>2777</v>
      </c>
      <c r="H825" s="8" t="s">
        <v>13</v>
      </c>
      <c r="I825" s="8" t="s">
        <v>124</v>
      </c>
      <c r="J825" s="8" t="s">
        <v>2778</v>
      </c>
      <c r="K825" s="8" t="s">
        <v>2779</v>
      </c>
      <c r="L825" s="8" t="s">
        <v>2780</v>
      </c>
      <c r="M825" s="8"/>
    </row>
    <row r="826" s="3" customFormat="1" ht="90" customHeight="1" spans="1:13">
      <c r="A826" s="8">
        <v>823</v>
      </c>
      <c r="B826" s="8" t="s">
        <v>44</v>
      </c>
      <c r="C826" s="8">
        <v>157</v>
      </c>
      <c r="D826" s="8"/>
      <c r="E826" s="8" t="s">
        <v>2781</v>
      </c>
      <c r="F826" s="8"/>
      <c r="G826" s="8" t="s">
        <v>2781</v>
      </c>
      <c r="H826" s="8" t="s">
        <v>13</v>
      </c>
      <c r="I826" s="8" t="s">
        <v>124</v>
      </c>
      <c r="J826" s="8" t="s">
        <v>2782</v>
      </c>
      <c r="K826" s="8" t="s">
        <v>2783</v>
      </c>
      <c r="L826" s="8" t="s">
        <v>2784</v>
      </c>
      <c r="M826" s="8"/>
    </row>
    <row r="827" s="3" customFormat="1" ht="90" customHeight="1" spans="1:13">
      <c r="A827" s="8">
        <v>824</v>
      </c>
      <c r="B827" s="8" t="s">
        <v>44</v>
      </c>
      <c r="C827" s="8">
        <v>158</v>
      </c>
      <c r="D827" s="8"/>
      <c r="E827" s="8" t="s">
        <v>2785</v>
      </c>
      <c r="F827" s="8"/>
      <c r="G827" s="8" t="s">
        <v>2785</v>
      </c>
      <c r="H827" s="8" t="s">
        <v>13</v>
      </c>
      <c r="I827" s="8" t="s">
        <v>72</v>
      </c>
      <c r="J827" s="8" t="s">
        <v>2786</v>
      </c>
      <c r="K827" s="8" t="s">
        <v>2787</v>
      </c>
      <c r="L827" s="8" t="s">
        <v>2788</v>
      </c>
      <c r="M827" s="8"/>
    </row>
    <row r="828" s="3" customFormat="1" ht="90" customHeight="1" spans="1:13">
      <c r="A828" s="8">
        <v>825</v>
      </c>
      <c r="B828" s="8" t="s">
        <v>44</v>
      </c>
      <c r="C828" s="8">
        <v>159</v>
      </c>
      <c r="D828" s="8"/>
      <c r="E828" s="93" t="s">
        <v>2789</v>
      </c>
      <c r="F828" s="95"/>
      <c r="G828" s="93" t="s">
        <v>2789</v>
      </c>
      <c r="H828" s="93" t="s">
        <v>13</v>
      </c>
      <c r="I828" s="8" t="s">
        <v>72</v>
      </c>
      <c r="J828" s="93" t="s">
        <v>2790</v>
      </c>
      <c r="K828" s="100" t="s">
        <v>2791</v>
      </c>
      <c r="L828" s="93" t="s">
        <v>2792</v>
      </c>
      <c r="M828" s="8"/>
    </row>
    <row r="829" s="3" customFormat="1" ht="90" customHeight="1" spans="1:13">
      <c r="A829" s="8">
        <v>826</v>
      </c>
      <c r="B829" s="8" t="s">
        <v>44</v>
      </c>
      <c r="C829" s="8">
        <v>160</v>
      </c>
      <c r="D829" s="8"/>
      <c r="E829" s="93" t="s">
        <v>2793</v>
      </c>
      <c r="F829" s="95"/>
      <c r="G829" s="93" t="s">
        <v>2793</v>
      </c>
      <c r="H829" s="93" t="s">
        <v>13</v>
      </c>
      <c r="I829" s="8" t="s">
        <v>72</v>
      </c>
      <c r="J829" s="93" t="s">
        <v>2794</v>
      </c>
      <c r="K829" s="100" t="s">
        <v>2795</v>
      </c>
      <c r="L829" s="93" t="s">
        <v>2796</v>
      </c>
      <c r="M829" s="8"/>
    </row>
    <row r="830" s="4" customFormat="1" ht="90" customHeight="1" spans="1:13">
      <c r="A830" s="8">
        <v>827</v>
      </c>
      <c r="B830" s="8" t="s">
        <v>39</v>
      </c>
      <c r="C830" s="38">
        <v>1</v>
      </c>
      <c r="D830" s="39" t="s">
        <v>2797</v>
      </c>
      <c r="E830" s="8" t="s">
        <v>2798</v>
      </c>
      <c r="F830" s="39"/>
      <c r="G830" s="38"/>
      <c r="H830" s="8" t="s">
        <v>5</v>
      </c>
      <c r="I830" s="8" t="s">
        <v>1899</v>
      </c>
      <c r="J830" s="8" t="s">
        <v>2799</v>
      </c>
      <c r="K830" s="8" t="s">
        <v>2800</v>
      </c>
      <c r="L830" s="8" t="s">
        <v>2801</v>
      </c>
      <c r="M830" s="8"/>
    </row>
    <row r="831" s="4" customFormat="1" ht="90" customHeight="1" spans="1:13">
      <c r="A831" s="8">
        <v>828</v>
      </c>
      <c r="B831" s="8" t="s">
        <v>39</v>
      </c>
      <c r="C831" s="38">
        <v>2</v>
      </c>
      <c r="D831" s="39"/>
      <c r="E831" s="8" t="s">
        <v>2802</v>
      </c>
      <c r="F831" s="39"/>
      <c r="G831" s="38"/>
      <c r="H831" s="8" t="s">
        <v>5</v>
      </c>
      <c r="I831" s="8" t="s">
        <v>94</v>
      </c>
      <c r="J831" s="45" t="s">
        <v>2803</v>
      </c>
      <c r="K831" s="8" t="s">
        <v>2804</v>
      </c>
      <c r="L831" s="8" t="s">
        <v>2805</v>
      </c>
      <c r="M831" s="8"/>
    </row>
    <row r="832" s="4" customFormat="1" ht="90" customHeight="1" spans="1:13">
      <c r="A832" s="8">
        <v>829</v>
      </c>
      <c r="B832" s="8" t="s">
        <v>39</v>
      </c>
      <c r="C832" s="38">
        <v>3</v>
      </c>
      <c r="D832" s="39"/>
      <c r="E832" s="8" t="s">
        <v>2806</v>
      </c>
      <c r="F832" s="39"/>
      <c r="G832" s="38"/>
      <c r="H832" s="8" t="s">
        <v>5</v>
      </c>
      <c r="I832" s="8" t="s">
        <v>94</v>
      </c>
      <c r="J832" s="78" t="s">
        <v>2807</v>
      </c>
      <c r="K832" s="101" t="s">
        <v>2808</v>
      </c>
      <c r="L832" s="8" t="s">
        <v>2809</v>
      </c>
      <c r="M832" s="8"/>
    </row>
    <row r="833" s="4" customFormat="1" ht="90" customHeight="1" spans="1:13">
      <c r="A833" s="8">
        <v>830</v>
      </c>
      <c r="B833" s="8" t="s">
        <v>39</v>
      </c>
      <c r="C833" s="38">
        <v>4</v>
      </c>
      <c r="D833" s="39" t="s">
        <v>2810</v>
      </c>
      <c r="E833" s="8" t="s">
        <v>2811</v>
      </c>
      <c r="F833" s="39"/>
      <c r="G833" s="38"/>
      <c r="H833" s="8" t="s">
        <v>6</v>
      </c>
      <c r="I833" s="8" t="s">
        <v>146</v>
      </c>
      <c r="J833" s="78" t="s">
        <v>2807</v>
      </c>
      <c r="K833" s="101" t="s">
        <v>2808</v>
      </c>
      <c r="L833" s="8" t="s">
        <v>2809</v>
      </c>
      <c r="M833" s="8"/>
    </row>
    <row r="834" s="4" customFormat="1" ht="90" customHeight="1" spans="1:13">
      <c r="A834" s="8">
        <v>831</v>
      </c>
      <c r="B834" s="8" t="s">
        <v>39</v>
      </c>
      <c r="C834" s="38">
        <v>5</v>
      </c>
      <c r="D834" s="39" t="s">
        <v>2812</v>
      </c>
      <c r="E834" s="8" t="s">
        <v>2813</v>
      </c>
      <c r="F834" s="39"/>
      <c r="G834" s="38"/>
      <c r="H834" s="8" t="s">
        <v>7</v>
      </c>
      <c r="I834" s="8" t="s">
        <v>146</v>
      </c>
      <c r="J834" s="8" t="s">
        <v>2814</v>
      </c>
      <c r="K834" s="45" t="s">
        <v>2815</v>
      </c>
      <c r="L834" s="45" t="s">
        <v>2816</v>
      </c>
      <c r="M834" s="8"/>
    </row>
    <row r="835" s="4" customFormat="1" ht="90" customHeight="1" spans="1:13">
      <c r="A835" s="8">
        <v>832</v>
      </c>
      <c r="B835" s="8" t="s">
        <v>39</v>
      </c>
      <c r="C835" s="38">
        <v>6</v>
      </c>
      <c r="D835" s="39" t="s">
        <v>2817</v>
      </c>
      <c r="E835" s="8" t="s">
        <v>2818</v>
      </c>
      <c r="F835" s="39"/>
      <c r="G835" s="38"/>
      <c r="H835" s="8" t="s">
        <v>8</v>
      </c>
      <c r="I835" s="8" t="s">
        <v>2819</v>
      </c>
      <c r="J835" s="101" t="s">
        <v>2820</v>
      </c>
      <c r="K835" s="101" t="s">
        <v>2821</v>
      </c>
      <c r="L835" s="101" t="s">
        <v>2822</v>
      </c>
      <c r="M835" s="8"/>
    </row>
    <row r="836" s="4" customFormat="1" ht="90" customHeight="1" spans="1:13">
      <c r="A836" s="8">
        <v>833</v>
      </c>
      <c r="B836" s="8" t="s">
        <v>39</v>
      </c>
      <c r="C836" s="38">
        <v>7</v>
      </c>
      <c r="D836" s="39" t="s">
        <v>2823</v>
      </c>
      <c r="E836" s="8" t="s">
        <v>2824</v>
      </c>
      <c r="F836" s="39"/>
      <c r="G836" s="38"/>
      <c r="H836" s="8" t="s">
        <v>9</v>
      </c>
      <c r="I836" s="8" t="s">
        <v>94</v>
      </c>
      <c r="J836" s="8" t="s">
        <v>2825</v>
      </c>
      <c r="K836" s="45" t="s">
        <v>2826</v>
      </c>
      <c r="L836" s="45" t="s">
        <v>2827</v>
      </c>
      <c r="M836" s="8"/>
    </row>
    <row r="837" s="4" customFormat="1" ht="90" customHeight="1" spans="1:13">
      <c r="A837" s="8">
        <v>834</v>
      </c>
      <c r="B837" s="8" t="s">
        <v>39</v>
      </c>
      <c r="C837" s="38">
        <v>8</v>
      </c>
      <c r="D837" s="39" t="s">
        <v>2828</v>
      </c>
      <c r="E837" s="8" t="s">
        <v>2829</v>
      </c>
      <c r="F837" s="39"/>
      <c r="G837" s="38"/>
      <c r="H837" s="8" t="s">
        <v>9</v>
      </c>
      <c r="I837" s="8" t="s">
        <v>94</v>
      </c>
      <c r="J837" s="8" t="s">
        <v>2830</v>
      </c>
      <c r="K837" s="45" t="s">
        <v>2826</v>
      </c>
      <c r="L837" s="45" t="s">
        <v>2827</v>
      </c>
      <c r="M837" s="8"/>
    </row>
    <row r="838" s="4" customFormat="1" ht="90" customHeight="1" spans="1:13">
      <c r="A838" s="8">
        <v>835</v>
      </c>
      <c r="B838" s="8" t="s">
        <v>39</v>
      </c>
      <c r="C838" s="38">
        <v>9</v>
      </c>
      <c r="D838" s="152" t="s">
        <v>2831</v>
      </c>
      <c r="E838" s="8" t="s">
        <v>2832</v>
      </c>
      <c r="F838" s="39"/>
      <c r="G838" s="39"/>
      <c r="H838" s="8" t="s">
        <v>4</v>
      </c>
      <c r="I838" s="8" t="s">
        <v>557</v>
      </c>
      <c r="J838" s="8" t="s">
        <v>2833</v>
      </c>
      <c r="K838" s="45" t="s">
        <v>2834</v>
      </c>
      <c r="L838" s="45" t="s">
        <v>2835</v>
      </c>
      <c r="M838" s="8"/>
    </row>
    <row r="839" s="4" customFormat="1" ht="150" customHeight="1" spans="1:13">
      <c r="A839" s="8">
        <v>836</v>
      </c>
      <c r="B839" s="8" t="s">
        <v>39</v>
      </c>
      <c r="C839" s="38">
        <v>10</v>
      </c>
      <c r="D839" s="152" t="s">
        <v>2836</v>
      </c>
      <c r="E839" s="8" t="s">
        <v>2837</v>
      </c>
      <c r="F839" s="39"/>
      <c r="G839" s="39"/>
      <c r="H839" s="8" t="s">
        <v>4</v>
      </c>
      <c r="I839" s="8" t="s">
        <v>557</v>
      </c>
      <c r="J839" s="101" t="s">
        <v>2838</v>
      </c>
      <c r="K839" s="101" t="s">
        <v>2839</v>
      </c>
      <c r="L839" s="101" t="s">
        <v>2840</v>
      </c>
      <c r="M839" s="8"/>
    </row>
    <row r="840" s="4" customFormat="1" ht="90" customHeight="1" spans="1:13">
      <c r="A840" s="8">
        <v>837</v>
      </c>
      <c r="B840" s="8" t="s">
        <v>39</v>
      </c>
      <c r="C840" s="38">
        <v>11</v>
      </c>
      <c r="D840" s="39"/>
      <c r="E840" s="8" t="s">
        <v>2841</v>
      </c>
      <c r="F840" s="39"/>
      <c r="G840" s="39"/>
      <c r="H840" s="8" t="s">
        <v>4</v>
      </c>
      <c r="I840" s="8" t="s">
        <v>77</v>
      </c>
      <c r="J840" s="8" t="s">
        <v>2842</v>
      </c>
      <c r="K840" s="78" t="s">
        <v>2843</v>
      </c>
      <c r="L840" s="101" t="s">
        <v>2844</v>
      </c>
      <c r="M840" s="8"/>
    </row>
    <row r="841" s="4" customFormat="1" ht="90" customHeight="1" spans="1:13">
      <c r="A841" s="8">
        <v>838</v>
      </c>
      <c r="B841" s="8" t="s">
        <v>39</v>
      </c>
      <c r="C841" s="38">
        <v>12</v>
      </c>
      <c r="D841" s="39"/>
      <c r="E841" s="8" t="s">
        <v>2845</v>
      </c>
      <c r="F841" s="39"/>
      <c r="G841" s="39"/>
      <c r="H841" s="8" t="s">
        <v>4</v>
      </c>
      <c r="I841" s="8" t="s">
        <v>77</v>
      </c>
      <c r="J841" s="45" t="s">
        <v>2846</v>
      </c>
      <c r="K841" s="45" t="s">
        <v>2847</v>
      </c>
      <c r="L841" s="45" t="s">
        <v>2848</v>
      </c>
      <c r="M841" s="8"/>
    </row>
    <row r="842" s="4" customFormat="1" ht="90" customHeight="1" spans="1:13">
      <c r="A842" s="8">
        <v>839</v>
      </c>
      <c r="B842" s="8" t="s">
        <v>39</v>
      </c>
      <c r="C842" s="38">
        <v>13</v>
      </c>
      <c r="D842" s="152" t="s">
        <v>2849</v>
      </c>
      <c r="E842" s="77" t="s">
        <v>2850</v>
      </c>
      <c r="F842" s="39"/>
      <c r="G842" s="39"/>
      <c r="H842" s="8" t="s">
        <v>4</v>
      </c>
      <c r="I842" s="8" t="s">
        <v>77</v>
      </c>
      <c r="J842" s="8" t="s">
        <v>2851</v>
      </c>
      <c r="K842" s="102" t="s">
        <v>2852</v>
      </c>
      <c r="L842" s="102" t="s">
        <v>2853</v>
      </c>
      <c r="M842" s="8"/>
    </row>
    <row r="843" s="4" customFormat="1" ht="90" customHeight="1" spans="1:13">
      <c r="A843" s="8">
        <v>840</v>
      </c>
      <c r="B843" s="8" t="s">
        <v>39</v>
      </c>
      <c r="C843" s="38">
        <v>14</v>
      </c>
      <c r="D843" s="152" t="s">
        <v>2854</v>
      </c>
      <c r="E843" s="8" t="s">
        <v>2855</v>
      </c>
      <c r="F843" s="39"/>
      <c r="G843" s="39"/>
      <c r="H843" s="8" t="s">
        <v>4</v>
      </c>
      <c r="I843" s="8" t="s">
        <v>77</v>
      </c>
      <c r="J843" s="45" t="s">
        <v>2856</v>
      </c>
      <c r="K843" s="45" t="s">
        <v>2857</v>
      </c>
      <c r="L843" s="45" t="s">
        <v>2858</v>
      </c>
      <c r="M843" s="8"/>
    </row>
    <row r="844" s="4" customFormat="1" ht="90" customHeight="1" spans="1:13">
      <c r="A844" s="8">
        <v>841</v>
      </c>
      <c r="B844" s="8" t="s">
        <v>39</v>
      </c>
      <c r="C844" s="38">
        <v>15</v>
      </c>
      <c r="D844" s="152" t="s">
        <v>2859</v>
      </c>
      <c r="E844" s="8" t="s">
        <v>2860</v>
      </c>
      <c r="F844" s="39"/>
      <c r="G844" s="39"/>
      <c r="H844" s="8" t="s">
        <v>4</v>
      </c>
      <c r="I844" s="8" t="s">
        <v>77</v>
      </c>
      <c r="J844" s="45" t="s">
        <v>2861</v>
      </c>
      <c r="K844" s="103" t="s">
        <v>2862</v>
      </c>
      <c r="L844" s="103" t="s">
        <v>2863</v>
      </c>
      <c r="M844" s="8"/>
    </row>
    <row r="845" s="4" customFormat="1" ht="90" customHeight="1" spans="1:13">
      <c r="A845" s="8">
        <v>842</v>
      </c>
      <c r="B845" s="8" t="s">
        <v>39</v>
      </c>
      <c r="C845" s="38">
        <v>16</v>
      </c>
      <c r="D845" s="152" t="s">
        <v>2864</v>
      </c>
      <c r="E845" s="8" t="s">
        <v>2865</v>
      </c>
      <c r="F845" s="39"/>
      <c r="G845" s="39"/>
      <c r="H845" s="8" t="s">
        <v>4</v>
      </c>
      <c r="I845" s="8" t="s">
        <v>77</v>
      </c>
      <c r="J845" s="45" t="s">
        <v>2866</v>
      </c>
      <c r="K845" s="45" t="s">
        <v>2867</v>
      </c>
      <c r="L845" s="45" t="s">
        <v>2868</v>
      </c>
      <c r="M845" s="8"/>
    </row>
    <row r="846" s="4" customFormat="1" ht="90" customHeight="1" spans="1:13">
      <c r="A846" s="8">
        <v>843</v>
      </c>
      <c r="B846" s="8" t="s">
        <v>39</v>
      </c>
      <c r="C846" s="38">
        <v>17</v>
      </c>
      <c r="D846" s="39"/>
      <c r="E846" s="8" t="s">
        <v>2869</v>
      </c>
      <c r="F846" s="39"/>
      <c r="G846" s="39"/>
      <c r="H846" s="8" t="s">
        <v>4</v>
      </c>
      <c r="I846" s="8" t="s">
        <v>77</v>
      </c>
      <c r="J846" s="8" t="s">
        <v>2870</v>
      </c>
      <c r="K846" s="102" t="s">
        <v>2871</v>
      </c>
      <c r="L846" s="102" t="s">
        <v>2872</v>
      </c>
      <c r="M846" s="8"/>
    </row>
    <row r="847" s="4" customFormat="1" ht="90" customHeight="1" spans="1:13">
      <c r="A847" s="8">
        <v>844</v>
      </c>
      <c r="B847" s="8" t="s">
        <v>39</v>
      </c>
      <c r="C847" s="38">
        <v>18</v>
      </c>
      <c r="D847" s="152" t="s">
        <v>2873</v>
      </c>
      <c r="E847" s="8" t="s">
        <v>2874</v>
      </c>
      <c r="F847" s="39"/>
      <c r="G847" s="39"/>
      <c r="H847" s="8" t="s">
        <v>4</v>
      </c>
      <c r="I847" s="8" t="s">
        <v>77</v>
      </c>
      <c r="J847" s="45" t="s">
        <v>2875</v>
      </c>
      <c r="K847" s="45" t="s">
        <v>2876</v>
      </c>
      <c r="L847" s="45" t="s">
        <v>2877</v>
      </c>
      <c r="M847" s="8"/>
    </row>
    <row r="848" s="4" customFormat="1" ht="90" customHeight="1" spans="1:13">
      <c r="A848" s="8">
        <v>845</v>
      </c>
      <c r="B848" s="8" t="s">
        <v>39</v>
      </c>
      <c r="C848" s="38">
        <v>19</v>
      </c>
      <c r="D848" s="152" t="s">
        <v>2878</v>
      </c>
      <c r="E848" s="8" t="s">
        <v>2879</v>
      </c>
      <c r="F848" s="39"/>
      <c r="G848" s="39"/>
      <c r="H848" s="8" t="s">
        <v>4</v>
      </c>
      <c r="I848" s="8" t="s">
        <v>94</v>
      </c>
      <c r="J848" s="8" t="s">
        <v>2880</v>
      </c>
      <c r="K848" s="103" t="s">
        <v>2881</v>
      </c>
      <c r="L848" s="103" t="s">
        <v>2882</v>
      </c>
      <c r="M848" s="8"/>
    </row>
    <row r="849" s="4" customFormat="1" ht="90" customHeight="1" spans="1:13">
      <c r="A849" s="8">
        <v>846</v>
      </c>
      <c r="B849" s="8" t="s">
        <v>39</v>
      </c>
      <c r="C849" s="38">
        <v>20</v>
      </c>
      <c r="D849" s="152" t="s">
        <v>2883</v>
      </c>
      <c r="E849" s="8" t="s">
        <v>2884</v>
      </c>
      <c r="F849" s="39"/>
      <c r="G849" s="39"/>
      <c r="H849" s="8" t="s">
        <v>4</v>
      </c>
      <c r="I849" s="8" t="s">
        <v>77</v>
      </c>
      <c r="J849" s="45" t="s">
        <v>2885</v>
      </c>
      <c r="K849" s="103" t="s">
        <v>2886</v>
      </c>
      <c r="L849" s="103" t="s">
        <v>2887</v>
      </c>
      <c r="M849" s="8"/>
    </row>
    <row r="850" s="4" customFormat="1" ht="90" customHeight="1" spans="1:13">
      <c r="A850" s="8">
        <v>847</v>
      </c>
      <c r="B850" s="8" t="s">
        <v>39</v>
      </c>
      <c r="C850" s="38">
        <v>21</v>
      </c>
      <c r="D850" s="152" t="s">
        <v>2888</v>
      </c>
      <c r="E850" s="8" t="s">
        <v>2889</v>
      </c>
      <c r="F850" s="39"/>
      <c r="G850" s="39"/>
      <c r="H850" s="8" t="s">
        <v>4</v>
      </c>
      <c r="I850" s="8" t="s">
        <v>77</v>
      </c>
      <c r="J850" s="45" t="s">
        <v>2890</v>
      </c>
      <c r="K850" s="45" t="s">
        <v>2891</v>
      </c>
      <c r="L850" s="45" t="s">
        <v>2892</v>
      </c>
      <c r="M850" s="8"/>
    </row>
    <row r="851" s="4" customFormat="1" ht="90" customHeight="1" spans="1:13">
      <c r="A851" s="8">
        <v>848</v>
      </c>
      <c r="B851" s="8" t="s">
        <v>39</v>
      </c>
      <c r="C851" s="38">
        <v>22</v>
      </c>
      <c r="D851" s="39"/>
      <c r="E851" s="8" t="s">
        <v>2893</v>
      </c>
      <c r="F851" s="39"/>
      <c r="G851" s="39"/>
      <c r="H851" s="8" t="s">
        <v>4</v>
      </c>
      <c r="I851" s="8" t="s">
        <v>2894</v>
      </c>
      <c r="J851" s="8" t="s">
        <v>2895</v>
      </c>
      <c r="K851" s="102" t="s">
        <v>2896</v>
      </c>
      <c r="L851" s="38" t="s">
        <v>2897</v>
      </c>
      <c r="M851" s="8"/>
    </row>
    <row r="852" s="4" customFormat="1" ht="90" customHeight="1" spans="1:13">
      <c r="A852" s="8">
        <v>849</v>
      </c>
      <c r="B852" s="8" t="s">
        <v>39</v>
      </c>
      <c r="C852" s="38">
        <v>23</v>
      </c>
      <c r="D852" s="151" t="s">
        <v>2898</v>
      </c>
      <c r="E852" s="8" t="s">
        <v>2899</v>
      </c>
      <c r="F852" s="39"/>
      <c r="G852" s="39"/>
      <c r="H852" s="8" t="s">
        <v>4</v>
      </c>
      <c r="I852" s="8" t="s">
        <v>77</v>
      </c>
      <c r="J852" s="45" t="s">
        <v>2900</v>
      </c>
      <c r="K852" s="45" t="s">
        <v>2901</v>
      </c>
      <c r="L852" s="45" t="s">
        <v>2902</v>
      </c>
      <c r="M852" s="8"/>
    </row>
    <row r="853" s="4" customFormat="1" ht="90" customHeight="1" spans="1:13">
      <c r="A853" s="8">
        <v>850</v>
      </c>
      <c r="B853" s="8" t="s">
        <v>39</v>
      </c>
      <c r="C853" s="38">
        <v>24</v>
      </c>
      <c r="D853" s="39"/>
      <c r="E853" s="8" t="s">
        <v>2903</v>
      </c>
      <c r="F853" s="39"/>
      <c r="G853" s="39"/>
      <c r="H853" s="8" t="s">
        <v>4</v>
      </c>
      <c r="I853" s="8" t="s">
        <v>77</v>
      </c>
      <c r="J853" s="8" t="s">
        <v>2904</v>
      </c>
      <c r="K853" s="102" t="s">
        <v>2905</v>
      </c>
      <c r="L853" s="38" t="s">
        <v>2906</v>
      </c>
      <c r="M853" s="8"/>
    </row>
    <row r="854" s="4" customFormat="1" ht="90" customHeight="1" spans="1:13">
      <c r="A854" s="8">
        <v>851</v>
      </c>
      <c r="B854" s="8" t="s">
        <v>39</v>
      </c>
      <c r="C854" s="38">
        <v>25</v>
      </c>
      <c r="D854" s="39"/>
      <c r="E854" s="8" t="s">
        <v>2907</v>
      </c>
      <c r="F854" s="39"/>
      <c r="G854" s="39"/>
      <c r="H854" s="8" t="s">
        <v>4</v>
      </c>
      <c r="I854" s="8" t="s">
        <v>77</v>
      </c>
      <c r="J854" s="8" t="s">
        <v>2904</v>
      </c>
      <c r="K854" s="102" t="s">
        <v>2908</v>
      </c>
      <c r="L854" s="38" t="s">
        <v>2909</v>
      </c>
      <c r="M854" s="8"/>
    </row>
    <row r="855" s="3" customFormat="1" ht="90" customHeight="1" spans="1:13">
      <c r="A855" s="8">
        <v>852</v>
      </c>
      <c r="B855" s="8" t="s">
        <v>39</v>
      </c>
      <c r="C855" s="38">
        <v>26</v>
      </c>
      <c r="D855" s="19"/>
      <c r="E855" s="8" t="s">
        <v>2910</v>
      </c>
      <c r="F855" s="19"/>
      <c r="G855" s="8" t="s">
        <v>2910</v>
      </c>
      <c r="H855" s="8" t="s">
        <v>10</v>
      </c>
      <c r="I855" s="8" t="s">
        <v>124</v>
      </c>
      <c r="J855" s="8" t="s">
        <v>2911</v>
      </c>
      <c r="K855" s="8" t="s">
        <v>2912</v>
      </c>
      <c r="L855" s="8" t="s">
        <v>2913</v>
      </c>
      <c r="M855" s="8"/>
    </row>
    <row r="856" s="3" customFormat="1" ht="90" customHeight="1" spans="1:13">
      <c r="A856" s="8">
        <v>853</v>
      </c>
      <c r="B856" s="8" t="s">
        <v>39</v>
      </c>
      <c r="C856" s="38">
        <v>27</v>
      </c>
      <c r="D856" s="8"/>
      <c r="E856" s="8" t="s">
        <v>2914</v>
      </c>
      <c r="F856" s="19"/>
      <c r="G856" s="8" t="s">
        <v>2914</v>
      </c>
      <c r="H856" s="8" t="s">
        <v>10</v>
      </c>
      <c r="I856" s="8" t="s">
        <v>124</v>
      </c>
      <c r="J856" s="8" t="s">
        <v>2915</v>
      </c>
      <c r="K856" s="8" t="s">
        <v>2912</v>
      </c>
      <c r="L856" s="8" t="s">
        <v>2913</v>
      </c>
      <c r="M856" s="8"/>
    </row>
    <row r="857" s="3" customFormat="1" ht="90" customHeight="1" spans="1:13">
      <c r="A857" s="8">
        <v>854</v>
      </c>
      <c r="B857" s="8" t="s">
        <v>39</v>
      </c>
      <c r="C857" s="38">
        <v>28</v>
      </c>
      <c r="D857" s="8"/>
      <c r="E857" s="8" t="s">
        <v>2916</v>
      </c>
      <c r="F857" s="8"/>
      <c r="G857" s="8" t="s">
        <v>2917</v>
      </c>
      <c r="H857" s="8" t="s">
        <v>10</v>
      </c>
      <c r="I857" s="8" t="s">
        <v>124</v>
      </c>
      <c r="J857" s="8" t="s">
        <v>2918</v>
      </c>
      <c r="K857" s="8" t="s">
        <v>2912</v>
      </c>
      <c r="L857" s="8" t="s">
        <v>2913</v>
      </c>
      <c r="M857" s="8"/>
    </row>
    <row r="858" s="3" customFormat="1" ht="90" customHeight="1" spans="1:13">
      <c r="A858" s="8">
        <v>855</v>
      </c>
      <c r="B858" s="8" t="s">
        <v>39</v>
      </c>
      <c r="C858" s="38">
        <v>29</v>
      </c>
      <c r="D858" s="8"/>
      <c r="E858" s="8" t="s">
        <v>2919</v>
      </c>
      <c r="F858" s="8"/>
      <c r="G858" s="8" t="s">
        <v>2920</v>
      </c>
      <c r="H858" s="8" t="s">
        <v>10</v>
      </c>
      <c r="I858" s="8" t="s">
        <v>124</v>
      </c>
      <c r="J858" s="8" t="s">
        <v>2921</v>
      </c>
      <c r="K858" s="8" t="s">
        <v>2912</v>
      </c>
      <c r="L858" s="8" t="s">
        <v>2913</v>
      </c>
      <c r="M858" s="8"/>
    </row>
    <row r="859" s="3" customFormat="1" ht="90" customHeight="1" spans="1:13">
      <c r="A859" s="8">
        <v>856</v>
      </c>
      <c r="B859" s="8" t="s">
        <v>39</v>
      </c>
      <c r="C859" s="38">
        <v>30</v>
      </c>
      <c r="D859" s="8"/>
      <c r="E859" s="8" t="s">
        <v>2922</v>
      </c>
      <c r="F859" s="8"/>
      <c r="G859" s="8" t="s">
        <v>2920</v>
      </c>
      <c r="H859" s="8" t="s">
        <v>10</v>
      </c>
      <c r="I859" s="8" t="s">
        <v>124</v>
      </c>
      <c r="J859" s="8" t="s">
        <v>2921</v>
      </c>
      <c r="K859" s="8" t="s">
        <v>2912</v>
      </c>
      <c r="L859" s="8" t="s">
        <v>2913</v>
      </c>
      <c r="M859" s="8"/>
    </row>
    <row r="860" s="3" customFormat="1" ht="90" customHeight="1" spans="1:13">
      <c r="A860" s="8">
        <v>857</v>
      </c>
      <c r="B860" s="8" t="s">
        <v>39</v>
      </c>
      <c r="C860" s="38">
        <v>31</v>
      </c>
      <c r="D860" s="8"/>
      <c r="E860" s="8" t="s">
        <v>2923</v>
      </c>
      <c r="F860" s="8"/>
      <c r="G860" s="8" t="s">
        <v>2920</v>
      </c>
      <c r="H860" s="8" t="s">
        <v>10</v>
      </c>
      <c r="I860" s="8" t="s">
        <v>124</v>
      </c>
      <c r="J860" s="8" t="s">
        <v>2921</v>
      </c>
      <c r="K860" s="8" t="s">
        <v>2912</v>
      </c>
      <c r="L860" s="8" t="s">
        <v>2913</v>
      </c>
      <c r="M860" s="8"/>
    </row>
    <row r="861" s="3" customFormat="1" ht="90" customHeight="1" spans="1:13">
      <c r="A861" s="8">
        <v>858</v>
      </c>
      <c r="B861" s="8" t="s">
        <v>39</v>
      </c>
      <c r="C861" s="38">
        <v>32</v>
      </c>
      <c r="D861" s="8"/>
      <c r="E861" s="8" t="s">
        <v>2924</v>
      </c>
      <c r="F861" s="8"/>
      <c r="G861" s="8" t="s">
        <v>2925</v>
      </c>
      <c r="H861" s="8" t="s">
        <v>10</v>
      </c>
      <c r="I861" s="8" t="s">
        <v>124</v>
      </c>
      <c r="J861" s="8" t="s">
        <v>2926</v>
      </c>
      <c r="K861" s="8" t="s">
        <v>2912</v>
      </c>
      <c r="L861" s="8" t="s">
        <v>2913</v>
      </c>
      <c r="M861" s="8"/>
    </row>
    <row r="862" s="3" customFormat="1" ht="90" customHeight="1" spans="1:13">
      <c r="A862" s="8">
        <v>859</v>
      </c>
      <c r="B862" s="8" t="s">
        <v>39</v>
      </c>
      <c r="C862" s="38">
        <v>33</v>
      </c>
      <c r="D862" s="8"/>
      <c r="E862" s="8" t="s">
        <v>2927</v>
      </c>
      <c r="F862" s="8"/>
      <c r="G862" s="8" t="s">
        <v>2928</v>
      </c>
      <c r="H862" s="8" t="s">
        <v>10</v>
      </c>
      <c r="I862" s="8" t="s">
        <v>124</v>
      </c>
      <c r="J862" s="8" t="s">
        <v>2929</v>
      </c>
      <c r="K862" s="8" t="s">
        <v>2912</v>
      </c>
      <c r="L862" s="8" t="s">
        <v>2913</v>
      </c>
      <c r="M862" s="8"/>
    </row>
    <row r="863" s="3" customFormat="1" ht="90" customHeight="1" spans="1:13">
      <c r="A863" s="8">
        <v>860</v>
      </c>
      <c r="B863" s="8" t="s">
        <v>39</v>
      </c>
      <c r="C863" s="38">
        <v>34</v>
      </c>
      <c r="D863" s="8"/>
      <c r="E863" s="8" t="s">
        <v>2930</v>
      </c>
      <c r="F863" s="8"/>
      <c r="G863" s="8" t="s">
        <v>2931</v>
      </c>
      <c r="H863" s="8" t="s">
        <v>10</v>
      </c>
      <c r="I863" s="8" t="s">
        <v>124</v>
      </c>
      <c r="J863" s="8" t="s">
        <v>2932</v>
      </c>
      <c r="K863" s="8" t="s">
        <v>2912</v>
      </c>
      <c r="L863" s="8" t="s">
        <v>2913</v>
      </c>
      <c r="M863" s="8"/>
    </row>
    <row r="864" s="3" customFormat="1" ht="90" customHeight="1" spans="1:13">
      <c r="A864" s="8">
        <v>861</v>
      </c>
      <c r="B864" s="8" t="s">
        <v>39</v>
      </c>
      <c r="C864" s="38">
        <v>35</v>
      </c>
      <c r="D864" s="8"/>
      <c r="E864" s="8" t="s">
        <v>2933</v>
      </c>
      <c r="F864" s="8"/>
      <c r="G864" s="8" t="s">
        <v>2934</v>
      </c>
      <c r="H864" s="8" t="s">
        <v>10</v>
      </c>
      <c r="I864" s="8" t="s">
        <v>124</v>
      </c>
      <c r="J864" s="8" t="s">
        <v>2935</v>
      </c>
      <c r="K864" s="8" t="s">
        <v>2912</v>
      </c>
      <c r="L864" s="8" t="s">
        <v>2913</v>
      </c>
      <c r="M864" s="8"/>
    </row>
    <row r="865" s="3" customFormat="1" ht="90" customHeight="1" spans="1:13">
      <c r="A865" s="8">
        <v>862</v>
      </c>
      <c r="B865" s="8" t="s">
        <v>39</v>
      </c>
      <c r="C865" s="38">
        <v>36</v>
      </c>
      <c r="D865" s="8"/>
      <c r="E865" s="8" t="s">
        <v>2936</v>
      </c>
      <c r="F865" s="8"/>
      <c r="G865" s="8" t="s">
        <v>2937</v>
      </c>
      <c r="H865" s="8" t="s">
        <v>10</v>
      </c>
      <c r="I865" s="8" t="s">
        <v>124</v>
      </c>
      <c r="J865" s="8" t="s">
        <v>2938</v>
      </c>
      <c r="K865" s="8" t="s">
        <v>2912</v>
      </c>
      <c r="L865" s="8" t="s">
        <v>2913</v>
      </c>
      <c r="M865" s="8"/>
    </row>
    <row r="866" s="3" customFormat="1" ht="90" customHeight="1" spans="1:13">
      <c r="A866" s="8">
        <v>863</v>
      </c>
      <c r="B866" s="8" t="s">
        <v>39</v>
      </c>
      <c r="C866" s="38">
        <v>37</v>
      </c>
      <c r="D866" s="8"/>
      <c r="E866" s="8" t="s">
        <v>2939</v>
      </c>
      <c r="F866" s="8"/>
      <c r="G866" s="8" t="s">
        <v>2940</v>
      </c>
      <c r="H866" s="8" t="s">
        <v>10</v>
      </c>
      <c r="I866" s="8" t="s">
        <v>124</v>
      </c>
      <c r="J866" s="8" t="s">
        <v>2941</v>
      </c>
      <c r="K866" s="8" t="s">
        <v>2912</v>
      </c>
      <c r="L866" s="8" t="s">
        <v>2913</v>
      </c>
      <c r="M866" s="8"/>
    </row>
    <row r="867" s="3" customFormat="1" ht="90" customHeight="1" spans="1:13">
      <c r="A867" s="8">
        <v>864</v>
      </c>
      <c r="B867" s="8" t="s">
        <v>39</v>
      </c>
      <c r="C867" s="38">
        <v>38</v>
      </c>
      <c r="D867" s="8"/>
      <c r="E867" s="8" t="s">
        <v>2942</v>
      </c>
      <c r="F867" s="8"/>
      <c r="G867" s="8" t="s">
        <v>2943</v>
      </c>
      <c r="H867" s="8" t="s">
        <v>10</v>
      </c>
      <c r="I867" s="8" t="s">
        <v>124</v>
      </c>
      <c r="J867" s="8" t="s">
        <v>2944</v>
      </c>
      <c r="K867" s="8" t="s">
        <v>2912</v>
      </c>
      <c r="L867" s="8" t="s">
        <v>2913</v>
      </c>
      <c r="M867" s="8"/>
    </row>
    <row r="868" s="3" customFormat="1" ht="90" customHeight="1" spans="1:13">
      <c r="A868" s="8">
        <v>865</v>
      </c>
      <c r="B868" s="8" t="s">
        <v>39</v>
      </c>
      <c r="C868" s="38">
        <v>39</v>
      </c>
      <c r="D868" s="8"/>
      <c r="E868" s="8" t="s">
        <v>2945</v>
      </c>
      <c r="F868" s="8"/>
      <c r="G868" s="8" t="s">
        <v>2946</v>
      </c>
      <c r="H868" s="8" t="s">
        <v>10</v>
      </c>
      <c r="I868" s="8" t="s">
        <v>124</v>
      </c>
      <c r="J868" s="8" t="s">
        <v>2947</v>
      </c>
      <c r="K868" s="8" t="s">
        <v>2912</v>
      </c>
      <c r="L868" s="8" t="s">
        <v>2913</v>
      </c>
      <c r="M868" s="8"/>
    </row>
    <row r="869" s="3" customFormat="1" ht="90" customHeight="1" spans="1:13">
      <c r="A869" s="8">
        <v>866</v>
      </c>
      <c r="B869" s="8" t="s">
        <v>39</v>
      </c>
      <c r="C869" s="38">
        <v>40</v>
      </c>
      <c r="D869" s="8"/>
      <c r="E869" s="8" t="s">
        <v>2948</v>
      </c>
      <c r="F869" s="8"/>
      <c r="G869" s="8" t="s">
        <v>2949</v>
      </c>
      <c r="H869" s="8" t="s">
        <v>10</v>
      </c>
      <c r="I869" s="8" t="s">
        <v>124</v>
      </c>
      <c r="J869" s="8" t="s">
        <v>2950</v>
      </c>
      <c r="K869" s="8" t="s">
        <v>2912</v>
      </c>
      <c r="L869" s="8" t="s">
        <v>2913</v>
      </c>
      <c r="M869" s="8"/>
    </row>
    <row r="870" s="3" customFormat="1" ht="90" customHeight="1" spans="1:13">
      <c r="A870" s="8">
        <v>867</v>
      </c>
      <c r="B870" s="8" t="s">
        <v>39</v>
      </c>
      <c r="C870" s="38">
        <v>41</v>
      </c>
      <c r="D870" s="8"/>
      <c r="E870" s="8" t="s">
        <v>2951</v>
      </c>
      <c r="F870" s="8"/>
      <c r="G870" s="8" t="s">
        <v>2952</v>
      </c>
      <c r="H870" s="8" t="s">
        <v>10</v>
      </c>
      <c r="I870" s="8" t="s">
        <v>124</v>
      </c>
      <c r="J870" s="8" t="s">
        <v>2953</v>
      </c>
      <c r="K870" s="8" t="s">
        <v>2912</v>
      </c>
      <c r="L870" s="8" t="s">
        <v>2913</v>
      </c>
      <c r="M870" s="8"/>
    </row>
    <row r="871" s="3" customFormat="1" ht="90" customHeight="1" spans="1:13">
      <c r="A871" s="8">
        <v>868</v>
      </c>
      <c r="B871" s="8" t="s">
        <v>39</v>
      </c>
      <c r="C871" s="38">
        <v>42</v>
      </c>
      <c r="D871" s="8"/>
      <c r="E871" s="8" t="s">
        <v>2954</v>
      </c>
      <c r="F871" s="8"/>
      <c r="G871" s="8" t="s">
        <v>2955</v>
      </c>
      <c r="H871" s="8" t="s">
        <v>10</v>
      </c>
      <c r="I871" s="8" t="s">
        <v>124</v>
      </c>
      <c r="J871" s="8" t="s">
        <v>2956</v>
      </c>
      <c r="K871" s="8" t="s">
        <v>2912</v>
      </c>
      <c r="L871" s="8" t="s">
        <v>2913</v>
      </c>
      <c r="M871" s="8"/>
    </row>
    <row r="872" s="3" customFormat="1" ht="90" customHeight="1" spans="1:13">
      <c r="A872" s="8">
        <v>869</v>
      </c>
      <c r="B872" s="8" t="s">
        <v>39</v>
      </c>
      <c r="C872" s="38">
        <v>43</v>
      </c>
      <c r="D872" s="8"/>
      <c r="E872" s="8" t="s">
        <v>2957</v>
      </c>
      <c r="F872" s="8"/>
      <c r="G872" s="8" t="s">
        <v>2958</v>
      </c>
      <c r="H872" s="8" t="s">
        <v>10</v>
      </c>
      <c r="I872" s="8" t="s">
        <v>124</v>
      </c>
      <c r="J872" s="8" t="s">
        <v>2959</v>
      </c>
      <c r="K872" s="8" t="s">
        <v>2912</v>
      </c>
      <c r="L872" s="8" t="s">
        <v>2913</v>
      </c>
      <c r="M872" s="8"/>
    </row>
    <row r="873" s="3" customFormat="1" ht="90" customHeight="1" spans="1:13">
      <c r="A873" s="8">
        <v>870</v>
      </c>
      <c r="B873" s="8" t="s">
        <v>39</v>
      </c>
      <c r="C873" s="38">
        <v>44</v>
      </c>
      <c r="D873" s="8"/>
      <c r="E873" s="8" t="s">
        <v>2960</v>
      </c>
      <c r="F873" s="8"/>
      <c r="G873" s="8" t="s">
        <v>2961</v>
      </c>
      <c r="H873" s="8" t="s">
        <v>10</v>
      </c>
      <c r="I873" s="8" t="s">
        <v>124</v>
      </c>
      <c r="J873" s="8" t="s">
        <v>2962</v>
      </c>
      <c r="K873" s="8" t="s">
        <v>2912</v>
      </c>
      <c r="L873" s="8" t="s">
        <v>2913</v>
      </c>
      <c r="M873" s="8"/>
    </row>
    <row r="874" s="3" customFormat="1" ht="90" customHeight="1" spans="1:13">
      <c r="A874" s="8">
        <v>871</v>
      </c>
      <c r="B874" s="8" t="s">
        <v>39</v>
      </c>
      <c r="C874" s="38">
        <v>45</v>
      </c>
      <c r="D874" s="8"/>
      <c r="E874" s="8" t="s">
        <v>2963</v>
      </c>
      <c r="F874" s="8"/>
      <c r="G874" s="8" t="s">
        <v>2964</v>
      </c>
      <c r="H874" s="8" t="s">
        <v>10</v>
      </c>
      <c r="I874" s="8" t="s">
        <v>124</v>
      </c>
      <c r="J874" s="8" t="s">
        <v>2965</v>
      </c>
      <c r="K874" s="8" t="s">
        <v>2912</v>
      </c>
      <c r="L874" s="8" t="s">
        <v>2913</v>
      </c>
      <c r="M874" s="8"/>
    </row>
    <row r="875" s="3" customFormat="1" ht="90" customHeight="1" spans="1:13">
      <c r="A875" s="8">
        <v>872</v>
      </c>
      <c r="B875" s="8" t="s">
        <v>39</v>
      </c>
      <c r="C875" s="38">
        <v>46</v>
      </c>
      <c r="D875" s="8"/>
      <c r="E875" s="8" t="s">
        <v>2966</v>
      </c>
      <c r="F875" s="8"/>
      <c r="G875" s="8" t="s">
        <v>2967</v>
      </c>
      <c r="H875" s="8" t="s">
        <v>10</v>
      </c>
      <c r="I875" s="8" t="s">
        <v>124</v>
      </c>
      <c r="J875" s="8" t="s">
        <v>2968</v>
      </c>
      <c r="K875" s="8" t="s">
        <v>2912</v>
      </c>
      <c r="L875" s="8" t="s">
        <v>2913</v>
      </c>
      <c r="M875" s="8"/>
    </row>
    <row r="876" s="3" customFormat="1" ht="90" customHeight="1" spans="1:13">
      <c r="A876" s="8">
        <v>873</v>
      </c>
      <c r="B876" s="8" t="s">
        <v>39</v>
      </c>
      <c r="C876" s="38">
        <v>47</v>
      </c>
      <c r="D876" s="8"/>
      <c r="E876" s="8" t="s">
        <v>2969</v>
      </c>
      <c r="F876" s="8"/>
      <c r="G876" s="8" t="s">
        <v>2970</v>
      </c>
      <c r="H876" s="8" t="s">
        <v>10</v>
      </c>
      <c r="I876" s="8" t="s">
        <v>124</v>
      </c>
      <c r="J876" s="8" t="s">
        <v>2971</v>
      </c>
      <c r="K876" s="8" t="s">
        <v>2912</v>
      </c>
      <c r="L876" s="8" t="s">
        <v>2913</v>
      </c>
      <c r="M876" s="8"/>
    </row>
    <row r="877" s="3" customFormat="1" ht="90" customHeight="1" spans="1:13">
      <c r="A877" s="8">
        <v>874</v>
      </c>
      <c r="B877" s="8" t="s">
        <v>39</v>
      </c>
      <c r="C877" s="38">
        <v>48</v>
      </c>
      <c r="D877" s="8"/>
      <c r="E877" s="8" t="s">
        <v>2972</v>
      </c>
      <c r="F877" s="8"/>
      <c r="G877" s="8" t="s">
        <v>2970</v>
      </c>
      <c r="H877" s="8" t="s">
        <v>10</v>
      </c>
      <c r="I877" s="8" t="s">
        <v>124</v>
      </c>
      <c r="J877" s="8" t="s">
        <v>2973</v>
      </c>
      <c r="K877" s="8" t="s">
        <v>2912</v>
      </c>
      <c r="L877" s="8" t="s">
        <v>2913</v>
      </c>
      <c r="M877" s="8"/>
    </row>
    <row r="878" s="3" customFormat="1" ht="90" customHeight="1" spans="1:13">
      <c r="A878" s="8">
        <v>875</v>
      </c>
      <c r="B878" s="8" t="s">
        <v>39</v>
      </c>
      <c r="C878" s="38">
        <v>49</v>
      </c>
      <c r="D878" s="8"/>
      <c r="E878" s="8" t="s">
        <v>2974</v>
      </c>
      <c r="F878" s="8"/>
      <c r="G878" s="8" t="s">
        <v>2970</v>
      </c>
      <c r="H878" s="8" t="s">
        <v>10</v>
      </c>
      <c r="I878" s="8" t="s">
        <v>124</v>
      </c>
      <c r="J878" s="8" t="s">
        <v>2973</v>
      </c>
      <c r="K878" s="8" t="s">
        <v>2912</v>
      </c>
      <c r="L878" s="8" t="s">
        <v>2913</v>
      </c>
      <c r="M878" s="8"/>
    </row>
    <row r="879" s="3" customFormat="1" ht="90" customHeight="1" spans="1:13">
      <c r="A879" s="8">
        <v>876</v>
      </c>
      <c r="B879" s="8" t="s">
        <v>39</v>
      </c>
      <c r="C879" s="38">
        <v>50</v>
      </c>
      <c r="D879" s="8"/>
      <c r="E879" s="8" t="s">
        <v>2975</v>
      </c>
      <c r="F879" s="8"/>
      <c r="G879" s="8" t="s">
        <v>2970</v>
      </c>
      <c r="H879" s="8" t="s">
        <v>10</v>
      </c>
      <c r="I879" s="8" t="s">
        <v>124</v>
      </c>
      <c r="J879" s="8" t="s">
        <v>2976</v>
      </c>
      <c r="K879" s="8" t="s">
        <v>2912</v>
      </c>
      <c r="L879" s="8" t="s">
        <v>2913</v>
      </c>
      <c r="M879" s="8"/>
    </row>
    <row r="880" s="3" customFormat="1" ht="90" customHeight="1" spans="1:13">
      <c r="A880" s="8">
        <v>877</v>
      </c>
      <c r="B880" s="8" t="s">
        <v>39</v>
      </c>
      <c r="C880" s="38">
        <v>51</v>
      </c>
      <c r="D880" s="8"/>
      <c r="E880" s="8" t="s">
        <v>2977</v>
      </c>
      <c r="F880" s="8"/>
      <c r="G880" s="8" t="s">
        <v>2970</v>
      </c>
      <c r="H880" s="8" t="s">
        <v>10</v>
      </c>
      <c r="I880" s="8" t="s">
        <v>124</v>
      </c>
      <c r="J880" s="8" t="s">
        <v>2978</v>
      </c>
      <c r="K880" s="8" t="s">
        <v>2912</v>
      </c>
      <c r="L880" s="8" t="s">
        <v>2913</v>
      </c>
      <c r="M880" s="8"/>
    </row>
    <row r="881" s="3" customFormat="1" ht="90" customHeight="1" spans="1:13">
      <c r="A881" s="8">
        <v>878</v>
      </c>
      <c r="B881" s="8" t="s">
        <v>39</v>
      </c>
      <c r="C881" s="38">
        <v>52</v>
      </c>
      <c r="D881" s="8"/>
      <c r="E881" s="8" t="s">
        <v>2979</v>
      </c>
      <c r="F881" s="8"/>
      <c r="G881" s="8" t="s">
        <v>2970</v>
      </c>
      <c r="H881" s="8" t="s">
        <v>10</v>
      </c>
      <c r="I881" s="8" t="s">
        <v>124</v>
      </c>
      <c r="J881" s="8" t="s">
        <v>2980</v>
      </c>
      <c r="K881" s="8" t="s">
        <v>2912</v>
      </c>
      <c r="L881" s="8" t="s">
        <v>2913</v>
      </c>
      <c r="M881" s="8"/>
    </row>
    <row r="882" s="3" customFormat="1" ht="90" customHeight="1" spans="1:13">
      <c r="A882" s="8">
        <v>879</v>
      </c>
      <c r="B882" s="8" t="s">
        <v>39</v>
      </c>
      <c r="C882" s="38">
        <v>53</v>
      </c>
      <c r="D882" s="8"/>
      <c r="E882" s="8" t="s">
        <v>2981</v>
      </c>
      <c r="F882" s="8"/>
      <c r="G882" s="8" t="s">
        <v>2982</v>
      </c>
      <c r="H882" s="8" t="s">
        <v>10</v>
      </c>
      <c r="I882" s="8" t="s">
        <v>124</v>
      </c>
      <c r="J882" s="8" t="s">
        <v>2983</v>
      </c>
      <c r="K882" s="8" t="s">
        <v>2912</v>
      </c>
      <c r="L882" s="8" t="s">
        <v>2913</v>
      </c>
      <c r="M882" s="8"/>
    </row>
    <row r="883" s="3" customFormat="1" ht="90" customHeight="1" spans="1:13">
      <c r="A883" s="8">
        <v>880</v>
      </c>
      <c r="B883" s="8" t="s">
        <v>39</v>
      </c>
      <c r="C883" s="38">
        <v>54</v>
      </c>
      <c r="D883" s="8"/>
      <c r="E883" s="8" t="s">
        <v>2984</v>
      </c>
      <c r="F883" s="8"/>
      <c r="G883" s="8" t="s">
        <v>2985</v>
      </c>
      <c r="H883" s="8" t="s">
        <v>10</v>
      </c>
      <c r="I883" s="8" t="s">
        <v>124</v>
      </c>
      <c r="J883" s="8" t="s">
        <v>2986</v>
      </c>
      <c r="K883" s="8" t="s">
        <v>2912</v>
      </c>
      <c r="L883" s="8" t="s">
        <v>2913</v>
      </c>
      <c r="M883" s="8"/>
    </row>
    <row r="884" s="3" customFormat="1" ht="155" customHeight="1" spans="1:13">
      <c r="A884" s="8">
        <v>881</v>
      </c>
      <c r="B884" s="8" t="s">
        <v>39</v>
      </c>
      <c r="C884" s="38">
        <v>55</v>
      </c>
      <c r="D884" s="8"/>
      <c r="E884" s="8" t="s">
        <v>2987</v>
      </c>
      <c r="F884" s="8"/>
      <c r="G884" s="8" t="s">
        <v>2988</v>
      </c>
      <c r="H884" s="8" t="s">
        <v>10</v>
      </c>
      <c r="I884" s="8" t="s">
        <v>124</v>
      </c>
      <c r="J884" s="8" t="s">
        <v>2989</v>
      </c>
      <c r="K884" s="8" t="s">
        <v>2912</v>
      </c>
      <c r="L884" s="8" t="s">
        <v>2913</v>
      </c>
      <c r="M884" s="8"/>
    </row>
    <row r="885" s="3" customFormat="1" ht="170" customHeight="1" spans="1:13">
      <c r="A885" s="8">
        <v>882</v>
      </c>
      <c r="B885" s="8" t="s">
        <v>39</v>
      </c>
      <c r="C885" s="38">
        <v>56</v>
      </c>
      <c r="D885" s="8"/>
      <c r="E885" s="8" t="s">
        <v>2990</v>
      </c>
      <c r="F885" s="8"/>
      <c r="G885" s="8" t="s">
        <v>2991</v>
      </c>
      <c r="H885" s="8" t="s">
        <v>10</v>
      </c>
      <c r="I885" s="8" t="s">
        <v>124</v>
      </c>
      <c r="J885" s="8" t="s">
        <v>2992</v>
      </c>
      <c r="K885" s="8" t="s">
        <v>2912</v>
      </c>
      <c r="L885" s="8" t="s">
        <v>2913</v>
      </c>
      <c r="M885" s="8"/>
    </row>
    <row r="886" s="3" customFormat="1" ht="90" customHeight="1" spans="1:13">
      <c r="A886" s="8">
        <v>883</v>
      </c>
      <c r="B886" s="8" t="s">
        <v>39</v>
      </c>
      <c r="C886" s="38">
        <v>57</v>
      </c>
      <c r="D886" s="8"/>
      <c r="E886" s="8" t="s">
        <v>2993</v>
      </c>
      <c r="F886" s="8"/>
      <c r="G886" s="8" t="s">
        <v>2993</v>
      </c>
      <c r="H886" s="8" t="s">
        <v>10</v>
      </c>
      <c r="I886" s="8" t="s">
        <v>124</v>
      </c>
      <c r="J886" s="8" t="s">
        <v>2994</v>
      </c>
      <c r="K886" s="8" t="s">
        <v>2912</v>
      </c>
      <c r="L886" s="8" t="s">
        <v>2913</v>
      </c>
      <c r="M886" s="8"/>
    </row>
    <row r="887" s="3" customFormat="1" ht="90" customHeight="1" spans="1:13">
      <c r="A887" s="8">
        <v>884</v>
      </c>
      <c r="B887" s="8" t="s">
        <v>39</v>
      </c>
      <c r="C887" s="38">
        <v>58</v>
      </c>
      <c r="D887" s="8"/>
      <c r="E887" s="8" t="s">
        <v>2995</v>
      </c>
      <c r="F887" s="8"/>
      <c r="G887" s="8" t="s">
        <v>2995</v>
      </c>
      <c r="H887" s="8" t="s">
        <v>10</v>
      </c>
      <c r="I887" s="8" t="s">
        <v>124</v>
      </c>
      <c r="J887" s="8" t="s">
        <v>2996</v>
      </c>
      <c r="K887" s="8" t="s">
        <v>2912</v>
      </c>
      <c r="L887" s="8" t="s">
        <v>2913</v>
      </c>
      <c r="M887" s="8"/>
    </row>
    <row r="888" s="3" customFormat="1" ht="90" customHeight="1" spans="1:13">
      <c r="A888" s="8">
        <v>885</v>
      </c>
      <c r="B888" s="8" t="s">
        <v>39</v>
      </c>
      <c r="C888" s="38">
        <v>59</v>
      </c>
      <c r="D888" s="8"/>
      <c r="E888" s="8" t="s">
        <v>2997</v>
      </c>
      <c r="F888" s="8"/>
      <c r="G888" s="8" t="s">
        <v>2998</v>
      </c>
      <c r="H888" s="8" t="s">
        <v>10</v>
      </c>
      <c r="I888" s="8" t="s">
        <v>124</v>
      </c>
      <c r="J888" s="8" t="s">
        <v>2999</v>
      </c>
      <c r="K888" s="8" t="s">
        <v>2912</v>
      </c>
      <c r="L888" s="8" t="s">
        <v>2913</v>
      </c>
      <c r="M888" s="8"/>
    </row>
    <row r="889" s="3" customFormat="1" ht="90" customHeight="1" spans="1:13">
      <c r="A889" s="8">
        <v>886</v>
      </c>
      <c r="B889" s="8" t="s">
        <v>39</v>
      </c>
      <c r="C889" s="38">
        <v>60</v>
      </c>
      <c r="D889" s="8"/>
      <c r="E889" s="8" t="s">
        <v>3000</v>
      </c>
      <c r="F889" s="8"/>
      <c r="G889" s="8" t="s">
        <v>3001</v>
      </c>
      <c r="H889" s="8" t="s">
        <v>10</v>
      </c>
      <c r="I889" s="8" t="s">
        <v>124</v>
      </c>
      <c r="J889" s="8" t="s">
        <v>3002</v>
      </c>
      <c r="K889" s="8" t="s">
        <v>2912</v>
      </c>
      <c r="L889" s="8" t="s">
        <v>2913</v>
      </c>
      <c r="M889" s="8"/>
    </row>
    <row r="890" s="3" customFormat="1" ht="90" customHeight="1" spans="1:13">
      <c r="A890" s="8">
        <v>887</v>
      </c>
      <c r="B890" s="8" t="s">
        <v>39</v>
      </c>
      <c r="C890" s="38">
        <v>61</v>
      </c>
      <c r="D890" s="8"/>
      <c r="E890" s="8" t="s">
        <v>3003</v>
      </c>
      <c r="F890" s="8"/>
      <c r="G890" s="8" t="s">
        <v>3004</v>
      </c>
      <c r="H890" s="8" t="s">
        <v>10</v>
      </c>
      <c r="I890" s="8" t="s">
        <v>124</v>
      </c>
      <c r="J890" s="8" t="s">
        <v>3005</v>
      </c>
      <c r="K890" s="8" t="s">
        <v>2912</v>
      </c>
      <c r="L890" s="8" t="s">
        <v>2913</v>
      </c>
      <c r="M890" s="8"/>
    </row>
    <row r="891" s="3" customFormat="1" ht="90" customHeight="1" spans="1:13">
      <c r="A891" s="8">
        <v>888</v>
      </c>
      <c r="B891" s="8" t="s">
        <v>39</v>
      </c>
      <c r="C891" s="38">
        <v>62</v>
      </c>
      <c r="D891" s="8"/>
      <c r="E891" s="8" t="s">
        <v>3006</v>
      </c>
      <c r="F891" s="8"/>
      <c r="G891" s="8" t="s">
        <v>3007</v>
      </c>
      <c r="H891" s="8" t="s">
        <v>10</v>
      </c>
      <c r="I891" s="8" t="s">
        <v>124</v>
      </c>
      <c r="J891" s="8" t="s">
        <v>3008</v>
      </c>
      <c r="K891" s="8" t="s">
        <v>2912</v>
      </c>
      <c r="L891" s="8" t="s">
        <v>2913</v>
      </c>
      <c r="M891" s="8"/>
    </row>
    <row r="892" s="3" customFormat="1" ht="90" customHeight="1" spans="1:13">
      <c r="A892" s="8">
        <v>889</v>
      </c>
      <c r="B892" s="8" t="s">
        <v>39</v>
      </c>
      <c r="C892" s="38">
        <v>63</v>
      </c>
      <c r="D892" s="8"/>
      <c r="E892" s="8" t="s">
        <v>3009</v>
      </c>
      <c r="F892" s="8"/>
      <c r="G892" s="8" t="s">
        <v>3010</v>
      </c>
      <c r="H892" s="8" t="s">
        <v>10</v>
      </c>
      <c r="I892" s="8" t="s">
        <v>124</v>
      </c>
      <c r="J892" s="8" t="s">
        <v>3011</v>
      </c>
      <c r="K892" s="8" t="s">
        <v>2912</v>
      </c>
      <c r="L892" s="8" t="s">
        <v>2913</v>
      </c>
      <c r="M892" s="8"/>
    </row>
    <row r="893" s="3" customFormat="1" ht="90" customHeight="1" spans="1:13">
      <c r="A893" s="8">
        <v>890</v>
      </c>
      <c r="B893" s="8" t="s">
        <v>39</v>
      </c>
      <c r="C893" s="38">
        <v>64</v>
      </c>
      <c r="D893" s="8"/>
      <c r="E893" s="8" t="s">
        <v>3012</v>
      </c>
      <c r="F893" s="8"/>
      <c r="G893" s="8" t="s">
        <v>3013</v>
      </c>
      <c r="H893" s="8" t="s">
        <v>10</v>
      </c>
      <c r="I893" s="8" t="s">
        <v>124</v>
      </c>
      <c r="J893" s="8" t="s">
        <v>3014</v>
      </c>
      <c r="K893" s="8" t="s">
        <v>2912</v>
      </c>
      <c r="L893" s="8" t="s">
        <v>2913</v>
      </c>
      <c r="M893" s="8"/>
    </row>
    <row r="894" s="3" customFormat="1" ht="90" customHeight="1" spans="1:13">
      <c r="A894" s="8">
        <v>891</v>
      </c>
      <c r="B894" s="8" t="s">
        <v>39</v>
      </c>
      <c r="C894" s="38">
        <v>65</v>
      </c>
      <c r="D894" s="8"/>
      <c r="E894" s="8" t="s">
        <v>3015</v>
      </c>
      <c r="F894" s="8"/>
      <c r="G894" s="8" t="s">
        <v>3016</v>
      </c>
      <c r="H894" s="8" t="s">
        <v>10</v>
      </c>
      <c r="I894" s="8" t="s">
        <v>124</v>
      </c>
      <c r="J894" s="8" t="s">
        <v>3017</v>
      </c>
      <c r="K894" s="8" t="s">
        <v>2912</v>
      </c>
      <c r="L894" s="8" t="s">
        <v>2913</v>
      </c>
      <c r="M894" s="8"/>
    </row>
    <row r="895" s="3" customFormat="1" ht="90" customHeight="1" spans="1:13">
      <c r="A895" s="8">
        <v>892</v>
      </c>
      <c r="B895" s="8" t="s">
        <v>39</v>
      </c>
      <c r="C895" s="38">
        <v>66</v>
      </c>
      <c r="D895" s="8"/>
      <c r="E895" s="8" t="s">
        <v>3018</v>
      </c>
      <c r="F895" s="8"/>
      <c r="G895" s="8" t="s">
        <v>3019</v>
      </c>
      <c r="H895" s="8" t="s">
        <v>10</v>
      </c>
      <c r="I895" s="8" t="s">
        <v>124</v>
      </c>
      <c r="J895" s="8" t="s">
        <v>3020</v>
      </c>
      <c r="K895" s="8" t="s">
        <v>2912</v>
      </c>
      <c r="L895" s="8" t="s">
        <v>2913</v>
      </c>
      <c r="M895" s="8"/>
    </row>
    <row r="896" s="3" customFormat="1" ht="90" customHeight="1" spans="1:13">
      <c r="A896" s="8">
        <v>893</v>
      </c>
      <c r="B896" s="8" t="s">
        <v>39</v>
      </c>
      <c r="C896" s="38">
        <v>67</v>
      </c>
      <c r="D896" s="8"/>
      <c r="E896" s="8" t="s">
        <v>3021</v>
      </c>
      <c r="F896" s="8"/>
      <c r="G896" s="8" t="s">
        <v>3022</v>
      </c>
      <c r="H896" s="8" t="s">
        <v>10</v>
      </c>
      <c r="I896" s="8" t="s">
        <v>124</v>
      </c>
      <c r="J896" s="8" t="s">
        <v>3023</v>
      </c>
      <c r="K896" s="8" t="s">
        <v>2912</v>
      </c>
      <c r="L896" s="8" t="s">
        <v>2913</v>
      </c>
      <c r="M896" s="8"/>
    </row>
    <row r="897" s="3" customFormat="1" ht="90" customHeight="1" spans="1:13">
      <c r="A897" s="8">
        <v>894</v>
      </c>
      <c r="B897" s="8" t="s">
        <v>39</v>
      </c>
      <c r="C897" s="38">
        <v>68</v>
      </c>
      <c r="D897" s="8"/>
      <c r="E897" s="8" t="s">
        <v>3024</v>
      </c>
      <c r="F897" s="8"/>
      <c r="G897" s="8" t="s">
        <v>3025</v>
      </c>
      <c r="H897" s="8" t="s">
        <v>10</v>
      </c>
      <c r="I897" s="8" t="s">
        <v>124</v>
      </c>
      <c r="J897" s="8" t="s">
        <v>3026</v>
      </c>
      <c r="K897" s="8" t="s">
        <v>2912</v>
      </c>
      <c r="L897" s="8" t="s">
        <v>2913</v>
      </c>
      <c r="M897" s="8"/>
    </row>
    <row r="898" s="3" customFormat="1" ht="90" customHeight="1" spans="1:13">
      <c r="A898" s="8">
        <v>895</v>
      </c>
      <c r="B898" s="8" t="s">
        <v>39</v>
      </c>
      <c r="C898" s="38">
        <v>69</v>
      </c>
      <c r="D898" s="8"/>
      <c r="E898" s="8" t="s">
        <v>3027</v>
      </c>
      <c r="F898" s="8"/>
      <c r="G898" s="8" t="s">
        <v>3028</v>
      </c>
      <c r="H898" s="8" t="s">
        <v>10</v>
      </c>
      <c r="I898" s="8" t="s">
        <v>124</v>
      </c>
      <c r="J898" s="8" t="s">
        <v>3029</v>
      </c>
      <c r="K898" s="8" t="s">
        <v>2912</v>
      </c>
      <c r="L898" s="8" t="s">
        <v>2913</v>
      </c>
      <c r="M898" s="8"/>
    </row>
    <row r="899" s="3" customFormat="1" ht="90" customHeight="1" spans="1:13">
      <c r="A899" s="8">
        <v>896</v>
      </c>
      <c r="B899" s="8" t="s">
        <v>39</v>
      </c>
      <c r="C899" s="38">
        <v>70</v>
      </c>
      <c r="D899" s="8"/>
      <c r="E899" s="8" t="s">
        <v>3030</v>
      </c>
      <c r="F899" s="8"/>
      <c r="G899" s="8" t="s">
        <v>3031</v>
      </c>
      <c r="H899" s="8" t="s">
        <v>10</v>
      </c>
      <c r="I899" s="8" t="s">
        <v>124</v>
      </c>
      <c r="J899" s="8" t="s">
        <v>3032</v>
      </c>
      <c r="K899" s="8" t="s">
        <v>2912</v>
      </c>
      <c r="L899" s="8" t="s">
        <v>2913</v>
      </c>
      <c r="M899" s="8"/>
    </row>
    <row r="900" s="3" customFormat="1" ht="90" customHeight="1" spans="1:13">
      <c r="A900" s="8">
        <v>897</v>
      </c>
      <c r="B900" s="8" t="s">
        <v>39</v>
      </c>
      <c r="C900" s="38">
        <v>71</v>
      </c>
      <c r="D900" s="8"/>
      <c r="E900" s="8" t="s">
        <v>3033</v>
      </c>
      <c r="F900" s="8"/>
      <c r="G900" s="8" t="s">
        <v>3034</v>
      </c>
      <c r="H900" s="8" t="s">
        <v>10</v>
      </c>
      <c r="I900" s="8" t="s">
        <v>124</v>
      </c>
      <c r="J900" s="8" t="s">
        <v>3035</v>
      </c>
      <c r="K900" s="8" t="s">
        <v>2912</v>
      </c>
      <c r="L900" s="8" t="s">
        <v>2913</v>
      </c>
      <c r="M900" s="8"/>
    </row>
    <row r="901" s="3" customFormat="1" ht="90" customHeight="1" spans="1:13">
      <c r="A901" s="8">
        <v>898</v>
      </c>
      <c r="B901" s="8" t="s">
        <v>39</v>
      </c>
      <c r="C901" s="38">
        <v>72</v>
      </c>
      <c r="D901" s="8"/>
      <c r="E901" s="8" t="s">
        <v>3036</v>
      </c>
      <c r="F901" s="8"/>
      <c r="G901" s="8" t="s">
        <v>3037</v>
      </c>
      <c r="H901" s="8" t="s">
        <v>10</v>
      </c>
      <c r="I901" s="8" t="s">
        <v>124</v>
      </c>
      <c r="J901" s="8" t="s">
        <v>3038</v>
      </c>
      <c r="K901" s="8" t="s">
        <v>2912</v>
      </c>
      <c r="L901" s="8" t="s">
        <v>2913</v>
      </c>
      <c r="M901" s="8"/>
    </row>
    <row r="902" s="3" customFormat="1" ht="90" customHeight="1" spans="1:13">
      <c r="A902" s="8">
        <v>899</v>
      </c>
      <c r="B902" s="8" t="s">
        <v>39</v>
      </c>
      <c r="C902" s="38">
        <v>73</v>
      </c>
      <c r="D902" s="8"/>
      <c r="E902" s="8" t="s">
        <v>3039</v>
      </c>
      <c r="F902" s="8"/>
      <c r="G902" s="8" t="s">
        <v>3040</v>
      </c>
      <c r="H902" s="8" t="s">
        <v>10</v>
      </c>
      <c r="I902" s="8" t="s">
        <v>124</v>
      </c>
      <c r="J902" s="8" t="s">
        <v>3041</v>
      </c>
      <c r="K902" s="8" t="s">
        <v>2912</v>
      </c>
      <c r="L902" s="8" t="s">
        <v>2913</v>
      </c>
      <c r="M902" s="8"/>
    </row>
    <row r="903" s="3" customFormat="1" ht="90" customHeight="1" spans="1:13">
      <c r="A903" s="8">
        <v>900</v>
      </c>
      <c r="B903" s="8" t="s">
        <v>39</v>
      </c>
      <c r="C903" s="38">
        <v>74</v>
      </c>
      <c r="D903" s="8"/>
      <c r="E903" s="8" t="s">
        <v>3042</v>
      </c>
      <c r="F903" s="8"/>
      <c r="G903" s="8" t="s">
        <v>3043</v>
      </c>
      <c r="H903" s="8" t="s">
        <v>10</v>
      </c>
      <c r="I903" s="8" t="s">
        <v>124</v>
      </c>
      <c r="J903" s="8" t="s">
        <v>3044</v>
      </c>
      <c r="K903" s="8" t="s">
        <v>2912</v>
      </c>
      <c r="L903" s="8" t="s">
        <v>2913</v>
      </c>
      <c r="M903" s="8"/>
    </row>
    <row r="904" s="3" customFormat="1" ht="90" customHeight="1" spans="1:13">
      <c r="A904" s="8">
        <v>901</v>
      </c>
      <c r="B904" s="8" t="s">
        <v>39</v>
      </c>
      <c r="C904" s="38">
        <v>75</v>
      </c>
      <c r="D904" s="8"/>
      <c r="E904" s="8" t="s">
        <v>3045</v>
      </c>
      <c r="F904" s="8"/>
      <c r="G904" s="8" t="s">
        <v>3046</v>
      </c>
      <c r="H904" s="8" t="s">
        <v>10</v>
      </c>
      <c r="I904" s="8" t="s">
        <v>124</v>
      </c>
      <c r="J904" s="8" t="s">
        <v>3047</v>
      </c>
      <c r="K904" s="8" t="s">
        <v>2912</v>
      </c>
      <c r="L904" s="8" t="s">
        <v>2913</v>
      </c>
      <c r="M904" s="8"/>
    </row>
    <row r="905" s="3" customFormat="1" ht="90" customHeight="1" spans="1:13">
      <c r="A905" s="8">
        <v>902</v>
      </c>
      <c r="B905" s="8" t="s">
        <v>39</v>
      </c>
      <c r="C905" s="38">
        <v>76</v>
      </c>
      <c r="D905" s="8"/>
      <c r="E905" s="8" t="s">
        <v>3048</v>
      </c>
      <c r="F905" s="8"/>
      <c r="G905" s="8" t="s">
        <v>3049</v>
      </c>
      <c r="H905" s="8" t="s">
        <v>10</v>
      </c>
      <c r="I905" s="8" t="s">
        <v>124</v>
      </c>
      <c r="J905" s="8" t="s">
        <v>3050</v>
      </c>
      <c r="K905" s="8" t="s">
        <v>2912</v>
      </c>
      <c r="L905" s="8" t="s">
        <v>2913</v>
      </c>
      <c r="M905" s="8"/>
    </row>
    <row r="906" s="3" customFormat="1" ht="90" customHeight="1" spans="1:13">
      <c r="A906" s="8">
        <v>903</v>
      </c>
      <c r="B906" s="8" t="s">
        <v>39</v>
      </c>
      <c r="C906" s="38">
        <v>77</v>
      </c>
      <c r="D906" s="8"/>
      <c r="E906" s="8" t="s">
        <v>3051</v>
      </c>
      <c r="F906" s="8"/>
      <c r="G906" s="8" t="s">
        <v>3052</v>
      </c>
      <c r="H906" s="8" t="s">
        <v>10</v>
      </c>
      <c r="I906" s="8" t="s">
        <v>124</v>
      </c>
      <c r="J906" s="8" t="s">
        <v>3053</v>
      </c>
      <c r="K906" s="8" t="s">
        <v>2912</v>
      </c>
      <c r="L906" s="8" t="s">
        <v>2913</v>
      </c>
      <c r="M906" s="8"/>
    </row>
    <row r="907" s="3" customFormat="1" ht="90" customHeight="1" spans="1:13">
      <c r="A907" s="8">
        <v>904</v>
      </c>
      <c r="B907" s="8" t="s">
        <v>39</v>
      </c>
      <c r="C907" s="38">
        <v>78</v>
      </c>
      <c r="D907" s="8"/>
      <c r="E907" s="8" t="s">
        <v>3054</v>
      </c>
      <c r="F907" s="8"/>
      <c r="G907" s="8" t="s">
        <v>3055</v>
      </c>
      <c r="H907" s="8" t="s">
        <v>10</v>
      </c>
      <c r="I907" s="8" t="s">
        <v>124</v>
      </c>
      <c r="J907" s="8" t="s">
        <v>3056</v>
      </c>
      <c r="K907" s="8" t="s">
        <v>2912</v>
      </c>
      <c r="L907" s="8" t="s">
        <v>2913</v>
      </c>
      <c r="M907" s="8"/>
    </row>
    <row r="908" s="3" customFormat="1" ht="90" customHeight="1" spans="1:13">
      <c r="A908" s="8">
        <v>905</v>
      </c>
      <c r="B908" s="8" t="s">
        <v>39</v>
      </c>
      <c r="C908" s="38">
        <v>79</v>
      </c>
      <c r="D908" s="8"/>
      <c r="E908" s="8" t="s">
        <v>3057</v>
      </c>
      <c r="F908" s="8"/>
      <c r="G908" s="8" t="s">
        <v>3058</v>
      </c>
      <c r="H908" s="8" t="s">
        <v>10</v>
      </c>
      <c r="I908" s="8" t="s">
        <v>124</v>
      </c>
      <c r="J908" s="8" t="s">
        <v>3059</v>
      </c>
      <c r="K908" s="8" t="s">
        <v>2912</v>
      </c>
      <c r="L908" s="8" t="s">
        <v>2913</v>
      </c>
      <c r="M908" s="8"/>
    </row>
    <row r="909" s="3" customFormat="1" ht="90" customHeight="1" spans="1:13">
      <c r="A909" s="8">
        <v>906</v>
      </c>
      <c r="B909" s="8" t="s">
        <v>39</v>
      </c>
      <c r="C909" s="38">
        <v>80</v>
      </c>
      <c r="D909" s="8"/>
      <c r="E909" s="8" t="s">
        <v>3060</v>
      </c>
      <c r="F909" s="8"/>
      <c r="G909" s="8" t="s">
        <v>3061</v>
      </c>
      <c r="H909" s="8" t="s">
        <v>10</v>
      </c>
      <c r="I909" s="8" t="s">
        <v>124</v>
      </c>
      <c r="J909" s="8" t="s">
        <v>3062</v>
      </c>
      <c r="K909" s="8" t="s">
        <v>2912</v>
      </c>
      <c r="L909" s="8" t="s">
        <v>2913</v>
      </c>
      <c r="M909" s="8"/>
    </row>
    <row r="910" s="3" customFormat="1" ht="90" customHeight="1" spans="1:13">
      <c r="A910" s="8">
        <v>907</v>
      </c>
      <c r="B910" s="8" t="s">
        <v>39</v>
      </c>
      <c r="C910" s="38">
        <v>81</v>
      </c>
      <c r="D910" s="8"/>
      <c r="E910" s="8" t="s">
        <v>3063</v>
      </c>
      <c r="F910" s="8"/>
      <c r="G910" s="8" t="s">
        <v>3064</v>
      </c>
      <c r="H910" s="8" t="s">
        <v>10</v>
      </c>
      <c r="I910" s="8" t="s">
        <v>124</v>
      </c>
      <c r="J910" s="8" t="s">
        <v>3065</v>
      </c>
      <c r="K910" s="8" t="s">
        <v>2912</v>
      </c>
      <c r="L910" s="8" t="s">
        <v>2913</v>
      </c>
      <c r="M910" s="8"/>
    </row>
    <row r="911" s="3" customFormat="1" ht="90" customHeight="1" spans="1:13">
      <c r="A911" s="8">
        <v>908</v>
      </c>
      <c r="B911" s="8" t="s">
        <v>39</v>
      </c>
      <c r="C911" s="38">
        <v>82</v>
      </c>
      <c r="D911" s="8"/>
      <c r="E911" s="8" t="s">
        <v>3066</v>
      </c>
      <c r="F911" s="8"/>
      <c r="G911" s="8" t="s">
        <v>3067</v>
      </c>
      <c r="H911" s="8" t="s">
        <v>10</v>
      </c>
      <c r="I911" s="8" t="s">
        <v>124</v>
      </c>
      <c r="J911" s="8" t="s">
        <v>3068</v>
      </c>
      <c r="K911" s="8" t="s">
        <v>2912</v>
      </c>
      <c r="L911" s="8" t="s">
        <v>2913</v>
      </c>
      <c r="M911" s="8"/>
    </row>
    <row r="912" s="3" customFormat="1" ht="90" customHeight="1" spans="1:13">
      <c r="A912" s="8">
        <v>909</v>
      </c>
      <c r="B912" s="8" t="s">
        <v>39</v>
      </c>
      <c r="C912" s="38">
        <v>83</v>
      </c>
      <c r="D912" s="8"/>
      <c r="E912" s="8" t="s">
        <v>3069</v>
      </c>
      <c r="F912" s="8"/>
      <c r="G912" s="8" t="s">
        <v>3070</v>
      </c>
      <c r="H912" s="8" t="s">
        <v>10</v>
      </c>
      <c r="I912" s="8" t="s">
        <v>124</v>
      </c>
      <c r="J912" s="8" t="s">
        <v>3071</v>
      </c>
      <c r="K912" s="8" t="s">
        <v>2912</v>
      </c>
      <c r="L912" s="8" t="s">
        <v>2913</v>
      </c>
      <c r="M912" s="8"/>
    </row>
    <row r="913" s="3" customFormat="1" ht="90" customHeight="1" spans="1:13">
      <c r="A913" s="8">
        <v>910</v>
      </c>
      <c r="B913" s="8" t="s">
        <v>39</v>
      </c>
      <c r="C913" s="38">
        <v>84</v>
      </c>
      <c r="D913" s="8"/>
      <c r="E913" s="8" t="s">
        <v>3072</v>
      </c>
      <c r="F913" s="8"/>
      <c r="G913" s="8" t="s">
        <v>3073</v>
      </c>
      <c r="H913" s="8" t="s">
        <v>10</v>
      </c>
      <c r="I913" s="8" t="s">
        <v>124</v>
      </c>
      <c r="J913" s="8" t="s">
        <v>3074</v>
      </c>
      <c r="K913" s="8" t="s">
        <v>2912</v>
      </c>
      <c r="L913" s="8" t="s">
        <v>2913</v>
      </c>
      <c r="M913" s="8"/>
    </row>
    <row r="914" s="3" customFormat="1" ht="90" customHeight="1" spans="1:13">
      <c r="A914" s="8">
        <v>911</v>
      </c>
      <c r="B914" s="8" t="s">
        <v>39</v>
      </c>
      <c r="C914" s="38">
        <v>85</v>
      </c>
      <c r="D914" s="8"/>
      <c r="E914" s="8" t="s">
        <v>3075</v>
      </c>
      <c r="F914" s="8"/>
      <c r="G914" s="8" t="s">
        <v>3076</v>
      </c>
      <c r="H914" s="8" t="s">
        <v>10</v>
      </c>
      <c r="I914" s="8" t="s">
        <v>124</v>
      </c>
      <c r="J914" s="8" t="s">
        <v>3077</v>
      </c>
      <c r="K914" s="8" t="s">
        <v>2912</v>
      </c>
      <c r="L914" s="8" t="s">
        <v>2913</v>
      </c>
      <c r="M914" s="8"/>
    </row>
    <row r="915" s="3" customFormat="1" ht="90" customHeight="1" spans="1:13">
      <c r="A915" s="8">
        <v>912</v>
      </c>
      <c r="B915" s="8" t="s">
        <v>39</v>
      </c>
      <c r="C915" s="38">
        <v>86</v>
      </c>
      <c r="D915" s="8"/>
      <c r="E915" s="8" t="s">
        <v>3078</v>
      </c>
      <c r="F915" s="8"/>
      <c r="G915" s="8" t="s">
        <v>3079</v>
      </c>
      <c r="H915" s="8" t="s">
        <v>10</v>
      </c>
      <c r="I915" s="8" t="s">
        <v>124</v>
      </c>
      <c r="J915" s="8" t="s">
        <v>3080</v>
      </c>
      <c r="K915" s="8" t="s">
        <v>2912</v>
      </c>
      <c r="L915" s="8" t="s">
        <v>2913</v>
      </c>
      <c r="M915" s="8"/>
    </row>
    <row r="916" s="3" customFormat="1" ht="90" customHeight="1" spans="1:13">
      <c r="A916" s="8">
        <v>913</v>
      </c>
      <c r="B916" s="8" t="s">
        <v>39</v>
      </c>
      <c r="C916" s="38">
        <v>87</v>
      </c>
      <c r="D916" s="8"/>
      <c r="E916" s="8" t="s">
        <v>3081</v>
      </c>
      <c r="F916" s="8"/>
      <c r="G916" s="8" t="s">
        <v>3082</v>
      </c>
      <c r="H916" s="8" t="s">
        <v>10</v>
      </c>
      <c r="I916" s="8" t="s">
        <v>124</v>
      </c>
      <c r="J916" s="8" t="s">
        <v>3083</v>
      </c>
      <c r="K916" s="8" t="s">
        <v>2912</v>
      </c>
      <c r="L916" s="8" t="s">
        <v>2913</v>
      </c>
      <c r="M916" s="8"/>
    </row>
    <row r="917" s="3" customFormat="1" ht="90" customHeight="1" spans="1:13">
      <c r="A917" s="8">
        <v>914</v>
      </c>
      <c r="B917" s="8" t="s">
        <v>39</v>
      </c>
      <c r="C917" s="38">
        <v>88</v>
      </c>
      <c r="D917" s="8"/>
      <c r="E917" s="8" t="s">
        <v>3084</v>
      </c>
      <c r="F917" s="8"/>
      <c r="G917" s="8" t="s">
        <v>3085</v>
      </c>
      <c r="H917" s="8" t="s">
        <v>10</v>
      </c>
      <c r="I917" s="8" t="s">
        <v>124</v>
      </c>
      <c r="J917" s="8" t="s">
        <v>3086</v>
      </c>
      <c r="K917" s="8" t="s">
        <v>2912</v>
      </c>
      <c r="L917" s="8" t="s">
        <v>2913</v>
      </c>
      <c r="M917" s="8"/>
    </row>
    <row r="918" s="3" customFormat="1" ht="90" customHeight="1" spans="1:13">
      <c r="A918" s="8">
        <v>915</v>
      </c>
      <c r="B918" s="8" t="s">
        <v>39</v>
      </c>
      <c r="C918" s="38">
        <v>89</v>
      </c>
      <c r="D918" s="8"/>
      <c r="E918" s="8" t="s">
        <v>3087</v>
      </c>
      <c r="F918" s="19"/>
      <c r="G918" s="8" t="s">
        <v>3087</v>
      </c>
      <c r="H918" s="8" t="s">
        <v>10</v>
      </c>
      <c r="I918" s="8" t="s">
        <v>72</v>
      </c>
      <c r="J918" s="66" t="s">
        <v>3088</v>
      </c>
      <c r="K918" s="8" t="s">
        <v>3089</v>
      </c>
      <c r="L918" s="8" t="s">
        <v>3090</v>
      </c>
      <c r="M918" s="8"/>
    </row>
    <row r="919" s="3" customFormat="1" ht="90" customHeight="1" spans="1:13">
      <c r="A919" s="8">
        <v>916</v>
      </c>
      <c r="B919" s="8" t="s">
        <v>39</v>
      </c>
      <c r="C919" s="38">
        <v>90</v>
      </c>
      <c r="D919" s="8"/>
      <c r="E919" s="8" t="s">
        <v>3091</v>
      </c>
      <c r="F919" s="8"/>
      <c r="G919" s="8" t="s">
        <v>3091</v>
      </c>
      <c r="H919" s="8" t="s">
        <v>10</v>
      </c>
      <c r="I919" s="8" t="s">
        <v>72</v>
      </c>
      <c r="J919" s="66" t="s">
        <v>3092</v>
      </c>
      <c r="K919" s="8" t="s">
        <v>3093</v>
      </c>
      <c r="L919" s="8" t="s">
        <v>3090</v>
      </c>
      <c r="M919" s="8"/>
    </row>
    <row r="920" s="3" customFormat="1" ht="90" customHeight="1" spans="1:13">
      <c r="A920" s="8">
        <v>917</v>
      </c>
      <c r="B920" s="8" t="s">
        <v>39</v>
      </c>
      <c r="C920" s="38">
        <v>91</v>
      </c>
      <c r="D920" s="8"/>
      <c r="E920" s="8" t="s">
        <v>3094</v>
      </c>
      <c r="F920" s="8"/>
      <c r="G920" s="8" t="s">
        <v>3095</v>
      </c>
      <c r="H920" s="8" t="s">
        <v>10</v>
      </c>
      <c r="I920" s="8" t="s">
        <v>72</v>
      </c>
      <c r="J920" s="66" t="s">
        <v>3096</v>
      </c>
      <c r="K920" s="8" t="s">
        <v>3097</v>
      </c>
      <c r="L920" s="8" t="s">
        <v>3098</v>
      </c>
      <c r="M920" s="8"/>
    </row>
    <row r="921" s="3" customFormat="1" ht="90" customHeight="1" spans="1:13">
      <c r="A921" s="8">
        <v>918</v>
      </c>
      <c r="B921" s="8" t="s">
        <v>39</v>
      </c>
      <c r="C921" s="38">
        <v>92</v>
      </c>
      <c r="D921" s="8"/>
      <c r="E921" s="66" t="s">
        <v>3099</v>
      </c>
      <c r="F921" s="8"/>
      <c r="G921" s="66" t="s">
        <v>3100</v>
      </c>
      <c r="H921" s="8" t="s">
        <v>10</v>
      </c>
      <c r="I921" s="8" t="s">
        <v>72</v>
      </c>
      <c r="J921" s="66" t="s">
        <v>3101</v>
      </c>
      <c r="K921" s="8" t="s">
        <v>3102</v>
      </c>
      <c r="L921" s="8" t="s">
        <v>3098</v>
      </c>
      <c r="M921" s="8"/>
    </row>
    <row r="922" s="3" customFormat="1" ht="90" customHeight="1" spans="1:13">
      <c r="A922" s="8">
        <v>919</v>
      </c>
      <c r="B922" s="8" t="s">
        <v>39</v>
      </c>
      <c r="C922" s="38">
        <v>93</v>
      </c>
      <c r="D922" s="8"/>
      <c r="E922" s="66" t="s">
        <v>3103</v>
      </c>
      <c r="F922" s="8"/>
      <c r="G922" s="66" t="s">
        <v>3104</v>
      </c>
      <c r="H922" s="8" t="s">
        <v>10</v>
      </c>
      <c r="I922" s="8" t="s">
        <v>72</v>
      </c>
      <c r="J922" s="66" t="s">
        <v>3105</v>
      </c>
      <c r="K922" s="8" t="s">
        <v>3106</v>
      </c>
      <c r="L922" s="8" t="s">
        <v>3098</v>
      </c>
      <c r="M922" s="8"/>
    </row>
    <row r="923" s="3" customFormat="1" ht="90" customHeight="1" spans="1:13">
      <c r="A923" s="8">
        <v>920</v>
      </c>
      <c r="B923" s="8" t="s">
        <v>39</v>
      </c>
      <c r="C923" s="38">
        <v>94</v>
      </c>
      <c r="D923" s="8"/>
      <c r="E923" s="8" t="s">
        <v>3107</v>
      </c>
      <c r="F923" s="8"/>
      <c r="G923" s="8" t="s">
        <v>3107</v>
      </c>
      <c r="H923" s="8" t="s">
        <v>10</v>
      </c>
      <c r="I923" s="8" t="s">
        <v>72</v>
      </c>
      <c r="J923" s="8" t="s">
        <v>3108</v>
      </c>
      <c r="K923" s="8" t="s">
        <v>3109</v>
      </c>
      <c r="L923" s="8" t="s">
        <v>3098</v>
      </c>
      <c r="M923" s="8"/>
    </row>
    <row r="924" s="3" customFormat="1" ht="90" customHeight="1" spans="1:13">
      <c r="A924" s="8">
        <v>921</v>
      </c>
      <c r="B924" s="8" t="s">
        <v>39</v>
      </c>
      <c r="C924" s="38">
        <v>95</v>
      </c>
      <c r="D924" s="8"/>
      <c r="E924" s="8" t="s">
        <v>3110</v>
      </c>
      <c r="F924" s="8"/>
      <c r="G924" s="8" t="s">
        <v>3110</v>
      </c>
      <c r="H924" s="8" t="s">
        <v>10</v>
      </c>
      <c r="I924" s="8" t="s">
        <v>72</v>
      </c>
      <c r="J924" s="8" t="s">
        <v>3111</v>
      </c>
      <c r="K924" s="8" t="s">
        <v>3112</v>
      </c>
      <c r="L924" s="8" t="s">
        <v>3090</v>
      </c>
      <c r="M924" s="8"/>
    </row>
    <row r="925" s="3" customFormat="1" ht="90" customHeight="1" spans="1:13">
      <c r="A925" s="8">
        <v>922</v>
      </c>
      <c r="B925" s="8" t="s">
        <v>39</v>
      </c>
      <c r="C925" s="38">
        <v>96</v>
      </c>
      <c r="D925" s="8"/>
      <c r="E925" s="66" t="s">
        <v>3113</v>
      </c>
      <c r="F925" s="8"/>
      <c r="G925" s="66" t="s">
        <v>3113</v>
      </c>
      <c r="H925" s="8" t="s">
        <v>10</v>
      </c>
      <c r="I925" s="8" t="s">
        <v>72</v>
      </c>
      <c r="J925" s="66" t="s">
        <v>3114</v>
      </c>
      <c r="K925" s="8" t="s">
        <v>3115</v>
      </c>
      <c r="L925" s="8" t="s">
        <v>3098</v>
      </c>
      <c r="M925" s="8"/>
    </row>
    <row r="926" s="3" customFormat="1" ht="90" customHeight="1" spans="1:13">
      <c r="A926" s="8">
        <v>923</v>
      </c>
      <c r="B926" s="8" t="s">
        <v>39</v>
      </c>
      <c r="C926" s="38">
        <v>97</v>
      </c>
      <c r="D926" s="8"/>
      <c r="E926" s="66" t="s">
        <v>3116</v>
      </c>
      <c r="F926" s="8"/>
      <c r="G926" s="66" t="s">
        <v>3117</v>
      </c>
      <c r="H926" s="8" t="s">
        <v>10</v>
      </c>
      <c r="I926" s="8" t="s">
        <v>72</v>
      </c>
      <c r="J926" s="66" t="s">
        <v>3118</v>
      </c>
      <c r="K926" s="8" t="s">
        <v>3119</v>
      </c>
      <c r="L926" s="8" t="s">
        <v>3120</v>
      </c>
      <c r="M926" s="8"/>
    </row>
    <row r="927" s="3" customFormat="1" ht="90" customHeight="1" spans="1:13">
      <c r="A927" s="8">
        <v>924</v>
      </c>
      <c r="B927" s="8" t="s">
        <v>39</v>
      </c>
      <c r="C927" s="38">
        <v>98</v>
      </c>
      <c r="D927" s="8"/>
      <c r="E927" s="8" t="s">
        <v>3121</v>
      </c>
      <c r="F927" s="8"/>
      <c r="G927" s="8" t="s">
        <v>3122</v>
      </c>
      <c r="H927" s="8" t="s">
        <v>10</v>
      </c>
      <c r="I927" s="8" t="s">
        <v>72</v>
      </c>
      <c r="J927" s="8" t="s">
        <v>3123</v>
      </c>
      <c r="K927" s="8" t="s">
        <v>3124</v>
      </c>
      <c r="L927" s="8" t="s">
        <v>3125</v>
      </c>
      <c r="M927" s="8"/>
    </row>
    <row r="928" s="3" customFormat="1" ht="90" customHeight="1" spans="1:13">
      <c r="A928" s="8">
        <v>925</v>
      </c>
      <c r="B928" s="8" t="s">
        <v>39</v>
      </c>
      <c r="C928" s="38">
        <v>99</v>
      </c>
      <c r="D928" s="8"/>
      <c r="E928" s="8" t="s">
        <v>3126</v>
      </c>
      <c r="F928" s="8"/>
      <c r="G928" s="8" t="s">
        <v>3126</v>
      </c>
      <c r="H928" s="8" t="s">
        <v>10</v>
      </c>
      <c r="I928" s="8" t="s">
        <v>72</v>
      </c>
      <c r="J928" s="8" t="s">
        <v>3127</v>
      </c>
      <c r="K928" s="8" t="s">
        <v>3128</v>
      </c>
      <c r="L928" s="8" t="s">
        <v>3120</v>
      </c>
      <c r="M928" s="8"/>
    </row>
    <row r="929" s="3" customFormat="1" ht="90" customHeight="1" spans="1:13">
      <c r="A929" s="8">
        <v>926</v>
      </c>
      <c r="B929" s="8" t="s">
        <v>39</v>
      </c>
      <c r="C929" s="38">
        <v>100</v>
      </c>
      <c r="D929" s="8"/>
      <c r="E929" s="8" t="s">
        <v>3129</v>
      </c>
      <c r="F929" s="8"/>
      <c r="G929" s="8" t="s">
        <v>3129</v>
      </c>
      <c r="H929" s="8" t="s">
        <v>10</v>
      </c>
      <c r="I929" s="8" t="s">
        <v>72</v>
      </c>
      <c r="J929" s="8" t="s">
        <v>2953</v>
      </c>
      <c r="K929" s="8" t="s">
        <v>3128</v>
      </c>
      <c r="L929" s="8" t="s">
        <v>3090</v>
      </c>
      <c r="M929" s="8"/>
    </row>
    <row r="930" s="3" customFormat="1" ht="90" customHeight="1" spans="1:13">
      <c r="A930" s="8">
        <v>927</v>
      </c>
      <c r="B930" s="8" t="s">
        <v>39</v>
      </c>
      <c r="C930" s="38">
        <v>101</v>
      </c>
      <c r="D930" s="8"/>
      <c r="E930" s="8" t="s">
        <v>3130</v>
      </c>
      <c r="F930" s="8"/>
      <c r="G930" s="8" t="s">
        <v>3130</v>
      </c>
      <c r="H930" s="8" t="s">
        <v>10</v>
      </c>
      <c r="I930" s="8" t="s">
        <v>72</v>
      </c>
      <c r="J930" s="8" t="s">
        <v>3131</v>
      </c>
      <c r="K930" s="8" t="s">
        <v>3106</v>
      </c>
      <c r="L930" s="8" t="s">
        <v>3120</v>
      </c>
      <c r="M930" s="8"/>
    </row>
    <row r="931" s="3" customFormat="1" ht="90" customHeight="1" spans="1:13">
      <c r="A931" s="8">
        <v>928</v>
      </c>
      <c r="B931" s="8" t="s">
        <v>39</v>
      </c>
      <c r="C931" s="38">
        <v>102</v>
      </c>
      <c r="D931" s="8"/>
      <c r="E931" s="8" t="s">
        <v>3132</v>
      </c>
      <c r="F931" s="8"/>
      <c r="G931" s="8" t="s">
        <v>3132</v>
      </c>
      <c r="H931" s="8" t="s">
        <v>10</v>
      </c>
      <c r="I931" s="8" t="s">
        <v>72</v>
      </c>
      <c r="J931" s="8" t="s">
        <v>3133</v>
      </c>
      <c r="K931" s="8" t="s">
        <v>3128</v>
      </c>
      <c r="L931" s="8" t="s">
        <v>3120</v>
      </c>
      <c r="M931" s="8"/>
    </row>
    <row r="932" s="4" customFormat="1" ht="90" customHeight="1" spans="1:13">
      <c r="A932" s="8">
        <v>929</v>
      </c>
      <c r="B932" s="8" t="s">
        <v>24</v>
      </c>
      <c r="C932" s="38">
        <v>1</v>
      </c>
      <c r="D932" s="39"/>
      <c r="E932" s="8" t="s">
        <v>3134</v>
      </c>
      <c r="F932" s="39"/>
      <c r="G932" s="38"/>
      <c r="H932" s="8" t="s">
        <v>3135</v>
      </c>
      <c r="I932" s="8" t="s">
        <v>363</v>
      </c>
      <c r="J932" s="19" t="s">
        <v>3136</v>
      </c>
      <c r="K932" s="19" t="s">
        <v>3137</v>
      </c>
      <c r="L932" s="19" t="s">
        <v>3138</v>
      </c>
      <c r="M932" s="19"/>
    </row>
    <row r="933" s="4" customFormat="1" ht="90" customHeight="1" spans="1:13">
      <c r="A933" s="8">
        <v>930</v>
      </c>
      <c r="B933" s="8" t="s">
        <v>24</v>
      </c>
      <c r="C933" s="38">
        <v>2</v>
      </c>
      <c r="D933" s="39"/>
      <c r="E933" s="8" t="s">
        <v>3139</v>
      </c>
      <c r="F933" s="39"/>
      <c r="G933" s="38"/>
      <c r="H933" s="8" t="s">
        <v>3135</v>
      </c>
      <c r="I933" s="8" t="s">
        <v>363</v>
      </c>
      <c r="J933" s="19" t="s">
        <v>3140</v>
      </c>
      <c r="K933" s="19" t="s">
        <v>3141</v>
      </c>
      <c r="L933" s="19" t="s">
        <v>3138</v>
      </c>
      <c r="M933" s="19"/>
    </row>
    <row r="934" s="4" customFormat="1" ht="90" customHeight="1" spans="1:13">
      <c r="A934" s="8">
        <v>931</v>
      </c>
      <c r="B934" s="8" t="s">
        <v>24</v>
      </c>
      <c r="C934" s="38">
        <v>3</v>
      </c>
      <c r="D934" s="39"/>
      <c r="E934" s="8" t="s">
        <v>3142</v>
      </c>
      <c r="F934" s="39"/>
      <c r="G934" s="38"/>
      <c r="H934" s="8" t="s">
        <v>3135</v>
      </c>
      <c r="I934" s="8" t="s">
        <v>363</v>
      </c>
      <c r="J934" s="19" t="s">
        <v>3143</v>
      </c>
      <c r="K934" s="19" t="s">
        <v>3144</v>
      </c>
      <c r="L934" s="19" t="s">
        <v>3138</v>
      </c>
      <c r="M934" s="19"/>
    </row>
    <row r="935" s="4" customFormat="1" ht="90" customHeight="1" spans="1:13">
      <c r="A935" s="8">
        <v>932</v>
      </c>
      <c r="B935" s="8" t="s">
        <v>24</v>
      </c>
      <c r="C935" s="38">
        <v>4</v>
      </c>
      <c r="D935" s="39"/>
      <c r="E935" s="8" t="s">
        <v>3145</v>
      </c>
      <c r="F935" s="39"/>
      <c r="G935" s="38"/>
      <c r="H935" s="8" t="s">
        <v>3135</v>
      </c>
      <c r="I935" s="8" t="s">
        <v>363</v>
      </c>
      <c r="J935" s="19" t="s">
        <v>3146</v>
      </c>
      <c r="K935" s="19" t="s">
        <v>3147</v>
      </c>
      <c r="L935" s="19" t="s">
        <v>3138</v>
      </c>
      <c r="M935" s="19"/>
    </row>
    <row r="936" s="4" customFormat="1" ht="90" customHeight="1" spans="1:13">
      <c r="A936" s="8">
        <v>933</v>
      </c>
      <c r="B936" s="8" t="s">
        <v>24</v>
      </c>
      <c r="C936" s="38">
        <v>5</v>
      </c>
      <c r="D936" s="39"/>
      <c r="E936" s="8" t="s">
        <v>3148</v>
      </c>
      <c r="F936" s="39"/>
      <c r="G936" s="38"/>
      <c r="H936" s="8" t="s">
        <v>3135</v>
      </c>
      <c r="I936" s="8" t="s">
        <v>363</v>
      </c>
      <c r="J936" s="19" t="s">
        <v>3149</v>
      </c>
      <c r="K936" s="19" t="s">
        <v>3150</v>
      </c>
      <c r="L936" s="19" t="s">
        <v>3138</v>
      </c>
      <c r="M936" s="19"/>
    </row>
    <row r="937" s="4" customFormat="1" ht="90" customHeight="1" spans="1:13">
      <c r="A937" s="8">
        <v>934</v>
      </c>
      <c r="B937" s="8" t="s">
        <v>24</v>
      </c>
      <c r="C937" s="38">
        <v>6</v>
      </c>
      <c r="D937" s="39"/>
      <c r="E937" s="8" t="s">
        <v>3151</v>
      </c>
      <c r="F937" s="39"/>
      <c r="G937" s="38"/>
      <c r="H937" s="8" t="s">
        <v>2622</v>
      </c>
      <c r="I937" s="8" t="s">
        <v>363</v>
      </c>
      <c r="J937" s="19" t="s">
        <v>3152</v>
      </c>
      <c r="K937" s="19" t="s">
        <v>3153</v>
      </c>
      <c r="L937" s="19" t="s">
        <v>3154</v>
      </c>
      <c r="M937" s="19"/>
    </row>
    <row r="938" s="4" customFormat="1" ht="90" customHeight="1" spans="1:13">
      <c r="A938" s="8">
        <v>935</v>
      </c>
      <c r="B938" s="8" t="s">
        <v>24</v>
      </c>
      <c r="C938" s="38">
        <v>7</v>
      </c>
      <c r="D938" s="39"/>
      <c r="E938" s="8" t="s">
        <v>3155</v>
      </c>
      <c r="F938" s="39"/>
      <c r="G938" s="38"/>
      <c r="H938" s="8" t="s">
        <v>3156</v>
      </c>
      <c r="I938" s="8" t="s">
        <v>363</v>
      </c>
      <c r="J938" s="19" t="s">
        <v>3157</v>
      </c>
      <c r="K938" s="19" t="s">
        <v>3158</v>
      </c>
      <c r="L938" s="19" t="s">
        <v>3159</v>
      </c>
      <c r="M938" s="8"/>
    </row>
    <row r="939" s="4" customFormat="1" ht="90" customHeight="1" spans="1:13">
      <c r="A939" s="8">
        <v>936</v>
      </c>
      <c r="B939" s="8" t="s">
        <v>24</v>
      </c>
      <c r="C939" s="38">
        <v>8</v>
      </c>
      <c r="D939" s="39"/>
      <c r="E939" s="8" t="s">
        <v>3160</v>
      </c>
      <c r="F939" s="39"/>
      <c r="G939" s="38"/>
      <c r="H939" s="8" t="s">
        <v>10</v>
      </c>
      <c r="I939" s="8" t="s">
        <v>363</v>
      </c>
      <c r="J939" s="8" t="s">
        <v>3161</v>
      </c>
      <c r="K939" s="8" t="s">
        <v>3162</v>
      </c>
      <c r="L939" s="8" t="s">
        <v>3163</v>
      </c>
      <c r="M939" s="19"/>
    </row>
    <row r="940" s="4" customFormat="1" ht="90" customHeight="1" spans="1:13">
      <c r="A940" s="8">
        <v>937</v>
      </c>
      <c r="B940" s="8" t="s">
        <v>41</v>
      </c>
      <c r="C940" s="38">
        <v>1</v>
      </c>
      <c r="D940" s="39" t="s">
        <v>3164</v>
      </c>
      <c r="E940" s="8" t="s">
        <v>3165</v>
      </c>
      <c r="F940" s="39"/>
      <c r="G940" s="38"/>
      <c r="H940" s="8" t="s">
        <v>5</v>
      </c>
      <c r="I940" s="8" t="s">
        <v>146</v>
      </c>
      <c r="J940" s="14" t="s">
        <v>3166</v>
      </c>
      <c r="K940" s="8" t="s">
        <v>3167</v>
      </c>
      <c r="L940" s="49" t="s">
        <v>3168</v>
      </c>
      <c r="M940" s="8"/>
    </row>
    <row r="941" s="4" customFormat="1" ht="90" customHeight="1" spans="1:13">
      <c r="A941" s="8">
        <v>938</v>
      </c>
      <c r="B941" s="8" t="s">
        <v>41</v>
      </c>
      <c r="C941" s="38">
        <v>2</v>
      </c>
      <c r="D941" s="39" t="s">
        <v>3169</v>
      </c>
      <c r="E941" s="8" t="s">
        <v>3170</v>
      </c>
      <c r="F941" s="39"/>
      <c r="G941" s="38"/>
      <c r="H941" s="8" t="s">
        <v>5</v>
      </c>
      <c r="I941" s="8" t="s">
        <v>146</v>
      </c>
      <c r="J941" s="38" t="s">
        <v>3171</v>
      </c>
      <c r="K941" s="8" t="s">
        <v>3167</v>
      </c>
      <c r="L941" s="8" t="s">
        <v>1286</v>
      </c>
      <c r="M941" s="8"/>
    </row>
    <row r="942" s="4" customFormat="1" ht="90" customHeight="1" spans="1:13">
      <c r="A942" s="8">
        <v>939</v>
      </c>
      <c r="B942" s="8" t="s">
        <v>41</v>
      </c>
      <c r="C942" s="38">
        <v>3</v>
      </c>
      <c r="D942" s="39" t="s">
        <v>3172</v>
      </c>
      <c r="E942" s="8" t="s">
        <v>3173</v>
      </c>
      <c r="F942" s="39"/>
      <c r="G942" s="38"/>
      <c r="H942" s="8" t="s">
        <v>5</v>
      </c>
      <c r="I942" s="8" t="s">
        <v>146</v>
      </c>
      <c r="J942" s="38" t="s">
        <v>3174</v>
      </c>
      <c r="K942" s="8" t="s">
        <v>3175</v>
      </c>
      <c r="L942" s="8" t="s">
        <v>3176</v>
      </c>
      <c r="M942" s="8"/>
    </row>
    <row r="943" s="4" customFormat="1" ht="90" customHeight="1" spans="1:13">
      <c r="A943" s="8">
        <v>940</v>
      </c>
      <c r="B943" s="8" t="s">
        <v>41</v>
      </c>
      <c r="C943" s="38">
        <v>4</v>
      </c>
      <c r="D943" s="39" t="s">
        <v>3177</v>
      </c>
      <c r="E943" s="8" t="s">
        <v>3178</v>
      </c>
      <c r="F943" s="39"/>
      <c r="G943" s="38"/>
      <c r="H943" s="8" t="s">
        <v>8</v>
      </c>
      <c r="I943" s="8" t="s">
        <v>146</v>
      </c>
      <c r="J943" s="38" t="s">
        <v>3179</v>
      </c>
      <c r="K943" s="8" t="s">
        <v>3180</v>
      </c>
      <c r="L943" s="8" t="s">
        <v>3181</v>
      </c>
      <c r="M943" s="8"/>
    </row>
    <row r="944" s="4" customFormat="1" ht="90" customHeight="1" spans="1:13">
      <c r="A944" s="8">
        <v>941</v>
      </c>
      <c r="B944" s="8" t="s">
        <v>41</v>
      </c>
      <c r="C944" s="38">
        <v>5</v>
      </c>
      <c r="D944" s="39" t="s">
        <v>3182</v>
      </c>
      <c r="E944" s="8" t="s">
        <v>3183</v>
      </c>
      <c r="F944" s="39"/>
      <c r="G944" s="38"/>
      <c r="H944" s="8" t="s">
        <v>9</v>
      </c>
      <c r="I944" s="8" t="s">
        <v>94</v>
      </c>
      <c r="J944" s="8" t="s">
        <v>3184</v>
      </c>
      <c r="K944" s="8" t="s">
        <v>3185</v>
      </c>
      <c r="L944" s="8" t="s">
        <v>3186</v>
      </c>
      <c r="M944" s="8"/>
    </row>
    <row r="945" s="4" customFormat="1" ht="90" customHeight="1" spans="1:13">
      <c r="A945" s="8">
        <v>942</v>
      </c>
      <c r="B945" s="8" t="s">
        <v>41</v>
      </c>
      <c r="C945" s="38">
        <v>6</v>
      </c>
      <c r="D945" s="39" t="s">
        <v>3187</v>
      </c>
      <c r="E945" s="8" t="s">
        <v>3188</v>
      </c>
      <c r="F945" s="39"/>
      <c r="G945" s="38"/>
      <c r="H945" s="8" t="s">
        <v>9</v>
      </c>
      <c r="I945" s="8" t="s">
        <v>94</v>
      </c>
      <c r="J945" s="8" t="s">
        <v>3189</v>
      </c>
      <c r="K945" s="8" t="s">
        <v>3190</v>
      </c>
      <c r="L945" s="8" t="s">
        <v>3191</v>
      </c>
      <c r="M945" s="8"/>
    </row>
    <row r="946" s="4" customFormat="1" ht="90" customHeight="1" spans="1:13">
      <c r="A946" s="8">
        <v>943</v>
      </c>
      <c r="B946" s="8" t="s">
        <v>41</v>
      </c>
      <c r="C946" s="38">
        <v>7</v>
      </c>
      <c r="D946" s="39" t="s">
        <v>3192</v>
      </c>
      <c r="E946" s="8" t="s">
        <v>3193</v>
      </c>
      <c r="F946" s="39"/>
      <c r="G946" s="38"/>
      <c r="H946" s="8" t="s">
        <v>9</v>
      </c>
      <c r="I946" s="8" t="s">
        <v>94</v>
      </c>
      <c r="J946" s="8" t="s">
        <v>3194</v>
      </c>
      <c r="K946" s="8" t="s">
        <v>3195</v>
      </c>
      <c r="L946" s="8" t="s">
        <v>3196</v>
      </c>
      <c r="M946" s="8"/>
    </row>
    <row r="947" s="4" customFormat="1" ht="90" customHeight="1" spans="1:13">
      <c r="A947" s="8">
        <v>944</v>
      </c>
      <c r="B947" s="8" t="s">
        <v>41</v>
      </c>
      <c r="C947" s="38">
        <v>8</v>
      </c>
      <c r="D947" s="39" t="s">
        <v>3197</v>
      </c>
      <c r="E947" s="8" t="s">
        <v>3198</v>
      </c>
      <c r="F947" s="39"/>
      <c r="G947" s="38"/>
      <c r="H947" s="8" t="s">
        <v>9</v>
      </c>
      <c r="I947" s="8" t="s">
        <v>94</v>
      </c>
      <c r="J947" s="8" t="s">
        <v>3199</v>
      </c>
      <c r="K947" s="8" t="s">
        <v>3200</v>
      </c>
      <c r="L947" s="8" t="s">
        <v>3201</v>
      </c>
      <c r="M947" s="8"/>
    </row>
    <row r="948" s="4" customFormat="1" ht="90" customHeight="1" spans="1:13">
      <c r="A948" s="8">
        <v>945</v>
      </c>
      <c r="B948" s="8" t="s">
        <v>41</v>
      </c>
      <c r="C948" s="38">
        <v>9</v>
      </c>
      <c r="D948" s="39" t="s">
        <v>3202</v>
      </c>
      <c r="E948" s="8" t="s">
        <v>3203</v>
      </c>
      <c r="F948" s="39"/>
      <c r="G948" s="38"/>
      <c r="H948" s="8" t="s">
        <v>9</v>
      </c>
      <c r="I948" s="8" t="s">
        <v>94</v>
      </c>
      <c r="J948" s="8" t="s">
        <v>3204</v>
      </c>
      <c r="K948" s="8" t="s">
        <v>3205</v>
      </c>
      <c r="L948" s="8" t="s">
        <v>3206</v>
      </c>
      <c r="M948" s="8"/>
    </row>
    <row r="949" s="4" customFormat="1" ht="90" customHeight="1" spans="1:13">
      <c r="A949" s="8">
        <v>946</v>
      </c>
      <c r="B949" s="8" t="s">
        <v>41</v>
      </c>
      <c r="C949" s="38">
        <v>10</v>
      </c>
      <c r="D949" s="39" t="s">
        <v>3207</v>
      </c>
      <c r="E949" s="8" t="s">
        <v>3208</v>
      </c>
      <c r="F949" s="39"/>
      <c r="G949" s="38"/>
      <c r="H949" s="8" t="s">
        <v>9</v>
      </c>
      <c r="I949" s="8" t="s">
        <v>94</v>
      </c>
      <c r="J949" s="8" t="s">
        <v>3209</v>
      </c>
      <c r="K949" s="8" t="s">
        <v>3210</v>
      </c>
      <c r="L949" s="8" t="s">
        <v>1286</v>
      </c>
      <c r="M949" s="8"/>
    </row>
    <row r="950" s="4" customFormat="1" ht="90" customHeight="1" spans="1:13">
      <c r="A950" s="8">
        <v>947</v>
      </c>
      <c r="B950" s="8" t="s">
        <v>41</v>
      </c>
      <c r="C950" s="38">
        <v>11</v>
      </c>
      <c r="D950" s="39" t="s">
        <v>3211</v>
      </c>
      <c r="E950" s="8" t="s">
        <v>3212</v>
      </c>
      <c r="F950" s="39"/>
      <c r="G950" s="38"/>
      <c r="H950" s="8" t="s">
        <v>9</v>
      </c>
      <c r="I950" s="8" t="s">
        <v>146</v>
      </c>
      <c r="J950" s="8" t="s">
        <v>3213</v>
      </c>
      <c r="K950" s="8" t="s">
        <v>3214</v>
      </c>
      <c r="L950" s="8" t="s">
        <v>3215</v>
      </c>
      <c r="M950" s="8"/>
    </row>
    <row r="951" s="4" customFormat="1" ht="90" customHeight="1" spans="1:13">
      <c r="A951" s="8">
        <v>948</v>
      </c>
      <c r="B951" s="8" t="s">
        <v>41</v>
      </c>
      <c r="C951" s="38">
        <v>12</v>
      </c>
      <c r="D951" s="39" t="s">
        <v>3216</v>
      </c>
      <c r="E951" s="8" t="s">
        <v>3217</v>
      </c>
      <c r="F951" s="39"/>
      <c r="G951" s="38"/>
      <c r="H951" s="8" t="s">
        <v>9</v>
      </c>
      <c r="I951" s="8" t="s">
        <v>94</v>
      </c>
      <c r="J951" s="8" t="s">
        <v>3218</v>
      </c>
      <c r="K951" s="8" t="s">
        <v>3219</v>
      </c>
      <c r="L951" s="8" t="s">
        <v>3220</v>
      </c>
      <c r="M951" s="8"/>
    </row>
    <row r="952" s="4" customFormat="1" ht="90" customHeight="1" spans="1:13">
      <c r="A952" s="8">
        <v>949</v>
      </c>
      <c r="B952" s="8" t="s">
        <v>41</v>
      </c>
      <c r="C952" s="38">
        <v>13</v>
      </c>
      <c r="D952" s="39" t="s">
        <v>3221</v>
      </c>
      <c r="E952" s="8" t="s">
        <v>3222</v>
      </c>
      <c r="F952" s="39"/>
      <c r="G952" s="38"/>
      <c r="H952" s="8" t="s">
        <v>6</v>
      </c>
      <c r="I952" s="8" t="s">
        <v>94</v>
      </c>
      <c r="J952" s="8" t="s">
        <v>3223</v>
      </c>
      <c r="K952" s="8" t="s">
        <v>3224</v>
      </c>
      <c r="L952" s="8" t="s">
        <v>3225</v>
      </c>
      <c r="M952" s="8"/>
    </row>
    <row r="953" s="4" customFormat="1" ht="90" customHeight="1" spans="1:13">
      <c r="A953" s="8">
        <v>950</v>
      </c>
      <c r="B953" s="8" t="s">
        <v>41</v>
      </c>
      <c r="C953" s="38">
        <v>14</v>
      </c>
      <c r="D953" s="152" t="s">
        <v>3226</v>
      </c>
      <c r="E953" s="8" t="s">
        <v>3227</v>
      </c>
      <c r="F953" s="39"/>
      <c r="G953" s="39"/>
      <c r="H953" s="8" t="s">
        <v>4</v>
      </c>
      <c r="I953" s="8" t="s">
        <v>557</v>
      </c>
      <c r="J953" s="8" t="s">
        <v>3228</v>
      </c>
      <c r="K953" s="8" t="s">
        <v>3229</v>
      </c>
      <c r="L953" s="49" t="s">
        <v>3230</v>
      </c>
      <c r="M953" s="8"/>
    </row>
    <row r="954" s="4" customFormat="1" ht="90" customHeight="1" spans="1:13">
      <c r="A954" s="8">
        <v>951</v>
      </c>
      <c r="B954" s="8" t="s">
        <v>41</v>
      </c>
      <c r="C954" s="38">
        <v>15</v>
      </c>
      <c r="D954" s="39" t="s">
        <v>3231</v>
      </c>
      <c r="E954" s="8" t="s">
        <v>3232</v>
      </c>
      <c r="F954" s="152" t="s">
        <v>3233</v>
      </c>
      <c r="G954" s="39" t="s">
        <v>3234</v>
      </c>
      <c r="H954" s="8" t="s">
        <v>4</v>
      </c>
      <c r="I954" s="8" t="s">
        <v>557</v>
      </c>
      <c r="J954" s="8" t="s">
        <v>3235</v>
      </c>
      <c r="K954" s="8" t="s">
        <v>3236</v>
      </c>
      <c r="L954" s="49" t="s">
        <v>3237</v>
      </c>
      <c r="M954" s="8"/>
    </row>
    <row r="955" s="4" customFormat="1" ht="90" customHeight="1" spans="1:13">
      <c r="A955" s="8">
        <v>952</v>
      </c>
      <c r="B955" s="8" t="s">
        <v>41</v>
      </c>
      <c r="C955" s="38">
        <v>16</v>
      </c>
      <c r="D955" s="9"/>
      <c r="E955" s="8" t="s">
        <v>3238</v>
      </c>
      <c r="F955" s="8"/>
      <c r="G955" s="44"/>
      <c r="H955" s="12" t="s">
        <v>4</v>
      </c>
      <c r="I955" s="8" t="s">
        <v>94</v>
      </c>
      <c r="J955" s="44" t="s">
        <v>3239</v>
      </c>
      <c r="K955" s="8" t="s">
        <v>3240</v>
      </c>
      <c r="L955" s="45" t="s">
        <v>3241</v>
      </c>
      <c r="M955" s="8"/>
    </row>
    <row r="956" s="3" customFormat="1" ht="90" customHeight="1" spans="1:13">
      <c r="A956" s="8">
        <v>953</v>
      </c>
      <c r="B956" s="8" t="s">
        <v>41</v>
      </c>
      <c r="C956" s="38">
        <v>17</v>
      </c>
      <c r="D956" s="9"/>
      <c r="E956" s="44" t="s">
        <v>3242</v>
      </c>
      <c r="F956" s="8"/>
      <c r="G956" s="44" t="s">
        <v>3242</v>
      </c>
      <c r="H956" s="8" t="s">
        <v>10</v>
      </c>
      <c r="I956" s="8" t="s">
        <v>124</v>
      </c>
      <c r="J956" s="44" t="s">
        <v>3243</v>
      </c>
      <c r="K956" s="44" t="s">
        <v>3244</v>
      </c>
      <c r="L956" s="8" t="s">
        <v>3245</v>
      </c>
      <c r="M956" s="8"/>
    </row>
    <row r="957" s="3" customFormat="1" ht="90" customHeight="1" spans="1:13">
      <c r="A957" s="8">
        <v>954</v>
      </c>
      <c r="B957" s="8" t="s">
        <v>41</v>
      </c>
      <c r="C957" s="38">
        <v>18</v>
      </c>
      <c r="D957" s="9"/>
      <c r="E957" s="44" t="s">
        <v>3246</v>
      </c>
      <c r="F957" s="8"/>
      <c r="G957" s="44" t="s">
        <v>3246</v>
      </c>
      <c r="H957" s="8" t="s">
        <v>10</v>
      </c>
      <c r="I957" s="8" t="s">
        <v>124</v>
      </c>
      <c r="J957" s="44" t="s">
        <v>3247</v>
      </c>
      <c r="K957" s="44" t="s">
        <v>3244</v>
      </c>
      <c r="L957" s="8" t="s">
        <v>3245</v>
      </c>
      <c r="M957" s="8"/>
    </row>
    <row r="958" s="3" customFormat="1" ht="90" customHeight="1" spans="1:13">
      <c r="A958" s="8">
        <v>955</v>
      </c>
      <c r="B958" s="8" t="s">
        <v>41</v>
      </c>
      <c r="C958" s="38">
        <v>19</v>
      </c>
      <c r="D958" s="9"/>
      <c r="E958" s="44" t="s">
        <v>3248</v>
      </c>
      <c r="F958" s="8"/>
      <c r="G958" s="44" t="s">
        <v>3248</v>
      </c>
      <c r="H958" s="8" t="s">
        <v>10</v>
      </c>
      <c r="I958" s="8" t="s">
        <v>124</v>
      </c>
      <c r="J958" s="44" t="s">
        <v>3249</v>
      </c>
      <c r="K958" s="44" t="s">
        <v>3244</v>
      </c>
      <c r="L958" s="8" t="s">
        <v>3245</v>
      </c>
      <c r="M958" s="8"/>
    </row>
    <row r="959" s="3" customFormat="1" ht="90" customHeight="1" spans="1:13">
      <c r="A959" s="8">
        <v>956</v>
      </c>
      <c r="B959" s="8" t="s">
        <v>41</v>
      </c>
      <c r="C959" s="38">
        <v>20</v>
      </c>
      <c r="D959" s="9"/>
      <c r="E959" s="44" t="s">
        <v>3250</v>
      </c>
      <c r="F959" s="8"/>
      <c r="G959" s="44" t="s">
        <v>3250</v>
      </c>
      <c r="H959" s="8" t="s">
        <v>10</v>
      </c>
      <c r="I959" s="8" t="s">
        <v>124</v>
      </c>
      <c r="J959" s="44" t="s">
        <v>3251</v>
      </c>
      <c r="K959" s="44" t="s">
        <v>3244</v>
      </c>
      <c r="L959" s="8" t="s">
        <v>3245</v>
      </c>
      <c r="M959" s="8"/>
    </row>
    <row r="960" s="3" customFormat="1" ht="90" customHeight="1" spans="1:13">
      <c r="A960" s="8">
        <v>957</v>
      </c>
      <c r="B960" s="8" t="s">
        <v>41</v>
      </c>
      <c r="C960" s="38">
        <v>21</v>
      </c>
      <c r="D960" s="9"/>
      <c r="E960" s="44" t="s">
        <v>3252</v>
      </c>
      <c r="F960" s="8"/>
      <c r="G960" s="44" t="s">
        <v>3252</v>
      </c>
      <c r="H960" s="8" t="s">
        <v>10</v>
      </c>
      <c r="I960" s="8" t="s">
        <v>124</v>
      </c>
      <c r="J960" s="44" t="s">
        <v>3253</v>
      </c>
      <c r="K960" s="44" t="s">
        <v>3244</v>
      </c>
      <c r="L960" s="8" t="s">
        <v>3245</v>
      </c>
      <c r="M960" s="8"/>
    </row>
    <row r="961" s="3" customFormat="1" ht="90" customHeight="1" spans="1:13">
      <c r="A961" s="8">
        <v>958</v>
      </c>
      <c r="B961" s="8" t="s">
        <v>41</v>
      </c>
      <c r="C961" s="38">
        <v>22</v>
      </c>
      <c r="D961" s="9"/>
      <c r="E961" s="44" t="s">
        <v>3254</v>
      </c>
      <c r="F961" s="8"/>
      <c r="G961" s="44" t="s">
        <v>3254</v>
      </c>
      <c r="H961" s="8" t="s">
        <v>10</v>
      </c>
      <c r="I961" s="8" t="s">
        <v>124</v>
      </c>
      <c r="J961" s="44" t="s">
        <v>3255</v>
      </c>
      <c r="K961" s="44" t="s">
        <v>3244</v>
      </c>
      <c r="L961" s="8" t="s">
        <v>3245</v>
      </c>
      <c r="M961" s="8"/>
    </row>
    <row r="962" s="3" customFormat="1" ht="90" customHeight="1" spans="1:13">
      <c r="A962" s="8">
        <v>959</v>
      </c>
      <c r="B962" s="8" t="s">
        <v>41</v>
      </c>
      <c r="C962" s="38">
        <v>23</v>
      </c>
      <c r="D962" s="9"/>
      <c r="E962" s="44" t="s">
        <v>3256</v>
      </c>
      <c r="F962" s="8"/>
      <c r="G962" s="44" t="s">
        <v>3256</v>
      </c>
      <c r="H962" s="8" t="s">
        <v>10</v>
      </c>
      <c r="I962" s="8" t="s">
        <v>124</v>
      </c>
      <c r="J962" s="44" t="s">
        <v>3257</v>
      </c>
      <c r="K962" s="44" t="s">
        <v>3244</v>
      </c>
      <c r="L962" s="8" t="s">
        <v>3245</v>
      </c>
      <c r="M962" s="8"/>
    </row>
    <row r="963" s="3" customFormat="1" ht="90" customHeight="1" spans="1:13">
      <c r="A963" s="8">
        <v>960</v>
      </c>
      <c r="B963" s="8" t="s">
        <v>41</v>
      </c>
      <c r="C963" s="38">
        <v>24</v>
      </c>
      <c r="D963" s="9"/>
      <c r="E963" s="44" t="s">
        <v>3258</v>
      </c>
      <c r="F963" s="8"/>
      <c r="G963" s="44" t="s">
        <v>3258</v>
      </c>
      <c r="H963" s="8" t="s">
        <v>10</v>
      </c>
      <c r="I963" s="8" t="s">
        <v>124</v>
      </c>
      <c r="J963" s="44" t="s">
        <v>3259</v>
      </c>
      <c r="K963" s="44" t="s">
        <v>3244</v>
      </c>
      <c r="L963" s="8" t="s">
        <v>3245</v>
      </c>
      <c r="M963" s="8"/>
    </row>
    <row r="964" s="3" customFormat="1" ht="90" customHeight="1" spans="1:13">
      <c r="A964" s="8">
        <v>961</v>
      </c>
      <c r="B964" s="8" t="s">
        <v>41</v>
      </c>
      <c r="C964" s="38">
        <v>25</v>
      </c>
      <c r="D964" s="9"/>
      <c r="E964" s="44" t="s">
        <v>3260</v>
      </c>
      <c r="F964" s="8"/>
      <c r="G964" s="44" t="s">
        <v>3260</v>
      </c>
      <c r="H964" s="8" t="s">
        <v>10</v>
      </c>
      <c r="I964" s="8" t="s">
        <v>124</v>
      </c>
      <c r="J964" s="44" t="s">
        <v>3261</v>
      </c>
      <c r="K964" s="44" t="s">
        <v>3244</v>
      </c>
      <c r="L964" s="8" t="s">
        <v>3245</v>
      </c>
      <c r="M964" s="8"/>
    </row>
    <row r="965" s="3" customFormat="1" ht="90" customHeight="1" spans="1:13">
      <c r="A965" s="8">
        <v>962</v>
      </c>
      <c r="B965" s="8" t="s">
        <v>41</v>
      </c>
      <c r="C965" s="38">
        <v>26</v>
      </c>
      <c r="D965" s="9"/>
      <c r="E965" s="44" t="s">
        <v>3262</v>
      </c>
      <c r="F965" s="8"/>
      <c r="G965" s="44" t="s">
        <v>3262</v>
      </c>
      <c r="H965" s="8" t="s">
        <v>10</v>
      </c>
      <c r="I965" s="8" t="s">
        <v>124</v>
      </c>
      <c r="J965" s="44" t="s">
        <v>3263</v>
      </c>
      <c r="K965" s="44" t="s">
        <v>3244</v>
      </c>
      <c r="L965" s="8" t="s">
        <v>3245</v>
      </c>
      <c r="M965" s="8"/>
    </row>
    <row r="966" s="3" customFormat="1" ht="90" customHeight="1" spans="1:13">
      <c r="A966" s="8">
        <v>963</v>
      </c>
      <c r="B966" s="8" t="s">
        <v>41</v>
      </c>
      <c r="C966" s="38">
        <v>27</v>
      </c>
      <c r="D966" s="9"/>
      <c r="E966" s="44" t="s">
        <v>3264</v>
      </c>
      <c r="F966" s="8"/>
      <c r="G966" s="44" t="s">
        <v>3264</v>
      </c>
      <c r="H966" s="8" t="s">
        <v>10</v>
      </c>
      <c r="I966" s="8" t="s">
        <v>124</v>
      </c>
      <c r="J966" s="44" t="s">
        <v>3265</v>
      </c>
      <c r="K966" s="44" t="s">
        <v>3244</v>
      </c>
      <c r="L966" s="8" t="s">
        <v>3245</v>
      </c>
      <c r="M966" s="8"/>
    </row>
    <row r="967" s="3" customFormat="1" ht="90" customHeight="1" spans="1:13">
      <c r="A967" s="8">
        <v>964</v>
      </c>
      <c r="B967" s="8" t="s">
        <v>41</v>
      </c>
      <c r="C967" s="38">
        <v>28</v>
      </c>
      <c r="D967" s="9"/>
      <c r="E967" s="44" t="s">
        <v>3266</v>
      </c>
      <c r="F967" s="8"/>
      <c r="G967" s="44" t="s">
        <v>3266</v>
      </c>
      <c r="H967" s="8" t="s">
        <v>10</v>
      </c>
      <c r="I967" s="8" t="s">
        <v>124</v>
      </c>
      <c r="J967" s="44" t="s">
        <v>3267</v>
      </c>
      <c r="K967" s="44" t="s">
        <v>3244</v>
      </c>
      <c r="L967" s="8" t="s">
        <v>3245</v>
      </c>
      <c r="M967" s="8"/>
    </row>
    <row r="968" s="3" customFormat="1" ht="90" customHeight="1" spans="1:13">
      <c r="A968" s="8">
        <v>965</v>
      </c>
      <c r="B968" s="8" t="s">
        <v>41</v>
      </c>
      <c r="C968" s="38">
        <v>29</v>
      </c>
      <c r="D968" s="9"/>
      <c r="E968" s="44" t="s">
        <v>3268</v>
      </c>
      <c r="F968" s="8"/>
      <c r="G968" s="44" t="s">
        <v>3268</v>
      </c>
      <c r="H968" s="8" t="s">
        <v>10</v>
      </c>
      <c r="I968" s="8" t="s">
        <v>124</v>
      </c>
      <c r="J968" s="44" t="s">
        <v>3269</v>
      </c>
      <c r="K968" s="44" t="s">
        <v>3244</v>
      </c>
      <c r="L968" s="8" t="s">
        <v>3245</v>
      </c>
      <c r="M968" s="8"/>
    </row>
    <row r="969" s="3" customFormat="1" ht="90" customHeight="1" spans="1:13">
      <c r="A969" s="8">
        <v>966</v>
      </c>
      <c r="B969" s="8" t="s">
        <v>41</v>
      </c>
      <c r="C969" s="38">
        <v>30</v>
      </c>
      <c r="D969" s="9"/>
      <c r="E969" s="44" t="s">
        <v>3270</v>
      </c>
      <c r="F969" s="8"/>
      <c r="G969" s="44" t="s">
        <v>3270</v>
      </c>
      <c r="H969" s="8" t="s">
        <v>10</v>
      </c>
      <c r="I969" s="8" t="s">
        <v>124</v>
      </c>
      <c r="J969" s="44" t="s">
        <v>3271</v>
      </c>
      <c r="K969" s="44" t="s">
        <v>3244</v>
      </c>
      <c r="L969" s="8" t="s">
        <v>3245</v>
      </c>
      <c r="M969" s="8"/>
    </row>
    <row r="970" s="3" customFormat="1" ht="90" customHeight="1" spans="1:13">
      <c r="A970" s="8">
        <v>967</v>
      </c>
      <c r="B970" s="8" t="s">
        <v>41</v>
      </c>
      <c r="C970" s="38">
        <v>31</v>
      </c>
      <c r="D970" s="9"/>
      <c r="E970" s="44" t="s">
        <v>3272</v>
      </c>
      <c r="F970" s="8"/>
      <c r="G970" s="44" t="s">
        <v>3272</v>
      </c>
      <c r="H970" s="8" t="s">
        <v>10</v>
      </c>
      <c r="I970" s="8" t="s">
        <v>124</v>
      </c>
      <c r="J970" s="44" t="s">
        <v>3273</v>
      </c>
      <c r="K970" s="44" t="s">
        <v>3244</v>
      </c>
      <c r="L970" s="8" t="s">
        <v>3245</v>
      </c>
      <c r="M970" s="8"/>
    </row>
    <row r="971" s="3" customFormat="1" ht="90" customHeight="1" spans="1:13">
      <c r="A971" s="8">
        <v>968</v>
      </c>
      <c r="B971" s="8" t="s">
        <v>41</v>
      </c>
      <c r="C971" s="38">
        <v>32</v>
      </c>
      <c r="D971" s="9"/>
      <c r="E971" s="44" t="s">
        <v>3274</v>
      </c>
      <c r="F971" s="8"/>
      <c r="G971" s="44" t="s">
        <v>3274</v>
      </c>
      <c r="H971" s="8" t="s">
        <v>10</v>
      </c>
      <c r="I971" s="8" t="s">
        <v>124</v>
      </c>
      <c r="J971" s="44" t="s">
        <v>3275</v>
      </c>
      <c r="K971" s="44" t="s">
        <v>3244</v>
      </c>
      <c r="L971" s="8" t="s">
        <v>3245</v>
      </c>
      <c r="M971" s="8"/>
    </row>
    <row r="972" s="3" customFormat="1" ht="90" customHeight="1" spans="1:13">
      <c r="A972" s="8">
        <v>969</v>
      </c>
      <c r="B972" s="8" t="s">
        <v>41</v>
      </c>
      <c r="C972" s="38">
        <v>33</v>
      </c>
      <c r="D972" s="9"/>
      <c r="E972" s="44" t="s">
        <v>3276</v>
      </c>
      <c r="F972" s="8"/>
      <c r="G972" s="44" t="s">
        <v>3276</v>
      </c>
      <c r="H972" s="8" t="s">
        <v>10</v>
      </c>
      <c r="I972" s="8" t="s">
        <v>124</v>
      </c>
      <c r="J972" s="44" t="s">
        <v>3277</v>
      </c>
      <c r="K972" s="44" t="s">
        <v>3244</v>
      </c>
      <c r="L972" s="8" t="s">
        <v>3245</v>
      </c>
      <c r="M972" s="8"/>
    </row>
    <row r="973" s="3" customFormat="1" ht="90" customHeight="1" spans="1:13">
      <c r="A973" s="8">
        <v>970</v>
      </c>
      <c r="B973" s="8" t="s">
        <v>41</v>
      </c>
      <c r="C973" s="38">
        <v>34</v>
      </c>
      <c r="D973" s="9"/>
      <c r="E973" s="44" t="s">
        <v>3278</v>
      </c>
      <c r="F973" s="8"/>
      <c r="G973" s="44" t="s">
        <v>3278</v>
      </c>
      <c r="H973" s="8" t="s">
        <v>10</v>
      </c>
      <c r="I973" s="8" t="s">
        <v>124</v>
      </c>
      <c r="J973" s="44" t="s">
        <v>3279</v>
      </c>
      <c r="K973" s="44" t="s">
        <v>3244</v>
      </c>
      <c r="L973" s="8" t="s">
        <v>3245</v>
      </c>
      <c r="M973" s="8"/>
    </row>
    <row r="974" s="3" customFormat="1" ht="90" customHeight="1" spans="1:13">
      <c r="A974" s="8">
        <v>971</v>
      </c>
      <c r="B974" s="8" t="s">
        <v>41</v>
      </c>
      <c r="C974" s="38">
        <v>35</v>
      </c>
      <c r="D974" s="9"/>
      <c r="E974" s="44" t="s">
        <v>3280</v>
      </c>
      <c r="F974" s="8"/>
      <c r="G974" s="44" t="s">
        <v>3280</v>
      </c>
      <c r="H974" s="8" t="s">
        <v>10</v>
      </c>
      <c r="I974" s="8" t="s">
        <v>124</v>
      </c>
      <c r="J974" s="44" t="s">
        <v>3281</v>
      </c>
      <c r="K974" s="44" t="s">
        <v>3244</v>
      </c>
      <c r="L974" s="8" t="s">
        <v>3245</v>
      </c>
      <c r="M974" s="8"/>
    </row>
    <row r="975" s="3" customFormat="1" ht="90" customHeight="1" spans="1:13">
      <c r="A975" s="8">
        <v>972</v>
      </c>
      <c r="B975" s="8" t="s">
        <v>41</v>
      </c>
      <c r="C975" s="38">
        <v>36</v>
      </c>
      <c r="D975" s="9"/>
      <c r="E975" s="44" t="s">
        <v>3282</v>
      </c>
      <c r="F975" s="8"/>
      <c r="G975" s="44" t="s">
        <v>3282</v>
      </c>
      <c r="H975" s="8" t="s">
        <v>10</v>
      </c>
      <c r="I975" s="8" t="s">
        <v>124</v>
      </c>
      <c r="J975" s="44" t="s">
        <v>3283</v>
      </c>
      <c r="K975" s="44" t="s">
        <v>3244</v>
      </c>
      <c r="L975" s="8" t="s">
        <v>3245</v>
      </c>
      <c r="M975" s="8"/>
    </row>
    <row r="976" s="3" customFormat="1" ht="90" customHeight="1" spans="1:13">
      <c r="A976" s="8">
        <v>973</v>
      </c>
      <c r="B976" s="8" t="s">
        <v>41</v>
      </c>
      <c r="C976" s="38">
        <v>37</v>
      </c>
      <c r="D976" s="9"/>
      <c r="E976" s="44" t="s">
        <v>3284</v>
      </c>
      <c r="F976" s="8"/>
      <c r="G976" s="44" t="s">
        <v>3284</v>
      </c>
      <c r="H976" s="8" t="s">
        <v>10</v>
      </c>
      <c r="I976" s="8" t="s">
        <v>124</v>
      </c>
      <c r="J976" s="44" t="s">
        <v>3285</v>
      </c>
      <c r="K976" s="44" t="s">
        <v>3244</v>
      </c>
      <c r="L976" s="8" t="s">
        <v>3245</v>
      </c>
      <c r="M976" s="8"/>
    </row>
    <row r="977" s="3" customFormat="1" ht="90" customHeight="1" spans="1:13">
      <c r="A977" s="8">
        <v>974</v>
      </c>
      <c r="B977" s="8" t="s">
        <v>41</v>
      </c>
      <c r="C977" s="38">
        <v>38</v>
      </c>
      <c r="D977" s="9"/>
      <c r="E977" s="44" t="s">
        <v>3286</v>
      </c>
      <c r="F977" s="8"/>
      <c r="G977" s="44" t="s">
        <v>3286</v>
      </c>
      <c r="H977" s="8" t="s">
        <v>10</v>
      </c>
      <c r="I977" s="8" t="s">
        <v>124</v>
      </c>
      <c r="J977" s="44" t="s">
        <v>3287</v>
      </c>
      <c r="K977" s="44" t="s">
        <v>3244</v>
      </c>
      <c r="L977" s="8" t="s">
        <v>3245</v>
      </c>
      <c r="M977" s="8"/>
    </row>
    <row r="978" s="3" customFormat="1" ht="90" customHeight="1" spans="1:13">
      <c r="A978" s="8">
        <v>975</v>
      </c>
      <c r="B978" s="8" t="s">
        <v>41</v>
      </c>
      <c r="C978" s="38">
        <v>39</v>
      </c>
      <c r="D978" s="9"/>
      <c r="E978" s="44" t="s">
        <v>3288</v>
      </c>
      <c r="F978" s="8"/>
      <c r="G978" s="44" t="s">
        <v>3288</v>
      </c>
      <c r="H978" s="8" t="s">
        <v>10</v>
      </c>
      <c r="I978" s="8" t="s">
        <v>124</v>
      </c>
      <c r="J978" s="44" t="s">
        <v>3289</v>
      </c>
      <c r="K978" s="44" t="s">
        <v>3244</v>
      </c>
      <c r="L978" s="8" t="s">
        <v>3245</v>
      </c>
      <c r="M978" s="8"/>
    </row>
    <row r="979" s="3" customFormat="1" ht="90" customHeight="1" spans="1:13">
      <c r="A979" s="8">
        <v>976</v>
      </c>
      <c r="B979" s="8" t="s">
        <v>41</v>
      </c>
      <c r="C979" s="38">
        <v>40</v>
      </c>
      <c r="D979" s="9"/>
      <c r="E979" s="44" t="s">
        <v>3290</v>
      </c>
      <c r="F979" s="8"/>
      <c r="G979" s="44" t="s">
        <v>3290</v>
      </c>
      <c r="H979" s="8" t="s">
        <v>10</v>
      </c>
      <c r="I979" s="8" t="s">
        <v>124</v>
      </c>
      <c r="J979" s="44" t="s">
        <v>3291</v>
      </c>
      <c r="K979" s="44" t="s">
        <v>3244</v>
      </c>
      <c r="L979" s="8" t="s">
        <v>3245</v>
      </c>
      <c r="M979" s="8"/>
    </row>
    <row r="980" s="3" customFormat="1" ht="90" customHeight="1" spans="1:13">
      <c r="A980" s="8">
        <v>977</v>
      </c>
      <c r="B980" s="8" t="s">
        <v>41</v>
      </c>
      <c r="C980" s="38">
        <v>41</v>
      </c>
      <c r="D980" s="9"/>
      <c r="E980" s="44" t="s">
        <v>3292</v>
      </c>
      <c r="F980" s="8"/>
      <c r="G980" s="44" t="s">
        <v>3292</v>
      </c>
      <c r="H980" s="8" t="s">
        <v>10</v>
      </c>
      <c r="I980" s="8" t="s">
        <v>124</v>
      </c>
      <c r="J980" s="44" t="s">
        <v>3293</v>
      </c>
      <c r="K980" s="44" t="s">
        <v>3244</v>
      </c>
      <c r="L980" s="8" t="s">
        <v>3245</v>
      </c>
      <c r="M980" s="8"/>
    </row>
    <row r="981" s="3" customFormat="1" ht="90" customHeight="1" spans="1:13">
      <c r="A981" s="8">
        <v>978</v>
      </c>
      <c r="B981" s="8" t="s">
        <v>41</v>
      </c>
      <c r="C981" s="38">
        <v>42</v>
      </c>
      <c r="D981" s="9"/>
      <c r="E981" s="44" t="s">
        <v>3294</v>
      </c>
      <c r="F981" s="8"/>
      <c r="G981" s="44" t="s">
        <v>3294</v>
      </c>
      <c r="H981" s="8" t="s">
        <v>10</v>
      </c>
      <c r="I981" s="8" t="s">
        <v>124</v>
      </c>
      <c r="J981" s="44" t="s">
        <v>3295</v>
      </c>
      <c r="K981" s="44" t="s">
        <v>3244</v>
      </c>
      <c r="L981" s="8" t="s">
        <v>3245</v>
      </c>
      <c r="M981" s="8"/>
    </row>
    <row r="982" s="3" customFormat="1" ht="90" customHeight="1" spans="1:13">
      <c r="A982" s="8">
        <v>979</v>
      </c>
      <c r="B982" s="8" t="s">
        <v>41</v>
      </c>
      <c r="C982" s="38">
        <v>43</v>
      </c>
      <c r="D982" s="9"/>
      <c r="E982" s="44" t="s">
        <v>3296</v>
      </c>
      <c r="F982" s="8"/>
      <c r="G982" s="44" t="s">
        <v>3296</v>
      </c>
      <c r="H982" s="8" t="s">
        <v>10</v>
      </c>
      <c r="I982" s="8" t="s">
        <v>124</v>
      </c>
      <c r="J982" s="44" t="s">
        <v>3297</v>
      </c>
      <c r="K982" s="44" t="s">
        <v>3244</v>
      </c>
      <c r="L982" s="8" t="s">
        <v>3245</v>
      </c>
      <c r="M982" s="8"/>
    </row>
    <row r="983" s="3" customFormat="1" ht="90" customHeight="1" spans="1:13">
      <c r="A983" s="8">
        <v>980</v>
      </c>
      <c r="B983" s="8" t="s">
        <v>41</v>
      </c>
      <c r="C983" s="38">
        <v>44</v>
      </c>
      <c r="D983" s="9"/>
      <c r="E983" s="44" t="s">
        <v>3298</v>
      </c>
      <c r="F983" s="8"/>
      <c r="G983" s="44" t="s">
        <v>3298</v>
      </c>
      <c r="H983" s="8" t="s">
        <v>10</v>
      </c>
      <c r="I983" s="8" t="s">
        <v>124</v>
      </c>
      <c r="J983" s="44" t="s">
        <v>3299</v>
      </c>
      <c r="K983" s="44" t="s">
        <v>3244</v>
      </c>
      <c r="L983" s="8" t="s">
        <v>3245</v>
      </c>
      <c r="M983" s="8"/>
    </row>
    <row r="984" s="3" customFormat="1" ht="90" customHeight="1" spans="1:13">
      <c r="A984" s="8">
        <v>981</v>
      </c>
      <c r="B984" s="8" t="s">
        <v>41</v>
      </c>
      <c r="C984" s="38">
        <v>45</v>
      </c>
      <c r="D984" s="9"/>
      <c r="E984" s="44" t="s">
        <v>3300</v>
      </c>
      <c r="F984" s="8"/>
      <c r="G984" s="44" t="s">
        <v>3300</v>
      </c>
      <c r="H984" s="8" t="s">
        <v>10</v>
      </c>
      <c r="I984" s="8" t="s">
        <v>124</v>
      </c>
      <c r="J984" s="44" t="s">
        <v>3301</v>
      </c>
      <c r="K984" s="44" t="s">
        <v>3244</v>
      </c>
      <c r="L984" s="8" t="s">
        <v>3245</v>
      </c>
      <c r="M984" s="8"/>
    </row>
    <row r="985" s="3" customFormat="1" ht="90" customHeight="1" spans="1:13">
      <c r="A985" s="8">
        <v>982</v>
      </c>
      <c r="B985" s="8" t="s">
        <v>41</v>
      </c>
      <c r="C985" s="38">
        <v>46</v>
      </c>
      <c r="D985" s="9"/>
      <c r="E985" s="44" t="s">
        <v>3302</v>
      </c>
      <c r="F985" s="8"/>
      <c r="G985" s="44" t="s">
        <v>3302</v>
      </c>
      <c r="H985" s="8" t="s">
        <v>10</v>
      </c>
      <c r="I985" s="8" t="s">
        <v>124</v>
      </c>
      <c r="J985" s="8" t="s">
        <v>3303</v>
      </c>
      <c r="K985" s="44" t="s">
        <v>3244</v>
      </c>
      <c r="L985" s="8" t="s">
        <v>3245</v>
      </c>
      <c r="M985" s="8"/>
    </row>
    <row r="986" s="3" customFormat="1" ht="90" customHeight="1" spans="1:13">
      <c r="A986" s="8">
        <v>983</v>
      </c>
      <c r="B986" s="8" t="s">
        <v>41</v>
      </c>
      <c r="C986" s="38">
        <v>47</v>
      </c>
      <c r="D986" s="9"/>
      <c r="E986" s="44" t="s">
        <v>3304</v>
      </c>
      <c r="F986" s="8"/>
      <c r="G986" s="44" t="s">
        <v>3304</v>
      </c>
      <c r="H986" s="8" t="s">
        <v>10</v>
      </c>
      <c r="I986" s="8" t="s">
        <v>124</v>
      </c>
      <c r="J986" s="8" t="s">
        <v>3305</v>
      </c>
      <c r="K986" s="44" t="s">
        <v>3244</v>
      </c>
      <c r="L986" s="8" t="s">
        <v>3245</v>
      </c>
      <c r="M986" s="8"/>
    </row>
    <row r="987" s="3" customFormat="1" ht="90" customHeight="1" spans="1:13">
      <c r="A987" s="8">
        <v>984</v>
      </c>
      <c r="B987" s="8" t="s">
        <v>41</v>
      </c>
      <c r="C987" s="38">
        <v>48</v>
      </c>
      <c r="D987" s="9"/>
      <c r="E987" s="44" t="s">
        <v>3306</v>
      </c>
      <c r="F987" s="8"/>
      <c r="G987" s="44" t="s">
        <v>3306</v>
      </c>
      <c r="H987" s="8" t="s">
        <v>10</v>
      </c>
      <c r="I987" s="8" t="s">
        <v>124</v>
      </c>
      <c r="J987" s="8" t="s">
        <v>3307</v>
      </c>
      <c r="K987" s="44" t="s">
        <v>3244</v>
      </c>
      <c r="L987" s="8" t="s">
        <v>3245</v>
      </c>
      <c r="M987" s="8"/>
    </row>
    <row r="988" s="3" customFormat="1" ht="90" customHeight="1" spans="1:13">
      <c r="A988" s="8">
        <v>985</v>
      </c>
      <c r="B988" s="8" t="s">
        <v>41</v>
      </c>
      <c r="C988" s="38">
        <v>49</v>
      </c>
      <c r="D988" s="9"/>
      <c r="E988" s="8" t="s">
        <v>3308</v>
      </c>
      <c r="F988" s="8"/>
      <c r="G988" s="8" t="s">
        <v>3308</v>
      </c>
      <c r="H988" s="8" t="s">
        <v>10</v>
      </c>
      <c r="I988" s="8" t="s">
        <v>124</v>
      </c>
      <c r="J988" s="8" t="s">
        <v>3309</v>
      </c>
      <c r="K988" s="44" t="s">
        <v>3244</v>
      </c>
      <c r="L988" s="8" t="s">
        <v>3245</v>
      </c>
      <c r="M988" s="8"/>
    </row>
    <row r="989" s="3" customFormat="1" ht="90" customHeight="1" spans="1:13">
      <c r="A989" s="8">
        <v>986</v>
      </c>
      <c r="B989" s="8" t="s">
        <v>41</v>
      </c>
      <c r="C989" s="38">
        <v>50</v>
      </c>
      <c r="D989" s="9"/>
      <c r="E989" s="8" t="s">
        <v>3310</v>
      </c>
      <c r="F989" s="8"/>
      <c r="G989" s="8" t="s">
        <v>3310</v>
      </c>
      <c r="H989" s="8" t="s">
        <v>10</v>
      </c>
      <c r="I989" s="8" t="s">
        <v>124</v>
      </c>
      <c r="J989" s="8" t="s">
        <v>3311</v>
      </c>
      <c r="K989" s="44" t="s">
        <v>3244</v>
      </c>
      <c r="L989" s="8" t="s">
        <v>3245</v>
      </c>
      <c r="M989" s="8"/>
    </row>
    <row r="990" s="3" customFormat="1" ht="90" customHeight="1" spans="1:13">
      <c r="A990" s="8">
        <v>987</v>
      </c>
      <c r="B990" s="8" t="s">
        <v>41</v>
      </c>
      <c r="C990" s="38">
        <v>51</v>
      </c>
      <c r="D990" s="9"/>
      <c r="E990" s="8" t="s">
        <v>3312</v>
      </c>
      <c r="F990" s="8"/>
      <c r="G990" s="8" t="s">
        <v>3312</v>
      </c>
      <c r="H990" s="8" t="s">
        <v>10</v>
      </c>
      <c r="I990" s="8" t="s">
        <v>124</v>
      </c>
      <c r="J990" s="8" t="s">
        <v>3313</v>
      </c>
      <c r="K990" s="44" t="s">
        <v>3244</v>
      </c>
      <c r="L990" s="8" t="s">
        <v>3245</v>
      </c>
      <c r="M990" s="8"/>
    </row>
    <row r="991" s="3" customFormat="1" ht="90" customHeight="1" spans="1:13">
      <c r="A991" s="8">
        <v>988</v>
      </c>
      <c r="B991" s="8" t="s">
        <v>41</v>
      </c>
      <c r="C991" s="38">
        <v>52</v>
      </c>
      <c r="D991" s="9"/>
      <c r="E991" s="104" t="s">
        <v>3314</v>
      </c>
      <c r="F991" s="8"/>
      <c r="G991" s="104" t="s">
        <v>3314</v>
      </c>
      <c r="H991" s="8" t="s">
        <v>10</v>
      </c>
      <c r="I991" s="8" t="s">
        <v>124</v>
      </c>
      <c r="J991" s="104" t="s">
        <v>3315</v>
      </c>
      <c r="K991" s="44" t="s">
        <v>3244</v>
      </c>
      <c r="L991" s="8" t="s">
        <v>3245</v>
      </c>
      <c r="M991" s="8"/>
    </row>
    <row r="992" s="3" customFormat="1" ht="90" customHeight="1" spans="1:13">
      <c r="A992" s="8">
        <v>989</v>
      </c>
      <c r="B992" s="8" t="s">
        <v>41</v>
      </c>
      <c r="C992" s="38">
        <v>53</v>
      </c>
      <c r="D992" s="9"/>
      <c r="E992" s="104" t="s">
        <v>3316</v>
      </c>
      <c r="F992" s="8"/>
      <c r="G992" s="104" t="s">
        <v>3316</v>
      </c>
      <c r="H992" s="8" t="s">
        <v>10</v>
      </c>
      <c r="I992" s="8" t="s">
        <v>124</v>
      </c>
      <c r="J992" s="104" t="s">
        <v>3317</v>
      </c>
      <c r="K992" s="44" t="s">
        <v>3244</v>
      </c>
      <c r="L992" s="8" t="s">
        <v>3245</v>
      </c>
      <c r="M992" s="8"/>
    </row>
    <row r="993" s="3" customFormat="1" ht="90" customHeight="1" spans="1:13">
      <c r="A993" s="8">
        <v>990</v>
      </c>
      <c r="B993" s="8" t="s">
        <v>41</v>
      </c>
      <c r="C993" s="38">
        <v>54</v>
      </c>
      <c r="D993" s="9"/>
      <c r="E993" s="104" t="s">
        <v>3318</v>
      </c>
      <c r="F993" s="8"/>
      <c r="G993" s="104" t="s">
        <v>3318</v>
      </c>
      <c r="H993" s="8" t="s">
        <v>10</v>
      </c>
      <c r="I993" s="8" t="s">
        <v>124</v>
      </c>
      <c r="J993" s="104" t="s">
        <v>3319</v>
      </c>
      <c r="K993" s="44" t="s">
        <v>3244</v>
      </c>
      <c r="L993" s="8" t="s">
        <v>3245</v>
      </c>
      <c r="M993" s="8"/>
    </row>
    <row r="994" s="3" customFormat="1" ht="90" customHeight="1" spans="1:13">
      <c r="A994" s="8">
        <v>991</v>
      </c>
      <c r="B994" s="8" t="s">
        <v>41</v>
      </c>
      <c r="C994" s="38">
        <v>55</v>
      </c>
      <c r="D994" s="9"/>
      <c r="E994" s="104" t="s">
        <v>3320</v>
      </c>
      <c r="F994" s="8"/>
      <c r="G994" s="104" t="s">
        <v>3320</v>
      </c>
      <c r="H994" s="8" t="s">
        <v>10</v>
      </c>
      <c r="I994" s="8" t="s">
        <v>124</v>
      </c>
      <c r="J994" s="104" t="s">
        <v>3321</v>
      </c>
      <c r="K994" s="44" t="s">
        <v>3244</v>
      </c>
      <c r="L994" s="8" t="s">
        <v>3245</v>
      </c>
      <c r="M994" s="8"/>
    </row>
    <row r="995" s="3" customFormat="1" ht="90" customHeight="1" spans="1:13">
      <c r="A995" s="8">
        <v>992</v>
      </c>
      <c r="B995" s="8" t="s">
        <v>41</v>
      </c>
      <c r="C995" s="38">
        <v>56</v>
      </c>
      <c r="D995" s="9"/>
      <c r="E995" s="104" t="s">
        <v>3322</v>
      </c>
      <c r="F995" s="8"/>
      <c r="G995" s="104" t="s">
        <v>3322</v>
      </c>
      <c r="H995" s="8" t="s">
        <v>10</v>
      </c>
      <c r="I995" s="8" t="s">
        <v>124</v>
      </c>
      <c r="J995" s="104" t="s">
        <v>3323</v>
      </c>
      <c r="K995" s="44" t="s">
        <v>3244</v>
      </c>
      <c r="L995" s="8" t="s">
        <v>3245</v>
      </c>
      <c r="M995" s="8"/>
    </row>
    <row r="996" s="3" customFormat="1" ht="90" customHeight="1" spans="1:13">
      <c r="A996" s="8">
        <v>993</v>
      </c>
      <c r="B996" s="8" t="s">
        <v>41</v>
      </c>
      <c r="C996" s="38">
        <v>57</v>
      </c>
      <c r="D996" s="9"/>
      <c r="E996" s="104" t="s">
        <v>3324</v>
      </c>
      <c r="F996" s="8"/>
      <c r="G996" s="104" t="s">
        <v>3324</v>
      </c>
      <c r="H996" s="8" t="s">
        <v>10</v>
      </c>
      <c r="I996" s="8" t="s">
        <v>124</v>
      </c>
      <c r="J996" s="104" t="s">
        <v>3325</v>
      </c>
      <c r="K996" s="44" t="s">
        <v>3244</v>
      </c>
      <c r="L996" s="8" t="s">
        <v>3245</v>
      </c>
      <c r="M996" s="8"/>
    </row>
    <row r="997" s="3" customFormat="1" ht="90" customHeight="1" spans="1:13">
      <c r="A997" s="8">
        <v>994</v>
      </c>
      <c r="B997" s="8" t="s">
        <v>41</v>
      </c>
      <c r="C997" s="38">
        <v>58</v>
      </c>
      <c r="D997" s="9"/>
      <c r="E997" s="8" t="s">
        <v>3326</v>
      </c>
      <c r="F997" s="8"/>
      <c r="G997" s="8" t="s">
        <v>3326</v>
      </c>
      <c r="H997" s="8" t="s">
        <v>10</v>
      </c>
      <c r="I997" s="8" t="s">
        <v>124</v>
      </c>
      <c r="J997" s="8" t="s">
        <v>3327</v>
      </c>
      <c r="K997" s="44" t="s">
        <v>3244</v>
      </c>
      <c r="L997" s="8" t="s">
        <v>3245</v>
      </c>
      <c r="M997" s="8"/>
    </row>
    <row r="998" s="3" customFormat="1" ht="90" customHeight="1" spans="1:13">
      <c r="A998" s="8">
        <v>995</v>
      </c>
      <c r="B998" s="8" t="s">
        <v>41</v>
      </c>
      <c r="C998" s="38">
        <v>59</v>
      </c>
      <c r="D998" s="9"/>
      <c r="E998" s="8" t="s">
        <v>3328</v>
      </c>
      <c r="F998" s="8"/>
      <c r="G998" s="8" t="s">
        <v>3328</v>
      </c>
      <c r="H998" s="8" t="s">
        <v>10</v>
      </c>
      <c r="I998" s="8" t="s">
        <v>124</v>
      </c>
      <c r="J998" s="8" t="s">
        <v>3329</v>
      </c>
      <c r="K998" s="44" t="s">
        <v>3244</v>
      </c>
      <c r="L998" s="8" t="s">
        <v>3245</v>
      </c>
      <c r="M998" s="8"/>
    </row>
    <row r="999" s="3" customFormat="1" ht="90" customHeight="1" spans="1:13">
      <c r="A999" s="8">
        <v>996</v>
      </c>
      <c r="B999" s="8" t="s">
        <v>41</v>
      </c>
      <c r="C999" s="38">
        <v>60</v>
      </c>
      <c r="D999" s="9"/>
      <c r="E999" s="8" t="s">
        <v>3330</v>
      </c>
      <c r="F999" s="8"/>
      <c r="G999" s="8" t="s">
        <v>3330</v>
      </c>
      <c r="H999" s="8" t="s">
        <v>10</v>
      </c>
      <c r="I999" s="8" t="s">
        <v>124</v>
      </c>
      <c r="J999" s="8" t="s">
        <v>3331</v>
      </c>
      <c r="K999" s="44" t="s">
        <v>3244</v>
      </c>
      <c r="L999" s="8" t="s">
        <v>3245</v>
      </c>
      <c r="M999" s="8"/>
    </row>
    <row r="1000" s="3" customFormat="1" ht="90" customHeight="1" spans="1:13">
      <c r="A1000" s="8">
        <v>997</v>
      </c>
      <c r="B1000" s="8" t="s">
        <v>41</v>
      </c>
      <c r="C1000" s="38">
        <v>61</v>
      </c>
      <c r="D1000" s="9"/>
      <c r="E1000" s="8" t="s">
        <v>3332</v>
      </c>
      <c r="F1000" s="8"/>
      <c r="G1000" s="8" t="s">
        <v>3332</v>
      </c>
      <c r="H1000" s="8" t="s">
        <v>10</v>
      </c>
      <c r="I1000" s="8" t="s">
        <v>124</v>
      </c>
      <c r="J1000" s="8" t="s">
        <v>3333</v>
      </c>
      <c r="K1000" s="44" t="s">
        <v>3244</v>
      </c>
      <c r="L1000" s="8" t="s">
        <v>3245</v>
      </c>
      <c r="M1000" s="8"/>
    </row>
    <row r="1001" s="3" customFormat="1" ht="90" customHeight="1" spans="1:13">
      <c r="A1001" s="8">
        <v>998</v>
      </c>
      <c r="B1001" s="8" t="s">
        <v>41</v>
      </c>
      <c r="C1001" s="38">
        <v>62</v>
      </c>
      <c r="D1001" s="9"/>
      <c r="E1001" s="8" t="s">
        <v>3334</v>
      </c>
      <c r="F1001" s="8"/>
      <c r="G1001" s="8" t="s">
        <v>3334</v>
      </c>
      <c r="H1001" s="8" t="s">
        <v>10</v>
      </c>
      <c r="I1001" s="8" t="s">
        <v>124</v>
      </c>
      <c r="J1001" s="8" t="s">
        <v>3335</v>
      </c>
      <c r="K1001" s="44" t="s">
        <v>3244</v>
      </c>
      <c r="L1001" s="8" t="s">
        <v>3245</v>
      </c>
      <c r="M1001" s="8"/>
    </row>
    <row r="1002" s="3" customFormat="1" ht="90" customHeight="1" spans="1:13">
      <c r="A1002" s="8">
        <v>999</v>
      </c>
      <c r="B1002" s="8" t="s">
        <v>41</v>
      </c>
      <c r="C1002" s="38">
        <v>63</v>
      </c>
      <c r="D1002" s="9"/>
      <c r="E1002" s="8" t="s">
        <v>3336</v>
      </c>
      <c r="F1002" s="8"/>
      <c r="G1002" s="8" t="s">
        <v>3336</v>
      </c>
      <c r="H1002" s="8" t="s">
        <v>10</v>
      </c>
      <c r="I1002" s="8" t="s">
        <v>124</v>
      </c>
      <c r="J1002" s="8" t="s">
        <v>3337</v>
      </c>
      <c r="K1002" s="44" t="s">
        <v>3244</v>
      </c>
      <c r="L1002" s="8" t="s">
        <v>3245</v>
      </c>
      <c r="M1002" s="8"/>
    </row>
    <row r="1003" s="3" customFormat="1" ht="90" customHeight="1" spans="1:13">
      <c r="A1003" s="8">
        <v>1000</v>
      </c>
      <c r="B1003" s="8" t="s">
        <v>41</v>
      </c>
      <c r="C1003" s="38">
        <v>64</v>
      </c>
      <c r="D1003" s="9"/>
      <c r="E1003" s="8" t="s">
        <v>3338</v>
      </c>
      <c r="F1003" s="8"/>
      <c r="G1003" s="8" t="s">
        <v>3338</v>
      </c>
      <c r="H1003" s="8" t="s">
        <v>10</v>
      </c>
      <c r="I1003" s="8" t="s">
        <v>124</v>
      </c>
      <c r="J1003" s="8" t="s">
        <v>3339</v>
      </c>
      <c r="K1003" s="44" t="s">
        <v>3244</v>
      </c>
      <c r="L1003" s="8" t="s">
        <v>3245</v>
      </c>
      <c r="M1003" s="8"/>
    </row>
    <row r="1004" s="3" customFormat="1" ht="90" customHeight="1" spans="1:13">
      <c r="A1004" s="8">
        <v>1001</v>
      </c>
      <c r="B1004" s="8" t="s">
        <v>41</v>
      </c>
      <c r="C1004" s="38">
        <v>65</v>
      </c>
      <c r="D1004" s="9"/>
      <c r="E1004" s="8" t="s">
        <v>3340</v>
      </c>
      <c r="F1004" s="8"/>
      <c r="G1004" s="8" t="s">
        <v>3340</v>
      </c>
      <c r="H1004" s="8" t="s">
        <v>10</v>
      </c>
      <c r="I1004" s="8" t="s">
        <v>124</v>
      </c>
      <c r="J1004" s="8" t="s">
        <v>3341</v>
      </c>
      <c r="K1004" s="44" t="s">
        <v>3244</v>
      </c>
      <c r="L1004" s="8" t="s">
        <v>3245</v>
      </c>
      <c r="M1004" s="8"/>
    </row>
    <row r="1005" s="3" customFormat="1" ht="90" customHeight="1" spans="1:13">
      <c r="A1005" s="8">
        <v>1002</v>
      </c>
      <c r="B1005" s="8" t="s">
        <v>41</v>
      </c>
      <c r="C1005" s="38">
        <v>66</v>
      </c>
      <c r="D1005" s="9"/>
      <c r="E1005" s="8" t="s">
        <v>3342</v>
      </c>
      <c r="F1005" s="8"/>
      <c r="G1005" s="8" t="s">
        <v>3342</v>
      </c>
      <c r="H1005" s="8" t="s">
        <v>10</v>
      </c>
      <c r="I1005" s="8" t="s">
        <v>124</v>
      </c>
      <c r="J1005" s="8" t="s">
        <v>3343</v>
      </c>
      <c r="K1005" s="44" t="s">
        <v>3244</v>
      </c>
      <c r="L1005" s="8" t="s">
        <v>3245</v>
      </c>
      <c r="M1005" s="8"/>
    </row>
    <row r="1006" s="3" customFormat="1" ht="90" customHeight="1" spans="1:13">
      <c r="A1006" s="8">
        <v>1003</v>
      </c>
      <c r="B1006" s="8" t="s">
        <v>41</v>
      </c>
      <c r="C1006" s="38">
        <v>67</v>
      </c>
      <c r="D1006" s="9"/>
      <c r="E1006" s="8" t="s">
        <v>3344</v>
      </c>
      <c r="F1006" s="8"/>
      <c r="G1006" s="8" t="s">
        <v>3344</v>
      </c>
      <c r="H1006" s="8" t="s">
        <v>10</v>
      </c>
      <c r="I1006" s="8" t="s">
        <v>124</v>
      </c>
      <c r="J1006" s="8" t="s">
        <v>3345</v>
      </c>
      <c r="K1006" s="44" t="s">
        <v>3244</v>
      </c>
      <c r="L1006" s="8" t="s">
        <v>3245</v>
      </c>
      <c r="M1006" s="8"/>
    </row>
    <row r="1007" s="3" customFormat="1" ht="90" customHeight="1" spans="1:13">
      <c r="A1007" s="8">
        <v>1004</v>
      </c>
      <c r="B1007" s="8" t="s">
        <v>41</v>
      </c>
      <c r="C1007" s="38">
        <v>68</v>
      </c>
      <c r="D1007" s="9"/>
      <c r="E1007" s="8" t="s">
        <v>3346</v>
      </c>
      <c r="F1007" s="8"/>
      <c r="G1007" s="8" t="s">
        <v>3346</v>
      </c>
      <c r="H1007" s="8" t="s">
        <v>10</v>
      </c>
      <c r="I1007" s="8" t="s">
        <v>124</v>
      </c>
      <c r="J1007" s="8" t="s">
        <v>3347</v>
      </c>
      <c r="K1007" s="44" t="s">
        <v>3244</v>
      </c>
      <c r="L1007" s="8" t="s">
        <v>3245</v>
      </c>
      <c r="M1007" s="8"/>
    </row>
    <row r="1008" s="3" customFormat="1" ht="90" customHeight="1" spans="1:13">
      <c r="A1008" s="8">
        <v>1005</v>
      </c>
      <c r="B1008" s="8" t="s">
        <v>41</v>
      </c>
      <c r="C1008" s="38">
        <v>69</v>
      </c>
      <c r="D1008" s="9"/>
      <c r="E1008" s="8" t="s">
        <v>3348</v>
      </c>
      <c r="F1008" s="8"/>
      <c r="G1008" s="8" t="s">
        <v>3348</v>
      </c>
      <c r="H1008" s="8" t="s">
        <v>10</v>
      </c>
      <c r="I1008" s="8" t="s">
        <v>124</v>
      </c>
      <c r="J1008" s="8" t="s">
        <v>3349</v>
      </c>
      <c r="K1008" s="44" t="s">
        <v>3244</v>
      </c>
      <c r="L1008" s="8" t="s">
        <v>3245</v>
      </c>
      <c r="M1008" s="8"/>
    </row>
    <row r="1009" s="3" customFormat="1" ht="90" customHeight="1" spans="1:13">
      <c r="A1009" s="8">
        <v>1006</v>
      </c>
      <c r="B1009" s="8" t="s">
        <v>41</v>
      </c>
      <c r="C1009" s="38">
        <v>70</v>
      </c>
      <c r="D1009" s="9"/>
      <c r="E1009" s="8" t="s">
        <v>3350</v>
      </c>
      <c r="F1009" s="8"/>
      <c r="G1009" s="8" t="s">
        <v>3350</v>
      </c>
      <c r="H1009" s="8" t="s">
        <v>10</v>
      </c>
      <c r="I1009" s="8" t="s">
        <v>124</v>
      </c>
      <c r="J1009" s="8" t="s">
        <v>3351</v>
      </c>
      <c r="K1009" s="44" t="s">
        <v>3244</v>
      </c>
      <c r="L1009" s="8" t="s">
        <v>3245</v>
      </c>
      <c r="M1009" s="8"/>
    </row>
    <row r="1010" s="3" customFormat="1" ht="90" customHeight="1" spans="1:13">
      <c r="A1010" s="8">
        <v>1007</v>
      </c>
      <c r="B1010" s="8" t="s">
        <v>41</v>
      </c>
      <c r="C1010" s="38">
        <v>71</v>
      </c>
      <c r="D1010" s="9"/>
      <c r="E1010" s="8" t="s">
        <v>3352</v>
      </c>
      <c r="F1010" s="8"/>
      <c r="G1010" s="8" t="s">
        <v>3352</v>
      </c>
      <c r="H1010" s="8" t="s">
        <v>10</v>
      </c>
      <c r="I1010" s="8" t="s">
        <v>124</v>
      </c>
      <c r="J1010" s="8" t="s">
        <v>3353</v>
      </c>
      <c r="K1010" s="44" t="s">
        <v>3244</v>
      </c>
      <c r="L1010" s="8" t="s">
        <v>3245</v>
      </c>
      <c r="M1010" s="8"/>
    </row>
    <row r="1011" s="3" customFormat="1" ht="90" customHeight="1" spans="1:13">
      <c r="A1011" s="8">
        <v>1008</v>
      </c>
      <c r="B1011" s="8" t="s">
        <v>41</v>
      </c>
      <c r="C1011" s="38">
        <v>72</v>
      </c>
      <c r="D1011" s="9"/>
      <c r="E1011" s="8" t="s">
        <v>3354</v>
      </c>
      <c r="F1011" s="8"/>
      <c r="G1011" s="8" t="s">
        <v>3354</v>
      </c>
      <c r="H1011" s="8" t="s">
        <v>10</v>
      </c>
      <c r="I1011" s="8" t="s">
        <v>124</v>
      </c>
      <c r="J1011" s="8" t="s">
        <v>3355</v>
      </c>
      <c r="K1011" s="44" t="s">
        <v>3244</v>
      </c>
      <c r="L1011" s="8" t="s">
        <v>3245</v>
      </c>
      <c r="M1011" s="8"/>
    </row>
    <row r="1012" s="3" customFormat="1" ht="90" customHeight="1" spans="1:13">
      <c r="A1012" s="8">
        <v>1009</v>
      </c>
      <c r="B1012" s="8" t="s">
        <v>41</v>
      </c>
      <c r="C1012" s="38">
        <v>73</v>
      </c>
      <c r="D1012" s="9"/>
      <c r="E1012" s="44" t="s">
        <v>3356</v>
      </c>
      <c r="F1012" s="8"/>
      <c r="G1012" s="44" t="s">
        <v>3356</v>
      </c>
      <c r="H1012" s="8" t="s">
        <v>10</v>
      </c>
      <c r="I1012" s="8" t="s">
        <v>124</v>
      </c>
      <c r="J1012" s="44" t="s">
        <v>3357</v>
      </c>
      <c r="K1012" s="44" t="s">
        <v>3244</v>
      </c>
      <c r="L1012" s="8" t="s">
        <v>3358</v>
      </c>
      <c r="M1012" s="8"/>
    </row>
    <row r="1013" s="3" customFormat="1" ht="90" customHeight="1" spans="1:13">
      <c r="A1013" s="8">
        <v>1010</v>
      </c>
      <c r="B1013" s="8" t="s">
        <v>41</v>
      </c>
      <c r="C1013" s="38">
        <v>74</v>
      </c>
      <c r="D1013" s="9"/>
      <c r="E1013" s="44" t="s">
        <v>3359</v>
      </c>
      <c r="F1013" s="8"/>
      <c r="G1013" s="44" t="s">
        <v>3359</v>
      </c>
      <c r="H1013" s="8" t="s">
        <v>10</v>
      </c>
      <c r="I1013" s="8" t="s">
        <v>124</v>
      </c>
      <c r="J1013" s="44" t="s">
        <v>3360</v>
      </c>
      <c r="K1013" s="44" t="s">
        <v>3244</v>
      </c>
      <c r="L1013" s="8" t="s">
        <v>3358</v>
      </c>
      <c r="M1013" s="8"/>
    </row>
    <row r="1014" s="3" customFormat="1" ht="90" customHeight="1" spans="1:13">
      <c r="A1014" s="8">
        <v>1011</v>
      </c>
      <c r="B1014" s="8" t="s">
        <v>41</v>
      </c>
      <c r="C1014" s="38">
        <v>75</v>
      </c>
      <c r="D1014" s="9"/>
      <c r="E1014" s="44" t="s">
        <v>3361</v>
      </c>
      <c r="F1014" s="8"/>
      <c r="G1014" s="44" t="s">
        <v>3361</v>
      </c>
      <c r="H1014" s="8" t="s">
        <v>10</v>
      </c>
      <c r="I1014" s="8" t="s">
        <v>124</v>
      </c>
      <c r="J1014" s="44" t="s">
        <v>3362</v>
      </c>
      <c r="K1014" s="44" t="s">
        <v>3244</v>
      </c>
      <c r="L1014" s="8" t="s">
        <v>3358</v>
      </c>
      <c r="M1014" s="8"/>
    </row>
    <row r="1015" s="3" customFormat="1" ht="90" customHeight="1" spans="1:13">
      <c r="A1015" s="8">
        <v>1012</v>
      </c>
      <c r="B1015" s="8" t="s">
        <v>41</v>
      </c>
      <c r="C1015" s="38">
        <v>76</v>
      </c>
      <c r="D1015" s="9"/>
      <c r="E1015" s="44" t="s">
        <v>3363</v>
      </c>
      <c r="F1015" s="8"/>
      <c r="G1015" s="44" t="s">
        <v>3363</v>
      </c>
      <c r="H1015" s="8" t="s">
        <v>10</v>
      </c>
      <c r="I1015" s="8" t="s">
        <v>124</v>
      </c>
      <c r="J1015" s="44" t="s">
        <v>3364</v>
      </c>
      <c r="K1015" s="44" t="s">
        <v>3244</v>
      </c>
      <c r="L1015" s="8" t="s">
        <v>3358</v>
      </c>
      <c r="M1015" s="8"/>
    </row>
    <row r="1016" s="3" customFormat="1" ht="90" customHeight="1" spans="1:13">
      <c r="A1016" s="8">
        <v>1013</v>
      </c>
      <c r="B1016" s="8" t="s">
        <v>41</v>
      </c>
      <c r="C1016" s="38">
        <v>77</v>
      </c>
      <c r="D1016" s="9"/>
      <c r="E1016" s="44" t="s">
        <v>3365</v>
      </c>
      <c r="F1016" s="8"/>
      <c r="G1016" s="44" t="s">
        <v>3365</v>
      </c>
      <c r="H1016" s="8" t="s">
        <v>10</v>
      </c>
      <c r="I1016" s="8" t="s">
        <v>124</v>
      </c>
      <c r="J1016" s="44" t="s">
        <v>3366</v>
      </c>
      <c r="K1016" s="44" t="s">
        <v>3244</v>
      </c>
      <c r="L1016" s="8" t="s">
        <v>3358</v>
      </c>
      <c r="M1016" s="8"/>
    </row>
    <row r="1017" s="3" customFormat="1" ht="90" customHeight="1" spans="1:13">
      <c r="A1017" s="8">
        <v>1014</v>
      </c>
      <c r="B1017" s="8" t="s">
        <v>41</v>
      </c>
      <c r="C1017" s="38">
        <v>78</v>
      </c>
      <c r="D1017" s="9"/>
      <c r="E1017" s="44" t="s">
        <v>3367</v>
      </c>
      <c r="F1017" s="8"/>
      <c r="G1017" s="44" t="s">
        <v>3367</v>
      </c>
      <c r="H1017" s="8" t="s">
        <v>10</v>
      </c>
      <c r="I1017" s="8" t="s">
        <v>124</v>
      </c>
      <c r="J1017" s="44" t="s">
        <v>3368</v>
      </c>
      <c r="K1017" s="44" t="s">
        <v>3244</v>
      </c>
      <c r="L1017" s="8" t="s">
        <v>3358</v>
      </c>
      <c r="M1017" s="8"/>
    </row>
    <row r="1018" s="3" customFormat="1" ht="90" customHeight="1" spans="1:13">
      <c r="A1018" s="8">
        <v>1015</v>
      </c>
      <c r="B1018" s="8" t="s">
        <v>41</v>
      </c>
      <c r="C1018" s="38">
        <v>79</v>
      </c>
      <c r="D1018" s="9"/>
      <c r="E1018" s="44" t="s">
        <v>3369</v>
      </c>
      <c r="F1018" s="8"/>
      <c r="G1018" s="44" t="s">
        <v>3369</v>
      </c>
      <c r="H1018" s="8" t="s">
        <v>10</v>
      </c>
      <c r="I1018" s="8" t="s">
        <v>124</v>
      </c>
      <c r="J1018" s="44" t="s">
        <v>3370</v>
      </c>
      <c r="K1018" s="44" t="s">
        <v>3244</v>
      </c>
      <c r="L1018" s="8" t="s">
        <v>3358</v>
      </c>
      <c r="M1018" s="8"/>
    </row>
    <row r="1019" s="3" customFormat="1" ht="90" customHeight="1" spans="1:13">
      <c r="A1019" s="8">
        <v>1016</v>
      </c>
      <c r="B1019" s="8" t="s">
        <v>41</v>
      </c>
      <c r="C1019" s="38">
        <v>80</v>
      </c>
      <c r="D1019" s="9"/>
      <c r="E1019" s="44" t="s">
        <v>3371</v>
      </c>
      <c r="F1019" s="8"/>
      <c r="G1019" s="44" t="s">
        <v>3371</v>
      </c>
      <c r="H1019" s="8" t="s">
        <v>10</v>
      </c>
      <c r="I1019" s="8" t="s">
        <v>124</v>
      </c>
      <c r="J1019" s="44" t="s">
        <v>3372</v>
      </c>
      <c r="K1019" s="44" t="s">
        <v>3244</v>
      </c>
      <c r="L1019" s="8" t="s">
        <v>3358</v>
      </c>
      <c r="M1019" s="8"/>
    </row>
    <row r="1020" s="3" customFormat="1" ht="90" customHeight="1" spans="1:13">
      <c r="A1020" s="8">
        <v>1017</v>
      </c>
      <c r="B1020" s="8" t="s">
        <v>41</v>
      </c>
      <c r="C1020" s="38">
        <v>81</v>
      </c>
      <c r="D1020" s="9"/>
      <c r="E1020" s="44" t="s">
        <v>3373</v>
      </c>
      <c r="F1020" s="8"/>
      <c r="G1020" s="44" t="s">
        <v>3373</v>
      </c>
      <c r="H1020" s="8" t="s">
        <v>10</v>
      </c>
      <c r="I1020" s="8" t="s">
        <v>124</v>
      </c>
      <c r="J1020" s="44" t="s">
        <v>3374</v>
      </c>
      <c r="K1020" s="44" t="s">
        <v>3244</v>
      </c>
      <c r="L1020" s="8" t="s">
        <v>3358</v>
      </c>
      <c r="M1020" s="8"/>
    </row>
    <row r="1021" s="3" customFormat="1" ht="90" customHeight="1" spans="1:13">
      <c r="A1021" s="8">
        <v>1018</v>
      </c>
      <c r="B1021" s="8" t="s">
        <v>41</v>
      </c>
      <c r="C1021" s="38">
        <v>82</v>
      </c>
      <c r="D1021" s="9"/>
      <c r="E1021" s="44" t="s">
        <v>3375</v>
      </c>
      <c r="F1021" s="8"/>
      <c r="G1021" s="44" t="s">
        <v>3375</v>
      </c>
      <c r="H1021" s="8" t="s">
        <v>10</v>
      </c>
      <c r="I1021" s="8" t="s">
        <v>124</v>
      </c>
      <c r="J1021" s="44" t="s">
        <v>3376</v>
      </c>
      <c r="K1021" s="44" t="s">
        <v>3244</v>
      </c>
      <c r="L1021" s="8" t="s">
        <v>3358</v>
      </c>
      <c r="M1021" s="8"/>
    </row>
    <row r="1022" s="3" customFormat="1" ht="90" customHeight="1" spans="1:13">
      <c r="A1022" s="8">
        <v>1019</v>
      </c>
      <c r="B1022" s="8" t="s">
        <v>41</v>
      </c>
      <c r="C1022" s="38">
        <v>83</v>
      </c>
      <c r="D1022" s="9"/>
      <c r="E1022" s="44" t="s">
        <v>3377</v>
      </c>
      <c r="F1022" s="8"/>
      <c r="G1022" s="44" t="s">
        <v>3377</v>
      </c>
      <c r="H1022" s="8" t="s">
        <v>10</v>
      </c>
      <c r="I1022" s="8" t="s">
        <v>124</v>
      </c>
      <c r="J1022" s="44" t="s">
        <v>3378</v>
      </c>
      <c r="K1022" s="44" t="s">
        <v>3244</v>
      </c>
      <c r="L1022" s="8" t="s">
        <v>3358</v>
      </c>
      <c r="M1022" s="8"/>
    </row>
    <row r="1023" s="3" customFormat="1" ht="90" customHeight="1" spans="1:13">
      <c r="A1023" s="8">
        <v>1020</v>
      </c>
      <c r="B1023" s="8" t="s">
        <v>41</v>
      </c>
      <c r="C1023" s="38">
        <v>84</v>
      </c>
      <c r="D1023" s="9"/>
      <c r="E1023" s="44" t="s">
        <v>3379</v>
      </c>
      <c r="F1023" s="8"/>
      <c r="G1023" s="44" t="s">
        <v>3379</v>
      </c>
      <c r="H1023" s="8" t="s">
        <v>10</v>
      </c>
      <c r="I1023" s="8" t="s">
        <v>124</v>
      </c>
      <c r="J1023" s="44" t="s">
        <v>3380</v>
      </c>
      <c r="K1023" s="44" t="s">
        <v>3244</v>
      </c>
      <c r="L1023" s="8" t="s">
        <v>3358</v>
      </c>
      <c r="M1023" s="8"/>
    </row>
    <row r="1024" s="3" customFormat="1" ht="90" customHeight="1" spans="1:13">
      <c r="A1024" s="8">
        <v>1021</v>
      </c>
      <c r="B1024" s="8" t="s">
        <v>41</v>
      </c>
      <c r="C1024" s="38">
        <v>85</v>
      </c>
      <c r="D1024" s="9"/>
      <c r="E1024" s="44" t="s">
        <v>3381</v>
      </c>
      <c r="F1024" s="8"/>
      <c r="G1024" s="44" t="s">
        <v>3381</v>
      </c>
      <c r="H1024" s="8" t="s">
        <v>10</v>
      </c>
      <c r="I1024" s="8" t="s">
        <v>124</v>
      </c>
      <c r="J1024" s="44" t="s">
        <v>3382</v>
      </c>
      <c r="K1024" s="44" t="s">
        <v>3244</v>
      </c>
      <c r="L1024" s="8" t="s">
        <v>3358</v>
      </c>
      <c r="M1024" s="8"/>
    </row>
    <row r="1025" s="3" customFormat="1" ht="90" customHeight="1" spans="1:13">
      <c r="A1025" s="8">
        <v>1022</v>
      </c>
      <c r="B1025" s="8" t="s">
        <v>41</v>
      </c>
      <c r="C1025" s="38">
        <v>86</v>
      </c>
      <c r="D1025" s="9"/>
      <c r="E1025" s="44" t="s">
        <v>3383</v>
      </c>
      <c r="F1025" s="8"/>
      <c r="G1025" s="44" t="s">
        <v>3383</v>
      </c>
      <c r="H1025" s="8" t="s">
        <v>10</v>
      </c>
      <c r="I1025" s="8" t="s">
        <v>124</v>
      </c>
      <c r="J1025" s="44" t="s">
        <v>3384</v>
      </c>
      <c r="K1025" s="44" t="s">
        <v>3244</v>
      </c>
      <c r="L1025" s="8" t="s">
        <v>3358</v>
      </c>
      <c r="M1025" s="8"/>
    </row>
    <row r="1026" s="3" customFormat="1" ht="90" customHeight="1" spans="1:13">
      <c r="A1026" s="8">
        <v>1023</v>
      </c>
      <c r="B1026" s="8" t="s">
        <v>41</v>
      </c>
      <c r="C1026" s="38">
        <v>87</v>
      </c>
      <c r="D1026" s="9"/>
      <c r="E1026" s="44" t="s">
        <v>3385</v>
      </c>
      <c r="F1026" s="8"/>
      <c r="G1026" s="44" t="s">
        <v>3385</v>
      </c>
      <c r="H1026" s="8" t="s">
        <v>10</v>
      </c>
      <c r="I1026" s="8" t="s">
        <v>124</v>
      </c>
      <c r="J1026" s="44" t="s">
        <v>3386</v>
      </c>
      <c r="K1026" s="44" t="s">
        <v>3244</v>
      </c>
      <c r="L1026" s="8" t="s">
        <v>3358</v>
      </c>
      <c r="M1026" s="8"/>
    </row>
    <row r="1027" s="3" customFormat="1" ht="90" customHeight="1" spans="1:13">
      <c r="A1027" s="8">
        <v>1024</v>
      </c>
      <c r="B1027" s="8" t="s">
        <v>41</v>
      </c>
      <c r="C1027" s="38">
        <v>88</v>
      </c>
      <c r="D1027" s="9"/>
      <c r="E1027" s="44" t="s">
        <v>3387</v>
      </c>
      <c r="F1027" s="8"/>
      <c r="G1027" s="44" t="s">
        <v>3387</v>
      </c>
      <c r="H1027" s="8" t="s">
        <v>10</v>
      </c>
      <c r="I1027" s="8" t="s">
        <v>124</v>
      </c>
      <c r="J1027" s="44" t="s">
        <v>3388</v>
      </c>
      <c r="K1027" s="44" t="s">
        <v>3244</v>
      </c>
      <c r="L1027" s="8" t="s">
        <v>3358</v>
      </c>
      <c r="M1027" s="8"/>
    </row>
    <row r="1028" s="3" customFormat="1" ht="90" customHeight="1" spans="1:13">
      <c r="A1028" s="8">
        <v>1025</v>
      </c>
      <c r="B1028" s="8" t="s">
        <v>41</v>
      </c>
      <c r="C1028" s="38">
        <v>89</v>
      </c>
      <c r="D1028" s="9"/>
      <c r="E1028" s="44" t="s">
        <v>3389</v>
      </c>
      <c r="F1028" s="8"/>
      <c r="G1028" s="44" t="s">
        <v>3389</v>
      </c>
      <c r="H1028" s="8" t="s">
        <v>10</v>
      </c>
      <c r="I1028" s="8" t="s">
        <v>124</v>
      </c>
      <c r="J1028" s="44" t="s">
        <v>3390</v>
      </c>
      <c r="K1028" s="44" t="s">
        <v>3244</v>
      </c>
      <c r="L1028" s="8" t="s">
        <v>3358</v>
      </c>
      <c r="M1028" s="8"/>
    </row>
    <row r="1029" s="3" customFormat="1" ht="90" customHeight="1" spans="1:13">
      <c r="A1029" s="8">
        <v>1026</v>
      </c>
      <c r="B1029" s="8" t="s">
        <v>41</v>
      </c>
      <c r="C1029" s="38">
        <v>90</v>
      </c>
      <c r="D1029" s="9"/>
      <c r="E1029" s="44" t="s">
        <v>3391</v>
      </c>
      <c r="F1029" s="8"/>
      <c r="G1029" s="44" t="s">
        <v>3391</v>
      </c>
      <c r="H1029" s="8" t="s">
        <v>10</v>
      </c>
      <c r="I1029" s="8" t="s">
        <v>124</v>
      </c>
      <c r="J1029" s="44" t="s">
        <v>3392</v>
      </c>
      <c r="K1029" s="44" t="s">
        <v>3244</v>
      </c>
      <c r="L1029" s="8" t="s">
        <v>3358</v>
      </c>
      <c r="M1029" s="8"/>
    </row>
    <row r="1030" s="3" customFormat="1" ht="90" customHeight="1" spans="1:13">
      <c r="A1030" s="8">
        <v>1027</v>
      </c>
      <c r="B1030" s="8" t="s">
        <v>41</v>
      </c>
      <c r="C1030" s="38">
        <v>91</v>
      </c>
      <c r="D1030" s="9"/>
      <c r="E1030" s="44" t="s">
        <v>3393</v>
      </c>
      <c r="F1030" s="8"/>
      <c r="G1030" s="44" t="s">
        <v>3393</v>
      </c>
      <c r="H1030" s="8" t="s">
        <v>10</v>
      </c>
      <c r="I1030" s="8" t="s">
        <v>124</v>
      </c>
      <c r="J1030" s="44" t="s">
        <v>3394</v>
      </c>
      <c r="K1030" s="44" t="s">
        <v>3244</v>
      </c>
      <c r="L1030" s="8" t="s">
        <v>3358</v>
      </c>
      <c r="M1030" s="8"/>
    </row>
    <row r="1031" s="3" customFormat="1" ht="90" customHeight="1" spans="1:13">
      <c r="A1031" s="8">
        <v>1028</v>
      </c>
      <c r="B1031" s="8" t="s">
        <v>41</v>
      </c>
      <c r="C1031" s="38">
        <v>92</v>
      </c>
      <c r="D1031" s="9"/>
      <c r="E1031" s="8" t="s">
        <v>3395</v>
      </c>
      <c r="F1031" s="8"/>
      <c r="G1031" s="8" t="s">
        <v>3395</v>
      </c>
      <c r="H1031" s="8" t="s">
        <v>10</v>
      </c>
      <c r="I1031" s="8" t="s">
        <v>124</v>
      </c>
      <c r="J1031" s="8" t="s">
        <v>3396</v>
      </c>
      <c r="K1031" s="44" t="s">
        <v>3244</v>
      </c>
      <c r="L1031" s="8" t="s">
        <v>3358</v>
      </c>
      <c r="M1031" s="8"/>
    </row>
    <row r="1032" s="3" customFormat="1" ht="90" customHeight="1" spans="1:13">
      <c r="A1032" s="8">
        <v>1029</v>
      </c>
      <c r="B1032" s="8" t="s">
        <v>41</v>
      </c>
      <c r="C1032" s="38">
        <v>93</v>
      </c>
      <c r="D1032" s="9"/>
      <c r="E1032" s="44" t="s">
        <v>3397</v>
      </c>
      <c r="F1032" s="8"/>
      <c r="G1032" s="44" t="s">
        <v>3397</v>
      </c>
      <c r="H1032" s="8" t="s">
        <v>10</v>
      </c>
      <c r="I1032" s="8" t="s">
        <v>124</v>
      </c>
      <c r="J1032" s="44" t="s">
        <v>3398</v>
      </c>
      <c r="K1032" s="44" t="s">
        <v>3244</v>
      </c>
      <c r="L1032" s="8" t="s">
        <v>3358</v>
      </c>
      <c r="M1032" s="8"/>
    </row>
    <row r="1033" s="3" customFormat="1" ht="90" customHeight="1" spans="1:13">
      <c r="A1033" s="8">
        <v>1030</v>
      </c>
      <c r="B1033" s="8" t="s">
        <v>41</v>
      </c>
      <c r="C1033" s="38">
        <v>94</v>
      </c>
      <c r="D1033" s="9"/>
      <c r="E1033" s="44" t="s">
        <v>3399</v>
      </c>
      <c r="F1033" s="8"/>
      <c r="G1033" s="44" t="s">
        <v>3399</v>
      </c>
      <c r="H1033" s="8" t="s">
        <v>10</v>
      </c>
      <c r="I1033" s="8" t="s">
        <v>124</v>
      </c>
      <c r="J1033" s="44" t="s">
        <v>3400</v>
      </c>
      <c r="K1033" s="44" t="s">
        <v>3244</v>
      </c>
      <c r="L1033" s="8" t="s">
        <v>3358</v>
      </c>
      <c r="M1033" s="8"/>
    </row>
    <row r="1034" s="3" customFormat="1" ht="90" customHeight="1" spans="1:13">
      <c r="A1034" s="8">
        <v>1031</v>
      </c>
      <c r="B1034" s="8" t="s">
        <v>41</v>
      </c>
      <c r="C1034" s="38">
        <v>95</v>
      </c>
      <c r="D1034" s="9"/>
      <c r="E1034" s="44" t="s">
        <v>3401</v>
      </c>
      <c r="F1034" s="8"/>
      <c r="G1034" s="44" t="s">
        <v>3401</v>
      </c>
      <c r="H1034" s="8" t="s">
        <v>10</v>
      </c>
      <c r="I1034" s="8" t="s">
        <v>124</v>
      </c>
      <c r="J1034" s="44" t="s">
        <v>3402</v>
      </c>
      <c r="K1034" s="44" t="s">
        <v>3244</v>
      </c>
      <c r="L1034" s="8" t="s">
        <v>3358</v>
      </c>
      <c r="M1034" s="8"/>
    </row>
    <row r="1035" s="3" customFormat="1" ht="90" customHeight="1" spans="1:13">
      <c r="A1035" s="8">
        <v>1032</v>
      </c>
      <c r="B1035" s="8" t="s">
        <v>41</v>
      </c>
      <c r="C1035" s="38">
        <v>96</v>
      </c>
      <c r="D1035" s="9"/>
      <c r="E1035" s="104" t="s">
        <v>3403</v>
      </c>
      <c r="F1035" s="8"/>
      <c r="G1035" s="104" t="s">
        <v>3403</v>
      </c>
      <c r="H1035" s="8" t="s">
        <v>10</v>
      </c>
      <c r="I1035" s="8" t="s">
        <v>124</v>
      </c>
      <c r="J1035" s="104" t="s">
        <v>3404</v>
      </c>
      <c r="K1035" s="44" t="s">
        <v>3244</v>
      </c>
      <c r="L1035" s="8" t="s">
        <v>3358</v>
      </c>
      <c r="M1035" s="8"/>
    </row>
    <row r="1036" s="3" customFormat="1" ht="90" customHeight="1" spans="1:13">
      <c r="A1036" s="8">
        <v>1033</v>
      </c>
      <c r="B1036" s="8" t="s">
        <v>41</v>
      </c>
      <c r="C1036" s="38">
        <v>97</v>
      </c>
      <c r="D1036" s="9"/>
      <c r="E1036" s="8" t="s">
        <v>3405</v>
      </c>
      <c r="F1036" s="8"/>
      <c r="G1036" s="8" t="s">
        <v>3405</v>
      </c>
      <c r="H1036" s="8" t="s">
        <v>10</v>
      </c>
      <c r="I1036" s="8" t="s">
        <v>124</v>
      </c>
      <c r="J1036" s="8" t="s">
        <v>3406</v>
      </c>
      <c r="K1036" s="44" t="s">
        <v>3244</v>
      </c>
      <c r="L1036" s="8" t="s">
        <v>3358</v>
      </c>
      <c r="M1036" s="8"/>
    </row>
    <row r="1037" s="3" customFormat="1" ht="90" customHeight="1" spans="1:13">
      <c r="A1037" s="8">
        <v>1034</v>
      </c>
      <c r="B1037" s="8" t="s">
        <v>41</v>
      </c>
      <c r="C1037" s="38">
        <v>98</v>
      </c>
      <c r="D1037" s="9"/>
      <c r="E1037" s="44" t="s">
        <v>3407</v>
      </c>
      <c r="F1037" s="8"/>
      <c r="G1037" s="44" t="s">
        <v>3407</v>
      </c>
      <c r="H1037" s="8" t="s">
        <v>10</v>
      </c>
      <c r="I1037" s="8" t="s">
        <v>124</v>
      </c>
      <c r="J1037" s="44" t="s">
        <v>3408</v>
      </c>
      <c r="K1037" s="44" t="s">
        <v>3244</v>
      </c>
      <c r="L1037" s="8" t="s">
        <v>3358</v>
      </c>
      <c r="M1037" s="8"/>
    </row>
    <row r="1038" s="3" customFormat="1" ht="90" customHeight="1" spans="1:13">
      <c r="A1038" s="8">
        <v>1035</v>
      </c>
      <c r="B1038" s="8" t="s">
        <v>41</v>
      </c>
      <c r="C1038" s="38">
        <v>99</v>
      </c>
      <c r="D1038" s="9"/>
      <c r="E1038" s="44" t="s">
        <v>3409</v>
      </c>
      <c r="F1038" s="8"/>
      <c r="G1038" s="44" t="s">
        <v>3409</v>
      </c>
      <c r="H1038" s="8" t="s">
        <v>10</v>
      </c>
      <c r="I1038" s="8" t="s">
        <v>124</v>
      </c>
      <c r="J1038" s="44" t="s">
        <v>3410</v>
      </c>
      <c r="K1038" s="44" t="s">
        <v>3244</v>
      </c>
      <c r="L1038" s="8" t="s">
        <v>3358</v>
      </c>
      <c r="M1038" s="8"/>
    </row>
    <row r="1039" s="3" customFormat="1" ht="90" customHeight="1" spans="1:13">
      <c r="A1039" s="8">
        <v>1036</v>
      </c>
      <c r="B1039" s="8" t="s">
        <v>41</v>
      </c>
      <c r="C1039" s="38">
        <v>100</v>
      </c>
      <c r="D1039" s="9"/>
      <c r="E1039" s="44" t="s">
        <v>3411</v>
      </c>
      <c r="F1039" s="8"/>
      <c r="G1039" s="44" t="s">
        <v>3411</v>
      </c>
      <c r="H1039" s="8" t="s">
        <v>10</v>
      </c>
      <c r="I1039" s="8" t="s">
        <v>124</v>
      </c>
      <c r="J1039" s="44" t="s">
        <v>3412</v>
      </c>
      <c r="K1039" s="44" t="s">
        <v>3244</v>
      </c>
      <c r="L1039" s="8" t="s">
        <v>3358</v>
      </c>
      <c r="M1039" s="8"/>
    </row>
    <row r="1040" s="3" customFormat="1" ht="90" customHeight="1" spans="1:13">
      <c r="A1040" s="8">
        <v>1037</v>
      </c>
      <c r="B1040" s="8" t="s">
        <v>41</v>
      </c>
      <c r="C1040" s="38">
        <v>101</v>
      </c>
      <c r="D1040" s="9"/>
      <c r="E1040" s="44" t="s">
        <v>3413</v>
      </c>
      <c r="F1040" s="8"/>
      <c r="G1040" s="44" t="s">
        <v>3413</v>
      </c>
      <c r="H1040" s="8" t="s">
        <v>10</v>
      </c>
      <c r="I1040" s="8" t="s">
        <v>124</v>
      </c>
      <c r="J1040" s="44" t="s">
        <v>3414</v>
      </c>
      <c r="K1040" s="44" t="s">
        <v>3244</v>
      </c>
      <c r="L1040" s="8" t="s">
        <v>3358</v>
      </c>
      <c r="M1040" s="8"/>
    </row>
    <row r="1041" s="3" customFormat="1" ht="90" customHeight="1" spans="1:13">
      <c r="A1041" s="8">
        <v>1038</v>
      </c>
      <c r="B1041" s="8" t="s">
        <v>41</v>
      </c>
      <c r="C1041" s="38">
        <v>102</v>
      </c>
      <c r="D1041" s="9"/>
      <c r="E1041" s="44" t="s">
        <v>3415</v>
      </c>
      <c r="F1041" s="8"/>
      <c r="G1041" s="44" t="s">
        <v>3415</v>
      </c>
      <c r="H1041" s="8" t="s">
        <v>10</v>
      </c>
      <c r="I1041" s="8" t="s">
        <v>124</v>
      </c>
      <c r="J1041" s="44" t="s">
        <v>3416</v>
      </c>
      <c r="K1041" s="44" t="s">
        <v>3244</v>
      </c>
      <c r="L1041" s="8" t="s">
        <v>3358</v>
      </c>
      <c r="M1041" s="8"/>
    </row>
    <row r="1042" s="3" customFormat="1" ht="90" customHeight="1" spans="1:13">
      <c r="A1042" s="8">
        <v>1039</v>
      </c>
      <c r="B1042" s="8" t="s">
        <v>41</v>
      </c>
      <c r="C1042" s="38">
        <v>103</v>
      </c>
      <c r="D1042" s="9"/>
      <c r="E1042" s="44" t="s">
        <v>3417</v>
      </c>
      <c r="F1042" s="8"/>
      <c r="G1042" s="44" t="s">
        <v>3417</v>
      </c>
      <c r="H1042" s="8" t="s">
        <v>10</v>
      </c>
      <c r="I1042" s="8" t="s">
        <v>124</v>
      </c>
      <c r="J1042" s="44" t="s">
        <v>3418</v>
      </c>
      <c r="K1042" s="44" t="s">
        <v>3244</v>
      </c>
      <c r="L1042" s="8" t="s">
        <v>3358</v>
      </c>
      <c r="M1042" s="8"/>
    </row>
    <row r="1043" s="3" customFormat="1" ht="90" customHeight="1" spans="1:13">
      <c r="A1043" s="8">
        <v>1040</v>
      </c>
      <c r="B1043" s="8" t="s">
        <v>41</v>
      </c>
      <c r="C1043" s="38">
        <v>104</v>
      </c>
      <c r="D1043" s="9"/>
      <c r="E1043" s="44" t="s">
        <v>3419</v>
      </c>
      <c r="F1043" s="8"/>
      <c r="G1043" s="44" t="s">
        <v>3419</v>
      </c>
      <c r="H1043" s="8" t="s">
        <v>10</v>
      </c>
      <c r="I1043" s="8" t="s">
        <v>124</v>
      </c>
      <c r="J1043" s="44" t="s">
        <v>3420</v>
      </c>
      <c r="K1043" s="44" t="s">
        <v>3244</v>
      </c>
      <c r="L1043" s="8" t="s">
        <v>3358</v>
      </c>
      <c r="M1043" s="8"/>
    </row>
    <row r="1044" s="3" customFormat="1" ht="90" customHeight="1" spans="1:13">
      <c r="A1044" s="8">
        <v>1041</v>
      </c>
      <c r="B1044" s="8" t="s">
        <v>41</v>
      </c>
      <c r="C1044" s="38">
        <v>105</v>
      </c>
      <c r="D1044" s="9"/>
      <c r="E1044" s="44" t="s">
        <v>3421</v>
      </c>
      <c r="F1044" s="8"/>
      <c r="G1044" s="44" t="s">
        <v>3421</v>
      </c>
      <c r="H1044" s="8" t="s">
        <v>10</v>
      </c>
      <c r="I1044" s="8" t="s">
        <v>124</v>
      </c>
      <c r="J1044" s="8" t="s">
        <v>3422</v>
      </c>
      <c r="K1044" s="44" t="s">
        <v>3244</v>
      </c>
      <c r="L1044" s="8" t="s">
        <v>3358</v>
      </c>
      <c r="M1044" s="8"/>
    </row>
    <row r="1045" s="3" customFormat="1" ht="90" customHeight="1" spans="1:13">
      <c r="A1045" s="8">
        <v>1042</v>
      </c>
      <c r="B1045" s="8" t="s">
        <v>41</v>
      </c>
      <c r="C1045" s="38">
        <v>106</v>
      </c>
      <c r="D1045" s="9"/>
      <c r="E1045" s="104" t="s">
        <v>3423</v>
      </c>
      <c r="F1045" s="8"/>
      <c r="G1045" s="104" t="s">
        <v>3423</v>
      </c>
      <c r="H1045" s="8" t="s">
        <v>10</v>
      </c>
      <c r="I1045" s="8" t="s">
        <v>124</v>
      </c>
      <c r="J1045" s="104" t="s">
        <v>3424</v>
      </c>
      <c r="K1045" s="44" t="s">
        <v>3244</v>
      </c>
      <c r="L1045" s="8" t="s">
        <v>3358</v>
      </c>
      <c r="M1045" s="8"/>
    </row>
    <row r="1046" s="3" customFormat="1" ht="90" customHeight="1" spans="1:13">
      <c r="A1046" s="8">
        <v>1043</v>
      </c>
      <c r="B1046" s="8" t="s">
        <v>41</v>
      </c>
      <c r="C1046" s="38">
        <v>107</v>
      </c>
      <c r="D1046" s="9"/>
      <c r="E1046" s="104" t="s">
        <v>3425</v>
      </c>
      <c r="F1046" s="8"/>
      <c r="G1046" s="104" t="s">
        <v>3425</v>
      </c>
      <c r="H1046" s="8" t="s">
        <v>10</v>
      </c>
      <c r="I1046" s="8" t="s">
        <v>124</v>
      </c>
      <c r="J1046" s="104" t="s">
        <v>3426</v>
      </c>
      <c r="K1046" s="44" t="s">
        <v>3244</v>
      </c>
      <c r="L1046" s="8" t="s">
        <v>3358</v>
      </c>
      <c r="M1046" s="8"/>
    </row>
    <row r="1047" s="3" customFormat="1" ht="90" customHeight="1" spans="1:13">
      <c r="A1047" s="8">
        <v>1044</v>
      </c>
      <c r="B1047" s="8" t="s">
        <v>41</v>
      </c>
      <c r="C1047" s="38">
        <v>108</v>
      </c>
      <c r="D1047" s="9"/>
      <c r="E1047" s="44" t="s">
        <v>3427</v>
      </c>
      <c r="F1047" s="8"/>
      <c r="G1047" s="44" t="s">
        <v>3427</v>
      </c>
      <c r="H1047" s="8" t="s">
        <v>10</v>
      </c>
      <c r="I1047" s="8" t="s">
        <v>124</v>
      </c>
      <c r="J1047" s="8" t="s">
        <v>3428</v>
      </c>
      <c r="K1047" s="44" t="s">
        <v>3429</v>
      </c>
      <c r="L1047" s="8" t="s">
        <v>3358</v>
      </c>
      <c r="M1047" s="8"/>
    </row>
    <row r="1048" s="3" customFormat="1" ht="90" customHeight="1" spans="1:13">
      <c r="A1048" s="8">
        <v>1045</v>
      </c>
      <c r="B1048" s="8" t="s">
        <v>41</v>
      </c>
      <c r="C1048" s="38">
        <v>109</v>
      </c>
      <c r="D1048" s="9"/>
      <c r="E1048" s="8" t="s">
        <v>3430</v>
      </c>
      <c r="F1048" s="8"/>
      <c r="G1048" s="8" t="s">
        <v>3430</v>
      </c>
      <c r="H1048" s="8" t="s">
        <v>10</v>
      </c>
      <c r="I1048" s="8" t="s">
        <v>124</v>
      </c>
      <c r="J1048" s="8" t="s">
        <v>3431</v>
      </c>
      <c r="K1048" s="44" t="s">
        <v>3244</v>
      </c>
      <c r="L1048" s="8" t="s">
        <v>3358</v>
      </c>
      <c r="M1048" s="8"/>
    </row>
    <row r="1049" s="3" customFormat="1" ht="90" customHeight="1" spans="1:13">
      <c r="A1049" s="8">
        <v>1046</v>
      </c>
      <c r="B1049" s="8" t="s">
        <v>41</v>
      </c>
      <c r="C1049" s="38">
        <v>110</v>
      </c>
      <c r="D1049" s="9"/>
      <c r="E1049" s="104" t="s">
        <v>3432</v>
      </c>
      <c r="F1049" s="8"/>
      <c r="G1049" s="104" t="s">
        <v>3432</v>
      </c>
      <c r="H1049" s="8" t="s">
        <v>10</v>
      </c>
      <c r="I1049" s="8" t="s">
        <v>124</v>
      </c>
      <c r="J1049" s="104" t="s">
        <v>3433</v>
      </c>
      <c r="K1049" s="44" t="s">
        <v>3244</v>
      </c>
      <c r="L1049" s="8" t="s">
        <v>3358</v>
      </c>
      <c r="M1049" s="8"/>
    </row>
    <row r="1050" s="3" customFormat="1" ht="90" customHeight="1" spans="1:13">
      <c r="A1050" s="8">
        <v>1047</v>
      </c>
      <c r="B1050" s="8" t="s">
        <v>41</v>
      </c>
      <c r="C1050" s="38">
        <v>111</v>
      </c>
      <c r="D1050" s="9"/>
      <c r="E1050" s="8" t="s">
        <v>3434</v>
      </c>
      <c r="F1050" s="8"/>
      <c r="G1050" s="8" t="s">
        <v>3434</v>
      </c>
      <c r="H1050" s="8" t="s">
        <v>10</v>
      </c>
      <c r="I1050" s="8" t="s">
        <v>124</v>
      </c>
      <c r="J1050" s="8" t="s">
        <v>3435</v>
      </c>
      <c r="K1050" s="44" t="s">
        <v>3244</v>
      </c>
      <c r="L1050" s="8" t="s">
        <v>3245</v>
      </c>
      <c r="M1050" s="8"/>
    </row>
    <row r="1051" s="3" customFormat="1" ht="90" customHeight="1" spans="1:13">
      <c r="A1051" s="8">
        <v>1048</v>
      </c>
      <c r="B1051" s="8" t="s">
        <v>41</v>
      </c>
      <c r="C1051" s="38">
        <v>112</v>
      </c>
      <c r="D1051" s="9"/>
      <c r="E1051" s="8" t="s">
        <v>3436</v>
      </c>
      <c r="F1051" s="8"/>
      <c r="G1051" s="8" t="s">
        <v>3436</v>
      </c>
      <c r="H1051" s="8" t="s">
        <v>10</v>
      </c>
      <c r="I1051" s="8" t="s">
        <v>124</v>
      </c>
      <c r="J1051" s="8" t="s">
        <v>3437</v>
      </c>
      <c r="K1051" s="44" t="s">
        <v>3244</v>
      </c>
      <c r="L1051" s="8" t="s">
        <v>3245</v>
      </c>
      <c r="M1051" s="8"/>
    </row>
    <row r="1052" s="3" customFormat="1" ht="90" customHeight="1" spans="1:13">
      <c r="A1052" s="8">
        <v>1049</v>
      </c>
      <c r="B1052" s="8" t="s">
        <v>41</v>
      </c>
      <c r="C1052" s="38">
        <v>113</v>
      </c>
      <c r="D1052" s="9"/>
      <c r="E1052" s="8" t="s">
        <v>3438</v>
      </c>
      <c r="F1052" s="8"/>
      <c r="G1052" s="8" t="s">
        <v>3438</v>
      </c>
      <c r="H1052" s="8" t="s">
        <v>10</v>
      </c>
      <c r="I1052" s="8" t="s">
        <v>124</v>
      </c>
      <c r="J1052" s="8" t="s">
        <v>3439</v>
      </c>
      <c r="K1052" s="44" t="s">
        <v>3244</v>
      </c>
      <c r="L1052" s="8" t="s">
        <v>3245</v>
      </c>
      <c r="M1052" s="8"/>
    </row>
    <row r="1053" s="3" customFormat="1" ht="90" customHeight="1" spans="1:13">
      <c r="A1053" s="8">
        <v>1050</v>
      </c>
      <c r="B1053" s="8" t="s">
        <v>41</v>
      </c>
      <c r="C1053" s="38">
        <v>114</v>
      </c>
      <c r="D1053" s="9"/>
      <c r="E1053" s="8" t="s">
        <v>3440</v>
      </c>
      <c r="F1053" s="8"/>
      <c r="G1053" s="8" t="s">
        <v>3440</v>
      </c>
      <c r="H1053" s="8" t="s">
        <v>10</v>
      </c>
      <c r="I1053" s="8" t="s">
        <v>124</v>
      </c>
      <c r="J1053" s="8" t="s">
        <v>3441</v>
      </c>
      <c r="K1053" s="8" t="s">
        <v>3442</v>
      </c>
      <c r="L1053" s="8" t="s">
        <v>3443</v>
      </c>
      <c r="M1053" s="8"/>
    </row>
    <row r="1054" s="3" customFormat="1" ht="90" customHeight="1" spans="1:13">
      <c r="A1054" s="8">
        <v>1051</v>
      </c>
      <c r="B1054" s="8" t="s">
        <v>41</v>
      </c>
      <c r="C1054" s="38">
        <v>115</v>
      </c>
      <c r="D1054" s="9"/>
      <c r="E1054" s="104" t="s">
        <v>3444</v>
      </c>
      <c r="F1054" s="8"/>
      <c r="G1054" s="104" t="s">
        <v>3444</v>
      </c>
      <c r="H1054" s="8" t="s">
        <v>10</v>
      </c>
      <c r="I1054" s="8" t="s">
        <v>124</v>
      </c>
      <c r="J1054" s="104" t="s">
        <v>3445</v>
      </c>
      <c r="K1054" s="44" t="s">
        <v>3244</v>
      </c>
      <c r="L1054" s="8" t="s">
        <v>3358</v>
      </c>
      <c r="M1054" s="8"/>
    </row>
    <row r="1055" s="3" customFormat="1" ht="90" customHeight="1" spans="1:13">
      <c r="A1055" s="8">
        <v>1052</v>
      </c>
      <c r="B1055" s="8" t="s">
        <v>41</v>
      </c>
      <c r="C1055" s="38">
        <v>116</v>
      </c>
      <c r="D1055" s="9"/>
      <c r="E1055" s="8" t="s">
        <v>3446</v>
      </c>
      <c r="F1055" s="8"/>
      <c r="G1055" s="8" t="s">
        <v>3446</v>
      </c>
      <c r="H1055" s="8" t="s">
        <v>10</v>
      </c>
      <c r="I1055" s="8" t="s">
        <v>124</v>
      </c>
      <c r="J1055" s="8" t="s">
        <v>3447</v>
      </c>
      <c r="K1055" s="44" t="s">
        <v>3244</v>
      </c>
      <c r="L1055" s="8" t="s">
        <v>3358</v>
      </c>
      <c r="M1055" s="8"/>
    </row>
    <row r="1056" s="3" customFormat="1" ht="90" customHeight="1" spans="1:13">
      <c r="A1056" s="8">
        <v>1053</v>
      </c>
      <c r="B1056" s="8" t="s">
        <v>41</v>
      </c>
      <c r="C1056" s="38">
        <v>117</v>
      </c>
      <c r="D1056" s="9"/>
      <c r="E1056" s="8" t="s">
        <v>3448</v>
      </c>
      <c r="F1056" s="8"/>
      <c r="G1056" s="8" t="s">
        <v>3448</v>
      </c>
      <c r="H1056" s="8" t="s">
        <v>10</v>
      </c>
      <c r="I1056" s="8" t="s">
        <v>124</v>
      </c>
      <c r="J1056" s="8" t="s">
        <v>3449</v>
      </c>
      <c r="K1056" s="8" t="s">
        <v>3244</v>
      </c>
      <c r="L1056" s="8" t="s">
        <v>3358</v>
      </c>
      <c r="M1056" s="8"/>
    </row>
    <row r="1057" s="3" customFormat="1" ht="90" customHeight="1" spans="1:13">
      <c r="A1057" s="8">
        <v>1054</v>
      </c>
      <c r="B1057" s="8" t="s">
        <v>41</v>
      </c>
      <c r="C1057" s="38">
        <v>118</v>
      </c>
      <c r="D1057" s="9"/>
      <c r="E1057" s="8" t="s">
        <v>3450</v>
      </c>
      <c r="F1057" s="8"/>
      <c r="G1057" s="8" t="s">
        <v>3450</v>
      </c>
      <c r="H1057" s="8" t="s">
        <v>10</v>
      </c>
      <c r="I1057" s="8" t="s">
        <v>124</v>
      </c>
      <c r="J1057" s="8" t="s">
        <v>3451</v>
      </c>
      <c r="K1057" s="8" t="s">
        <v>3244</v>
      </c>
      <c r="L1057" s="8" t="s">
        <v>3358</v>
      </c>
      <c r="M1057" s="8"/>
    </row>
    <row r="1058" s="3" customFormat="1" ht="90" customHeight="1" spans="1:13">
      <c r="A1058" s="8">
        <v>1055</v>
      </c>
      <c r="B1058" s="8" t="s">
        <v>41</v>
      </c>
      <c r="C1058" s="38">
        <v>119</v>
      </c>
      <c r="D1058" s="9"/>
      <c r="E1058" s="8" t="s">
        <v>3452</v>
      </c>
      <c r="F1058" s="8"/>
      <c r="G1058" s="8" t="s">
        <v>3452</v>
      </c>
      <c r="H1058" s="8" t="s">
        <v>10</v>
      </c>
      <c r="I1058" s="8" t="s">
        <v>124</v>
      </c>
      <c r="J1058" s="8" t="s">
        <v>3453</v>
      </c>
      <c r="K1058" s="8" t="s">
        <v>3454</v>
      </c>
      <c r="L1058" s="8" t="s">
        <v>3358</v>
      </c>
      <c r="M1058" s="8"/>
    </row>
    <row r="1059" s="3" customFormat="1" ht="90" customHeight="1" spans="1:13">
      <c r="A1059" s="8">
        <v>1056</v>
      </c>
      <c r="B1059" s="8" t="s">
        <v>41</v>
      </c>
      <c r="C1059" s="38">
        <v>120</v>
      </c>
      <c r="D1059" s="9"/>
      <c r="E1059" s="8" t="s">
        <v>3455</v>
      </c>
      <c r="F1059" s="8"/>
      <c r="G1059" s="8" t="s">
        <v>3455</v>
      </c>
      <c r="H1059" s="8" t="s">
        <v>10</v>
      </c>
      <c r="I1059" s="8" t="s">
        <v>124</v>
      </c>
      <c r="J1059" s="8" t="s">
        <v>3456</v>
      </c>
      <c r="K1059" s="8" t="s">
        <v>3457</v>
      </c>
      <c r="L1059" s="8" t="s">
        <v>3358</v>
      </c>
      <c r="M1059" s="8"/>
    </row>
    <row r="1060" s="3" customFormat="1" ht="90" customHeight="1" spans="1:13">
      <c r="A1060" s="8">
        <v>1057</v>
      </c>
      <c r="B1060" s="8" t="s">
        <v>41</v>
      </c>
      <c r="C1060" s="38">
        <v>121</v>
      </c>
      <c r="D1060" s="9"/>
      <c r="E1060" s="8" t="s">
        <v>3458</v>
      </c>
      <c r="F1060" s="8"/>
      <c r="G1060" s="8" t="s">
        <v>3458</v>
      </c>
      <c r="H1060" s="8" t="s">
        <v>10</v>
      </c>
      <c r="I1060" s="8" t="s">
        <v>124</v>
      </c>
      <c r="J1060" s="8" t="s">
        <v>3459</v>
      </c>
      <c r="K1060" s="8" t="s">
        <v>3460</v>
      </c>
      <c r="L1060" s="8" t="s">
        <v>3358</v>
      </c>
      <c r="M1060" s="8"/>
    </row>
    <row r="1061" s="3" customFormat="1" ht="90" customHeight="1" spans="1:13">
      <c r="A1061" s="8">
        <v>1058</v>
      </c>
      <c r="B1061" s="8" t="s">
        <v>41</v>
      </c>
      <c r="C1061" s="38">
        <v>122</v>
      </c>
      <c r="D1061" s="9"/>
      <c r="E1061" s="8" t="s">
        <v>3461</v>
      </c>
      <c r="F1061" s="8"/>
      <c r="G1061" s="8" t="s">
        <v>3461</v>
      </c>
      <c r="H1061" s="8" t="s">
        <v>10</v>
      </c>
      <c r="I1061" s="8" t="s">
        <v>124</v>
      </c>
      <c r="J1061" s="8" t="s">
        <v>3462</v>
      </c>
      <c r="K1061" s="8" t="s">
        <v>3463</v>
      </c>
      <c r="L1061" s="8" t="s">
        <v>3358</v>
      </c>
      <c r="M1061" s="8"/>
    </row>
    <row r="1062" s="3" customFormat="1" ht="90" customHeight="1" spans="1:13">
      <c r="A1062" s="8">
        <v>1059</v>
      </c>
      <c r="B1062" s="8" t="s">
        <v>41</v>
      </c>
      <c r="C1062" s="38">
        <v>123</v>
      </c>
      <c r="D1062" s="9"/>
      <c r="E1062" s="8" t="s">
        <v>3464</v>
      </c>
      <c r="F1062" s="8"/>
      <c r="G1062" s="8" t="s">
        <v>3464</v>
      </c>
      <c r="H1062" s="8" t="s">
        <v>10</v>
      </c>
      <c r="I1062" s="8" t="s">
        <v>124</v>
      </c>
      <c r="J1062" s="8" t="s">
        <v>3465</v>
      </c>
      <c r="K1062" s="8" t="s">
        <v>3466</v>
      </c>
      <c r="L1062" s="8" t="s">
        <v>3467</v>
      </c>
      <c r="M1062" s="8"/>
    </row>
    <row r="1063" s="3" customFormat="1" ht="90" customHeight="1" spans="1:13">
      <c r="A1063" s="8">
        <v>1060</v>
      </c>
      <c r="B1063" s="8" t="s">
        <v>41</v>
      </c>
      <c r="C1063" s="38">
        <v>124</v>
      </c>
      <c r="D1063" s="9"/>
      <c r="E1063" s="8" t="s">
        <v>3468</v>
      </c>
      <c r="F1063" s="8"/>
      <c r="G1063" s="8" t="s">
        <v>3468</v>
      </c>
      <c r="H1063" s="8" t="s">
        <v>10</v>
      </c>
      <c r="I1063" s="8" t="s">
        <v>124</v>
      </c>
      <c r="J1063" s="8" t="s">
        <v>3469</v>
      </c>
      <c r="K1063" s="8" t="s">
        <v>3470</v>
      </c>
      <c r="L1063" s="8" t="s">
        <v>3471</v>
      </c>
      <c r="M1063" s="8"/>
    </row>
    <row r="1064" s="3" customFormat="1" ht="90" customHeight="1" spans="1:13">
      <c r="A1064" s="8">
        <v>1061</v>
      </c>
      <c r="B1064" s="8" t="s">
        <v>41</v>
      </c>
      <c r="C1064" s="38">
        <v>125</v>
      </c>
      <c r="D1064" s="9"/>
      <c r="E1064" s="8" t="s">
        <v>3472</v>
      </c>
      <c r="F1064" s="8"/>
      <c r="G1064" s="8" t="s">
        <v>3472</v>
      </c>
      <c r="H1064" s="8" t="s">
        <v>10</v>
      </c>
      <c r="I1064" s="8" t="s">
        <v>124</v>
      </c>
      <c r="J1064" s="8" t="s">
        <v>3473</v>
      </c>
      <c r="K1064" s="8" t="s">
        <v>3474</v>
      </c>
      <c r="L1064" s="8" t="s">
        <v>3475</v>
      </c>
      <c r="M1064" s="8"/>
    </row>
    <row r="1065" s="3" customFormat="1" ht="90" customHeight="1" spans="1:13">
      <c r="A1065" s="8">
        <v>1062</v>
      </c>
      <c r="B1065" s="8" t="s">
        <v>41</v>
      </c>
      <c r="C1065" s="38">
        <v>126</v>
      </c>
      <c r="D1065" s="9"/>
      <c r="E1065" s="8" t="s">
        <v>3476</v>
      </c>
      <c r="F1065" s="8"/>
      <c r="G1065" s="8" t="s">
        <v>3476</v>
      </c>
      <c r="H1065" s="8" t="s">
        <v>10</v>
      </c>
      <c r="I1065" s="8" t="s">
        <v>124</v>
      </c>
      <c r="J1065" s="8" t="s">
        <v>3477</v>
      </c>
      <c r="K1065" s="8" t="s">
        <v>3478</v>
      </c>
      <c r="L1065" s="8" t="s">
        <v>3479</v>
      </c>
      <c r="M1065" s="8"/>
    </row>
    <row r="1066" s="3" customFormat="1" ht="90" customHeight="1" spans="1:13">
      <c r="A1066" s="8">
        <v>1063</v>
      </c>
      <c r="B1066" s="8" t="s">
        <v>41</v>
      </c>
      <c r="C1066" s="38">
        <v>127</v>
      </c>
      <c r="D1066" s="9"/>
      <c r="E1066" s="8" t="s">
        <v>3480</v>
      </c>
      <c r="F1066" s="8"/>
      <c r="G1066" s="8" t="s">
        <v>3480</v>
      </c>
      <c r="H1066" s="8" t="s">
        <v>10</v>
      </c>
      <c r="I1066" s="8" t="s">
        <v>124</v>
      </c>
      <c r="J1066" s="8" t="s">
        <v>3481</v>
      </c>
      <c r="K1066" s="8" t="s">
        <v>3482</v>
      </c>
      <c r="L1066" s="8" t="s">
        <v>3483</v>
      </c>
      <c r="M1066" s="8"/>
    </row>
    <row r="1067" s="3" customFormat="1" ht="90" customHeight="1" spans="1:13">
      <c r="A1067" s="8">
        <v>1064</v>
      </c>
      <c r="B1067" s="8" t="s">
        <v>41</v>
      </c>
      <c r="C1067" s="38">
        <v>128</v>
      </c>
      <c r="D1067" s="9"/>
      <c r="E1067" s="8" t="s">
        <v>3484</v>
      </c>
      <c r="F1067" s="8"/>
      <c r="G1067" s="8" t="s">
        <v>3484</v>
      </c>
      <c r="H1067" s="8" t="s">
        <v>10</v>
      </c>
      <c r="I1067" s="8" t="s">
        <v>124</v>
      </c>
      <c r="J1067" s="8" t="s">
        <v>3485</v>
      </c>
      <c r="K1067" s="8" t="s">
        <v>3486</v>
      </c>
      <c r="L1067" s="8" t="s">
        <v>3487</v>
      </c>
      <c r="M1067" s="8"/>
    </row>
    <row r="1068" s="3" customFormat="1" ht="90" customHeight="1" spans="1:13">
      <c r="A1068" s="8">
        <v>1065</v>
      </c>
      <c r="B1068" s="8" t="s">
        <v>41</v>
      </c>
      <c r="C1068" s="38">
        <v>129</v>
      </c>
      <c r="D1068" s="9"/>
      <c r="E1068" s="8" t="s">
        <v>3488</v>
      </c>
      <c r="F1068" s="8"/>
      <c r="G1068" s="8" t="s">
        <v>3488</v>
      </c>
      <c r="H1068" s="8" t="s">
        <v>10</v>
      </c>
      <c r="I1068" s="8" t="s">
        <v>124</v>
      </c>
      <c r="J1068" s="8" t="s">
        <v>3489</v>
      </c>
      <c r="K1068" s="8" t="s">
        <v>3490</v>
      </c>
      <c r="L1068" s="8" t="s">
        <v>3491</v>
      </c>
      <c r="M1068" s="8"/>
    </row>
    <row r="1069" s="3" customFormat="1" ht="90" customHeight="1" spans="1:13">
      <c r="A1069" s="8">
        <v>1066</v>
      </c>
      <c r="B1069" s="8" t="s">
        <v>41</v>
      </c>
      <c r="C1069" s="38">
        <v>130</v>
      </c>
      <c r="D1069" s="9"/>
      <c r="E1069" s="8" t="s">
        <v>3492</v>
      </c>
      <c r="F1069" s="8"/>
      <c r="G1069" s="8" t="s">
        <v>3492</v>
      </c>
      <c r="H1069" s="8" t="s">
        <v>10</v>
      </c>
      <c r="I1069" s="8" t="s">
        <v>124</v>
      </c>
      <c r="J1069" s="8" t="s">
        <v>3493</v>
      </c>
      <c r="K1069" s="8" t="s">
        <v>3494</v>
      </c>
      <c r="L1069" s="8" t="s">
        <v>3495</v>
      </c>
      <c r="M1069" s="8"/>
    </row>
    <row r="1070" s="3" customFormat="1" ht="90" customHeight="1" spans="1:13">
      <c r="A1070" s="8">
        <v>1067</v>
      </c>
      <c r="B1070" s="8" t="s">
        <v>41</v>
      </c>
      <c r="C1070" s="38">
        <v>131</v>
      </c>
      <c r="D1070" s="9"/>
      <c r="E1070" s="8" t="s">
        <v>3496</v>
      </c>
      <c r="F1070" s="8"/>
      <c r="G1070" s="8" t="s">
        <v>3496</v>
      </c>
      <c r="H1070" s="8" t="s">
        <v>10</v>
      </c>
      <c r="I1070" s="8" t="s">
        <v>124</v>
      </c>
      <c r="J1070" s="8" t="s">
        <v>3497</v>
      </c>
      <c r="K1070" s="8" t="s">
        <v>3498</v>
      </c>
      <c r="L1070" s="8" t="s">
        <v>3499</v>
      </c>
      <c r="M1070" s="8"/>
    </row>
    <row r="1071" s="3" customFormat="1" ht="90" customHeight="1" spans="1:13">
      <c r="A1071" s="8">
        <v>1068</v>
      </c>
      <c r="B1071" s="8" t="s">
        <v>41</v>
      </c>
      <c r="C1071" s="38">
        <v>132</v>
      </c>
      <c r="D1071" s="9"/>
      <c r="E1071" s="8" t="s">
        <v>3500</v>
      </c>
      <c r="F1071" s="8"/>
      <c r="G1071" s="8" t="s">
        <v>3500</v>
      </c>
      <c r="H1071" s="8" t="s">
        <v>10</v>
      </c>
      <c r="I1071" s="8" t="s">
        <v>124</v>
      </c>
      <c r="J1071" s="8" t="s">
        <v>3501</v>
      </c>
      <c r="K1071" s="8" t="s">
        <v>3502</v>
      </c>
      <c r="L1071" s="8" t="s">
        <v>3499</v>
      </c>
      <c r="M1071" s="8"/>
    </row>
    <row r="1072" s="3" customFormat="1" ht="90" customHeight="1" spans="1:13">
      <c r="A1072" s="8">
        <v>1069</v>
      </c>
      <c r="B1072" s="8" t="s">
        <v>41</v>
      </c>
      <c r="C1072" s="38">
        <v>133</v>
      </c>
      <c r="D1072" s="9"/>
      <c r="E1072" s="8" t="s">
        <v>3503</v>
      </c>
      <c r="F1072" s="8"/>
      <c r="G1072" s="8" t="s">
        <v>3503</v>
      </c>
      <c r="H1072" s="8" t="s">
        <v>10</v>
      </c>
      <c r="I1072" s="8" t="s">
        <v>124</v>
      </c>
      <c r="J1072" s="8" t="s">
        <v>3504</v>
      </c>
      <c r="K1072" s="8" t="s">
        <v>3505</v>
      </c>
      <c r="L1072" s="8" t="s">
        <v>3499</v>
      </c>
      <c r="M1072" s="8"/>
    </row>
    <row r="1073" s="3" customFormat="1" ht="90" customHeight="1" spans="1:13">
      <c r="A1073" s="8">
        <v>1070</v>
      </c>
      <c r="B1073" s="8" t="s">
        <v>41</v>
      </c>
      <c r="C1073" s="38">
        <v>134</v>
      </c>
      <c r="D1073" s="9"/>
      <c r="E1073" s="8" t="s">
        <v>3506</v>
      </c>
      <c r="F1073" s="9"/>
      <c r="G1073" s="8" t="s">
        <v>3506</v>
      </c>
      <c r="H1073" s="8" t="s">
        <v>10</v>
      </c>
      <c r="I1073" s="8" t="s">
        <v>124</v>
      </c>
      <c r="J1073" s="8" t="s">
        <v>3507</v>
      </c>
      <c r="K1073" s="8" t="s">
        <v>3508</v>
      </c>
      <c r="L1073" s="8" t="s">
        <v>3495</v>
      </c>
      <c r="M1073" s="8"/>
    </row>
    <row r="1074" s="3" customFormat="1" ht="90" customHeight="1" spans="1:13">
      <c r="A1074" s="8">
        <v>1071</v>
      </c>
      <c r="B1074" s="8" t="s">
        <v>41</v>
      </c>
      <c r="C1074" s="38">
        <v>135</v>
      </c>
      <c r="D1074" s="9"/>
      <c r="E1074" s="8" t="s">
        <v>3509</v>
      </c>
      <c r="F1074" s="9"/>
      <c r="G1074" s="8" t="s">
        <v>3509</v>
      </c>
      <c r="H1074" s="8" t="s">
        <v>10</v>
      </c>
      <c r="I1074" s="8" t="s">
        <v>124</v>
      </c>
      <c r="J1074" s="8" t="s">
        <v>3510</v>
      </c>
      <c r="K1074" s="8" t="s">
        <v>3508</v>
      </c>
      <c r="L1074" s="8" t="s">
        <v>3511</v>
      </c>
      <c r="M1074" s="8"/>
    </row>
    <row r="1075" s="3" customFormat="1" ht="90" customHeight="1" spans="1:13">
      <c r="A1075" s="8">
        <v>1072</v>
      </c>
      <c r="B1075" s="8" t="s">
        <v>41</v>
      </c>
      <c r="C1075" s="38">
        <v>136</v>
      </c>
      <c r="D1075" s="9"/>
      <c r="E1075" s="8" t="s">
        <v>3512</v>
      </c>
      <c r="F1075" s="8"/>
      <c r="G1075" s="8" t="s">
        <v>3512</v>
      </c>
      <c r="H1075" s="8" t="s">
        <v>11</v>
      </c>
      <c r="I1075" s="8" t="s">
        <v>124</v>
      </c>
      <c r="J1075" s="8" t="s">
        <v>3513</v>
      </c>
      <c r="K1075" s="8" t="s">
        <v>3514</v>
      </c>
      <c r="L1075" s="8" t="s">
        <v>3515</v>
      </c>
      <c r="M1075" s="8"/>
    </row>
    <row r="1076" s="3" customFormat="1" ht="90" customHeight="1" spans="1:13">
      <c r="A1076" s="8">
        <v>1073</v>
      </c>
      <c r="B1076" s="8" t="s">
        <v>41</v>
      </c>
      <c r="C1076" s="38">
        <v>137</v>
      </c>
      <c r="D1076" s="9"/>
      <c r="E1076" s="8" t="s">
        <v>3516</v>
      </c>
      <c r="F1076" s="8"/>
      <c r="G1076" s="8" t="s">
        <v>3516</v>
      </c>
      <c r="H1076" s="8" t="s">
        <v>11</v>
      </c>
      <c r="I1076" s="8" t="s">
        <v>124</v>
      </c>
      <c r="J1076" s="8" t="s">
        <v>3517</v>
      </c>
      <c r="K1076" s="8" t="s">
        <v>3518</v>
      </c>
      <c r="L1076" s="8" t="s">
        <v>3519</v>
      </c>
      <c r="M1076" s="8"/>
    </row>
    <row r="1077" s="3" customFormat="1" ht="90" customHeight="1" spans="1:13">
      <c r="A1077" s="8">
        <v>1074</v>
      </c>
      <c r="B1077" s="8" t="s">
        <v>41</v>
      </c>
      <c r="C1077" s="38">
        <v>138</v>
      </c>
      <c r="D1077" s="9"/>
      <c r="E1077" s="8" t="s">
        <v>3520</v>
      </c>
      <c r="F1077" s="8"/>
      <c r="G1077" s="8" t="s">
        <v>3520</v>
      </c>
      <c r="H1077" s="8" t="s">
        <v>13</v>
      </c>
      <c r="I1077" s="8" t="s">
        <v>124</v>
      </c>
      <c r="J1077" s="8" t="s">
        <v>3521</v>
      </c>
      <c r="K1077" s="8" t="s">
        <v>3522</v>
      </c>
      <c r="L1077" s="8" t="s">
        <v>3523</v>
      </c>
      <c r="M1077" s="8"/>
    </row>
    <row r="1078" s="4" customFormat="1" ht="90" customHeight="1" spans="1:13">
      <c r="A1078" s="8">
        <v>1075</v>
      </c>
      <c r="B1078" s="8" t="s">
        <v>45</v>
      </c>
      <c r="C1078" s="38">
        <v>1</v>
      </c>
      <c r="D1078" s="39" t="s">
        <v>3524</v>
      </c>
      <c r="E1078" s="8" t="s">
        <v>3525</v>
      </c>
      <c r="F1078" s="39"/>
      <c r="G1078" s="38"/>
      <c r="H1078" s="8" t="s">
        <v>5</v>
      </c>
      <c r="I1078" s="8" t="s">
        <v>146</v>
      </c>
      <c r="J1078" s="8" t="s">
        <v>3526</v>
      </c>
      <c r="K1078" s="8" t="s">
        <v>3527</v>
      </c>
      <c r="L1078" s="8" t="s">
        <v>3528</v>
      </c>
      <c r="M1078" s="8"/>
    </row>
    <row r="1079" s="4" customFormat="1" ht="90" customHeight="1" spans="1:13">
      <c r="A1079" s="8">
        <v>1076</v>
      </c>
      <c r="B1079" s="8" t="s">
        <v>45</v>
      </c>
      <c r="C1079" s="38">
        <v>2</v>
      </c>
      <c r="D1079" s="39" t="s">
        <v>3529</v>
      </c>
      <c r="E1079" s="8" t="s">
        <v>3530</v>
      </c>
      <c r="F1079" s="39"/>
      <c r="G1079" s="38"/>
      <c r="H1079" s="8" t="s">
        <v>5</v>
      </c>
      <c r="I1079" s="8" t="s">
        <v>136</v>
      </c>
      <c r="J1079" s="8" t="s">
        <v>3531</v>
      </c>
      <c r="K1079" s="8" t="s">
        <v>3532</v>
      </c>
      <c r="L1079" s="8" t="s">
        <v>3533</v>
      </c>
      <c r="M1079" s="8"/>
    </row>
    <row r="1080" s="4" customFormat="1" ht="90" customHeight="1" spans="1:13">
      <c r="A1080" s="8">
        <v>1077</v>
      </c>
      <c r="B1080" s="8" t="s">
        <v>45</v>
      </c>
      <c r="C1080" s="38">
        <v>3</v>
      </c>
      <c r="D1080" s="39" t="s">
        <v>3534</v>
      </c>
      <c r="E1080" s="8" t="s">
        <v>3535</v>
      </c>
      <c r="F1080" s="39"/>
      <c r="G1080" s="38"/>
      <c r="H1080" s="8" t="s">
        <v>5</v>
      </c>
      <c r="I1080" s="8" t="s">
        <v>146</v>
      </c>
      <c r="J1080" s="8" t="s">
        <v>3536</v>
      </c>
      <c r="K1080" s="8" t="s">
        <v>3537</v>
      </c>
      <c r="L1080" s="8" t="s">
        <v>3538</v>
      </c>
      <c r="M1080" s="8"/>
    </row>
    <row r="1081" s="4" customFormat="1" ht="90" customHeight="1" spans="1:13">
      <c r="A1081" s="8">
        <v>1078</v>
      </c>
      <c r="B1081" s="8" t="s">
        <v>45</v>
      </c>
      <c r="C1081" s="38">
        <v>4</v>
      </c>
      <c r="D1081" s="39" t="s">
        <v>3539</v>
      </c>
      <c r="E1081" s="8" t="s">
        <v>3540</v>
      </c>
      <c r="F1081" s="39" t="s">
        <v>3541</v>
      </c>
      <c r="G1081" s="8" t="s">
        <v>3542</v>
      </c>
      <c r="H1081" s="8" t="s">
        <v>5</v>
      </c>
      <c r="I1081" s="8" t="s">
        <v>66</v>
      </c>
      <c r="J1081" s="8" t="s">
        <v>3543</v>
      </c>
      <c r="K1081" s="8" t="s">
        <v>3544</v>
      </c>
      <c r="L1081" s="8" t="s">
        <v>3545</v>
      </c>
      <c r="M1081" s="8"/>
    </row>
    <row r="1082" s="4" customFormat="1" ht="90" customHeight="1" spans="1:13">
      <c r="A1082" s="8">
        <v>1079</v>
      </c>
      <c r="B1082" s="8" t="s">
        <v>45</v>
      </c>
      <c r="C1082" s="38">
        <v>5</v>
      </c>
      <c r="D1082" s="39" t="s">
        <v>3539</v>
      </c>
      <c r="E1082" s="8" t="s">
        <v>3540</v>
      </c>
      <c r="F1082" s="39" t="s">
        <v>3546</v>
      </c>
      <c r="G1082" s="8" t="s">
        <v>3547</v>
      </c>
      <c r="H1082" s="8" t="s">
        <v>5</v>
      </c>
      <c r="I1082" s="8" t="s">
        <v>66</v>
      </c>
      <c r="J1082" s="8" t="s">
        <v>3543</v>
      </c>
      <c r="K1082" s="8" t="s">
        <v>3544</v>
      </c>
      <c r="L1082" s="8" t="s">
        <v>3545</v>
      </c>
      <c r="M1082" s="8"/>
    </row>
    <row r="1083" s="4" customFormat="1" ht="90" customHeight="1" spans="1:13">
      <c r="A1083" s="8">
        <v>1080</v>
      </c>
      <c r="B1083" s="8" t="s">
        <v>45</v>
      </c>
      <c r="C1083" s="38">
        <v>6</v>
      </c>
      <c r="D1083" s="39" t="s">
        <v>3539</v>
      </c>
      <c r="E1083" s="8" t="s">
        <v>3540</v>
      </c>
      <c r="F1083" s="39" t="s">
        <v>3548</v>
      </c>
      <c r="G1083" s="8" t="s">
        <v>3549</v>
      </c>
      <c r="H1083" s="8" t="s">
        <v>5</v>
      </c>
      <c r="I1083" s="8" t="s">
        <v>66</v>
      </c>
      <c r="J1083" s="8" t="s">
        <v>3543</v>
      </c>
      <c r="K1083" s="8" t="s">
        <v>3544</v>
      </c>
      <c r="L1083" s="8" t="s">
        <v>3545</v>
      </c>
      <c r="M1083" s="8"/>
    </row>
    <row r="1084" s="4" customFormat="1" ht="90" customHeight="1" spans="1:13">
      <c r="A1084" s="8">
        <v>1081</v>
      </c>
      <c r="B1084" s="8" t="s">
        <v>45</v>
      </c>
      <c r="C1084" s="38">
        <v>7</v>
      </c>
      <c r="D1084" s="39" t="s">
        <v>3539</v>
      </c>
      <c r="E1084" s="8" t="s">
        <v>3540</v>
      </c>
      <c r="F1084" s="39" t="s">
        <v>3550</v>
      </c>
      <c r="G1084" s="8" t="s">
        <v>3551</v>
      </c>
      <c r="H1084" s="8" t="s">
        <v>5</v>
      </c>
      <c r="I1084" s="8" t="s">
        <v>66</v>
      </c>
      <c r="J1084" s="8" t="s">
        <v>3543</v>
      </c>
      <c r="K1084" s="8" t="s">
        <v>3544</v>
      </c>
      <c r="L1084" s="8" t="s">
        <v>3545</v>
      </c>
      <c r="M1084" s="8"/>
    </row>
    <row r="1085" s="4" customFormat="1" ht="90" customHeight="1" spans="1:13">
      <c r="A1085" s="8">
        <v>1082</v>
      </c>
      <c r="B1085" s="8" t="s">
        <v>45</v>
      </c>
      <c r="C1085" s="38">
        <v>8</v>
      </c>
      <c r="D1085" s="39" t="s">
        <v>3539</v>
      </c>
      <c r="E1085" s="8" t="s">
        <v>3540</v>
      </c>
      <c r="F1085" s="39" t="s">
        <v>3552</v>
      </c>
      <c r="G1085" s="8" t="s">
        <v>3553</v>
      </c>
      <c r="H1085" s="8" t="s">
        <v>5</v>
      </c>
      <c r="I1085" s="8" t="s">
        <v>66</v>
      </c>
      <c r="J1085" s="8" t="s">
        <v>3543</v>
      </c>
      <c r="K1085" s="8" t="s">
        <v>3544</v>
      </c>
      <c r="L1085" s="8" t="s">
        <v>3545</v>
      </c>
      <c r="M1085" s="8"/>
    </row>
    <row r="1086" s="4" customFormat="1" ht="90" customHeight="1" spans="1:13">
      <c r="A1086" s="8">
        <v>1083</v>
      </c>
      <c r="B1086" s="8" t="s">
        <v>45</v>
      </c>
      <c r="C1086" s="38">
        <v>9</v>
      </c>
      <c r="D1086" s="39" t="s">
        <v>3539</v>
      </c>
      <c r="E1086" s="8" t="s">
        <v>3540</v>
      </c>
      <c r="F1086" s="39" t="s">
        <v>3552</v>
      </c>
      <c r="G1086" s="8" t="s">
        <v>3553</v>
      </c>
      <c r="H1086" s="8" t="s">
        <v>5</v>
      </c>
      <c r="I1086" s="8" t="s">
        <v>66</v>
      </c>
      <c r="J1086" s="8" t="s">
        <v>3543</v>
      </c>
      <c r="K1086" s="8" t="s">
        <v>3544</v>
      </c>
      <c r="L1086" s="8" t="s">
        <v>3545</v>
      </c>
      <c r="M1086" s="8"/>
    </row>
    <row r="1087" s="4" customFormat="1" ht="90" customHeight="1" spans="1:13">
      <c r="A1087" s="8">
        <v>1084</v>
      </c>
      <c r="B1087" s="8" t="s">
        <v>45</v>
      </c>
      <c r="C1087" s="38">
        <v>10</v>
      </c>
      <c r="D1087" s="39" t="s">
        <v>3539</v>
      </c>
      <c r="E1087" s="8" t="s">
        <v>3540</v>
      </c>
      <c r="F1087" s="39" t="s">
        <v>3552</v>
      </c>
      <c r="G1087" s="8" t="s">
        <v>3553</v>
      </c>
      <c r="H1087" s="8" t="s">
        <v>5</v>
      </c>
      <c r="I1087" s="8" t="s">
        <v>66</v>
      </c>
      <c r="J1087" s="8" t="s">
        <v>3543</v>
      </c>
      <c r="K1087" s="8" t="s">
        <v>3544</v>
      </c>
      <c r="L1087" s="8" t="s">
        <v>3545</v>
      </c>
      <c r="M1087" s="8"/>
    </row>
    <row r="1088" s="4" customFormat="1" ht="90" customHeight="1" spans="1:13">
      <c r="A1088" s="8">
        <v>1085</v>
      </c>
      <c r="B1088" s="8" t="s">
        <v>45</v>
      </c>
      <c r="C1088" s="38">
        <v>11</v>
      </c>
      <c r="D1088" s="39" t="s">
        <v>3539</v>
      </c>
      <c r="E1088" s="8" t="s">
        <v>3540</v>
      </c>
      <c r="F1088" s="39" t="s">
        <v>3552</v>
      </c>
      <c r="G1088" s="8" t="s">
        <v>3553</v>
      </c>
      <c r="H1088" s="8" t="s">
        <v>5</v>
      </c>
      <c r="I1088" s="8" t="s">
        <v>66</v>
      </c>
      <c r="J1088" s="8" t="s">
        <v>3543</v>
      </c>
      <c r="K1088" s="8" t="s">
        <v>3544</v>
      </c>
      <c r="L1088" s="8" t="s">
        <v>3545</v>
      </c>
      <c r="M1088" s="8"/>
    </row>
    <row r="1089" s="4" customFormat="1" ht="90" customHeight="1" spans="1:13">
      <c r="A1089" s="8">
        <v>1086</v>
      </c>
      <c r="B1089" s="8" t="s">
        <v>45</v>
      </c>
      <c r="C1089" s="38">
        <v>12</v>
      </c>
      <c r="D1089" s="39" t="s">
        <v>3539</v>
      </c>
      <c r="E1089" s="8" t="s">
        <v>3540</v>
      </c>
      <c r="F1089" s="39" t="s">
        <v>3554</v>
      </c>
      <c r="G1089" s="8" t="s">
        <v>3555</v>
      </c>
      <c r="H1089" s="8" t="s">
        <v>5</v>
      </c>
      <c r="I1089" s="8" t="s">
        <v>136</v>
      </c>
      <c r="J1089" s="8" t="s">
        <v>3543</v>
      </c>
      <c r="K1089" s="8" t="s">
        <v>3544</v>
      </c>
      <c r="L1089" s="8" t="s">
        <v>3545</v>
      </c>
      <c r="M1089" s="8"/>
    </row>
    <row r="1090" s="4" customFormat="1" ht="90" customHeight="1" spans="1:13">
      <c r="A1090" s="8">
        <v>1087</v>
      </c>
      <c r="B1090" s="8" t="s">
        <v>45</v>
      </c>
      <c r="C1090" s="38">
        <v>13</v>
      </c>
      <c r="D1090" s="39" t="s">
        <v>3539</v>
      </c>
      <c r="E1090" s="8" t="s">
        <v>3540</v>
      </c>
      <c r="F1090" s="39" t="s">
        <v>3554</v>
      </c>
      <c r="G1090" s="8" t="s">
        <v>3555</v>
      </c>
      <c r="H1090" s="8" t="s">
        <v>5</v>
      </c>
      <c r="I1090" s="8" t="s">
        <v>136</v>
      </c>
      <c r="J1090" s="8" t="s">
        <v>3543</v>
      </c>
      <c r="K1090" s="8" t="s">
        <v>3544</v>
      </c>
      <c r="L1090" s="8" t="s">
        <v>3545</v>
      </c>
      <c r="M1090" s="8"/>
    </row>
    <row r="1091" s="4" customFormat="1" ht="90" customHeight="1" spans="1:13">
      <c r="A1091" s="8">
        <v>1088</v>
      </c>
      <c r="B1091" s="8" t="s">
        <v>45</v>
      </c>
      <c r="C1091" s="38">
        <v>14</v>
      </c>
      <c r="D1091" s="39" t="s">
        <v>3539</v>
      </c>
      <c r="E1091" s="8" t="s">
        <v>3540</v>
      </c>
      <c r="F1091" s="39" t="s">
        <v>3554</v>
      </c>
      <c r="G1091" s="8" t="s">
        <v>3555</v>
      </c>
      <c r="H1091" s="8" t="s">
        <v>5</v>
      </c>
      <c r="I1091" s="8" t="s">
        <v>136</v>
      </c>
      <c r="J1091" s="8" t="s">
        <v>3543</v>
      </c>
      <c r="K1091" s="8" t="s">
        <v>3544</v>
      </c>
      <c r="L1091" s="8" t="s">
        <v>3545</v>
      </c>
      <c r="M1091" s="8"/>
    </row>
    <row r="1092" s="4" customFormat="1" ht="90" customHeight="1" spans="1:13">
      <c r="A1092" s="8">
        <v>1089</v>
      </c>
      <c r="B1092" s="8" t="s">
        <v>45</v>
      </c>
      <c r="C1092" s="38">
        <v>15</v>
      </c>
      <c r="D1092" s="39" t="s">
        <v>3539</v>
      </c>
      <c r="E1092" s="8" t="s">
        <v>3540</v>
      </c>
      <c r="F1092" s="39" t="s">
        <v>3554</v>
      </c>
      <c r="G1092" s="8" t="s">
        <v>3555</v>
      </c>
      <c r="H1092" s="8" t="s">
        <v>5</v>
      </c>
      <c r="I1092" s="8" t="s">
        <v>136</v>
      </c>
      <c r="J1092" s="8" t="s">
        <v>3543</v>
      </c>
      <c r="K1092" s="8" t="s">
        <v>3544</v>
      </c>
      <c r="L1092" s="8" t="s">
        <v>3545</v>
      </c>
      <c r="M1092" s="8"/>
    </row>
    <row r="1093" s="4" customFormat="1" ht="90" customHeight="1" spans="1:13">
      <c r="A1093" s="8">
        <v>1090</v>
      </c>
      <c r="B1093" s="8" t="s">
        <v>45</v>
      </c>
      <c r="C1093" s="38">
        <v>16</v>
      </c>
      <c r="D1093" s="39" t="s">
        <v>3539</v>
      </c>
      <c r="E1093" s="8" t="s">
        <v>3540</v>
      </c>
      <c r="F1093" s="39" t="s">
        <v>3556</v>
      </c>
      <c r="G1093" s="8" t="s">
        <v>3557</v>
      </c>
      <c r="H1093" s="8" t="s">
        <v>5</v>
      </c>
      <c r="I1093" s="8" t="s">
        <v>66</v>
      </c>
      <c r="J1093" s="8" t="s">
        <v>3543</v>
      </c>
      <c r="K1093" s="8" t="s">
        <v>3544</v>
      </c>
      <c r="L1093" s="8" t="s">
        <v>3545</v>
      </c>
      <c r="M1093" s="8"/>
    </row>
    <row r="1094" s="4" customFormat="1" ht="90" customHeight="1" spans="1:13">
      <c r="A1094" s="8">
        <v>1091</v>
      </c>
      <c r="B1094" s="8" t="s">
        <v>45</v>
      </c>
      <c r="C1094" s="38">
        <v>17</v>
      </c>
      <c r="D1094" s="39" t="s">
        <v>3539</v>
      </c>
      <c r="E1094" s="8" t="s">
        <v>3540</v>
      </c>
      <c r="F1094" s="39" t="s">
        <v>3556</v>
      </c>
      <c r="G1094" s="8" t="s">
        <v>3557</v>
      </c>
      <c r="H1094" s="8" t="s">
        <v>5</v>
      </c>
      <c r="I1094" s="8" t="s">
        <v>66</v>
      </c>
      <c r="J1094" s="8" t="s">
        <v>3543</v>
      </c>
      <c r="K1094" s="8" t="s">
        <v>3544</v>
      </c>
      <c r="L1094" s="8" t="s">
        <v>3545</v>
      </c>
      <c r="M1094" s="8"/>
    </row>
    <row r="1095" s="4" customFormat="1" ht="90" customHeight="1" spans="1:13">
      <c r="A1095" s="8">
        <v>1092</v>
      </c>
      <c r="B1095" s="8" t="s">
        <v>45</v>
      </c>
      <c r="C1095" s="38">
        <v>18</v>
      </c>
      <c r="D1095" s="39" t="s">
        <v>3539</v>
      </c>
      <c r="E1095" s="8" t="s">
        <v>3540</v>
      </c>
      <c r="F1095" s="39" t="s">
        <v>3558</v>
      </c>
      <c r="G1095" s="8" t="s">
        <v>3559</v>
      </c>
      <c r="H1095" s="8" t="s">
        <v>5</v>
      </c>
      <c r="I1095" s="8" t="s">
        <v>66</v>
      </c>
      <c r="J1095" s="8" t="s">
        <v>3543</v>
      </c>
      <c r="K1095" s="8" t="s">
        <v>3544</v>
      </c>
      <c r="L1095" s="8" t="s">
        <v>3545</v>
      </c>
      <c r="M1095" s="8"/>
    </row>
    <row r="1096" s="4" customFormat="1" ht="90" customHeight="1" spans="1:13">
      <c r="A1096" s="8">
        <v>1093</v>
      </c>
      <c r="B1096" s="8" t="s">
        <v>45</v>
      </c>
      <c r="C1096" s="38">
        <v>19</v>
      </c>
      <c r="D1096" s="39" t="s">
        <v>3539</v>
      </c>
      <c r="E1096" s="8" t="s">
        <v>3540</v>
      </c>
      <c r="F1096" s="39" t="s">
        <v>3558</v>
      </c>
      <c r="G1096" s="8" t="s">
        <v>3559</v>
      </c>
      <c r="H1096" s="8" t="s">
        <v>5</v>
      </c>
      <c r="I1096" s="8" t="s">
        <v>66</v>
      </c>
      <c r="J1096" s="8" t="s">
        <v>3543</v>
      </c>
      <c r="K1096" s="8" t="s">
        <v>3544</v>
      </c>
      <c r="L1096" s="8" t="s">
        <v>3545</v>
      </c>
      <c r="M1096" s="8"/>
    </row>
    <row r="1097" s="4" customFormat="1" ht="90" customHeight="1" spans="1:13">
      <c r="A1097" s="8">
        <v>1094</v>
      </c>
      <c r="B1097" s="8" t="s">
        <v>45</v>
      </c>
      <c r="C1097" s="38">
        <v>20</v>
      </c>
      <c r="D1097" s="39" t="s">
        <v>3539</v>
      </c>
      <c r="E1097" s="8" t="s">
        <v>3540</v>
      </c>
      <c r="F1097" s="39" t="s">
        <v>3558</v>
      </c>
      <c r="G1097" s="8" t="s">
        <v>3559</v>
      </c>
      <c r="H1097" s="8" t="s">
        <v>5</v>
      </c>
      <c r="I1097" s="8" t="s">
        <v>66</v>
      </c>
      <c r="J1097" s="8" t="s">
        <v>3543</v>
      </c>
      <c r="K1097" s="8" t="s">
        <v>3544</v>
      </c>
      <c r="L1097" s="8" t="s">
        <v>3545</v>
      </c>
      <c r="M1097" s="8"/>
    </row>
    <row r="1098" s="4" customFormat="1" ht="90" customHeight="1" spans="1:13">
      <c r="A1098" s="8">
        <v>1095</v>
      </c>
      <c r="B1098" s="8" t="s">
        <v>45</v>
      </c>
      <c r="C1098" s="38">
        <v>21</v>
      </c>
      <c r="D1098" s="39" t="s">
        <v>3539</v>
      </c>
      <c r="E1098" s="8" t="s">
        <v>3540</v>
      </c>
      <c r="F1098" s="39" t="s">
        <v>3560</v>
      </c>
      <c r="G1098" s="8" t="s">
        <v>3561</v>
      </c>
      <c r="H1098" s="8" t="s">
        <v>5</v>
      </c>
      <c r="I1098" s="8" t="s">
        <v>66</v>
      </c>
      <c r="J1098" s="8" t="s">
        <v>3543</v>
      </c>
      <c r="K1098" s="8" t="s">
        <v>3544</v>
      </c>
      <c r="L1098" s="8" t="s">
        <v>3545</v>
      </c>
      <c r="M1098" s="8"/>
    </row>
    <row r="1099" s="4" customFormat="1" ht="90" customHeight="1" spans="1:13">
      <c r="A1099" s="8">
        <v>1096</v>
      </c>
      <c r="B1099" s="8" t="s">
        <v>45</v>
      </c>
      <c r="C1099" s="38">
        <v>22</v>
      </c>
      <c r="D1099" s="39" t="s">
        <v>3539</v>
      </c>
      <c r="E1099" s="8" t="s">
        <v>3540</v>
      </c>
      <c r="F1099" s="39" t="s">
        <v>3560</v>
      </c>
      <c r="G1099" s="8" t="s">
        <v>3561</v>
      </c>
      <c r="H1099" s="8" t="s">
        <v>5</v>
      </c>
      <c r="I1099" s="8" t="s">
        <v>66</v>
      </c>
      <c r="J1099" s="8" t="s">
        <v>3543</v>
      </c>
      <c r="K1099" s="8" t="s">
        <v>3544</v>
      </c>
      <c r="L1099" s="8" t="s">
        <v>3545</v>
      </c>
      <c r="M1099" s="8"/>
    </row>
    <row r="1100" s="4" customFormat="1" ht="90" customHeight="1" spans="1:13">
      <c r="A1100" s="8">
        <v>1097</v>
      </c>
      <c r="B1100" s="8" t="s">
        <v>45</v>
      </c>
      <c r="C1100" s="38">
        <v>23</v>
      </c>
      <c r="D1100" s="39" t="s">
        <v>3539</v>
      </c>
      <c r="E1100" s="8" t="s">
        <v>3540</v>
      </c>
      <c r="F1100" s="39" t="s">
        <v>3562</v>
      </c>
      <c r="G1100" s="8" t="s">
        <v>3563</v>
      </c>
      <c r="H1100" s="8" t="s">
        <v>5</v>
      </c>
      <c r="I1100" s="8" t="s">
        <v>66</v>
      </c>
      <c r="J1100" s="8" t="s">
        <v>3543</v>
      </c>
      <c r="K1100" s="8" t="s">
        <v>3544</v>
      </c>
      <c r="L1100" s="8" t="s">
        <v>3545</v>
      </c>
      <c r="M1100" s="8"/>
    </row>
    <row r="1101" s="4" customFormat="1" ht="90" customHeight="1" spans="1:13">
      <c r="A1101" s="8">
        <v>1098</v>
      </c>
      <c r="B1101" s="8" t="s">
        <v>45</v>
      </c>
      <c r="C1101" s="38">
        <v>24</v>
      </c>
      <c r="D1101" s="39" t="s">
        <v>3539</v>
      </c>
      <c r="E1101" s="8" t="s">
        <v>3540</v>
      </c>
      <c r="F1101" s="39" t="s">
        <v>3562</v>
      </c>
      <c r="G1101" s="8" t="s">
        <v>3563</v>
      </c>
      <c r="H1101" s="8" t="s">
        <v>5</v>
      </c>
      <c r="I1101" s="8" t="s">
        <v>66</v>
      </c>
      <c r="J1101" s="8" t="s">
        <v>3543</v>
      </c>
      <c r="K1101" s="8" t="s">
        <v>3544</v>
      </c>
      <c r="L1101" s="8" t="s">
        <v>3545</v>
      </c>
      <c r="M1101" s="8"/>
    </row>
    <row r="1102" s="4" customFormat="1" ht="90" customHeight="1" spans="1:13">
      <c r="A1102" s="8">
        <v>1099</v>
      </c>
      <c r="B1102" s="8" t="s">
        <v>45</v>
      </c>
      <c r="C1102" s="38">
        <v>25</v>
      </c>
      <c r="D1102" s="39" t="s">
        <v>3539</v>
      </c>
      <c r="E1102" s="8" t="s">
        <v>3540</v>
      </c>
      <c r="F1102" s="39" t="s">
        <v>3562</v>
      </c>
      <c r="G1102" s="8" t="s">
        <v>3563</v>
      </c>
      <c r="H1102" s="8" t="s">
        <v>5</v>
      </c>
      <c r="I1102" s="8" t="s">
        <v>66</v>
      </c>
      <c r="J1102" s="8" t="s">
        <v>3543</v>
      </c>
      <c r="K1102" s="8" t="s">
        <v>3544</v>
      </c>
      <c r="L1102" s="8" t="s">
        <v>3545</v>
      </c>
      <c r="M1102" s="8"/>
    </row>
    <row r="1103" s="4" customFormat="1" ht="90" customHeight="1" spans="1:13">
      <c r="A1103" s="8">
        <v>1100</v>
      </c>
      <c r="B1103" s="8" t="s">
        <v>45</v>
      </c>
      <c r="C1103" s="38">
        <v>26</v>
      </c>
      <c r="D1103" s="39" t="s">
        <v>3539</v>
      </c>
      <c r="E1103" s="8" t="s">
        <v>3540</v>
      </c>
      <c r="F1103" s="39" t="s">
        <v>3562</v>
      </c>
      <c r="G1103" s="8" t="s">
        <v>3563</v>
      </c>
      <c r="H1103" s="8" t="s">
        <v>5</v>
      </c>
      <c r="I1103" s="8" t="s">
        <v>66</v>
      </c>
      <c r="J1103" s="8" t="s">
        <v>3543</v>
      </c>
      <c r="K1103" s="8" t="s">
        <v>3544</v>
      </c>
      <c r="L1103" s="8" t="s">
        <v>3545</v>
      </c>
      <c r="M1103" s="8"/>
    </row>
    <row r="1104" s="4" customFormat="1" ht="90" customHeight="1" spans="1:13">
      <c r="A1104" s="8">
        <v>1101</v>
      </c>
      <c r="B1104" s="8" t="s">
        <v>45</v>
      </c>
      <c r="C1104" s="38">
        <v>27</v>
      </c>
      <c r="D1104" s="39" t="s">
        <v>3539</v>
      </c>
      <c r="E1104" s="8" t="s">
        <v>3540</v>
      </c>
      <c r="F1104" s="39" t="s">
        <v>3550</v>
      </c>
      <c r="G1104" s="8" t="s">
        <v>3551</v>
      </c>
      <c r="H1104" s="8" t="s">
        <v>5</v>
      </c>
      <c r="I1104" s="8" t="s">
        <v>66</v>
      </c>
      <c r="J1104" s="8" t="s">
        <v>3543</v>
      </c>
      <c r="K1104" s="8" t="s">
        <v>3544</v>
      </c>
      <c r="L1104" s="8" t="s">
        <v>3545</v>
      </c>
      <c r="M1104" s="8"/>
    </row>
    <row r="1105" s="4" customFormat="1" ht="90" customHeight="1" spans="1:13">
      <c r="A1105" s="8">
        <v>1102</v>
      </c>
      <c r="B1105" s="8" t="s">
        <v>45</v>
      </c>
      <c r="C1105" s="38">
        <v>28</v>
      </c>
      <c r="D1105" s="39" t="s">
        <v>3539</v>
      </c>
      <c r="E1105" s="8" t="s">
        <v>3540</v>
      </c>
      <c r="F1105" s="39" t="s">
        <v>3550</v>
      </c>
      <c r="G1105" s="8" t="s">
        <v>3551</v>
      </c>
      <c r="H1105" s="8" t="s">
        <v>5</v>
      </c>
      <c r="I1105" s="8" t="s">
        <v>66</v>
      </c>
      <c r="J1105" s="8" t="s">
        <v>3543</v>
      </c>
      <c r="K1105" s="8" t="s">
        <v>3544</v>
      </c>
      <c r="L1105" s="8" t="s">
        <v>3545</v>
      </c>
      <c r="M1105" s="8"/>
    </row>
    <row r="1106" s="4" customFormat="1" ht="90" customHeight="1" spans="1:13">
      <c r="A1106" s="8">
        <v>1103</v>
      </c>
      <c r="B1106" s="8" t="s">
        <v>45</v>
      </c>
      <c r="C1106" s="38">
        <v>29</v>
      </c>
      <c r="D1106" s="39" t="s">
        <v>3539</v>
      </c>
      <c r="E1106" s="8" t="s">
        <v>3540</v>
      </c>
      <c r="F1106" s="39" t="s">
        <v>3550</v>
      </c>
      <c r="G1106" s="8" t="s">
        <v>3551</v>
      </c>
      <c r="H1106" s="8" t="s">
        <v>5</v>
      </c>
      <c r="I1106" s="8" t="s">
        <v>66</v>
      </c>
      <c r="J1106" s="8" t="s">
        <v>3543</v>
      </c>
      <c r="K1106" s="8" t="s">
        <v>3544</v>
      </c>
      <c r="L1106" s="8" t="s">
        <v>3545</v>
      </c>
      <c r="M1106" s="8"/>
    </row>
    <row r="1107" s="4" customFormat="1" ht="90" customHeight="1" spans="1:13">
      <c r="A1107" s="8">
        <v>1104</v>
      </c>
      <c r="B1107" s="8" t="s">
        <v>45</v>
      </c>
      <c r="C1107" s="38">
        <v>30</v>
      </c>
      <c r="D1107" s="39" t="s">
        <v>3539</v>
      </c>
      <c r="E1107" s="8" t="s">
        <v>3540</v>
      </c>
      <c r="F1107" s="39" t="s">
        <v>3564</v>
      </c>
      <c r="G1107" s="8" t="s">
        <v>3565</v>
      </c>
      <c r="H1107" s="8" t="s">
        <v>5</v>
      </c>
      <c r="I1107" s="8" t="s">
        <v>66</v>
      </c>
      <c r="J1107" s="8" t="s">
        <v>3543</v>
      </c>
      <c r="K1107" s="8" t="s">
        <v>3544</v>
      </c>
      <c r="L1107" s="8" t="s">
        <v>3545</v>
      </c>
      <c r="M1107" s="8"/>
    </row>
    <row r="1108" s="4" customFormat="1" ht="90" customHeight="1" spans="1:13">
      <c r="A1108" s="8">
        <v>1105</v>
      </c>
      <c r="B1108" s="8" t="s">
        <v>45</v>
      </c>
      <c r="C1108" s="38">
        <v>31</v>
      </c>
      <c r="D1108" s="39" t="s">
        <v>3539</v>
      </c>
      <c r="E1108" s="8" t="s">
        <v>3540</v>
      </c>
      <c r="F1108" s="39" t="s">
        <v>3564</v>
      </c>
      <c r="G1108" s="8" t="s">
        <v>3565</v>
      </c>
      <c r="H1108" s="8" t="s">
        <v>5</v>
      </c>
      <c r="I1108" s="8" t="s">
        <v>66</v>
      </c>
      <c r="J1108" s="8" t="s">
        <v>3543</v>
      </c>
      <c r="K1108" s="8" t="s">
        <v>3544</v>
      </c>
      <c r="L1108" s="8" t="s">
        <v>3545</v>
      </c>
      <c r="M1108" s="8"/>
    </row>
    <row r="1109" s="4" customFormat="1" ht="90" customHeight="1" spans="1:13">
      <c r="A1109" s="8">
        <v>1106</v>
      </c>
      <c r="B1109" s="8" t="s">
        <v>45</v>
      </c>
      <c r="C1109" s="38">
        <v>32</v>
      </c>
      <c r="D1109" s="39" t="s">
        <v>3539</v>
      </c>
      <c r="E1109" s="8" t="s">
        <v>3540</v>
      </c>
      <c r="F1109" s="39" t="s">
        <v>3564</v>
      </c>
      <c r="G1109" s="8" t="s">
        <v>3565</v>
      </c>
      <c r="H1109" s="8" t="s">
        <v>5</v>
      </c>
      <c r="I1109" s="8" t="s">
        <v>66</v>
      </c>
      <c r="J1109" s="8" t="s">
        <v>3543</v>
      </c>
      <c r="K1109" s="8" t="s">
        <v>3544</v>
      </c>
      <c r="L1109" s="8" t="s">
        <v>3545</v>
      </c>
      <c r="M1109" s="8"/>
    </row>
    <row r="1110" s="4" customFormat="1" ht="90" customHeight="1" spans="1:13">
      <c r="A1110" s="8">
        <v>1107</v>
      </c>
      <c r="B1110" s="8" t="s">
        <v>45</v>
      </c>
      <c r="C1110" s="38">
        <v>33</v>
      </c>
      <c r="D1110" s="39" t="s">
        <v>3539</v>
      </c>
      <c r="E1110" s="8" t="s">
        <v>3540</v>
      </c>
      <c r="F1110" s="39" t="s">
        <v>3564</v>
      </c>
      <c r="G1110" s="8" t="s">
        <v>3565</v>
      </c>
      <c r="H1110" s="8" t="s">
        <v>5</v>
      </c>
      <c r="I1110" s="8" t="s">
        <v>66</v>
      </c>
      <c r="J1110" s="8" t="s">
        <v>3543</v>
      </c>
      <c r="K1110" s="8" t="s">
        <v>3544</v>
      </c>
      <c r="L1110" s="8" t="s">
        <v>3545</v>
      </c>
      <c r="M1110" s="8"/>
    </row>
    <row r="1111" s="4" customFormat="1" ht="90" customHeight="1" spans="1:13">
      <c r="A1111" s="8">
        <v>1108</v>
      </c>
      <c r="B1111" s="8" t="s">
        <v>45</v>
      </c>
      <c r="C1111" s="38">
        <v>34</v>
      </c>
      <c r="D1111" s="39" t="s">
        <v>3539</v>
      </c>
      <c r="E1111" s="8" t="s">
        <v>3540</v>
      </c>
      <c r="F1111" s="39" t="s">
        <v>3541</v>
      </c>
      <c r="G1111" s="8" t="s">
        <v>3542</v>
      </c>
      <c r="H1111" s="8" t="s">
        <v>5</v>
      </c>
      <c r="I1111" s="8" t="s">
        <v>66</v>
      </c>
      <c r="J1111" s="8" t="s">
        <v>3543</v>
      </c>
      <c r="K1111" s="8" t="s">
        <v>3544</v>
      </c>
      <c r="L1111" s="8" t="s">
        <v>3545</v>
      </c>
      <c r="M1111" s="8"/>
    </row>
    <row r="1112" s="4" customFormat="1" ht="90" customHeight="1" spans="1:13">
      <c r="A1112" s="8">
        <v>1109</v>
      </c>
      <c r="B1112" s="8" t="s">
        <v>45</v>
      </c>
      <c r="C1112" s="38">
        <v>35</v>
      </c>
      <c r="D1112" s="39" t="s">
        <v>3539</v>
      </c>
      <c r="E1112" s="8" t="s">
        <v>3540</v>
      </c>
      <c r="F1112" s="39" t="s">
        <v>3541</v>
      </c>
      <c r="G1112" s="8" t="s">
        <v>3542</v>
      </c>
      <c r="H1112" s="8" t="s">
        <v>5</v>
      </c>
      <c r="I1112" s="8" t="s">
        <v>66</v>
      </c>
      <c r="J1112" s="8" t="s">
        <v>3543</v>
      </c>
      <c r="K1112" s="8" t="s">
        <v>3544</v>
      </c>
      <c r="L1112" s="8" t="s">
        <v>3545</v>
      </c>
      <c r="M1112" s="8"/>
    </row>
    <row r="1113" s="4" customFormat="1" ht="90" customHeight="1" spans="1:13">
      <c r="A1113" s="8">
        <v>1110</v>
      </c>
      <c r="B1113" s="8" t="s">
        <v>45</v>
      </c>
      <c r="C1113" s="38">
        <v>36</v>
      </c>
      <c r="D1113" s="39" t="s">
        <v>3539</v>
      </c>
      <c r="E1113" s="8" t="s">
        <v>3540</v>
      </c>
      <c r="F1113" s="39" t="s">
        <v>3541</v>
      </c>
      <c r="G1113" s="8" t="s">
        <v>3542</v>
      </c>
      <c r="H1113" s="8" t="s">
        <v>5</v>
      </c>
      <c r="I1113" s="8" t="s">
        <v>66</v>
      </c>
      <c r="J1113" s="8" t="s">
        <v>3543</v>
      </c>
      <c r="K1113" s="8" t="s">
        <v>3544</v>
      </c>
      <c r="L1113" s="8" t="s">
        <v>3545</v>
      </c>
      <c r="M1113" s="8"/>
    </row>
    <row r="1114" s="4" customFormat="1" ht="90" customHeight="1" spans="1:13">
      <c r="A1114" s="8">
        <v>1111</v>
      </c>
      <c r="B1114" s="8" t="s">
        <v>45</v>
      </c>
      <c r="C1114" s="38">
        <v>37</v>
      </c>
      <c r="D1114" s="39" t="s">
        <v>3539</v>
      </c>
      <c r="E1114" s="8" t="s">
        <v>3540</v>
      </c>
      <c r="F1114" s="39" t="s">
        <v>3548</v>
      </c>
      <c r="G1114" s="8" t="s">
        <v>3549</v>
      </c>
      <c r="H1114" s="8" t="s">
        <v>5</v>
      </c>
      <c r="I1114" s="8" t="s">
        <v>66</v>
      </c>
      <c r="J1114" s="8" t="s">
        <v>3543</v>
      </c>
      <c r="K1114" s="8" t="s">
        <v>3544</v>
      </c>
      <c r="L1114" s="8" t="s">
        <v>3545</v>
      </c>
      <c r="M1114" s="8"/>
    </row>
    <row r="1115" s="4" customFormat="1" ht="90" customHeight="1" spans="1:13">
      <c r="A1115" s="8">
        <v>1112</v>
      </c>
      <c r="B1115" s="8" t="s">
        <v>45</v>
      </c>
      <c r="C1115" s="38">
        <v>38</v>
      </c>
      <c r="D1115" s="39" t="s">
        <v>3539</v>
      </c>
      <c r="E1115" s="8" t="s">
        <v>3540</v>
      </c>
      <c r="F1115" s="39" t="s">
        <v>3548</v>
      </c>
      <c r="G1115" s="8" t="s">
        <v>3549</v>
      </c>
      <c r="H1115" s="8" t="s">
        <v>5</v>
      </c>
      <c r="I1115" s="8" t="s">
        <v>66</v>
      </c>
      <c r="J1115" s="8" t="s">
        <v>3543</v>
      </c>
      <c r="K1115" s="8" t="s">
        <v>3544</v>
      </c>
      <c r="L1115" s="8" t="s">
        <v>3545</v>
      </c>
      <c r="M1115" s="8"/>
    </row>
    <row r="1116" s="4" customFormat="1" ht="90" customHeight="1" spans="1:13">
      <c r="A1116" s="8">
        <v>1113</v>
      </c>
      <c r="B1116" s="8" t="s">
        <v>45</v>
      </c>
      <c r="C1116" s="38">
        <v>39</v>
      </c>
      <c r="D1116" s="39" t="s">
        <v>3539</v>
      </c>
      <c r="E1116" s="8" t="s">
        <v>3540</v>
      </c>
      <c r="F1116" s="39" t="s">
        <v>3548</v>
      </c>
      <c r="G1116" s="8" t="s">
        <v>3549</v>
      </c>
      <c r="H1116" s="8" t="s">
        <v>5</v>
      </c>
      <c r="I1116" s="8" t="s">
        <v>66</v>
      </c>
      <c r="J1116" s="8" t="s">
        <v>3543</v>
      </c>
      <c r="K1116" s="8" t="s">
        <v>3544</v>
      </c>
      <c r="L1116" s="8" t="s">
        <v>3545</v>
      </c>
      <c r="M1116" s="8"/>
    </row>
    <row r="1117" s="4" customFormat="1" ht="90" customHeight="1" spans="1:13">
      <c r="A1117" s="8">
        <v>1114</v>
      </c>
      <c r="B1117" s="8" t="s">
        <v>45</v>
      </c>
      <c r="C1117" s="38">
        <v>40</v>
      </c>
      <c r="D1117" s="39" t="s">
        <v>3539</v>
      </c>
      <c r="E1117" s="8" t="s">
        <v>3540</v>
      </c>
      <c r="F1117" s="39" t="s">
        <v>3566</v>
      </c>
      <c r="G1117" s="8" t="s">
        <v>3567</v>
      </c>
      <c r="H1117" s="8" t="s">
        <v>5</v>
      </c>
      <c r="I1117" s="8" t="s">
        <v>66</v>
      </c>
      <c r="J1117" s="8" t="s">
        <v>3543</v>
      </c>
      <c r="K1117" s="8" t="s">
        <v>3544</v>
      </c>
      <c r="L1117" s="8" t="s">
        <v>3545</v>
      </c>
      <c r="M1117" s="8"/>
    </row>
    <row r="1118" s="4" customFormat="1" ht="90" customHeight="1" spans="1:13">
      <c r="A1118" s="8">
        <v>1115</v>
      </c>
      <c r="B1118" s="8" t="s">
        <v>45</v>
      </c>
      <c r="C1118" s="38">
        <v>41</v>
      </c>
      <c r="D1118" s="39" t="s">
        <v>3539</v>
      </c>
      <c r="E1118" s="8" t="s">
        <v>3540</v>
      </c>
      <c r="F1118" s="39" t="s">
        <v>3546</v>
      </c>
      <c r="G1118" s="8" t="s">
        <v>3547</v>
      </c>
      <c r="H1118" s="8" t="s">
        <v>5</v>
      </c>
      <c r="I1118" s="8" t="s">
        <v>66</v>
      </c>
      <c r="J1118" s="8" t="s">
        <v>3543</v>
      </c>
      <c r="K1118" s="8" t="s">
        <v>3544</v>
      </c>
      <c r="L1118" s="8" t="s">
        <v>3545</v>
      </c>
      <c r="M1118" s="8"/>
    </row>
    <row r="1119" s="4" customFormat="1" ht="90" customHeight="1" spans="1:13">
      <c r="A1119" s="8">
        <v>1116</v>
      </c>
      <c r="B1119" s="8" t="s">
        <v>45</v>
      </c>
      <c r="C1119" s="38">
        <v>42</v>
      </c>
      <c r="D1119" s="39" t="s">
        <v>3539</v>
      </c>
      <c r="E1119" s="8" t="s">
        <v>3540</v>
      </c>
      <c r="F1119" s="39" t="s">
        <v>3546</v>
      </c>
      <c r="G1119" s="8" t="s">
        <v>3547</v>
      </c>
      <c r="H1119" s="8" t="s">
        <v>5</v>
      </c>
      <c r="I1119" s="8" t="s">
        <v>66</v>
      </c>
      <c r="J1119" s="8" t="s">
        <v>3543</v>
      </c>
      <c r="K1119" s="8" t="s">
        <v>3544</v>
      </c>
      <c r="L1119" s="8" t="s">
        <v>3545</v>
      </c>
      <c r="M1119" s="8"/>
    </row>
    <row r="1120" s="4" customFormat="1" ht="90" customHeight="1" spans="1:13">
      <c r="A1120" s="8">
        <v>1117</v>
      </c>
      <c r="B1120" s="8" t="s">
        <v>45</v>
      </c>
      <c r="C1120" s="38">
        <v>43</v>
      </c>
      <c r="D1120" s="39" t="s">
        <v>3539</v>
      </c>
      <c r="E1120" s="8" t="s">
        <v>3540</v>
      </c>
      <c r="F1120" s="39" t="s">
        <v>3546</v>
      </c>
      <c r="G1120" s="8" t="s">
        <v>3547</v>
      </c>
      <c r="H1120" s="8" t="s">
        <v>5</v>
      </c>
      <c r="I1120" s="8" t="s">
        <v>66</v>
      </c>
      <c r="J1120" s="8" t="s">
        <v>3543</v>
      </c>
      <c r="K1120" s="8" t="s">
        <v>3544</v>
      </c>
      <c r="L1120" s="8" t="s">
        <v>3545</v>
      </c>
      <c r="M1120" s="8"/>
    </row>
    <row r="1121" s="4" customFormat="1" ht="90" customHeight="1" spans="1:13">
      <c r="A1121" s="8">
        <v>1118</v>
      </c>
      <c r="B1121" s="8" t="s">
        <v>45</v>
      </c>
      <c r="C1121" s="38">
        <v>44</v>
      </c>
      <c r="D1121" s="39" t="s">
        <v>3539</v>
      </c>
      <c r="E1121" s="8" t="s">
        <v>3540</v>
      </c>
      <c r="F1121" s="39" t="s">
        <v>3566</v>
      </c>
      <c r="G1121" s="8" t="s">
        <v>3567</v>
      </c>
      <c r="H1121" s="8" t="s">
        <v>5</v>
      </c>
      <c r="I1121" s="8" t="s">
        <v>66</v>
      </c>
      <c r="J1121" s="8" t="s">
        <v>3543</v>
      </c>
      <c r="K1121" s="8" t="s">
        <v>3544</v>
      </c>
      <c r="L1121" s="8" t="s">
        <v>3545</v>
      </c>
      <c r="M1121" s="8"/>
    </row>
    <row r="1122" s="4" customFormat="1" ht="90" customHeight="1" spans="1:13">
      <c r="A1122" s="8">
        <v>1119</v>
      </c>
      <c r="B1122" s="8" t="s">
        <v>45</v>
      </c>
      <c r="C1122" s="38">
        <v>45</v>
      </c>
      <c r="D1122" s="39" t="s">
        <v>3539</v>
      </c>
      <c r="E1122" s="8" t="s">
        <v>3540</v>
      </c>
      <c r="F1122" s="39" t="s">
        <v>3566</v>
      </c>
      <c r="G1122" s="8" t="s">
        <v>3567</v>
      </c>
      <c r="H1122" s="8" t="s">
        <v>5</v>
      </c>
      <c r="I1122" s="8" t="s">
        <v>66</v>
      </c>
      <c r="J1122" s="8" t="s">
        <v>3543</v>
      </c>
      <c r="K1122" s="8" t="s">
        <v>3544</v>
      </c>
      <c r="L1122" s="8" t="s">
        <v>3545</v>
      </c>
      <c r="M1122" s="8"/>
    </row>
    <row r="1123" s="4" customFormat="1" ht="90" customHeight="1" spans="1:13">
      <c r="A1123" s="8">
        <v>1120</v>
      </c>
      <c r="B1123" s="8" t="s">
        <v>45</v>
      </c>
      <c r="C1123" s="38">
        <v>46</v>
      </c>
      <c r="D1123" s="39" t="s">
        <v>3539</v>
      </c>
      <c r="E1123" s="8" t="s">
        <v>3540</v>
      </c>
      <c r="F1123" s="39" t="s">
        <v>3566</v>
      </c>
      <c r="G1123" s="8" t="s">
        <v>3567</v>
      </c>
      <c r="H1123" s="8" t="s">
        <v>5</v>
      </c>
      <c r="I1123" s="8" t="s">
        <v>66</v>
      </c>
      <c r="J1123" s="8" t="s">
        <v>3543</v>
      </c>
      <c r="K1123" s="8" t="s">
        <v>3544</v>
      </c>
      <c r="L1123" s="8" t="s">
        <v>3545</v>
      </c>
      <c r="M1123" s="8"/>
    </row>
    <row r="1124" s="4" customFormat="1" ht="90" customHeight="1" spans="1:13">
      <c r="A1124" s="8">
        <v>1121</v>
      </c>
      <c r="B1124" s="8" t="s">
        <v>45</v>
      </c>
      <c r="C1124" s="38">
        <v>47</v>
      </c>
      <c r="D1124" s="39" t="s">
        <v>3539</v>
      </c>
      <c r="E1124" s="8" t="s">
        <v>3540</v>
      </c>
      <c r="F1124" s="39" t="s">
        <v>3548</v>
      </c>
      <c r="G1124" s="8" t="s">
        <v>3549</v>
      </c>
      <c r="H1124" s="8" t="s">
        <v>5</v>
      </c>
      <c r="I1124" s="8" t="s">
        <v>66</v>
      </c>
      <c r="J1124" s="8" t="s">
        <v>3543</v>
      </c>
      <c r="K1124" s="8" t="s">
        <v>3544</v>
      </c>
      <c r="L1124" s="8" t="s">
        <v>3545</v>
      </c>
      <c r="M1124" s="8"/>
    </row>
    <row r="1125" s="4" customFormat="1" ht="90" customHeight="1" spans="1:13">
      <c r="A1125" s="8">
        <v>1122</v>
      </c>
      <c r="B1125" s="8" t="s">
        <v>45</v>
      </c>
      <c r="C1125" s="38">
        <v>48</v>
      </c>
      <c r="D1125" s="39" t="s">
        <v>3539</v>
      </c>
      <c r="E1125" s="8" t="s">
        <v>3540</v>
      </c>
      <c r="F1125" s="39" t="s">
        <v>3560</v>
      </c>
      <c r="G1125" s="8" t="s">
        <v>3561</v>
      </c>
      <c r="H1125" s="8" t="s">
        <v>5</v>
      </c>
      <c r="I1125" s="8" t="s">
        <v>66</v>
      </c>
      <c r="J1125" s="8" t="s">
        <v>3543</v>
      </c>
      <c r="K1125" s="8" t="s">
        <v>3544</v>
      </c>
      <c r="L1125" s="8" t="s">
        <v>3545</v>
      </c>
      <c r="M1125" s="8"/>
    </row>
    <row r="1126" s="4" customFormat="1" ht="90" customHeight="1" spans="1:13">
      <c r="A1126" s="8">
        <v>1123</v>
      </c>
      <c r="B1126" s="8" t="s">
        <v>45</v>
      </c>
      <c r="C1126" s="38">
        <v>49</v>
      </c>
      <c r="D1126" s="39" t="s">
        <v>3539</v>
      </c>
      <c r="E1126" s="8" t="s">
        <v>3540</v>
      </c>
      <c r="F1126" s="39" t="s">
        <v>3560</v>
      </c>
      <c r="G1126" s="8" t="s">
        <v>3561</v>
      </c>
      <c r="H1126" s="8" t="s">
        <v>5</v>
      </c>
      <c r="I1126" s="8" t="s">
        <v>66</v>
      </c>
      <c r="J1126" s="8" t="s">
        <v>3543</v>
      </c>
      <c r="K1126" s="8" t="s">
        <v>3544</v>
      </c>
      <c r="L1126" s="8" t="s">
        <v>3545</v>
      </c>
      <c r="M1126" s="8"/>
    </row>
    <row r="1127" s="4" customFormat="1" ht="90" customHeight="1" spans="1:13">
      <c r="A1127" s="8">
        <v>1124</v>
      </c>
      <c r="B1127" s="8" t="s">
        <v>45</v>
      </c>
      <c r="C1127" s="38">
        <v>50</v>
      </c>
      <c r="D1127" s="39" t="s">
        <v>3539</v>
      </c>
      <c r="E1127" s="8" t="s">
        <v>3540</v>
      </c>
      <c r="F1127" s="39" t="s">
        <v>3552</v>
      </c>
      <c r="G1127" s="8" t="s">
        <v>3553</v>
      </c>
      <c r="H1127" s="8" t="s">
        <v>5</v>
      </c>
      <c r="I1127" s="8" t="s">
        <v>66</v>
      </c>
      <c r="J1127" s="8" t="s">
        <v>3543</v>
      </c>
      <c r="K1127" s="8" t="s">
        <v>3544</v>
      </c>
      <c r="L1127" s="8" t="s">
        <v>3545</v>
      </c>
      <c r="M1127" s="8"/>
    </row>
    <row r="1128" s="4" customFormat="1" ht="90" customHeight="1" spans="1:13">
      <c r="A1128" s="8">
        <v>1125</v>
      </c>
      <c r="B1128" s="8" t="s">
        <v>45</v>
      </c>
      <c r="C1128" s="38">
        <v>51</v>
      </c>
      <c r="D1128" s="39" t="s">
        <v>3539</v>
      </c>
      <c r="E1128" s="8" t="s">
        <v>3540</v>
      </c>
      <c r="F1128" s="39" t="s">
        <v>3552</v>
      </c>
      <c r="G1128" s="8" t="s">
        <v>3553</v>
      </c>
      <c r="H1128" s="8" t="s">
        <v>5</v>
      </c>
      <c r="I1128" s="8" t="s">
        <v>66</v>
      </c>
      <c r="J1128" s="8" t="s">
        <v>3543</v>
      </c>
      <c r="K1128" s="8" t="s">
        <v>3544</v>
      </c>
      <c r="L1128" s="8" t="s">
        <v>3545</v>
      </c>
      <c r="M1128" s="8"/>
    </row>
    <row r="1129" s="4" customFormat="1" ht="90" customHeight="1" spans="1:13">
      <c r="A1129" s="8">
        <v>1126</v>
      </c>
      <c r="B1129" s="8" t="s">
        <v>45</v>
      </c>
      <c r="C1129" s="38">
        <v>52</v>
      </c>
      <c r="D1129" s="39" t="s">
        <v>3539</v>
      </c>
      <c r="E1129" s="8" t="s">
        <v>3540</v>
      </c>
      <c r="F1129" s="39" t="s">
        <v>3560</v>
      </c>
      <c r="G1129" s="8" t="s">
        <v>3561</v>
      </c>
      <c r="H1129" s="8" t="s">
        <v>5</v>
      </c>
      <c r="I1129" s="8" t="s">
        <v>66</v>
      </c>
      <c r="J1129" s="8" t="s">
        <v>3543</v>
      </c>
      <c r="K1129" s="8" t="s">
        <v>3544</v>
      </c>
      <c r="L1129" s="8" t="s">
        <v>3545</v>
      </c>
      <c r="M1129" s="8"/>
    </row>
    <row r="1130" s="4" customFormat="1" ht="90" customHeight="1" spans="1:13">
      <c r="A1130" s="8">
        <v>1127</v>
      </c>
      <c r="B1130" s="8" t="s">
        <v>45</v>
      </c>
      <c r="C1130" s="38">
        <v>53</v>
      </c>
      <c r="D1130" s="39" t="s">
        <v>3539</v>
      </c>
      <c r="E1130" s="8" t="s">
        <v>3540</v>
      </c>
      <c r="F1130" s="39" t="s">
        <v>3552</v>
      </c>
      <c r="G1130" s="8" t="s">
        <v>3553</v>
      </c>
      <c r="H1130" s="8" t="s">
        <v>5</v>
      </c>
      <c r="I1130" s="8" t="s">
        <v>66</v>
      </c>
      <c r="J1130" s="8" t="s">
        <v>3543</v>
      </c>
      <c r="K1130" s="8" t="s">
        <v>3544</v>
      </c>
      <c r="L1130" s="8" t="s">
        <v>3545</v>
      </c>
      <c r="M1130" s="8"/>
    </row>
    <row r="1131" s="4" customFormat="1" ht="90" customHeight="1" spans="1:13">
      <c r="A1131" s="8">
        <v>1128</v>
      </c>
      <c r="B1131" s="8" t="s">
        <v>45</v>
      </c>
      <c r="C1131" s="38">
        <v>54</v>
      </c>
      <c r="D1131" s="39" t="s">
        <v>3539</v>
      </c>
      <c r="E1131" s="8" t="s">
        <v>3540</v>
      </c>
      <c r="F1131" s="39" t="s">
        <v>3552</v>
      </c>
      <c r="G1131" s="8" t="s">
        <v>3553</v>
      </c>
      <c r="H1131" s="8" t="s">
        <v>5</v>
      </c>
      <c r="I1131" s="8" t="s">
        <v>66</v>
      </c>
      <c r="J1131" s="8" t="s">
        <v>3543</v>
      </c>
      <c r="K1131" s="8" t="s">
        <v>3544</v>
      </c>
      <c r="L1131" s="8" t="s">
        <v>3545</v>
      </c>
      <c r="M1131" s="8"/>
    </row>
    <row r="1132" s="4" customFormat="1" ht="90" customHeight="1" spans="1:13">
      <c r="A1132" s="8">
        <v>1129</v>
      </c>
      <c r="B1132" s="8" t="s">
        <v>45</v>
      </c>
      <c r="C1132" s="38">
        <v>55</v>
      </c>
      <c r="D1132" s="39" t="s">
        <v>3539</v>
      </c>
      <c r="E1132" s="8" t="s">
        <v>3540</v>
      </c>
      <c r="F1132" s="39" t="s">
        <v>3552</v>
      </c>
      <c r="G1132" s="8" t="s">
        <v>3553</v>
      </c>
      <c r="H1132" s="8" t="s">
        <v>5</v>
      </c>
      <c r="I1132" s="8" t="s">
        <v>66</v>
      </c>
      <c r="J1132" s="8" t="s">
        <v>3543</v>
      </c>
      <c r="K1132" s="8" t="s">
        <v>3544</v>
      </c>
      <c r="L1132" s="8" t="s">
        <v>3545</v>
      </c>
      <c r="M1132" s="8"/>
    </row>
    <row r="1133" s="4" customFormat="1" ht="90" customHeight="1" spans="1:13">
      <c r="A1133" s="8">
        <v>1130</v>
      </c>
      <c r="B1133" s="8" t="s">
        <v>45</v>
      </c>
      <c r="C1133" s="38">
        <v>56</v>
      </c>
      <c r="D1133" s="39" t="s">
        <v>3539</v>
      </c>
      <c r="E1133" s="8" t="s">
        <v>3540</v>
      </c>
      <c r="F1133" s="39" t="s">
        <v>3556</v>
      </c>
      <c r="G1133" s="8" t="s">
        <v>3557</v>
      </c>
      <c r="H1133" s="8" t="s">
        <v>5</v>
      </c>
      <c r="I1133" s="8" t="s">
        <v>66</v>
      </c>
      <c r="J1133" s="8" t="s">
        <v>3543</v>
      </c>
      <c r="K1133" s="8" t="s">
        <v>3544</v>
      </c>
      <c r="L1133" s="8" t="s">
        <v>3545</v>
      </c>
      <c r="M1133" s="8"/>
    </row>
    <row r="1134" s="4" customFormat="1" ht="90" customHeight="1" spans="1:13">
      <c r="A1134" s="8">
        <v>1131</v>
      </c>
      <c r="B1134" s="8" t="s">
        <v>45</v>
      </c>
      <c r="C1134" s="38">
        <v>57</v>
      </c>
      <c r="D1134" s="39" t="s">
        <v>3539</v>
      </c>
      <c r="E1134" s="8" t="s">
        <v>3540</v>
      </c>
      <c r="F1134" s="39" t="s">
        <v>3556</v>
      </c>
      <c r="G1134" s="8" t="s">
        <v>3557</v>
      </c>
      <c r="H1134" s="8" t="s">
        <v>5</v>
      </c>
      <c r="I1134" s="8" t="s">
        <v>66</v>
      </c>
      <c r="J1134" s="8" t="s">
        <v>3543</v>
      </c>
      <c r="K1134" s="8" t="s">
        <v>3544</v>
      </c>
      <c r="L1134" s="8" t="s">
        <v>3545</v>
      </c>
      <c r="M1134" s="8"/>
    </row>
    <row r="1135" s="4" customFormat="1" ht="90" customHeight="1" spans="1:13">
      <c r="A1135" s="8">
        <v>1132</v>
      </c>
      <c r="B1135" s="8" t="s">
        <v>45</v>
      </c>
      <c r="C1135" s="38">
        <v>58</v>
      </c>
      <c r="D1135" s="39" t="s">
        <v>3539</v>
      </c>
      <c r="E1135" s="8" t="s">
        <v>3540</v>
      </c>
      <c r="F1135" s="39" t="s">
        <v>3558</v>
      </c>
      <c r="G1135" s="8" t="s">
        <v>3559</v>
      </c>
      <c r="H1135" s="8" t="s">
        <v>5</v>
      </c>
      <c r="I1135" s="8" t="s">
        <v>66</v>
      </c>
      <c r="J1135" s="8" t="s">
        <v>3543</v>
      </c>
      <c r="K1135" s="8" t="s">
        <v>3544</v>
      </c>
      <c r="L1135" s="8" t="s">
        <v>3545</v>
      </c>
      <c r="M1135" s="8"/>
    </row>
    <row r="1136" s="4" customFormat="1" ht="90" customHeight="1" spans="1:13">
      <c r="A1136" s="8">
        <v>1133</v>
      </c>
      <c r="B1136" s="8" t="s">
        <v>45</v>
      </c>
      <c r="C1136" s="38">
        <v>59</v>
      </c>
      <c r="D1136" s="39" t="s">
        <v>3539</v>
      </c>
      <c r="E1136" s="8" t="s">
        <v>3540</v>
      </c>
      <c r="F1136" s="39" t="s">
        <v>3558</v>
      </c>
      <c r="G1136" s="8" t="s">
        <v>3559</v>
      </c>
      <c r="H1136" s="8" t="s">
        <v>5</v>
      </c>
      <c r="I1136" s="8" t="s">
        <v>66</v>
      </c>
      <c r="J1136" s="8" t="s">
        <v>3543</v>
      </c>
      <c r="K1136" s="8" t="s">
        <v>3544</v>
      </c>
      <c r="L1136" s="8" t="s">
        <v>3545</v>
      </c>
      <c r="M1136" s="8"/>
    </row>
    <row r="1137" s="4" customFormat="1" ht="90" customHeight="1" spans="1:13">
      <c r="A1137" s="8">
        <v>1134</v>
      </c>
      <c r="B1137" s="8" t="s">
        <v>45</v>
      </c>
      <c r="C1137" s="38">
        <v>60</v>
      </c>
      <c r="D1137" s="39" t="s">
        <v>3539</v>
      </c>
      <c r="E1137" s="8" t="s">
        <v>3540</v>
      </c>
      <c r="F1137" s="39" t="s">
        <v>3558</v>
      </c>
      <c r="G1137" s="8" t="s">
        <v>3559</v>
      </c>
      <c r="H1137" s="8" t="s">
        <v>5</v>
      </c>
      <c r="I1137" s="8" t="s">
        <v>66</v>
      </c>
      <c r="J1137" s="8" t="s">
        <v>3543</v>
      </c>
      <c r="K1137" s="8" t="s">
        <v>3544</v>
      </c>
      <c r="L1137" s="8" t="s">
        <v>3545</v>
      </c>
      <c r="M1137" s="8"/>
    </row>
    <row r="1138" s="4" customFormat="1" ht="90" customHeight="1" spans="1:13">
      <c r="A1138" s="8">
        <v>1135</v>
      </c>
      <c r="B1138" s="8" t="s">
        <v>45</v>
      </c>
      <c r="C1138" s="38">
        <v>61</v>
      </c>
      <c r="D1138" s="39" t="s">
        <v>3539</v>
      </c>
      <c r="E1138" s="8" t="s">
        <v>3540</v>
      </c>
      <c r="F1138" s="39" t="s">
        <v>3558</v>
      </c>
      <c r="G1138" s="8" t="s">
        <v>3559</v>
      </c>
      <c r="H1138" s="8" t="s">
        <v>5</v>
      </c>
      <c r="I1138" s="8" t="s">
        <v>66</v>
      </c>
      <c r="J1138" s="8" t="s">
        <v>3543</v>
      </c>
      <c r="K1138" s="8" t="s">
        <v>3544</v>
      </c>
      <c r="L1138" s="8" t="s">
        <v>3545</v>
      </c>
      <c r="M1138" s="8"/>
    </row>
    <row r="1139" s="4" customFormat="1" ht="90" customHeight="1" spans="1:13">
      <c r="A1139" s="8">
        <v>1136</v>
      </c>
      <c r="B1139" s="8" t="s">
        <v>45</v>
      </c>
      <c r="C1139" s="38">
        <v>62</v>
      </c>
      <c r="D1139" s="39" t="s">
        <v>3539</v>
      </c>
      <c r="E1139" s="8" t="s">
        <v>3540</v>
      </c>
      <c r="F1139" s="39" t="s">
        <v>3558</v>
      </c>
      <c r="G1139" s="8" t="s">
        <v>3559</v>
      </c>
      <c r="H1139" s="8" t="s">
        <v>5</v>
      </c>
      <c r="I1139" s="8" t="s">
        <v>66</v>
      </c>
      <c r="J1139" s="8" t="s">
        <v>3543</v>
      </c>
      <c r="K1139" s="8" t="s">
        <v>3544</v>
      </c>
      <c r="L1139" s="8" t="s">
        <v>3545</v>
      </c>
      <c r="M1139" s="8"/>
    </row>
    <row r="1140" s="4" customFormat="1" ht="90" customHeight="1" spans="1:13">
      <c r="A1140" s="8">
        <v>1137</v>
      </c>
      <c r="B1140" s="8" t="s">
        <v>45</v>
      </c>
      <c r="C1140" s="38">
        <v>63</v>
      </c>
      <c r="D1140" s="39" t="s">
        <v>3539</v>
      </c>
      <c r="E1140" s="8" t="s">
        <v>3540</v>
      </c>
      <c r="F1140" s="39" t="s">
        <v>3548</v>
      </c>
      <c r="G1140" s="8" t="s">
        <v>3549</v>
      </c>
      <c r="H1140" s="8" t="s">
        <v>5</v>
      </c>
      <c r="I1140" s="8" t="s">
        <v>3568</v>
      </c>
      <c r="J1140" s="8" t="s">
        <v>3543</v>
      </c>
      <c r="K1140" s="8" t="s">
        <v>3544</v>
      </c>
      <c r="L1140" s="8" t="s">
        <v>3545</v>
      </c>
      <c r="M1140" s="8"/>
    </row>
    <row r="1141" s="4" customFormat="1" ht="90" customHeight="1" spans="1:13">
      <c r="A1141" s="8">
        <v>1138</v>
      </c>
      <c r="B1141" s="8" t="s">
        <v>45</v>
      </c>
      <c r="C1141" s="38">
        <v>64</v>
      </c>
      <c r="D1141" s="39" t="s">
        <v>3539</v>
      </c>
      <c r="E1141" s="8" t="s">
        <v>3540</v>
      </c>
      <c r="F1141" s="39" t="s">
        <v>3548</v>
      </c>
      <c r="G1141" s="8" t="s">
        <v>3549</v>
      </c>
      <c r="H1141" s="8" t="s">
        <v>5</v>
      </c>
      <c r="I1141" s="8" t="s">
        <v>66</v>
      </c>
      <c r="J1141" s="8" t="s">
        <v>3543</v>
      </c>
      <c r="K1141" s="8" t="s">
        <v>3544</v>
      </c>
      <c r="L1141" s="8" t="s">
        <v>3545</v>
      </c>
      <c r="M1141" s="8"/>
    </row>
    <row r="1142" s="4" customFormat="1" ht="90" customHeight="1" spans="1:13">
      <c r="A1142" s="8">
        <v>1139</v>
      </c>
      <c r="B1142" s="8" t="s">
        <v>45</v>
      </c>
      <c r="C1142" s="38">
        <v>65</v>
      </c>
      <c r="D1142" s="39" t="s">
        <v>3569</v>
      </c>
      <c r="E1142" s="8" t="s">
        <v>3570</v>
      </c>
      <c r="F1142" s="39"/>
      <c r="G1142" s="38"/>
      <c r="H1142" s="8" t="s">
        <v>5</v>
      </c>
      <c r="I1142" s="8" t="s">
        <v>136</v>
      </c>
      <c r="J1142" s="8" t="s">
        <v>3571</v>
      </c>
      <c r="K1142" s="8" t="s">
        <v>3527</v>
      </c>
      <c r="L1142" s="71" t="s">
        <v>3572</v>
      </c>
      <c r="M1142" s="8"/>
    </row>
    <row r="1143" s="4" customFormat="1" ht="90" customHeight="1" spans="1:13">
      <c r="A1143" s="8">
        <v>1140</v>
      </c>
      <c r="B1143" s="8" t="s">
        <v>45</v>
      </c>
      <c r="C1143" s="38">
        <v>66</v>
      </c>
      <c r="D1143" s="39" t="s">
        <v>3573</v>
      </c>
      <c r="E1143" s="8" t="s">
        <v>3574</v>
      </c>
      <c r="F1143" s="39"/>
      <c r="G1143" s="38"/>
      <c r="H1143" s="8" t="s">
        <v>9</v>
      </c>
      <c r="I1143" s="8" t="s">
        <v>146</v>
      </c>
      <c r="J1143" s="8" t="s">
        <v>3575</v>
      </c>
      <c r="K1143" s="8" t="s">
        <v>3532</v>
      </c>
      <c r="L1143" s="8" t="s">
        <v>3533</v>
      </c>
      <c r="M1143" s="8"/>
    </row>
    <row r="1144" s="4" customFormat="1" ht="90" customHeight="1" spans="1:13">
      <c r="A1144" s="8">
        <v>1141</v>
      </c>
      <c r="B1144" s="8" t="s">
        <v>45</v>
      </c>
      <c r="C1144" s="38">
        <v>67</v>
      </c>
      <c r="D1144" s="39" t="s">
        <v>3576</v>
      </c>
      <c r="E1144" s="8" t="s">
        <v>3577</v>
      </c>
      <c r="F1144" s="39"/>
      <c r="G1144" s="38"/>
      <c r="H1144" s="8" t="s">
        <v>9</v>
      </c>
      <c r="I1144" s="8" t="s">
        <v>136</v>
      </c>
      <c r="J1144" s="38" t="s">
        <v>3578</v>
      </c>
      <c r="K1144" s="8" t="s">
        <v>3579</v>
      </c>
      <c r="L1144" s="8" t="s">
        <v>3580</v>
      </c>
      <c r="M1144" s="8"/>
    </row>
    <row r="1145" s="4" customFormat="1" ht="90" customHeight="1" spans="1:13">
      <c r="A1145" s="8">
        <v>1142</v>
      </c>
      <c r="B1145" s="8" t="s">
        <v>45</v>
      </c>
      <c r="C1145" s="38">
        <v>68</v>
      </c>
      <c r="D1145" s="39" t="s">
        <v>3581</v>
      </c>
      <c r="E1145" s="8" t="s">
        <v>3582</v>
      </c>
      <c r="F1145" s="39"/>
      <c r="G1145" s="38"/>
      <c r="H1145" s="8" t="s">
        <v>9</v>
      </c>
      <c r="I1145" s="8" t="s">
        <v>136</v>
      </c>
      <c r="J1145" s="8" t="s">
        <v>3583</v>
      </c>
      <c r="K1145" s="8" t="s">
        <v>3579</v>
      </c>
      <c r="L1145" s="8" t="s">
        <v>3580</v>
      </c>
      <c r="M1145" s="8"/>
    </row>
    <row r="1146" s="4" customFormat="1" ht="90" customHeight="1" spans="1:13">
      <c r="A1146" s="8">
        <v>1143</v>
      </c>
      <c r="B1146" s="8" t="s">
        <v>45</v>
      </c>
      <c r="C1146" s="38">
        <v>69</v>
      </c>
      <c r="D1146" s="39" t="s">
        <v>3584</v>
      </c>
      <c r="E1146" s="8" t="s">
        <v>3585</v>
      </c>
      <c r="F1146" s="39"/>
      <c r="G1146" s="38"/>
      <c r="H1146" s="8" t="s">
        <v>9</v>
      </c>
      <c r="I1146" s="8" t="s">
        <v>146</v>
      </c>
      <c r="J1146" s="38" t="s">
        <v>3586</v>
      </c>
      <c r="K1146" s="8" t="s">
        <v>3579</v>
      </c>
      <c r="L1146" s="8" t="s">
        <v>3580</v>
      </c>
      <c r="M1146" s="8"/>
    </row>
    <row r="1147" s="4" customFormat="1" ht="90" customHeight="1" spans="1:13">
      <c r="A1147" s="8">
        <v>1144</v>
      </c>
      <c r="B1147" s="8" t="s">
        <v>45</v>
      </c>
      <c r="C1147" s="38">
        <v>70</v>
      </c>
      <c r="D1147" s="39" t="s">
        <v>3587</v>
      </c>
      <c r="E1147" s="8" t="s">
        <v>3588</v>
      </c>
      <c r="F1147" s="39"/>
      <c r="G1147" s="38"/>
      <c r="H1147" s="8" t="s">
        <v>9</v>
      </c>
      <c r="I1147" s="8" t="s">
        <v>146</v>
      </c>
      <c r="J1147" s="38" t="s">
        <v>3589</v>
      </c>
      <c r="K1147" s="8" t="s">
        <v>3579</v>
      </c>
      <c r="L1147" s="8" t="s">
        <v>3580</v>
      </c>
      <c r="M1147" s="8"/>
    </row>
    <row r="1148" s="4" customFormat="1" ht="90" customHeight="1" spans="1:13">
      <c r="A1148" s="8">
        <v>1145</v>
      </c>
      <c r="B1148" s="8" t="s">
        <v>45</v>
      </c>
      <c r="C1148" s="38">
        <v>71</v>
      </c>
      <c r="D1148" s="39" t="s">
        <v>3590</v>
      </c>
      <c r="E1148" s="8" t="s">
        <v>3591</v>
      </c>
      <c r="F1148" s="39"/>
      <c r="G1148" s="38"/>
      <c r="H1148" s="8" t="s">
        <v>9</v>
      </c>
      <c r="I1148" s="8" t="s">
        <v>146</v>
      </c>
      <c r="J1148" s="38" t="s">
        <v>3592</v>
      </c>
      <c r="K1148" s="8" t="s">
        <v>3537</v>
      </c>
      <c r="L1148" s="8" t="s">
        <v>3538</v>
      </c>
      <c r="M1148" s="8"/>
    </row>
    <row r="1149" s="4" customFormat="1" ht="90" customHeight="1" spans="1:13">
      <c r="A1149" s="8">
        <v>1146</v>
      </c>
      <c r="B1149" s="8" t="s">
        <v>45</v>
      </c>
      <c r="C1149" s="38">
        <v>72</v>
      </c>
      <c r="D1149" s="39" t="s">
        <v>3593</v>
      </c>
      <c r="E1149" s="8" t="s">
        <v>3594</v>
      </c>
      <c r="F1149" s="39"/>
      <c r="G1149" s="38"/>
      <c r="H1149" s="8" t="s">
        <v>9</v>
      </c>
      <c r="I1149" s="8" t="s">
        <v>146</v>
      </c>
      <c r="J1149" s="8" t="s">
        <v>3595</v>
      </c>
      <c r="K1149" s="8" t="s">
        <v>3537</v>
      </c>
      <c r="L1149" s="8" t="s">
        <v>3538</v>
      </c>
      <c r="M1149" s="8"/>
    </row>
    <row r="1150" s="4" customFormat="1" ht="90" customHeight="1" spans="1:13">
      <c r="A1150" s="8">
        <v>1147</v>
      </c>
      <c r="B1150" s="8" t="s">
        <v>45</v>
      </c>
      <c r="C1150" s="38">
        <v>73</v>
      </c>
      <c r="D1150" s="39" t="s">
        <v>3596</v>
      </c>
      <c r="E1150" s="8" t="s">
        <v>3597</v>
      </c>
      <c r="F1150" s="39"/>
      <c r="G1150" s="38"/>
      <c r="H1150" s="8" t="s">
        <v>9</v>
      </c>
      <c r="I1150" s="8" t="s">
        <v>146</v>
      </c>
      <c r="J1150" s="38" t="s">
        <v>3598</v>
      </c>
      <c r="K1150" s="8" t="s">
        <v>3579</v>
      </c>
      <c r="L1150" s="8" t="s">
        <v>3580</v>
      </c>
      <c r="M1150" s="8"/>
    </row>
    <row r="1151" s="4" customFormat="1" ht="90" customHeight="1" spans="1:13">
      <c r="A1151" s="8">
        <v>1148</v>
      </c>
      <c r="B1151" s="8" t="s">
        <v>45</v>
      </c>
      <c r="C1151" s="38">
        <v>74</v>
      </c>
      <c r="D1151" s="39" t="s">
        <v>3599</v>
      </c>
      <c r="E1151" s="8" t="s">
        <v>3600</v>
      </c>
      <c r="F1151" s="39"/>
      <c r="G1151" s="38"/>
      <c r="H1151" s="8" t="s">
        <v>9</v>
      </c>
      <c r="I1151" s="8" t="s">
        <v>146</v>
      </c>
      <c r="J1151" s="38" t="s">
        <v>3601</v>
      </c>
      <c r="K1151" s="8" t="s">
        <v>3579</v>
      </c>
      <c r="L1151" s="8" t="s">
        <v>3580</v>
      </c>
      <c r="M1151" s="8"/>
    </row>
    <row r="1152" s="4" customFormat="1" ht="90" customHeight="1" spans="1:13">
      <c r="A1152" s="8">
        <v>1149</v>
      </c>
      <c r="B1152" s="8" t="s">
        <v>45</v>
      </c>
      <c r="C1152" s="38">
        <v>75</v>
      </c>
      <c r="D1152" s="39" t="s">
        <v>3602</v>
      </c>
      <c r="E1152" s="8" t="s">
        <v>3603</v>
      </c>
      <c r="F1152" s="39"/>
      <c r="G1152" s="38"/>
      <c r="H1152" s="8" t="s">
        <v>9</v>
      </c>
      <c r="I1152" s="8" t="s">
        <v>146</v>
      </c>
      <c r="J1152" s="8" t="s">
        <v>3604</v>
      </c>
      <c r="K1152" s="8" t="s">
        <v>3579</v>
      </c>
      <c r="L1152" s="8" t="s">
        <v>3580</v>
      </c>
      <c r="M1152" s="8"/>
    </row>
    <row r="1153" s="4" customFormat="1" ht="90" customHeight="1" spans="1:13">
      <c r="A1153" s="8">
        <v>1150</v>
      </c>
      <c r="B1153" s="8" t="s">
        <v>45</v>
      </c>
      <c r="C1153" s="38">
        <v>76</v>
      </c>
      <c r="D1153" s="39" t="s">
        <v>3605</v>
      </c>
      <c r="E1153" s="8" t="s">
        <v>3606</v>
      </c>
      <c r="F1153" s="39"/>
      <c r="G1153" s="38"/>
      <c r="H1153" s="8" t="s">
        <v>9</v>
      </c>
      <c r="I1153" s="8" t="s">
        <v>66</v>
      </c>
      <c r="J1153" s="8" t="s">
        <v>3607</v>
      </c>
      <c r="K1153" s="8" t="s">
        <v>3579</v>
      </c>
      <c r="L1153" s="8" t="s">
        <v>3580</v>
      </c>
      <c r="M1153" s="8"/>
    </row>
    <row r="1154" s="4" customFormat="1" ht="90" customHeight="1" spans="1:13">
      <c r="A1154" s="8">
        <v>1151</v>
      </c>
      <c r="B1154" s="8" t="s">
        <v>45</v>
      </c>
      <c r="C1154" s="38">
        <v>77</v>
      </c>
      <c r="D1154" s="39" t="s">
        <v>3608</v>
      </c>
      <c r="E1154" s="8" t="s">
        <v>3609</v>
      </c>
      <c r="F1154" s="39"/>
      <c r="G1154" s="38"/>
      <c r="H1154" s="8" t="s">
        <v>9</v>
      </c>
      <c r="I1154" s="8" t="s">
        <v>136</v>
      </c>
      <c r="J1154" s="38" t="s">
        <v>3610</v>
      </c>
      <c r="K1154" s="8" t="s">
        <v>3579</v>
      </c>
      <c r="L1154" s="8" t="s">
        <v>3580</v>
      </c>
      <c r="M1154" s="8"/>
    </row>
    <row r="1155" s="4" customFormat="1" ht="90" customHeight="1" spans="1:13">
      <c r="A1155" s="8">
        <v>1152</v>
      </c>
      <c r="B1155" s="8" t="s">
        <v>45</v>
      </c>
      <c r="C1155" s="38">
        <v>78</v>
      </c>
      <c r="D1155" s="39" t="s">
        <v>3611</v>
      </c>
      <c r="E1155" s="8" t="s">
        <v>3612</v>
      </c>
      <c r="F1155" s="39"/>
      <c r="G1155" s="38"/>
      <c r="H1155" s="8" t="s">
        <v>9</v>
      </c>
      <c r="I1155" s="8" t="s">
        <v>136</v>
      </c>
      <c r="J1155" s="8" t="s">
        <v>3613</v>
      </c>
      <c r="K1155" s="8" t="s">
        <v>3614</v>
      </c>
      <c r="L1155" s="8" t="s">
        <v>3615</v>
      </c>
      <c r="M1155" s="8"/>
    </row>
    <row r="1156" s="4" customFormat="1" ht="90" customHeight="1" spans="1:13">
      <c r="A1156" s="8">
        <v>1153</v>
      </c>
      <c r="B1156" s="8" t="s">
        <v>45</v>
      </c>
      <c r="C1156" s="38">
        <v>79</v>
      </c>
      <c r="D1156" s="39" t="s">
        <v>3616</v>
      </c>
      <c r="E1156" s="8" t="s">
        <v>3617</v>
      </c>
      <c r="F1156" s="39"/>
      <c r="G1156" s="38"/>
      <c r="H1156" s="8" t="s">
        <v>9</v>
      </c>
      <c r="I1156" s="8" t="s">
        <v>136</v>
      </c>
      <c r="J1156" s="8" t="s">
        <v>3618</v>
      </c>
      <c r="K1156" s="106" t="s">
        <v>3619</v>
      </c>
      <c r="L1156" s="106" t="s">
        <v>3620</v>
      </c>
      <c r="M1156" s="8"/>
    </row>
    <row r="1157" s="4" customFormat="1" ht="408" customHeight="1" spans="1:13">
      <c r="A1157" s="8">
        <v>1154</v>
      </c>
      <c r="B1157" s="8" t="s">
        <v>45</v>
      </c>
      <c r="C1157" s="38">
        <v>80</v>
      </c>
      <c r="D1157" s="39" t="s">
        <v>3621</v>
      </c>
      <c r="E1157" s="8" t="s">
        <v>3622</v>
      </c>
      <c r="F1157" s="39"/>
      <c r="G1157" s="38"/>
      <c r="H1157" s="8" t="s">
        <v>9</v>
      </c>
      <c r="I1157" s="8" t="s">
        <v>136</v>
      </c>
      <c r="J1157" s="38" t="s">
        <v>3623</v>
      </c>
      <c r="K1157" s="106" t="s">
        <v>3624</v>
      </c>
      <c r="L1157" s="106" t="s">
        <v>3625</v>
      </c>
      <c r="M1157" s="8"/>
    </row>
    <row r="1158" s="4" customFormat="1" ht="218" customHeight="1" spans="1:13">
      <c r="A1158" s="8">
        <v>1155</v>
      </c>
      <c r="B1158" s="8" t="s">
        <v>45</v>
      </c>
      <c r="C1158" s="38">
        <v>81</v>
      </c>
      <c r="D1158" s="39" t="s">
        <v>3626</v>
      </c>
      <c r="E1158" s="8" t="s">
        <v>3627</v>
      </c>
      <c r="F1158" s="39"/>
      <c r="G1158" s="38"/>
      <c r="H1158" s="8" t="s">
        <v>9</v>
      </c>
      <c r="I1158" s="8" t="s">
        <v>136</v>
      </c>
      <c r="J1158" s="8" t="s">
        <v>3628</v>
      </c>
      <c r="K1158" s="8" t="s">
        <v>3629</v>
      </c>
      <c r="L1158" s="8" t="s">
        <v>3630</v>
      </c>
      <c r="M1158" s="8"/>
    </row>
    <row r="1159" s="4" customFormat="1" ht="90" customHeight="1" spans="1:13">
      <c r="A1159" s="8">
        <v>1156</v>
      </c>
      <c r="B1159" s="8" t="s">
        <v>45</v>
      </c>
      <c r="C1159" s="38">
        <v>82</v>
      </c>
      <c r="D1159" s="39"/>
      <c r="E1159" s="8" t="s">
        <v>3631</v>
      </c>
      <c r="F1159" s="39"/>
      <c r="G1159" s="38"/>
      <c r="H1159" s="8" t="s">
        <v>9</v>
      </c>
      <c r="I1159" s="8" t="s">
        <v>94</v>
      </c>
      <c r="J1159" s="38" t="s">
        <v>3632</v>
      </c>
      <c r="K1159" s="8" t="s">
        <v>3624</v>
      </c>
      <c r="L1159" s="8" t="s">
        <v>3633</v>
      </c>
      <c r="M1159" s="38"/>
    </row>
    <row r="1160" s="4" customFormat="1" ht="90" customHeight="1" spans="1:13">
      <c r="A1160" s="8">
        <v>1157</v>
      </c>
      <c r="B1160" s="8" t="s">
        <v>45</v>
      </c>
      <c r="C1160" s="38">
        <v>83</v>
      </c>
      <c r="D1160" s="39"/>
      <c r="E1160" s="8" t="s">
        <v>3634</v>
      </c>
      <c r="F1160" s="39"/>
      <c r="G1160" s="38"/>
      <c r="H1160" s="8" t="s">
        <v>9</v>
      </c>
      <c r="I1160" s="8" t="s">
        <v>94</v>
      </c>
      <c r="J1160" s="38" t="s">
        <v>3635</v>
      </c>
      <c r="K1160" s="8" t="s">
        <v>3636</v>
      </c>
      <c r="L1160" s="8" t="s">
        <v>3637</v>
      </c>
      <c r="M1160" s="8"/>
    </row>
    <row r="1161" s="4" customFormat="1" ht="90" customHeight="1" spans="1:13">
      <c r="A1161" s="8">
        <v>1158</v>
      </c>
      <c r="B1161" s="8" t="s">
        <v>45</v>
      </c>
      <c r="C1161" s="38">
        <v>84</v>
      </c>
      <c r="D1161" s="39" t="s">
        <v>3638</v>
      </c>
      <c r="E1161" s="8" t="s">
        <v>3639</v>
      </c>
      <c r="F1161" s="39"/>
      <c r="G1161" s="38"/>
      <c r="H1161" s="8" t="s">
        <v>7</v>
      </c>
      <c r="I1161" s="8" t="s">
        <v>66</v>
      </c>
      <c r="J1161" s="38" t="s">
        <v>3640</v>
      </c>
      <c r="K1161" s="8" t="s">
        <v>3641</v>
      </c>
      <c r="L1161" s="8" t="s">
        <v>3642</v>
      </c>
      <c r="M1161" s="8"/>
    </row>
    <row r="1162" s="4" customFormat="1" ht="90" customHeight="1" spans="1:13">
      <c r="A1162" s="8">
        <v>1159</v>
      </c>
      <c r="B1162" s="8" t="s">
        <v>45</v>
      </c>
      <c r="C1162" s="38">
        <v>85</v>
      </c>
      <c r="D1162" s="39" t="s">
        <v>3643</v>
      </c>
      <c r="E1162" s="8" t="s">
        <v>3644</v>
      </c>
      <c r="F1162" s="154" t="s">
        <v>3645</v>
      </c>
      <c r="G1162" s="12" t="s">
        <v>3646</v>
      </c>
      <c r="H1162" s="8" t="s">
        <v>4</v>
      </c>
      <c r="I1162" s="8" t="s">
        <v>77</v>
      </c>
      <c r="J1162" s="8" t="s">
        <v>3647</v>
      </c>
      <c r="K1162" s="8" t="s">
        <v>3648</v>
      </c>
      <c r="L1162" s="8" t="s">
        <v>3649</v>
      </c>
      <c r="M1162" s="8"/>
    </row>
    <row r="1163" s="4" customFormat="1" ht="90" customHeight="1" spans="1:13">
      <c r="A1163" s="8">
        <v>1160</v>
      </c>
      <c r="B1163" s="8" t="s">
        <v>45</v>
      </c>
      <c r="C1163" s="38">
        <v>86</v>
      </c>
      <c r="D1163" s="39" t="s">
        <v>3650</v>
      </c>
      <c r="E1163" s="8" t="s">
        <v>3651</v>
      </c>
      <c r="F1163" s="12" t="s">
        <v>3652</v>
      </c>
      <c r="G1163" s="12" t="s">
        <v>3653</v>
      </c>
      <c r="H1163" s="8" t="s">
        <v>4</v>
      </c>
      <c r="I1163" s="8" t="s">
        <v>77</v>
      </c>
      <c r="J1163" s="8" t="s">
        <v>3654</v>
      </c>
      <c r="K1163" s="8" t="s">
        <v>3648</v>
      </c>
      <c r="L1163" s="8" t="s">
        <v>3655</v>
      </c>
      <c r="M1163" s="8"/>
    </row>
    <row r="1164" s="4" customFormat="1" ht="148" customHeight="1" spans="1:13">
      <c r="A1164" s="8">
        <v>1161</v>
      </c>
      <c r="B1164" s="8" t="s">
        <v>45</v>
      </c>
      <c r="C1164" s="38">
        <v>87</v>
      </c>
      <c r="D1164" s="152" t="s">
        <v>3656</v>
      </c>
      <c r="E1164" s="8" t="s">
        <v>3657</v>
      </c>
      <c r="F1164" s="39"/>
      <c r="G1164" s="39"/>
      <c r="H1164" s="8" t="s">
        <v>4</v>
      </c>
      <c r="I1164" s="8" t="s">
        <v>77</v>
      </c>
      <c r="J1164" s="8" t="s">
        <v>3658</v>
      </c>
      <c r="K1164" s="8" t="s">
        <v>3659</v>
      </c>
      <c r="L1164" s="8" t="s">
        <v>3660</v>
      </c>
      <c r="M1164" s="8"/>
    </row>
    <row r="1165" s="4" customFormat="1" ht="134" customHeight="1" spans="1:13">
      <c r="A1165" s="8">
        <v>1162</v>
      </c>
      <c r="B1165" s="8" t="s">
        <v>45</v>
      </c>
      <c r="C1165" s="38">
        <v>88</v>
      </c>
      <c r="D1165" s="39"/>
      <c r="E1165" s="8" t="s">
        <v>3661</v>
      </c>
      <c r="F1165" s="39"/>
      <c r="G1165" s="39"/>
      <c r="H1165" s="8" t="s">
        <v>4</v>
      </c>
      <c r="I1165" s="8" t="s">
        <v>77</v>
      </c>
      <c r="J1165" s="8" t="s">
        <v>3662</v>
      </c>
      <c r="K1165" s="8" t="s">
        <v>3663</v>
      </c>
      <c r="L1165" s="8" t="s">
        <v>3664</v>
      </c>
      <c r="M1165" s="8"/>
    </row>
    <row r="1166" s="4" customFormat="1" ht="134" customHeight="1" spans="1:13">
      <c r="A1166" s="8">
        <v>1163</v>
      </c>
      <c r="B1166" s="8" t="s">
        <v>45</v>
      </c>
      <c r="C1166" s="38">
        <v>89</v>
      </c>
      <c r="D1166" s="152" t="s">
        <v>3665</v>
      </c>
      <c r="E1166" s="8" t="s">
        <v>3666</v>
      </c>
      <c r="F1166" s="39"/>
      <c r="G1166" s="39"/>
      <c r="H1166" s="8" t="s">
        <v>4</v>
      </c>
      <c r="I1166" s="8" t="s">
        <v>72</v>
      </c>
      <c r="J1166" s="8" t="s">
        <v>3667</v>
      </c>
      <c r="K1166" s="8" t="s">
        <v>3668</v>
      </c>
      <c r="L1166" s="8" t="s">
        <v>3669</v>
      </c>
      <c r="M1166" s="8"/>
    </row>
    <row r="1167" s="4" customFormat="1" ht="90" customHeight="1" spans="1:13">
      <c r="A1167" s="8">
        <v>1164</v>
      </c>
      <c r="B1167" s="8" t="s">
        <v>45</v>
      </c>
      <c r="C1167" s="38">
        <v>90</v>
      </c>
      <c r="D1167" s="152" t="s">
        <v>3670</v>
      </c>
      <c r="E1167" s="8" t="s">
        <v>3671</v>
      </c>
      <c r="F1167" s="39"/>
      <c r="G1167" s="39"/>
      <c r="H1167" s="8" t="s">
        <v>4</v>
      </c>
      <c r="I1167" s="8" t="s">
        <v>77</v>
      </c>
      <c r="J1167" s="8" t="s">
        <v>3672</v>
      </c>
      <c r="K1167" s="8" t="s">
        <v>3673</v>
      </c>
      <c r="L1167" s="8" t="s">
        <v>3669</v>
      </c>
      <c r="M1167" s="8"/>
    </row>
    <row r="1168" s="4" customFormat="1" ht="90" customHeight="1" spans="1:13">
      <c r="A1168" s="8">
        <v>1165</v>
      </c>
      <c r="B1168" s="8" t="s">
        <v>45</v>
      </c>
      <c r="C1168" s="38">
        <v>91</v>
      </c>
      <c r="D1168" s="152" t="s">
        <v>3674</v>
      </c>
      <c r="E1168" s="8" t="s">
        <v>3675</v>
      </c>
      <c r="F1168" s="39"/>
      <c r="G1168" s="39"/>
      <c r="H1168" s="8" t="s">
        <v>4</v>
      </c>
      <c r="I1168" s="8" t="s">
        <v>77</v>
      </c>
      <c r="J1168" s="8" t="s">
        <v>3676</v>
      </c>
      <c r="K1168" s="8" t="s">
        <v>3673</v>
      </c>
      <c r="L1168" s="8" t="s">
        <v>3669</v>
      </c>
      <c r="M1168" s="8"/>
    </row>
    <row r="1169" s="4" customFormat="1" ht="90" customHeight="1" spans="1:13">
      <c r="A1169" s="8">
        <v>1166</v>
      </c>
      <c r="B1169" s="8" t="s">
        <v>45</v>
      </c>
      <c r="C1169" s="38">
        <v>92</v>
      </c>
      <c r="D1169" s="152" t="s">
        <v>3677</v>
      </c>
      <c r="E1169" s="8" t="s">
        <v>3678</v>
      </c>
      <c r="F1169" s="39"/>
      <c r="G1169" s="39"/>
      <c r="H1169" s="8" t="s">
        <v>4</v>
      </c>
      <c r="I1169" s="8" t="s">
        <v>77</v>
      </c>
      <c r="J1169" s="8" t="s">
        <v>3679</v>
      </c>
      <c r="K1169" s="8" t="s">
        <v>3673</v>
      </c>
      <c r="L1169" s="8" t="s">
        <v>3669</v>
      </c>
      <c r="M1169" s="8"/>
    </row>
    <row r="1170" s="4" customFormat="1" ht="90" customHeight="1" spans="1:13">
      <c r="A1170" s="8">
        <v>1167</v>
      </c>
      <c r="B1170" s="8" t="s">
        <v>45</v>
      </c>
      <c r="C1170" s="38">
        <v>93</v>
      </c>
      <c r="D1170" s="39"/>
      <c r="E1170" s="8" t="s">
        <v>3680</v>
      </c>
      <c r="F1170" s="39"/>
      <c r="G1170" s="39"/>
      <c r="H1170" s="8" t="s">
        <v>4</v>
      </c>
      <c r="I1170" s="8" t="s">
        <v>72</v>
      </c>
      <c r="J1170" s="8" t="s">
        <v>3681</v>
      </c>
      <c r="K1170" s="8" t="s">
        <v>3682</v>
      </c>
      <c r="L1170" s="8" t="s">
        <v>3683</v>
      </c>
      <c r="M1170" s="8"/>
    </row>
    <row r="1171" s="4" customFormat="1" ht="90" customHeight="1" spans="1:13">
      <c r="A1171" s="8">
        <v>1168</v>
      </c>
      <c r="B1171" s="8" t="s">
        <v>45</v>
      </c>
      <c r="C1171" s="38">
        <v>94</v>
      </c>
      <c r="D1171" s="39"/>
      <c r="E1171" s="8" t="s">
        <v>3684</v>
      </c>
      <c r="F1171" s="39"/>
      <c r="G1171" s="39"/>
      <c r="H1171" s="8" t="s">
        <v>4</v>
      </c>
      <c r="I1171" s="8" t="s">
        <v>77</v>
      </c>
      <c r="J1171" s="8" t="s">
        <v>3685</v>
      </c>
      <c r="K1171" s="8" t="s">
        <v>3686</v>
      </c>
      <c r="L1171" s="8" t="s">
        <v>3687</v>
      </c>
      <c r="M1171" s="8"/>
    </row>
    <row r="1172" s="4" customFormat="1" ht="90" customHeight="1" spans="1:13">
      <c r="A1172" s="8">
        <v>1169</v>
      </c>
      <c r="B1172" s="8" t="s">
        <v>45</v>
      </c>
      <c r="C1172" s="38">
        <v>95</v>
      </c>
      <c r="D1172" s="39"/>
      <c r="E1172" s="8" t="s">
        <v>3688</v>
      </c>
      <c r="F1172" s="39"/>
      <c r="G1172" s="39"/>
      <c r="H1172" s="8" t="s">
        <v>4</v>
      </c>
      <c r="I1172" s="8" t="s">
        <v>72</v>
      </c>
      <c r="J1172" s="8" t="s">
        <v>3681</v>
      </c>
      <c r="K1172" s="8" t="s">
        <v>3682</v>
      </c>
      <c r="L1172" s="8" t="s">
        <v>3689</v>
      </c>
      <c r="M1172" s="8"/>
    </row>
    <row r="1173" s="4" customFormat="1" ht="90" customHeight="1" spans="1:13">
      <c r="A1173" s="8">
        <v>1170</v>
      </c>
      <c r="B1173" s="8" t="s">
        <v>45</v>
      </c>
      <c r="C1173" s="38">
        <v>96</v>
      </c>
      <c r="D1173" s="39"/>
      <c r="E1173" s="8" t="s">
        <v>3690</v>
      </c>
      <c r="F1173" s="39"/>
      <c r="G1173" s="39"/>
      <c r="H1173" s="8" t="s">
        <v>4</v>
      </c>
      <c r="I1173" s="8" t="s">
        <v>72</v>
      </c>
      <c r="J1173" s="8" t="s">
        <v>3691</v>
      </c>
      <c r="K1173" s="8" t="s">
        <v>3692</v>
      </c>
      <c r="L1173" s="8" t="s">
        <v>3693</v>
      </c>
      <c r="M1173" s="8"/>
    </row>
    <row r="1174" s="4" customFormat="1" ht="90" customHeight="1" spans="1:13">
      <c r="A1174" s="8">
        <v>1171</v>
      </c>
      <c r="B1174" s="8" t="s">
        <v>45</v>
      </c>
      <c r="C1174" s="38">
        <v>97</v>
      </c>
      <c r="D1174" s="152" t="s">
        <v>3694</v>
      </c>
      <c r="E1174" s="8" t="s">
        <v>3695</v>
      </c>
      <c r="F1174" s="39"/>
      <c r="G1174" s="39"/>
      <c r="H1174" s="8" t="s">
        <v>4</v>
      </c>
      <c r="I1174" s="8" t="s">
        <v>77</v>
      </c>
      <c r="J1174" s="8" t="s">
        <v>3696</v>
      </c>
      <c r="K1174" s="8" t="s">
        <v>3697</v>
      </c>
      <c r="L1174" s="8" t="s">
        <v>3698</v>
      </c>
      <c r="M1174" s="8"/>
    </row>
    <row r="1175" s="4" customFormat="1" ht="90" customHeight="1" spans="1:13">
      <c r="A1175" s="8">
        <v>1172</v>
      </c>
      <c r="B1175" s="8" t="s">
        <v>45</v>
      </c>
      <c r="C1175" s="38">
        <v>98</v>
      </c>
      <c r="D1175" s="39"/>
      <c r="E1175" s="8" t="s">
        <v>3699</v>
      </c>
      <c r="F1175" s="39"/>
      <c r="G1175" s="39"/>
      <c r="H1175" s="8" t="s">
        <v>4</v>
      </c>
      <c r="I1175" s="8" t="s">
        <v>77</v>
      </c>
      <c r="J1175" s="8" t="s">
        <v>3700</v>
      </c>
      <c r="K1175" s="8" t="s">
        <v>3701</v>
      </c>
      <c r="L1175" s="8" t="s">
        <v>3702</v>
      </c>
      <c r="M1175" s="8"/>
    </row>
    <row r="1176" s="4" customFormat="1" ht="90" customHeight="1" spans="1:13">
      <c r="A1176" s="8">
        <v>1173</v>
      </c>
      <c r="B1176" s="8" t="s">
        <v>45</v>
      </c>
      <c r="C1176" s="38">
        <v>99</v>
      </c>
      <c r="D1176" s="39"/>
      <c r="E1176" s="8" t="s">
        <v>3703</v>
      </c>
      <c r="F1176" s="39"/>
      <c r="G1176" s="39"/>
      <c r="H1176" s="8" t="s">
        <v>4</v>
      </c>
      <c r="I1176" s="8" t="s">
        <v>77</v>
      </c>
      <c r="J1176" s="8" t="s">
        <v>3700</v>
      </c>
      <c r="K1176" s="8" t="s">
        <v>3701</v>
      </c>
      <c r="L1176" s="8" t="s">
        <v>3702</v>
      </c>
      <c r="M1176" s="8"/>
    </row>
    <row r="1177" s="4" customFormat="1" ht="90" customHeight="1" spans="1:13">
      <c r="A1177" s="8">
        <v>1174</v>
      </c>
      <c r="B1177" s="8" t="s">
        <v>45</v>
      </c>
      <c r="C1177" s="38">
        <v>100</v>
      </c>
      <c r="D1177" s="39"/>
      <c r="E1177" s="8" t="s">
        <v>3704</v>
      </c>
      <c r="F1177" s="39"/>
      <c r="G1177" s="39"/>
      <c r="H1177" s="8" t="s">
        <v>4</v>
      </c>
      <c r="I1177" s="8" t="s">
        <v>77</v>
      </c>
      <c r="J1177" s="8" t="s">
        <v>3700</v>
      </c>
      <c r="K1177" s="8" t="s">
        <v>3701</v>
      </c>
      <c r="L1177" s="8" t="s">
        <v>3702</v>
      </c>
      <c r="M1177" s="8"/>
    </row>
    <row r="1178" s="3" customFormat="1" ht="90" customHeight="1" spans="1:13">
      <c r="A1178" s="8">
        <v>1175</v>
      </c>
      <c r="B1178" s="8" t="s">
        <v>45</v>
      </c>
      <c r="C1178" s="38">
        <v>101</v>
      </c>
      <c r="D1178" s="156" t="s">
        <v>3705</v>
      </c>
      <c r="E1178" s="105" t="s">
        <v>3706</v>
      </c>
      <c r="F1178" s="157" t="s">
        <v>3705</v>
      </c>
      <c r="G1178" s="105" t="s">
        <v>3706</v>
      </c>
      <c r="H1178" s="8" t="s">
        <v>10</v>
      </c>
      <c r="I1178" s="8" t="s">
        <v>124</v>
      </c>
      <c r="J1178" s="8" t="s">
        <v>3707</v>
      </c>
      <c r="K1178" s="8" t="s">
        <v>3579</v>
      </c>
      <c r="L1178" s="8" t="s">
        <v>3580</v>
      </c>
      <c r="M1178" s="8"/>
    </row>
    <row r="1179" s="3" customFormat="1" ht="90" customHeight="1" spans="1:13">
      <c r="A1179" s="8">
        <v>1176</v>
      </c>
      <c r="B1179" s="8" t="s">
        <v>45</v>
      </c>
      <c r="C1179" s="38">
        <v>102</v>
      </c>
      <c r="D1179" s="156" t="s">
        <v>3708</v>
      </c>
      <c r="E1179" s="105" t="s">
        <v>3709</v>
      </c>
      <c r="F1179" s="157" t="s">
        <v>3708</v>
      </c>
      <c r="G1179" s="105" t="s">
        <v>3709</v>
      </c>
      <c r="H1179" s="8" t="s">
        <v>10</v>
      </c>
      <c r="I1179" s="8" t="s">
        <v>124</v>
      </c>
      <c r="J1179" s="8" t="s">
        <v>3710</v>
      </c>
      <c r="K1179" s="8" t="s">
        <v>3579</v>
      </c>
      <c r="L1179" s="8" t="s">
        <v>3580</v>
      </c>
      <c r="M1179" s="8"/>
    </row>
    <row r="1180" s="3" customFormat="1" ht="90" customHeight="1" spans="1:13">
      <c r="A1180" s="8">
        <v>1177</v>
      </c>
      <c r="B1180" s="8" t="s">
        <v>45</v>
      </c>
      <c r="C1180" s="38">
        <v>103</v>
      </c>
      <c r="D1180" s="156" t="s">
        <v>3711</v>
      </c>
      <c r="E1180" s="105" t="s">
        <v>3712</v>
      </c>
      <c r="F1180" s="157" t="s">
        <v>3711</v>
      </c>
      <c r="G1180" s="105" t="s">
        <v>3712</v>
      </c>
      <c r="H1180" s="8" t="s">
        <v>10</v>
      </c>
      <c r="I1180" s="8" t="s">
        <v>124</v>
      </c>
      <c r="J1180" s="8" t="s">
        <v>3713</v>
      </c>
      <c r="K1180" s="8" t="s">
        <v>3579</v>
      </c>
      <c r="L1180" s="8" t="s">
        <v>3580</v>
      </c>
      <c r="M1180" s="8"/>
    </row>
    <row r="1181" s="3" customFormat="1" ht="90" customHeight="1" spans="1:13">
      <c r="A1181" s="8">
        <v>1178</v>
      </c>
      <c r="B1181" s="8" t="s">
        <v>45</v>
      </c>
      <c r="C1181" s="38">
        <v>104</v>
      </c>
      <c r="D1181" s="156" t="s">
        <v>3714</v>
      </c>
      <c r="E1181" s="105" t="s">
        <v>3715</v>
      </c>
      <c r="F1181" s="157" t="s">
        <v>3714</v>
      </c>
      <c r="G1181" s="105" t="s">
        <v>3715</v>
      </c>
      <c r="H1181" s="8" t="s">
        <v>10</v>
      </c>
      <c r="I1181" s="8" t="s">
        <v>124</v>
      </c>
      <c r="J1181" s="8" t="s">
        <v>3716</v>
      </c>
      <c r="K1181" s="8" t="s">
        <v>3579</v>
      </c>
      <c r="L1181" s="8" t="s">
        <v>3580</v>
      </c>
      <c r="M1181" s="8"/>
    </row>
    <row r="1182" s="3" customFormat="1" ht="90" customHeight="1" spans="1:13">
      <c r="A1182" s="8">
        <v>1179</v>
      </c>
      <c r="B1182" s="8" t="s">
        <v>45</v>
      </c>
      <c r="C1182" s="38">
        <v>105</v>
      </c>
      <c r="D1182" s="156" t="s">
        <v>3717</v>
      </c>
      <c r="E1182" s="105" t="s">
        <v>3718</v>
      </c>
      <c r="F1182" s="157" t="s">
        <v>3717</v>
      </c>
      <c r="G1182" s="105" t="s">
        <v>3718</v>
      </c>
      <c r="H1182" s="8" t="s">
        <v>10</v>
      </c>
      <c r="I1182" s="8" t="s">
        <v>124</v>
      </c>
      <c r="J1182" s="8" t="s">
        <v>3719</v>
      </c>
      <c r="K1182" s="8" t="s">
        <v>3579</v>
      </c>
      <c r="L1182" s="8" t="s">
        <v>3580</v>
      </c>
      <c r="M1182" s="8"/>
    </row>
    <row r="1183" s="3" customFormat="1" ht="90" customHeight="1" spans="1:13">
      <c r="A1183" s="8">
        <v>1180</v>
      </c>
      <c r="B1183" s="8" t="s">
        <v>45</v>
      </c>
      <c r="C1183" s="38">
        <v>106</v>
      </c>
      <c r="D1183" s="156" t="s">
        <v>3720</v>
      </c>
      <c r="E1183" s="105" t="s">
        <v>3721</v>
      </c>
      <c r="F1183" s="157" t="s">
        <v>3720</v>
      </c>
      <c r="G1183" s="105" t="s">
        <v>3721</v>
      </c>
      <c r="H1183" s="8" t="s">
        <v>10</v>
      </c>
      <c r="I1183" s="8" t="s">
        <v>124</v>
      </c>
      <c r="J1183" s="8" t="s">
        <v>3719</v>
      </c>
      <c r="K1183" s="8" t="s">
        <v>3579</v>
      </c>
      <c r="L1183" s="8" t="s">
        <v>3580</v>
      </c>
      <c r="M1183" s="8"/>
    </row>
    <row r="1184" s="3" customFormat="1" ht="90" customHeight="1" spans="1:13">
      <c r="A1184" s="8">
        <v>1181</v>
      </c>
      <c r="B1184" s="8" t="s">
        <v>45</v>
      </c>
      <c r="C1184" s="38">
        <v>107</v>
      </c>
      <c r="D1184" s="156" t="s">
        <v>3722</v>
      </c>
      <c r="E1184" s="105" t="s">
        <v>3723</v>
      </c>
      <c r="F1184" s="157" t="s">
        <v>3722</v>
      </c>
      <c r="G1184" s="105" t="s">
        <v>3723</v>
      </c>
      <c r="H1184" s="8" t="s">
        <v>10</v>
      </c>
      <c r="I1184" s="8" t="s">
        <v>124</v>
      </c>
      <c r="J1184" s="8" t="s">
        <v>3716</v>
      </c>
      <c r="K1184" s="8" t="s">
        <v>3579</v>
      </c>
      <c r="L1184" s="8" t="s">
        <v>3580</v>
      </c>
      <c r="M1184" s="8"/>
    </row>
    <row r="1185" s="3" customFormat="1" ht="90" customHeight="1" spans="1:13">
      <c r="A1185" s="8">
        <v>1182</v>
      </c>
      <c r="B1185" s="8" t="s">
        <v>45</v>
      </c>
      <c r="C1185" s="38">
        <v>108</v>
      </c>
      <c r="D1185" s="156" t="s">
        <v>3724</v>
      </c>
      <c r="E1185" s="105" t="s">
        <v>3725</v>
      </c>
      <c r="F1185" s="157" t="s">
        <v>3724</v>
      </c>
      <c r="G1185" s="105" t="s">
        <v>3725</v>
      </c>
      <c r="H1185" s="8" t="s">
        <v>10</v>
      </c>
      <c r="I1185" s="8" t="s">
        <v>124</v>
      </c>
      <c r="J1185" s="8" t="s">
        <v>3726</v>
      </c>
      <c r="K1185" s="8" t="s">
        <v>3579</v>
      </c>
      <c r="L1185" s="8" t="s">
        <v>3580</v>
      </c>
      <c r="M1185" s="8"/>
    </row>
    <row r="1186" s="3" customFormat="1" ht="90" customHeight="1" spans="1:13">
      <c r="A1186" s="8">
        <v>1183</v>
      </c>
      <c r="B1186" s="8" t="s">
        <v>45</v>
      </c>
      <c r="C1186" s="38">
        <v>109</v>
      </c>
      <c r="D1186" s="156" t="s">
        <v>3727</v>
      </c>
      <c r="E1186" s="105" t="s">
        <v>3728</v>
      </c>
      <c r="F1186" s="157" t="s">
        <v>3727</v>
      </c>
      <c r="G1186" s="105" t="s">
        <v>3728</v>
      </c>
      <c r="H1186" s="8" t="s">
        <v>10</v>
      </c>
      <c r="I1186" s="8" t="s">
        <v>124</v>
      </c>
      <c r="J1186" s="8" t="s">
        <v>3729</v>
      </c>
      <c r="K1186" s="8" t="s">
        <v>3579</v>
      </c>
      <c r="L1186" s="8" t="s">
        <v>3580</v>
      </c>
      <c r="M1186" s="8"/>
    </row>
    <row r="1187" s="3" customFormat="1" ht="90" customHeight="1" spans="1:13">
      <c r="A1187" s="8">
        <v>1184</v>
      </c>
      <c r="B1187" s="8" t="s">
        <v>45</v>
      </c>
      <c r="C1187" s="38">
        <v>110</v>
      </c>
      <c r="D1187" s="156" t="s">
        <v>3730</v>
      </c>
      <c r="E1187" s="105" t="s">
        <v>3731</v>
      </c>
      <c r="F1187" s="157" t="s">
        <v>3730</v>
      </c>
      <c r="G1187" s="105" t="s">
        <v>3731</v>
      </c>
      <c r="H1187" s="8" t="s">
        <v>10</v>
      </c>
      <c r="I1187" s="8" t="s">
        <v>124</v>
      </c>
      <c r="J1187" s="8" t="s">
        <v>3732</v>
      </c>
      <c r="K1187" s="8" t="s">
        <v>3579</v>
      </c>
      <c r="L1187" s="8" t="s">
        <v>3580</v>
      </c>
      <c r="M1187" s="8"/>
    </row>
    <row r="1188" s="3" customFormat="1" ht="90" customHeight="1" spans="1:13">
      <c r="A1188" s="8">
        <v>1185</v>
      </c>
      <c r="B1188" s="8" t="s">
        <v>45</v>
      </c>
      <c r="C1188" s="38">
        <v>111</v>
      </c>
      <c r="D1188" s="156" t="s">
        <v>3733</v>
      </c>
      <c r="E1188" s="105" t="s">
        <v>3734</v>
      </c>
      <c r="F1188" s="157" t="s">
        <v>3733</v>
      </c>
      <c r="G1188" s="105" t="s">
        <v>3734</v>
      </c>
      <c r="H1188" s="8" t="s">
        <v>10</v>
      </c>
      <c r="I1188" s="8" t="s">
        <v>124</v>
      </c>
      <c r="J1188" s="8" t="s">
        <v>3735</v>
      </c>
      <c r="K1188" s="8" t="s">
        <v>3579</v>
      </c>
      <c r="L1188" s="8" t="s">
        <v>3580</v>
      </c>
      <c r="M1188" s="8"/>
    </row>
    <row r="1189" s="3" customFormat="1" ht="90" customHeight="1" spans="1:13">
      <c r="A1189" s="8">
        <v>1186</v>
      </c>
      <c r="B1189" s="8" t="s">
        <v>45</v>
      </c>
      <c r="C1189" s="38">
        <v>112</v>
      </c>
      <c r="D1189" s="156" t="s">
        <v>3736</v>
      </c>
      <c r="E1189" s="105" t="s">
        <v>3737</v>
      </c>
      <c r="F1189" s="157" t="s">
        <v>3736</v>
      </c>
      <c r="G1189" s="105" t="s">
        <v>3737</v>
      </c>
      <c r="H1189" s="8" t="s">
        <v>10</v>
      </c>
      <c r="I1189" s="8" t="s">
        <v>124</v>
      </c>
      <c r="J1189" s="8" t="s">
        <v>3738</v>
      </c>
      <c r="K1189" s="8" t="s">
        <v>3579</v>
      </c>
      <c r="L1189" s="8" t="s">
        <v>3580</v>
      </c>
      <c r="M1189" s="8"/>
    </row>
    <row r="1190" s="3" customFormat="1" ht="90" customHeight="1" spans="1:13">
      <c r="A1190" s="8">
        <v>1187</v>
      </c>
      <c r="B1190" s="8" t="s">
        <v>45</v>
      </c>
      <c r="C1190" s="38">
        <v>113</v>
      </c>
      <c r="D1190" s="156" t="s">
        <v>3739</v>
      </c>
      <c r="E1190" s="105" t="s">
        <v>3740</v>
      </c>
      <c r="F1190" s="157" t="s">
        <v>3739</v>
      </c>
      <c r="G1190" s="105" t="s">
        <v>3740</v>
      </c>
      <c r="H1190" s="8" t="s">
        <v>10</v>
      </c>
      <c r="I1190" s="8" t="s">
        <v>124</v>
      </c>
      <c r="J1190" s="8" t="s">
        <v>3741</v>
      </c>
      <c r="K1190" s="8" t="s">
        <v>3579</v>
      </c>
      <c r="L1190" s="8" t="s">
        <v>3580</v>
      </c>
      <c r="M1190" s="8"/>
    </row>
    <row r="1191" s="3" customFormat="1" ht="90" customHeight="1" spans="1:13">
      <c r="A1191" s="8">
        <v>1188</v>
      </c>
      <c r="B1191" s="8" t="s">
        <v>45</v>
      </c>
      <c r="C1191" s="38">
        <v>114</v>
      </c>
      <c r="D1191" s="156" t="s">
        <v>3742</v>
      </c>
      <c r="E1191" s="105" t="s">
        <v>3743</v>
      </c>
      <c r="F1191" s="157" t="s">
        <v>3742</v>
      </c>
      <c r="G1191" s="105" t="s">
        <v>3743</v>
      </c>
      <c r="H1191" s="8" t="s">
        <v>10</v>
      </c>
      <c r="I1191" s="8" t="s">
        <v>124</v>
      </c>
      <c r="J1191" s="8" t="s">
        <v>3744</v>
      </c>
      <c r="K1191" s="8" t="s">
        <v>3579</v>
      </c>
      <c r="L1191" s="8" t="s">
        <v>3580</v>
      </c>
      <c r="M1191" s="8"/>
    </row>
    <row r="1192" s="3" customFormat="1" ht="90" customHeight="1" spans="1:13">
      <c r="A1192" s="8">
        <v>1189</v>
      </c>
      <c r="B1192" s="8" t="s">
        <v>45</v>
      </c>
      <c r="C1192" s="38">
        <v>115</v>
      </c>
      <c r="D1192" s="156" t="s">
        <v>3745</v>
      </c>
      <c r="E1192" s="105" t="s">
        <v>3746</v>
      </c>
      <c r="F1192" s="157" t="s">
        <v>3745</v>
      </c>
      <c r="G1192" s="105" t="s">
        <v>3746</v>
      </c>
      <c r="H1192" s="8" t="s">
        <v>10</v>
      </c>
      <c r="I1192" s="8" t="s">
        <v>124</v>
      </c>
      <c r="J1192" s="8" t="s">
        <v>3747</v>
      </c>
      <c r="K1192" s="8" t="s">
        <v>3579</v>
      </c>
      <c r="L1192" s="8" t="s">
        <v>3580</v>
      </c>
      <c r="M1192" s="8"/>
    </row>
    <row r="1193" s="3" customFormat="1" ht="90" customHeight="1" spans="1:13">
      <c r="A1193" s="8">
        <v>1190</v>
      </c>
      <c r="B1193" s="8" t="s">
        <v>45</v>
      </c>
      <c r="C1193" s="38">
        <v>116</v>
      </c>
      <c r="D1193" s="156" t="s">
        <v>3748</v>
      </c>
      <c r="E1193" s="105" t="s">
        <v>3749</v>
      </c>
      <c r="F1193" s="157" t="s">
        <v>3748</v>
      </c>
      <c r="G1193" s="105" t="s">
        <v>3749</v>
      </c>
      <c r="H1193" s="8" t="s">
        <v>10</v>
      </c>
      <c r="I1193" s="8" t="s">
        <v>124</v>
      </c>
      <c r="J1193" s="8" t="s">
        <v>3750</v>
      </c>
      <c r="K1193" s="8" t="s">
        <v>3579</v>
      </c>
      <c r="L1193" s="8" t="s">
        <v>3580</v>
      </c>
      <c r="M1193" s="8"/>
    </row>
    <row r="1194" s="3" customFormat="1" ht="90" customHeight="1" spans="1:13">
      <c r="A1194" s="8">
        <v>1191</v>
      </c>
      <c r="B1194" s="8" t="s">
        <v>45</v>
      </c>
      <c r="C1194" s="38">
        <v>117</v>
      </c>
      <c r="D1194" s="156" t="s">
        <v>3751</v>
      </c>
      <c r="E1194" s="105" t="s">
        <v>3752</v>
      </c>
      <c r="F1194" s="157" t="s">
        <v>3751</v>
      </c>
      <c r="G1194" s="105" t="s">
        <v>3752</v>
      </c>
      <c r="H1194" s="8" t="s">
        <v>10</v>
      </c>
      <c r="I1194" s="8" t="s">
        <v>124</v>
      </c>
      <c r="J1194" s="8" t="s">
        <v>3747</v>
      </c>
      <c r="K1194" s="8" t="s">
        <v>3579</v>
      </c>
      <c r="L1194" s="8" t="s">
        <v>3580</v>
      </c>
      <c r="M1194" s="8"/>
    </row>
    <row r="1195" s="3" customFormat="1" ht="90" customHeight="1" spans="1:13">
      <c r="A1195" s="8">
        <v>1192</v>
      </c>
      <c r="B1195" s="8" t="s">
        <v>45</v>
      </c>
      <c r="C1195" s="38">
        <v>118</v>
      </c>
      <c r="D1195" s="156" t="s">
        <v>3753</v>
      </c>
      <c r="E1195" s="105" t="s">
        <v>3754</v>
      </c>
      <c r="F1195" s="157" t="s">
        <v>3753</v>
      </c>
      <c r="G1195" s="105" t="s">
        <v>3754</v>
      </c>
      <c r="H1195" s="8" t="s">
        <v>10</v>
      </c>
      <c r="I1195" s="8" t="s">
        <v>124</v>
      </c>
      <c r="J1195" s="8" t="s">
        <v>3755</v>
      </c>
      <c r="K1195" s="8" t="s">
        <v>3579</v>
      </c>
      <c r="L1195" s="8" t="s">
        <v>3580</v>
      </c>
      <c r="M1195" s="8"/>
    </row>
    <row r="1196" s="3" customFormat="1" ht="90" customHeight="1" spans="1:13">
      <c r="A1196" s="8">
        <v>1193</v>
      </c>
      <c r="B1196" s="8" t="s">
        <v>45</v>
      </c>
      <c r="C1196" s="38">
        <v>119</v>
      </c>
      <c r="D1196" s="156" t="s">
        <v>3756</v>
      </c>
      <c r="E1196" s="105" t="s">
        <v>3757</v>
      </c>
      <c r="F1196" s="157" t="s">
        <v>3756</v>
      </c>
      <c r="G1196" s="105" t="s">
        <v>3757</v>
      </c>
      <c r="H1196" s="8" t="s">
        <v>10</v>
      </c>
      <c r="I1196" s="8" t="s">
        <v>124</v>
      </c>
      <c r="J1196" s="8" t="s">
        <v>3758</v>
      </c>
      <c r="K1196" s="8" t="s">
        <v>3579</v>
      </c>
      <c r="L1196" s="8" t="s">
        <v>3580</v>
      </c>
      <c r="M1196" s="8"/>
    </row>
    <row r="1197" s="3" customFormat="1" ht="90" customHeight="1" spans="1:13">
      <c r="A1197" s="8">
        <v>1194</v>
      </c>
      <c r="B1197" s="8" t="s">
        <v>45</v>
      </c>
      <c r="C1197" s="38">
        <v>120</v>
      </c>
      <c r="D1197" s="156" t="s">
        <v>3759</v>
      </c>
      <c r="E1197" s="105" t="s">
        <v>3760</v>
      </c>
      <c r="F1197" s="157" t="s">
        <v>3759</v>
      </c>
      <c r="G1197" s="105" t="s">
        <v>3760</v>
      </c>
      <c r="H1197" s="8" t="s">
        <v>10</v>
      </c>
      <c r="I1197" s="8" t="s">
        <v>124</v>
      </c>
      <c r="J1197" s="8" t="s">
        <v>3761</v>
      </c>
      <c r="K1197" s="8" t="s">
        <v>3579</v>
      </c>
      <c r="L1197" s="8" t="s">
        <v>3580</v>
      </c>
      <c r="M1197" s="8"/>
    </row>
    <row r="1198" s="3" customFormat="1" ht="90" customHeight="1" spans="1:13">
      <c r="A1198" s="8">
        <v>1195</v>
      </c>
      <c r="B1198" s="8" t="s">
        <v>45</v>
      </c>
      <c r="C1198" s="38">
        <v>121</v>
      </c>
      <c r="D1198" s="156" t="s">
        <v>3762</v>
      </c>
      <c r="E1198" s="105" t="s">
        <v>3763</v>
      </c>
      <c r="F1198" s="157" t="s">
        <v>3762</v>
      </c>
      <c r="G1198" s="105" t="s">
        <v>3763</v>
      </c>
      <c r="H1198" s="8" t="s">
        <v>10</v>
      </c>
      <c r="I1198" s="8" t="s">
        <v>124</v>
      </c>
      <c r="J1198" s="8" t="s">
        <v>3764</v>
      </c>
      <c r="K1198" s="8" t="s">
        <v>3579</v>
      </c>
      <c r="L1198" s="8" t="s">
        <v>3580</v>
      </c>
      <c r="M1198" s="8"/>
    </row>
    <row r="1199" s="3" customFormat="1" ht="90" customHeight="1" spans="1:13">
      <c r="A1199" s="8">
        <v>1196</v>
      </c>
      <c r="B1199" s="8" t="s">
        <v>45</v>
      </c>
      <c r="C1199" s="38">
        <v>122</v>
      </c>
      <c r="D1199" s="156" t="s">
        <v>3765</v>
      </c>
      <c r="E1199" s="105" t="s">
        <v>3766</v>
      </c>
      <c r="F1199" s="157" t="s">
        <v>3765</v>
      </c>
      <c r="G1199" s="105" t="s">
        <v>3766</v>
      </c>
      <c r="H1199" s="8" t="s">
        <v>10</v>
      </c>
      <c r="I1199" s="8" t="s">
        <v>124</v>
      </c>
      <c r="J1199" s="8" t="s">
        <v>3767</v>
      </c>
      <c r="K1199" s="8" t="s">
        <v>3579</v>
      </c>
      <c r="L1199" s="8" t="s">
        <v>3580</v>
      </c>
      <c r="M1199" s="8"/>
    </row>
    <row r="1200" s="3" customFormat="1" ht="90" customHeight="1" spans="1:13">
      <c r="A1200" s="8">
        <v>1197</v>
      </c>
      <c r="B1200" s="8" t="s">
        <v>45</v>
      </c>
      <c r="C1200" s="38">
        <v>123</v>
      </c>
      <c r="D1200" s="156" t="s">
        <v>3768</v>
      </c>
      <c r="E1200" s="105" t="s">
        <v>3769</v>
      </c>
      <c r="F1200" s="157" t="s">
        <v>3768</v>
      </c>
      <c r="G1200" s="105" t="s">
        <v>3769</v>
      </c>
      <c r="H1200" s="8" t="s">
        <v>10</v>
      </c>
      <c r="I1200" s="8" t="s">
        <v>124</v>
      </c>
      <c r="J1200" s="8" t="s">
        <v>3770</v>
      </c>
      <c r="K1200" s="8" t="s">
        <v>3579</v>
      </c>
      <c r="L1200" s="8" t="s">
        <v>3580</v>
      </c>
      <c r="M1200" s="8"/>
    </row>
    <row r="1201" s="3" customFormat="1" ht="90" customHeight="1" spans="1:13">
      <c r="A1201" s="8">
        <v>1198</v>
      </c>
      <c r="B1201" s="8" t="s">
        <v>45</v>
      </c>
      <c r="C1201" s="38">
        <v>124</v>
      </c>
      <c r="D1201" s="156" t="s">
        <v>3771</v>
      </c>
      <c r="E1201" s="105" t="s">
        <v>3772</v>
      </c>
      <c r="F1201" s="157" t="s">
        <v>3771</v>
      </c>
      <c r="G1201" s="105" t="s">
        <v>3772</v>
      </c>
      <c r="H1201" s="8" t="s">
        <v>10</v>
      </c>
      <c r="I1201" s="8" t="s">
        <v>124</v>
      </c>
      <c r="J1201" s="8" t="s">
        <v>3773</v>
      </c>
      <c r="K1201" s="8" t="s">
        <v>3579</v>
      </c>
      <c r="L1201" s="8" t="s">
        <v>3580</v>
      </c>
      <c r="M1201" s="8"/>
    </row>
    <row r="1202" s="3" customFormat="1" ht="90" customHeight="1" spans="1:13">
      <c r="A1202" s="8">
        <v>1199</v>
      </c>
      <c r="B1202" s="8" t="s">
        <v>45</v>
      </c>
      <c r="C1202" s="38">
        <v>125</v>
      </c>
      <c r="D1202" s="156" t="s">
        <v>3774</v>
      </c>
      <c r="E1202" s="105" t="s">
        <v>3775</v>
      </c>
      <c r="F1202" s="157" t="s">
        <v>3774</v>
      </c>
      <c r="G1202" s="105" t="s">
        <v>3775</v>
      </c>
      <c r="H1202" s="8" t="s">
        <v>10</v>
      </c>
      <c r="I1202" s="8" t="s">
        <v>124</v>
      </c>
      <c r="J1202" s="8" t="s">
        <v>3776</v>
      </c>
      <c r="K1202" s="8" t="s">
        <v>3579</v>
      </c>
      <c r="L1202" s="8" t="s">
        <v>3580</v>
      </c>
      <c r="M1202" s="8"/>
    </row>
    <row r="1203" s="3" customFormat="1" ht="90" customHeight="1" spans="1:13">
      <c r="A1203" s="8">
        <v>1200</v>
      </c>
      <c r="B1203" s="8" t="s">
        <v>45</v>
      </c>
      <c r="C1203" s="38">
        <v>126</v>
      </c>
      <c r="D1203" s="156" t="s">
        <v>3777</v>
      </c>
      <c r="E1203" s="105" t="s">
        <v>3778</v>
      </c>
      <c r="F1203" s="157" t="s">
        <v>3777</v>
      </c>
      <c r="G1203" s="105" t="s">
        <v>3778</v>
      </c>
      <c r="H1203" s="8" t="s">
        <v>10</v>
      </c>
      <c r="I1203" s="8" t="s">
        <v>124</v>
      </c>
      <c r="J1203" s="8" t="s">
        <v>3779</v>
      </c>
      <c r="K1203" s="8" t="s">
        <v>3579</v>
      </c>
      <c r="L1203" s="8" t="s">
        <v>3580</v>
      </c>
      <c r="M1203" s="8"/>
    </row>
    <row r="1204" s="3" customFormat="1" ht="90" customHeight="1" spans="1:13">
      <c r="A1204" s="8">
        <v>1201</v>
      </c>
      <c r="B1204" s="8" t="s">
        <v>45</v>
      </c>
      <c r="C1204" s="38">
        <v>127</v>
      </c>
      <c r="D1204" s="156" t="s">
        <v>3780</v>
      </c>
      <c r="E1204" s="105" t="s">
        <v>3781</v>
      </c>
      <c r="F1204" s="157" t="s">
        <v>3780</v>
      </c>
      <c r="G1204" s="105" t="s">
        <v>3781</v>
      </c>
      <c r="H1204" s="8" t="s">
        <v>10</v>
      </c>
      <c r="I1204" s="8" t="s">
        <v>124</v>
      </c>
      <c r="J1204" s="8" t="s">
        <v>3782</v>
      </c>
      <c r="K1204" s="8" t="s">
        <v>3579</v>
      </c>
      <c r="L1204" s="8" t="s">
        <v>3580</v>
      </c>
      <c r="M1204" s="8"/>
    </row>
    <row r="1205" s="3" customFormat="1" ht="90" customHeight="1" spans="1:13">
      <c r="A1205" s="8">
        <v>1202</v>
      </c>
      <c r="B1205" s="8" t="s">
        <v>45</v>
      </c>
      <c r="C1205" s="38">
        <v>128</v>
      </c>
      <c r="D1205" s="156" t="s">
        <v>3783</v>
      </c>
      <c r="E1205" s="105" t="s">
        <v>3784</v>
      </c>
      <c r="F1205" s="157" t="s">
        <v>3783</v>
      </c>
      <c r="G1205" s="105" t="s">
        <v>3784</v>
      </c>
      <c r="H1205" s="8" t="s">
        <v>10</v>
      </c>
      <c r="I1205" s="8" t="s">
        <v>124</v>
      </c>
      <c r="J1205" s="8" t="s">
        <v>3785</v>
      </c>
      <c r="K1205" s="8" t="s">
        <v>3579</v>
      </c>
      <c r="L1205" s="8" t="s">
        <v>3580</v>
      </c>
      <c r="M1205" s="8"/>
    </row>
    <row r="1206" s="3" customFormat="1" ht="90" customHeight="1" spans="1:13">
      <c r="A1206" s="8">
        <v>1203</v>
      </c>
      <c r="B1206" s="8" t="s">
        <v>45</v>
      </c>
      <c r="C1206" s="38">
        <v>129</v>
      </c>
      <c r="D1206" s="156" t="s">
        <v>3786</v>
      </c>
      <c r="E1206" s="105" t="s">
        <v>3787</v>
      </c>
      <c r="F1206" s="157" t="s">
        <v>3786</v>
      </c>
      <c r="G1206" s="105" t="s">
        <v>3787</v>
      </c>
      <c r="H1206" s="8" t="s">
        <v>10</v>
      </c>
      <c r="I1206" s="8" t="s">
        <v>124</v>
      </c>
      <c r="J1206" s="8" t="s">
        <v>3788</v>
      </c>
      <c r="K1206" s="8" t="s">
        <v>3579</v>
      </c>
      <c r="L1206" s="8" t="s">
        <v>3580</v>
      </c>
      <c r="M1206" s="8"/>
    </row>
    <row r="1207" s="3" customFormat="1" ht="90" customHeight="1" spans="1:13">
      <c r="A1207" s="8">
        <v>1204</v>
      </c>
      <c r="B1207" s="8" t="s">
        <v>45</v>
      </c>
      <c r="C1207" s="38">
        <v>130</v>
      </c>
      <c r="D1207" s="156" t="s">
        <v>3789</v>
      </c>
      <c r="E1207" s="105" t="s">
        <v>3790</v>
      </c>
      <c r="F1207" s="157" t="s">
        <v>3789</v>
      </c>
      <c r="G1207" s="105" t="s">
        <v>3790</v>
      </c>
      <c r="H1207" s="8" t="s">
        <v>10</v>
      </c>
      <c r="I1207" s="8" t="s">
        <v>124</v>
      </c>
      <c r="J1207" s="8" t="s">
        <v>3791</v>
      </c>
      <c r="K1207" s="8" t="s">
        <v>3579</v>
      </c>
      <c r="L1207" s="8" t="s">
        <v>3580</v>
      </c>
      <c r="M1207" s="8"/>
    </row>
    <row r="1208" s="3" customFormat="1" ht="90" customHeight="1" spans="1:13">
      <c r="A1208" s="8">
        <v>1205</v>
      </c>
      <c r="B1208" s="8" t="s">
        <v>45</v>
      </c>
      <c r="C1208" s="38">
        <v>131</v>
      </c>
      <c r="D1208" s="156" t="s">
        <v>3792</v>
      </c>
      <c r="E1208" s="105" t="s">
        <v>3793</v>
      </c>
      <c r="F1208" s="157" t="s">
        <v>3792</v>
      </c>
      <c r="G1208" s="105" t="s">
        <v>3793</v>
      </c>
      <c r="H1208" s="8" t="s">
        <v>10</v>
      </c>
      <c r="I1208" s="8" t="s">
        <v>124</v>
      </c>
      <c r="J1208" s="8" t="s">
        <v>3794</v>
      </c>
      <c r="K1208" s="8" t="s">
        <v>3579</v>
      </c>
      <c r="L1208" s="8" t="s">
        <v>3580</v>
      </c>
      <c r="M1208" s="8"/>
    </row>
    <row r="1209" s="3" customFormat="1" ht="90" customHeight="1" spans="1:13">
      <c r="A1209" s="8">
        <v>1206</v>
      </c>
      <c r="B1209" s="8" t="s">
        <v>45</v>
      </c>
      <c r="C1209" s="38">
        <v>132</v>
      </c>
      <c r="D1209" s="156" t="s">
        <v>3795</v>
      </c>
      <c r="E1209" s="105" t="s">
        <v>3796</v>
      </c>
      <c r="F1209" s="157" t="s">
        <v>3795</v>
      </c>
      <c r="G1209" s="105" t="s">
        <v>3796</v>
      </c>
      <c r="H1209" s="8" t="s">
        <v>10</v>
      </c>
      <c r="I1209" s="8" t="s">
        <v>124</v>
      </c>
      <c r="J1209" s="8" t="s">
        <v>3797</v>
      </c>
      <c r="K1209" s="8" t="s">
        <v>3579</v>
      </c>
      <c r="L1209" s="8" t="s">
        <v>3580</v>
      </c>
      <c r="M1209" s="8"/>
    </row>
    <row r="1210" s="3" customFormat="1" ht="90" customHeight="1" spans="1:13">
      <c r="A1210" s="8">
        <v>1207</v>
      </c>
      <c r="B1210" s="8" t="s">
        <v>45</v>
      </c>
      <c r="C1210" s="38">
        <v>133</v>
      </c>
      <c r="D1210" s="156" t="s">
        <v>3798</v>
      </c>
      <c r="E1210" s="105" t="s">
        <v>3799</v>
      </c>
      <c r="F1210" s="157" t="s">
        <v>3798</v>
      </c>
      <c r="G1210" s="105" t="s">
        <v>3799</v>
      </c>
      <c r="H1210" s="8" t="s">
        <v>10</v>
      </c>
      <c r="I1210" s="8" t="s">
        <v>124</v>
      </c>
      <c r="J1210" s="8" t="s">
        <v>3800</v>
      </c>
      <c r="K1210" s="8" t="s">
        <v>3579</v>
      </c>
      <c r="L1210" s="8" t="s">
        <v>3580</v>
      </c>
      <c r="M1210" s="8"/>
    </row>
    <row r="1211" s="3" customFormat="1" ht="90" customHeight="1" spans="1:13">
      <c r="A1211" s="8">
        <v>1208</v>
      </c>
      <c r="B1211" s="8" t="s">
        <v>45</v>
      </c>
      <c r="C1211" s="38">
        <v>134</v>
      </c>
      <c r="D1211" s="156" t="s">
        <v>3801</v>
      </c>
      <c r="E1211" s="105" t="s">
        <v>3802</v>
      </c>
      <c r="F1211" s="157" t="s">
        <v>3801</v>
      </c>
      <c r="G1211" s="105" t="s">
        <v>3802</v>
      </c>
      <c r="H1211" s="8" t="s">
        <v>10</v>
      </c>
      <c r="I1211" s="8" t="s">
        <v>124</v>
      </c>
      <c r="J1211" s="8" t="s">
        <v>3803</v>
      </c>
      <c r="K1211" s="8" t="s">
        <v>3579</v>
      </c>
      <c r="L1211" s="8" t="s">
        <v>3580</v>
      </c>
      <c r="M1211" s="8"/>
    </row>
    <row r="1212" s="3" customFormat="1" ht="90" customHeight="1" spans="1:13">
      <c r="A1212" s="8">
        <v>1209</v>
      </c>
      <c r="B1212" s="8" t="s">
        <v>45</v>
      </c>
      <c r="C1212" s="38">
        <v>135</v>
      </c>
      <c r="D1212" s="156" t="s">
        <v>3804</v>
      </c>
      <c r="E1212" s="105" t="s">
        <v>3805</v>
      </c>
      <c r="F1212" s="157" t="s">
        <v>3804</v>
      </c>
      <c r="G1212" s="105" t="s">
        <v>3805</v>
      </c>
      <c r="H1212" s="8" t="s">
        <v>10</v>
      </c>
      <c r="I1212" s="8" t="s">
        <v>124</v>
      </c>
      <c r="J1212" s="8" t="s">
        <v>3806</v>
      </c>
      <c r="K1212" s="8" t="s">
        <v>3579</v>
      </c>
      <c r="L1212" s="8" t="s">
        <v>3580</v>
      </c>
      <c r="M1212" s="8"/>
    </row>
    <row r="1213" s="3" customFormat="1" ht="90" customHeight="1" spans="1:13">
      <c r="A1213" s="8">
        <v>1210</v>
      </c>
      <c r="B1213" s="8" t="s">
        <v>45</v>
      </c>
      <c r="C1213" s="38">
        <v>136</v>
      </c>
      <c r="D1213" s="156" t="s">
        <v>3807</v>
      </c>
      <c r="E1213" s="105" t="s">
        <v>3808</v>
      </c>
      <c r="F1213" s="157" t="s">
        <v>3807</v>
      </c>
      <c r="G1213" s="105" t="s">
        <v>3808</v>
      </c>
      <c r="H1213" s="8" t="s">
        <v>10</v>
      </c>
      <c r="I1213" s="8" t="s">
        <v>124</v>
      </c>
      <c r="J1213" s="8" t="s">
        <v>3809</v>
      </c>
      <c r="K1213" s="8" t="s">
        <v>3579</v>
      </c>
      <c r="L1213" s="8" t="s">
        <v>3580</v>
      </c>
      <c r="M1213" s="8"/>
    </row>
    <row r="1214" s="3" customFormat="1" ht="90" customHeight="1" spans="1:13">
      <c r="A1214" s="8">
        <v>1211</v>
      </c>
      <c r="B1214" s="8" t="s">
        <v>45</v>
      </c>
      <c r="C1214" s="38">
        <v>137</v>
      </c>
      <c r="D1214" s="156" t="s">
        <v>3810</v>
      </c>
      <c r="E1214" s="105" t="s">
        <v>3811</v>
      </c>
      <c r="F1214" s="157" t="s">
        <v>3810</v>
      </c>
      <c r="G1214" s="105" t="s">
        <v>3811</v>
      </c>
      <c r="H1214" s="8" t="s">
        <v>10</v>
      </c>
      <c r="I1214" s="8" t="s">
        <v>124</v>
      </c>
      <c r="J1214" s="8" t="s">
        <v>3812</v>
      </c>
      <c r="K1214" s="8" t="s">
        <v>3579</v>
      </c>
      <c r="L1214" s="8" t="s">
        <v>3580</v>
      </c>
      <c r="M1214" s="8"/>
    </row>
    <row r="1215" s="3" customFormat="1" ht="90" customHeight="1" spans="1:13">
      <c r="A1215" s="8">
        <v>1212</v>
      </c>
      <c r="B1215" s="8" t="s">
        <v>45</v>
      </c>
      <c r="C1215" s="38">
        <v>138</v>
      </c>
      <c r="D1215" s="156" t="s">
        <v>3813</v>
      </c>
      <c r="E1215" s="105" t="s">
        <v>3814</v>
      </c>
      <c r="F1215" s="157" t="s">
        <v>3813</v>
      </c>
      <c r="G1215" s="105" t="s">
        <v>3814</v>
      </c>
      <c r="H1215" s="8" t="s">
        <v>10</v>
      </c>
      <c r="I1215" s="8" t="s">
        <v>124</v>
      </c>
      <c r="J1215" s="8" t="s">
        <v>3815</v>
      </c>
      <c r="K1215" s="8" t="s">
        <v>3579</v>
      </c>
      <c r="L1215" s="8" t="s">
        <v>3580</v>
      </c>
      <c r="M1215" s="8"/>
    </row>
    <row r="1216" s="3" customFormat="1" ht="90" customHeight="1" spans="1:13">
      <c r="A1216" s="8">
        <v>1213</v>
      </c>
      <c r="B1216" s="8" t="s">
        <v>45</v>
      </c>
      <c r="C1216" s="38">
        <v>139</v>
      </c>
      <c r="D1216" s="156" t="s">
        <v>3816</v>
      </c>
      <c r="E1216" s="105" t="s">
        <v>3817</v>
      </c>
      <c r="F1216" s="157" t="s">
        <v>3816</v>
      </c>
      <c r="G1216" s="105" t="s">
        <v>3817</v>
      </c>
      <c r="H1216" s="8" t="s">
        <v>10</v>
      </c>
      <c r="I1216" s="8" t="s">
        <v>124</v>
      </c>
      <c r="J1216" s="8" t="s">
        <v>3818</v>
      </c>
      <c r="K1216" s="8" t="s">
        <v>3579</v>
      </c>
      <c r="L1216" s="8" t="s">
        <v>3580</v>
      </c>
      <c r="M1216" s="8"/>
    </row>
    <row r="1217" s="3" customFormat="1" ht="90" customHeight="1" spans="1:13">
      <c r="A1217" s="8">
        <v>1214</v>
      </c>
      <c r="B1217" s="8" t="s">
        <v>45</v>
      </c>
      <c r="C1217" s="38">
        <v>140</v>
      </c>
      <c r="D1217" s="156" t="s">
        <v>3819</v>
      </c>
      <c r="E1217" s="105" t="s">
        <v>3820</v>
      </c>
      <c r="F1217" s="157" t="s">
        <v>3819</v>
      </c>
      <c r="G1217" s="105" t="s">
        <v>3820</v>
      </c>
      <c r="H1217" s="8" t="s">
        <v>10</v>
      </c>
      <c r="I1217" s="8" t="s">
        <v>124</v>
      </c>
      <c r="J1217" s="8" t="s">
        <v>3821</v>
      </c>
      <c r="K1217" s="8" t="s">
        <v>3579</v>
      </c>
      <c r="L1217" s="8" t="s">
        <v>3580</v>
      </c>
      <c r="M1217" s="8"/>
    </row>
    <row r="1218" s="3" customFormat="1" ht="90" customHeight="1" spans="1:13">
      <c r="A1218" s="8">
        <v>1215</v>
      </c>
      <c r="B1218" s="8" t="s">
        <v>45</v>
      </c>
      <c r="C1218" s="38">
        <v>141</v>
      </c>
      <c r="D1218" s="156" t="s">
        <v>3822</v>
      </c>
      <c r="E1218" s="105" t="s">
        <v>3823</v>
      </c>
      <c r="F1218" s="157" t="s">
        <v>3822</v>
      </c>
      <c r="G1218" s="105" t="s">
        <v>3823</v>
      </c>
      <c r="H1218" s="8" t="s">
        <v>10</v>
      </c>
      <c r="I1218" s="8" t="s">
        <v>124</v>
      </c>
      <c r="J1218" s="8" t="s">
        <v>3824</v>
      </c>
      <c r="K1218" s="8" t="s">
        <v>3579</v>
      </c>
      <c r="L1218" s="8" t="s">
        <v>3580</v>
      </c>
      <c r="M1218" s="8"/>
    </row>
    <row r="1219" s="3" customFormat="1" ht="90" customHeight="1" spans="1:13">
      <c r="A1219" s="8">
        <v>1216</v>
      </c>
      <c r="B1219" s="8" t="s">
        <v>45</v>
      </c>
      <c r="C1219" s="38">
        <v>142</v>
      </c>
      <c r="D1219" s="156" t="s">
        <v>3825</v>
      </c>
      <c r="E1219" s="105" t="s">
        <v>3826</v>
      </c>
      <c r="F1219" s="157" t="s">
        <v>3825</v>
      </c>
      <c r="G1219" s="105" t="s">
        <v>3827</v>
      </c>
      <c r="H1219" s="8" t="s">
        <v>10</v>
      </c>
      <c r="I1219" s="8" t="s">
        <v>124</v>
      </c>
      <c r="J1219" s="8" t="s">
        <v>3828</v>
      </c>
      <c r="K1219" s="8" t="s">
        <v>3579</v>
      </c>
      <c r="L1219" s="8" t="s">
        <v>3580</v>
      </c>
      <c r="M1219" s="8"/>
    </row>
    <row r="1220" s="3" customFormat="1" ht="90" customHeight="1" spans="1:13">
      <c r="A1220" s="8">
        <v>1217</v>
      </c>
      <c r="B1220" s="8" t="s">
        <v>45</v>
      </c>
      <c r="C1220" s="38">
        <v>143</v>
      </c>
      <c r="D1220" s="156" t="s">
        <v>3829</v>
      </c>
      <c r="E1220" s="105" t="s">
        <v>3830</v>
      </c>
      <c r="F1220" s="157" t="s">
        <v>3829</v>
      </c>
      <c r="G1220" s="105" t="s">
        <v>3830</v>
      </c>
      <c r="H1220" s="8" t="s">
        <v>10</v>
      </c>
      <c r="I1220" s="8" t="s">
        <v>124</v>
      </c>
      <c r="J1220" s="8" t="s">
        <v>3831</v>
      </c>
      <c r="K1220" s="8" t="s">
        <v>3579</v>
      </c>
      <c r="L1220" s="8" t="s">
        <v>3580</v>
      </c>
      <c r="M1220" s="8"/>
    </row>
    <row r="1221" s="3" customFormat="1" ht="90" customHeight="1" spans="1:13">
      <c r="A1221" s="8">
        <v>1218</v>
      </c>
      <c r="B1221" s="8" t="s">
        <v>45</v>
      </c>
      <c r="C1221" s="38">
        <v>144</v>
      </c>
      <c r="D1221" s="156" t="s">
        <v>3832</v>
      </c>
      <c r="E1221" s="105" t="s">
        <v>3833</v>
      </c>
      <c r="F1221" s="157" t="s">
        <v>3832</v>
      </c>
      <c r="G1221" s="105" t="s">
        <v>3834</v>
      </c>
      <c r="H1221" s="8" t="s">
        <v>10</v>
      </c>
      <c r="I1221" s="8" t="s">
        <v>124</v>
      </c>
      <c r="J1221" s="8" t="s">
        <v>3835</v>
      </c>
      <c r="K1221" s="8" t="s">
        <v>3579</v>
      </c>
      <c r="L1221" s="8" t="s">
        <v>3580</v>
      </c>
      <c r="M1221" s="8"/>
    </row>
    <row r="1222" s="3" customFormat="1" ht="90" customHeight="1" spans="1:13">
      <c r="A1222" s="8">
        <v>1219</v>
      </c>
      <c r="B1222" s="8" t="s">
        <v>45</v>
      </c>
      <c r="C1222" s="38">
        <v>145</v>
      </c>
      <c r="D1222" s="156" t="s">
        <v>3836</v>
      </c>
      <c r="E1222" s="105" t="s">
        <v>3837</v>
      </c>
      <c r="F1222" s="157" t="s">
        <v>3836</v>
      </c>
      <c r="G1222" s="105" t="s">
        <v>3837</v>
      </c>
      <c r="H1222" s="8" t="s">
        <v>10</v>
      </c>
      <c r="I1222" s="8" t="s">
        <v>124</v>
      </c>
      <c r="J1222" s="8" t="s">
        <v>3838</v>
      </c>
      <c r="K1222" s="8" t="s">
        <v>3579</v>
      </c>
      <c r="L1222" s="8" t="s">
        <v>3580</v>
      </c>
      <c r="M1222" s="8"/>
    </row>
    <row r="1223" s="3" customFormat="1" ht="90" customHeight="1" spans="1:13">
      <c r="A1223" s="8">
        <v>1220</v>
      </c>
      <c r="B1223" s="8" t="s">
        <v>45</v>
      </c>
      <c r="C1223" s="38">
        <v>146</v>
      </c>
      <c r="D1223" s="156" t="s">
        <v>3839</v>
      </c>
      <c r="E1223" s="105" t="s">
        <v>3840</v>
      </c>
      <c r="F1223" s="157" t="s">
        <v>3839</v>
      </c>
      <c r="G1223" s="105" t="s">
        <v>3841</v>
      </c>
      <c r="H1223" s="8" t="s">
        <v>10</v>
      </c>
      <c r="I1223" s="8" t="s">
        <v>124</v>
      </c>
      <c r="J1223" s="8" t="s">
        <v>3842</v>
      </c>
      <c r="K1223" s="8" t="s">
        <v>3579</v>
      </c>
      <c r="L1223" s="8" t="s">
        <v>3580</v>
      </c>
      <c r="M1223" s="8"/>
    </row>
    <row r="1224" s="3" customFormat="1" ht="90" customHeight="1" spans="1:13">
      <c r="A1224" s="8">
        <v>1221</v>
      </c>
      <c r="B1224" s="8" t="s">
        <v>45</v>
      </c>
      <c r="C1224" s="38">
        <v>147</v>
      </c>
      <c r="D1224" s="156" t="s">
        <v>3843</v>
      </c>
      <c r="E1224" s="105" t="s">
        <v>3844</v>
      </c>
      <c r="F1224" s="157" t="s">
        <v>3843</v>
      </c>
      <c r="G1224" s="105" t="s">
        <v>3845</v>
      </c>
      <c r="H1224" s="8" t="s">
        <v>10</v>
      </c>
      <c r="I1224" s="8" t="s">
        <v>124</v>
      </c>
      <c r="J1224" s="8" t="s">
        <v>3846</v>
      </c>
      <c r="K1224" s="8" t="s">
        <v>3579</v>
      </c>
      <c r="L1224" s="8" t="s">
        <v>3580</v>
      </c>
      <c r="M1224" s="8"/>
    </row>
    <row r="1225" s="3" customFormat="1" ht="90" customHeight="1" spans="1:13">
      <c r="A1225" s="8">
        <v>1222</v>
      </c>
      <c r="B1225" s="8" t="s">
        <v>45</v>
      </c>
      <c r="C1225" s="38">
        <v>148</v>
      </c>
      <c r="D1225" s="156" t="s">
        <v>3847</v>
      </c>
      <c r="E1225" s="105" t="s">
        <v>3848</v>
      </c>
      <c r="F1225" s="157" t="s">
        <v>3847</v>
      </c>
      <c r="G1225" s="105" t="s">
        <v>3848</v>
      </c>
      <c r="H1225" s="8" t="s">
        <v>10</v>
      </c>
      <c r="I1225" s="8" t="s">
        <v>124</v>
      </c>
      <c r="J1225" s="8" t="s">
        <v>3846</v>
      </c>
      <c r="K1225" s="8" t="s">
        <v>3579</v>
      </c>
      <c r="L1225" s="8" t="s">
        <v>3580</v>
      </c>
      <c r="M1225" s="8"/>
    </row>
    <row r="1226" s="3" customFormat="1" ht="90" customHeight="1" spans="1:13">
      <c r="A1226" s="8">
        <v>1223</v>
      </c>
      <c r="B1226" s="8" t="s">
        <v>45</v>
      </c>
      <c r="C1226" s="38">
        <v>149</v>
      </c>
      <c r="D1226" s="156" t="s">
        <v>3849</v>
      </c>
      <c r="E1226" s="105" t="s">
        <v>3850</v>
      </c>
      <c r="F1226" s="157" t="s">
        <v>3849</v>
      </c>
      <c r="G1226" s="105" t="s">
        <v>3850</v>
      </c>
      <c r="H1226" s="8" t="s">
        <v>10</v>
      </c>
      <c r="I1226" s="8" t="s">
        <v>124</v>
      </c>
      <c r="J1226" s="8" t="s">
        <v>3851</v>
      </c>
      <c r="K1226" s="8" t="s">
        <v>3579</v>
      </c>
      <c r="L1226" s="8" t="s">
        <v>3580</v>
      </c>
      <c r="M1226" s="8"/>
    </row>
    <row r="1227" s="3" customFormat="1" ht="90" customHeight="1" spans="1:13">
      <c r="A1227" s="8">
        <v>1224</v>
      </c>
      <c r="B1227" s="8" t="s">
        <v>45</v>
      </c>
      <c r="C1227" s="38">
        <v>150</v>
      </c>
      <c r="D1227" s="156" t="s">
        <v>3852</v>
      </c>
      <c r="E1227" s="105" t="s">
        <v>3853</v>
      </c>
      <c r="F1227" s="157" t="s">
        <v>3852</v>
      </c>
      <c r="G1227" s="105" t="s">
        <v>3854</v>
      </c>
      <c r="H1227" s="8" t="s">
        <v>10</v>
      </c>
      <c r="I1227" s="8" t="s">
        <v>124</v>
      </c>
      <c r="J1227" s="8" t="s">
        <v>3855</v>
      </c>
      <c r="K1227" s="8" t="s">
        <v>3579</v>
      </c>
      <c r="L1227" s="8" t="s">
        <v>3580</v>
      </c>
      <c r="M1227" s="8"/>
    </row>
    <row r="1228" s="3" customFormat="1" ht="90" customHeight="1" spans="1:13">
      <c r="A1228" s="8">
        <v>1225</v>
      </c>
      <c r="B1228" s="8" t="s">
        <v>45</v>
      </c>
      <c r="C1228" s="38">
        <v>151</v>
      </c>
      <c r="D1228" s="156" t="s">
        <v>3856</v>
      </c>
      <c r="E1228" s="105" t="s">
        <v>3857</v>
      </c>
      <c r="F1228" s="157" t="s">
        <v>3856</v>
      </c>
      <c r="G1228" s="105" t="s">
        <v>3857</v>
      </c>
      <c r="H1228" s="8" t="s">
        <v>10</v>
      </c>
      <c r="I1228" s="8" t="s">
        <v>124</v>
      </c>
      <c r="J1228" s="8" t="s">
        <v>3858</v>
      </c>
      <c r="K1228" s="8" t="s">
        <v>3579</v>
      </c>
      <c r="L1228" s="8" t="s">
        <v>3580</v>
      </c>
      <c r="M1228" s="8"/>
    </row>
    <row r="1229" s="3" customFormat="1" ht="90" customHeight="1" spans="1:13">
      <c r="A1229" s="8">
        <v>1226</v>
      </c>
      <c r="B1229" s="8" t="s">
        <v>45</v>
      </c>
      <c r="C1229" s="38">
        <v>152</v>
      </c>
      <c r="D1229" s="156" t="s">
        <v>3859</v>
      </c>
      <c r="E1229" s="105" t="s">
        <v>3860</v>
      </c>
      <c r="F1229" s="157" t="s">
        <v>3859</v>
      </c>
      <c r="G1229" s="105" t="s">
        <v>3860</v>
      </c>
      <c r="H1229" s="8" t="s">
        <v>10</v>
      </c>
      <c r="I1229" s="8" t="s">
        <v>124</v>
      </c>
      <c r="J1229" s="8" t="s">
        <v>3861</v>
      </c>
      <c r="K1229" s="8" t="s">
        <v>3579</v>
      </c>
      <c r="L1229" s="8" t="s">
        <v>3580</v>
      </c>
      <c r="M1229" s="8"/>
    </row>
    <row r="1230" s="3" customFormat="1" ht="90" customHeight="1" spans="1:13">
      <c r="A1230" s="8">
        <v>1227</v>
      </c>
      <c r="B1230" s="8" t="s">
        <v>45</v>
      </c>
      <c r="C1230" s="38">
        <v>153</v>
      </c>
      <c r="D1230" s="156" t="s">
        <v>3862</v>
      </c>
      <c r="E1230" s="105" t="s">
        <v>3863</v>
      </c>
      <c r="F1230" s="157" t="s">
        <v>3862</v>
      </c>
      <c r="G1230" s="105" t="s">
        <v>3863</v>
      </c>
      <c r="H1230" s="8" t="s">
        <v>10</v>
      </c>
      <c r="I1230" s="8" t="s">
        <v>124</v>
      </c>
      <c r="J1230" s="8" t="s">
        <v>3864</v>
      </c>
      <c r="K1230" s="8" t="s">
        <v>3579</v>
      </c>
      <c r="L1230" s="8" t="s">
        <v>3580</v>
      </c>
      <c r="M1230" s="8"/>
    </row>
    <row r="1231" s="3" customFormat="1" ht="90" customHeight="1" spans="1:13">
      <c r="A1231" s="8">
        <v>1228</v>
      </c>
      <c r="B1231" s="8" t="s">
        <v>45</v>
      </c>
      <c r="C1231" s="38">
        <v>154</v>
      </c>
      <c r="D1231" s="156" t="s">
        <v>3865</v>
      </c>
      <c r="E1231" s="105" t="s">
        <v>3866</v>
      </c>
      <c r="F1231" s="157" t="s">
        <v>3865</v>
      </c>
      <c r="G1231" s="105" t="s">
        <v>3866</v>
      </c>
      <c r="H1231" s="8" t="s">
        <v>10</v>
      </c>
      <c r="I1231" s="8" t="s">
        <v>124</v>
      </c>
      <c r="J1231" s="8" t="s">
        <v>3867</v>
      </c>
      <c r="K1231" s="8" t="s">
        <v>3579</v>
      </c>
      <c r="L1231" s="8" t="s">
        <v>3580</v>
      </c>
      <c r="M1231" s="8"/>
    </row>
    <row r="1232" s="3" customFormat="1" ht="90" customHeight="1" spans="1:13">
      <c r="A1232" s="8">
        <v>1229</v>
      </c>
      <c r="B1232" s="8" t="s">
        <v>45</v>
      </c>
      <c r="C1232" s="38">
        <v>155</v>
      </c>
      <c r="D1232" s="156" t="s">
        <v>3868</v>
      </c>
      <c r="E1232" s="105" t="s">
        <v>3869</v>
      </c>
      <c r="F1232" s="157" t="s">
        <v>3868</v>
      </c>
      <c r="G1232" s="105" t="s">
        <v>3869</v>
      </c>
      <c r="H1232" s="8" t="s">
        <v>10</v>
      </c>
      <c r="I1232" s="8" t="s">
        <v>124</v>
      </c>
      <c r="J1232" s="8" t="s">
        <v>3870</v>
      </c>
      <c r="K1232" s="8" t="s">
        <v>3579</v>
      </c>
      <c r="L1232" s="8" t="s">
        <v>3580</v>
      </c>
      <c r="M1232" s="8"/>
    </row>
    <row r="1233" s="3" customFormat="1" ht="90" customHeight="1" spans="1:13">
      <c r="A1233" s="8">
        <v>1230</v>
      </c>
      <c r="B1233" s="8" t="s">
        <v>45</v>
      </c>
      <c r="C1233" s="38">
        <v>156</v>
      </c>
      <c r="D1233" s="156" t="s">
        <v>3871</v>
      </c>
      <c r="E1233" s="105" t="s">
        <v>3872</v>
      </c>
      <c r="F1233" s="157" t="s">
        <v>3871</v>
      </c>
      <c r="G1233" s="105" t="s">
        <v>3872</v>
      </c>
      <c r="H1233" s="8" t="s">
        <v>10</v>
      </c>
      <c r="I1233" s="8" t="s">
        <v>124</v>
      </c>
      <c r="J1233" s="8" t="s">
        <v>3873</v>
      </c>
      <c r="K1233" s="8" t="s">
        <v>3579</v>
      </c>
      <c r="L1233" s="8" t="s">
        <v>3580</v>
      </c>
      <c r="M1233" s="8"/>
    </row>
    <row r="1234" s="3" customFormat="1" ht="90" customHeight="1" spans="1:13">
      <c r="A1234" s="8">
        <v>1231</v>
      </c>
      <c r="B1234" s="8" t="s">
        <v>45</v>
      </c>
      <c r="C1234" s="38">
        <v>157</v>
      </c>
      <c r="D1234" s="156" t="s">
        <v>3874</v>
      </c>
      <c r="E1234" s="105" t="s">
        <v>3875</v>
      </c>
      <c r="F1234" s="157" t="s">
        <v>3874</v>
      </c>
      <c r="G1234" s="105" t="s">
        <v>3875</v>
      </c>
      <c r="H1234" s="8" t="s">
        <v>10</v>
      </c>
      <c r="I1234" s="8" t="s">
        <v>124</v>
      </c>
      <c r="J1234" s="8" t="s">
        <v>3876</v>
      </c>
      <c r="K1234" s="8" t="s">
        <v>3579</v>
      </c>
      <c r="L1234" s="8" t="s">
        <v>3580</v>
      </c>
      <c r="M1234" s="8"/>
    </row>
    <row r="1235" s="3" customFormat="1" ht="90" customHeight="1" spans="1:13">
      <c r="A1235" s="8">
        <v>1232</v>
      </c>
      <c r="B1235" s="8" t="s">
        <v>45</v>
      </c>
      <c r="C1235" s="38">
        <v>158</v>
      </c>
      <c r="D1235" s="156" t="s">
        <v>3877</v>
      </c>
      <c r="E1235" s="105" t="s">
        <v>3878</v>
      </c>
      <c r="F1235" s="157" t="s">
        <v>3877</v>
      </c>
      <c r="G1235" s="105" t="s">
        <v>3878</v>
      </c>
      <c r="H1235" s="8" t="s">
        <v>10</v>
      </c>
      <c r="I1235" s="8" t="s">
        <v>124</v>
      </c>
      <c r="J1235" s="8" t="s">
        <v>3879</v>
      </c>
      <c r="K1235" s="8" t="s">
        <v>3579</v>
      </c>
      <c r="L1235" s="8" t="s">
        <v>3580</v>
      </c>
      <c r="M1235" s="8"/>
    </row>
    <row r="1236" s="3" customFormat="1" ht="90" customHeight="1" spans="1:13">
      <c r="A1236" s="8">
        <v>1233</v>
      </c>
      <c r="B1236" s="8" t="s">
        <v>45</v>
      </c>
      <c r="C1236" s="38">
        <v>159</v>
      </c>
      <c r="D1236" s="156" t="s">
        <v>3880</v>
      </c>
      <c r="E1236" s="105" t="s">
        <v>3881</v>
      </c>
      <c r="F1236" s="157" t="s">
        <v>3880</v>
      </c>
      <c r="G1236" s="105" t="s">
        <v>3881</v>
      </c>
      <c r="H1236" s="8" t="s">
        <v>10</v>
      </c>
      <c r="I1236" s="8" t="s">
        <v>124</v>
      </c>
      <c r="J1236" s="8" t="s">
        <v>3882</v>
      </c>
      <c r="K1236" s="8" t="s">
        <v>3579</v>
      </c>
      <c r="L1236" s="8" t="s">
        <v>3580</v>
      </c>
      <c r="M1236" s="8"/>
    </row>
    <row r="1237" s="3" customFormat="1" ht="90" customHeight="1" spans="1:13">
      <c r="A1237" s="8">
        <v>1234</v>
      </c>
      <c r="B1237" s="8" t="s">
        <v>45</v>
      </c>
      <c r="C1237" s="38">
        <v>160</v>
      </c>
      <c r="D1237" s="156" t="s">
        <v>3883</v>
      </c>
      <c r="E1237" s="105" t="s">
        <v>3884</v>
      </c>
      <c r="F1237" s="157" t="s">
        <v>3883</v>
      </c>
      <c r="G1237" s="105" t="s">
        <v>3884</v>
      </c>
      <c r="H1237" s="8" t="s">
        <v>10</v>
      </c>
      <c r="I1237" s="8" t="s">
        <v>124</v>
      </c>
      <c r="J1237" s="8" t="s">
        <v>3885</v>
      </c>
      <c r="K1237" s="8" t="s">
        <v>3579</v>
      </c>
      <c r="L1237" s="8" t="s">
        <v>3580</v>
      </c>
      <c r="M1237" s="8"/>
    </row>
    <row r="1238" s="3" customFormat="1" ht="90" customHeight="1" spans="1:13">
      <c r="A1238" s="8">
        <v>1235</v>
      </c>
      <c r="B1238" s="8" t="s">
        <v>45</v>
      </c>
      <c r="C1238" s="38">
        <v>161</v>
      </c>
      <c r="D1238" s="156" t="s">
        <v>3886</v>
      </c>
      <c r="E1238" s="105" t="s">
        <v>3887</v>
      </c>
      <c r="F1238" s="157" t="s">
        <v>3886</v>
      </c>
      <c r="G1238" s="105" t="s">
        <v>3887</v>
      </c>
      <c r="H1238" s="8" t="s">
        <v>10</v>
      </c>
      <c r="I1238" s="8" t="s">
        <v>124</v>
      </c>
      <c r="J1238" s="8" t="s">
        <v>3888</v>
      </c>
      <c r="K1238" s="8" t="s">
        <v>3579</v>
      </c>
      <c r="L1238" s="8" t="s">
        <v>3580</v>
      </c>
      <c r="M1238" s="8"/>
    </row>
    <row r="1239" s="3" customFormat="1" ht="90" customHeight="1" spans="1:13">
      <c r="A1239" s="8">
        <v>1236</v>
      </c>
      <c r="B1239" s="8" t="s">
        <v>45</v>
      </c>
      <c r="C1239" s="38">
        <v>162</v>
      </c>
      <c r="D1239" s="19"/>
      <c r="E1239" s="8" t="s">
        <v>3889</v>
      </c>
      <c r="F1239" s="9"/>
      <c r="G1239" s="8" t="s">
        <v>3889</v>
      </c>
      <c r="H1239" s="8" t="s">
        <v>10</v>
      </c>
      <c r="I1239" s="8" t="s">
        <v>124</v>
      </c>
      <c r="J1239" s="8" t="s">
        <v>3890</v>
      </c>
      <c r="K1239" s="8" t="s">
        <v>3891</v>
      </c>
      <c r="L1239" s="8" t="s">
        <v>3892</v>
      </c>
      <c r="M1239" s="8"/>
    </row>
    <row r="1240" s="3" customFormat="1" ht="90" customHeight="1" spans="1:13">
      <c r="A1240" s="8">
        <v>1237</v>
      </c>
      <c r="B1240" s="8" t="s">
        <v>45</v>
      </c>
      <c r="C1240" s="38">
        <v>163</v>
      </c>
      <c r="D1240" s="19"/>
      <c r="E1240" s="105" t="s">
        <v>3893</v>
      </c>
      <c r="F1240" s="9"/>
      <c r="G1240" s="105"/>
      <c r="H1240" s="8" t="s">
        <v>10</v>
      </c>
      <c r="I1240" s="8" t="s">
        <v>94</v>
      </c>
      <c r="J1240" s="8" t="s">
        <v>3894</v>
      </c>
      <c r="K1240" s="8" t="s">
        <v>3895</v>
      </c>
      <c r="L1240" s="8" t="s">
        <v>3896</v>
      </c>
      <c r="M1240" s="8"/>
    </row>
    <row r="1241" s="3" customFormat="1" ht="90" customHeight="1" spans="1:13">
      <c r="A1241" s="8">
        <v>1238</v>
      </c>
      <c r="B1241" s="8" t="s">
        <v>45</v>
      </c>
      <c r="C1241" s="38">
        <v>164</v>
      </c>
      <c r="D1241" s="19" t="s">
        <v>3897</v>
      </c>
      <c r="E1241" s="105" t="s">
        <v>3898</v>
      </c>
      <c r="F1241" s="9" t="s">
        <v>3897</v>
      </c>
      <c r="G1241" s="105" t="s">
        <v>3898</v>
      </c>
      <c r="H1241" s="8" t="s">
        <v>11</v>
      </c>
      <c r="I1241" s="8" t="s">
        <v>124</v>
      </c>
      <c r="J1241" s="8" t="s">
        <v>3899</v>
      </c>
      <c r="K1241" s="8" t="s">
        <v>3900</v>
      </c>
      <c r="L1241" s="8" t="s">
        <v>3545</v>
      </c>
      <c r="M1241" s="8"/>
    </row>
    <row r="1242" s="3" customFormat="1" ht="90" customHeight="1" spans="1:13">
      <c r="A1242" s="8">
        <v>1239</v>
      </c>
      <c r="B1242" s="8" t="s">
        <v>45</v>
      </c>
      <c r="C1242" s="38">
        <v>165</v>
      </c>
      <c r="D1242" s="19"/>
      <c r="E1242" s="8" t="s">
        <v>3901</v>
      </c>
      <c r="F1242" s="9"/>
      <c r="G1242" s="8"/>
      <c r="H1242" s="8" t="s">
        <v>11</v>
      </c>
      <c r="I1242" s="8" t="s">
        <v>94</v>
      </c>
      <c r="J1242" s="8" t="s">
        <v>3902</v>
      </c>
      <c r="K1242" s="8" t="s">
        <v>3903</v>
      </c>
      <c r="L1242" s="8" t="s">
        <v>3904</v>
      </c>
      <c r="M1242" s="8"/>
    </row>
    <row r="1243" s="3" customFormat="1" ht="90" customHeight="1" spans="1:13">
      <c r="A1243" s="8">
        <v>1240</v>
      </c>
      <c r="B1243" s="8" t="s">
        <v>45</v>
      </c>
      <c r="C1243" s="38">
        <v>166</v>
      </c>
      <c r="D1243" s="156" t="s">
        <v>3905</v>
      </c>
      <c r="E1243" s="8" t="s">
        <v>3906</v>
      </c>
      <c r="F1243" s="157" t="s">
        <v>3905</v>
      </c>
      <c r="G1243" s="8" t="s">
        <v>3906</v>
      </c>
      <c r="H1243" s="8" t="s">
        <v>12</v>
      </c>
      <c r="I1243" s="8" t="s">
        <v>124</v>
      </c>
      <c r="J1243" s="8" t="s">
        <v>3907</v>
      </c>
      <c r="K1243" s="8" t="s">
        <v>3908</v>
      </c>
      <c r="L1243" s="8" t="s">
        <v>3909</v>
      </c>
      <c r="M1243" s="8"/>
    </row>
    <row r="1244" s="3" customFormat="1" ht="90" customHeight="1" spans="1:13">
      <c r="A1244" s="8">
        <v>1241</v>
      </c>
      <c r="B1244" s="8" t="s">
        <v>45</v>
      </c>
      <c r="C1244" s="38">
        <v>167</v>
      </c>
      <c r="D1244" s="156" t="s">
        <v>3910</v>
      </c>
      <c r="E1244" s="8" t="s">
        <v>3911</v>
      </c>
      <c r="F1244" s="157" t="s">
        <v>3910</v>
      </c>
      <c r="G1244" s="8" t="s">
        <v>3911</v>
      </c>
      <c r="H1244" s="8" t="s">
        <v>12</v>
      </c>
      <c r="I1244" s="8" t="s">
        <v>124</v>
      </c>
      <c r="J1244" s="8" t="s">
        <v>3912</v>
      </c>
      <c r="K1244" s="8" t="s">
        <v>3908</v>
      </c>
      <c r="L1244" s="8" t="s">
        <v>3913</v>
      </c>
      <c r="M1244" s="8"/>
    </row>
    <row r="1245" s="3" customFormat="1" ht="90" customHeight="1" spans="1:13">
      <c r="A1245" s="8">
        <v>1242</v>
      </c>
      <c r="B1245" s="8" t="s">
        <v>45</v>
      </c>
      <c r="C1245" s="38">
        <v>168</v>
      </c>
      <c r="D1245" s="156" t="s">
        <v>3914</v>
      </c>
      <c r="E1245" s="8" t="s">
        <v>3915</v>
      </c>
      <c r="F1245" s="157" t="s">
        <v>3914</v>
      </c>
      <c r="G1245" s="8" t="s">
        <v>3915</v>
      </c>
      <c r="H1245" s="8" t="s">
        <v>12</v>
      </c>
      <c r="I1245" s="8" t="s">
        <v>124</v>
      </c>
      <c r="J1245" s="8" t="s">
        <v>3916</v>
      </c>
      <c r="K1245" s="8" t="s">
        <v>3908</v>
      </c>
      <c r="L1245" s="8" t="s">
        <v>3917</v>
      </c>
      <c r="M1245" s="8"/>
    </row>
    <row r="1246" s="3" customFormat="1" ht="90" customHeight="1" spans="1:13">
      <c r="A1246" s="8">
        <v>1243</v>
      </c>
      <c r="B1246" s="8" t="s">
        <v>45</v>
      </c>
      <c r="C1246" s="38">
        <v>169</v>
      </c>
      <c r="D1246" s="156" t="s">
        <v>3918</v>
      </c>
      <c r="E1246" s="8" t="s">
        <v>3919</v>
      </c>
      <c r="F1246" s="157" t="s">
        <v>3918</v>
      </c>
      <c r="G1246" s="8" t="s">
        <v>3919</v>
      </c>
      <c r="H1246" s="8" t="s">
        <v>12</v>
      </c>
      <c r="I1246" s="8" t="s">
        <v>124</v>
      </c>
      <c r="J1246" s="8" t="s">
        <v>3920</v>
      </c>
      <c r="K1246" s="8" t="s">
        <v>3908</v>
      </c>
      <c r="L1246" s="8" t="s">
        <v>3921</v>
      </c>
      <c r="M1246" s="8"/>
    </row>
    <row r="1247" s="3" customFormat="1" ht="90" customHeight="1" spans="1:13">
      <c r="A1247" s="8">
        <v>1244</v>
      </c>
      <c r="B1247" s="8" t="s">
        <v>45</v>
      </c>
      <c r="C1247" s="38">
        <v>170</v>
      </c>
      <c r="D1247" s="156" t="s">
        <v>3922</v>
      </c>
      <c r="E1247" s="8" t="s">
        <v>3923</v>
      </c>
      <c r="F1247" s="157" t="s">
        <v>3922</v>
      </c>
      <c r="G1247" s="8" t="s">
        <v>3924</v>
      </c>
      <c r="H1247" s="8" t="s">
        <v>12</v>
      </c>
      <c r="I1247" s="8" t="s">
        <v>124</v>
      </c>
      <c r="J1247" s="8" t="s">
        <v>3925</v>
      </c>
      <c r="K1247" s="8" t="s">
        <v>3908</v>
      </c>
      <c r="L1247" s="8" t="s">
        <v>3926</v>
      </c>
      <c r="M1247" s="8"/>
    </row>
    <row r="1248" s="3" customFormat="1" ht="90" customHeight="1" spans="1:13">
      <c r="A1248" s="8">
        <v>1245</v>
      </c>
      <c r="B1248" s="8" t="s">
        <v>45</v>
      </c>
      <c r="C1248" s="38">
        <v>171</v>
      </c>
      <c r="D1248" s="156" t="s">
        <v>3927</v>
      </c>
      <c r="E1248" s="8" t="s">
        <v>3928</v>
      </c>
      <c r="F1248" s="157" t="s">
        <v>3927</v>
      </c>
      <c r="G1248" s="8" t="s">
        <v>3928</v>
      </c>
      <c r="H1248" s="8" t="s">
        <v>12</v>
      </c>
      <c r="I1248" s="8" t="s">
        <v>124</v>
      </c>
      <c r="J1248" s="8" t="s">
        <v>3929</v>
      </c>
      <c r="K1248" s="8" t="s">
        <v>3908</v>
      </c>
      <c r="L1248" s="8" t="s">
        <v>3930</v>
      </c>
      <c r="M1248" s="8"/>
    </row>
    <row r="1249" s="3" customFormat="1" ht="90" customHeight="1" spans="1:13">
      <c r="A1249" s="8">
        <v>1246</v>
      </c>
      <c r="B1249" s="8" t="s">
        <v>45</v>
      </c>
      <c r="C1249" s="38">
        <v>172</v>
      </c>
      <c r="D1249" s="156" t="s">
        <v>3931</v>
      </c>
      <c r="E1249" s="8" t="s">
        <v>3932</v>
      </c>
      <c r="F1249" s="157" t="s">
        <v>3931</v>
      </c>
      <c r="G1249" s="8" t="s">
        <v>3932</v>
      </c>
      <c r="H1249" s="8" t="s">
        <v>12</v>
      </c>
      <c r="I1249" s="8" t="s">
        <v>124</v>
      </c>
      <c r="J1249" s="8" t="s">
        <v>3933</v>
      </c>
      <c r="K1249" s="8" t="s">
        <v>3908</v>
      </c>
      <c r="L1249" s="8" t="s">
        <v>3934</v>
      </c>
      <c r="M1249" s="8"/>
    </row>
    <row r="1250" s="3" customFormat="1" ht="90" customHeight="1" spans="1:13">
      <c r="A1250" s="8">
        <v>1247</v>
      </c>
      <c r="B1250" s="8" t="s">
        <v>45</v>
      </c>
      <c r="C1250" s="38">
        <v>173</v>
      </c>
      <c r="D1250" s="156" t="s">
        <v>3935</v>
      </c>
      <c r="E1250" s="8" t="s">
        <v>3936</v>
      </c>
      <c r="F1250" s="157" t="s">
        <v>3935</v>
      </c>
      <c r="G1250" s="8" t="s">
        <v>3936</v>
      </c>
      <c r="H1250" s="8" t="s">
        <v>12</v>
      </c>
      <c r="I1250" s="8" t="s">
        <v>124</v>
      </c>
      <c r="J1250" s="8" t="s">
        <v>3937</v>
      </c>
      <c r="K1250" s="8" t="s">
        <v>3908</v>
      </c>
      <c r="L1250" s="8" t="s">
        <v>3938</v>
      </c>
      <c r="M1250" s="8"/>
    </row>
    <row r="1251" s="3" customFormat="1" ht="90" customHeight="1" spans="1:13">
      <c r="A1251" s="8">
        <v>1248</v>
      </c>
      <c r="B1251" s="8" t="s">
        <v>45</v>
      </c>
      <c r="C1251" s="38">
        <v>174</v>
      </c>
      <c r="D1251" s="156" t="s">
        <v>3939</v>
      </c>
      <c r="E1251" s="8" t="s">
        <v>3940</v>
      </c>
      <c r="F1251" s="157" t="s">
        <v>3939</v>
      </c>
      <c r="G1251" s="8" t="s">
        <v>3940</v>
      </c>
      <c r="H1251" s="8" t="s">
        <v>12</v>
      </c>
      <c r="I1251" s="8" t="s">
        <v>124</v>
      </c>
      <c r="J1251" s="8" t="s">
        <v>3941</v>
      </c>
      <c r="K1251" s="8" t="s">
        <v>3908</v>
      </c>
      <c r="L1251" s="8" t="s">
        <v>3942</v>
      </c>
      <c r="M1251" s="8"/>
    </row>
    <row r="1252" s="4" customFormat="1" ht="90" customHeight="1" spans="1:13">
      <c r="A1252" s="8">
        <v>1249</v>
      </c>
      <c r="B1252" s="8" t="s">
        <v>45</v>
      </c>
      <c r="C1252" s="38">
        <v>175</v>
      </c>
      <c r="D1252" s="39"/>
      <c r="E1252" s="8" t="s">
        <v>3943</v>
      </c>
      <c r="F1252" s="39"/>
      <c r="G1252" s="38"/>
      <c r="H1252" s="8" t="s">
        <v>12</v>
      </c>
      <c r="I1252" s="8" t="s">
        <v>94</v>
      </c>
      <c r="J1252" s="8" t="s">
        <v>3944</v>
      </c>
      <c r="K1252" s="44" t="s">
        <v>3945</v>
      </c>
      <c r="L1252" s="44" t="s">
        <v>3946</v>
      </c>
      <c r="M1252" s="8"/>
    </row>
    <row r="1253" s="4" customFormat="1" ht="90" customHeight="1" spans="1:13">
      <c r="A1253" s="8">
        <v>1250</v>
      </c>
      <c r="B1253" s="8" t="s">
        <v>37</v>
      </c>
      <c r="C1253" s="38">
        <v>1</v>
      </c>
      <c r="D1253" s="39" t="s">
        <v>3947</v>
      </c>
      <c r="E1253" s="8" t="s">
        <v>3948</v>
      </c>
      <c r="F1253" s="39"/>
      <c r="G1253" s="38"/>
      <c r="H1253" s="8" t="s">
        <v>7</v>
      </c>
      <c r="I1253" s="8" t="s">
        <v>146</v>
      </c>
      <c r="J1253" s="8" t="s">
        <v>3949</v>
      </c>
      <c r="K1253" s="44" t="s">
        <v>3950</v>
      </c>
      <c r="L1253" s="44" t="s">
        <v>3951</v>
      </c>
      <c r="M1253" s="39"/>
    </row>
    <row r="1254" s="4" customFormat="1" ht="90" customHeight="1" spans="1:13">
      <c r="A1254" s="8">
        <v>1251</v>
      </c>
      <c r="B1254" s="8" t="s">
        <v>37</v>
      </c>
      <c r="C1254" s="38">
        <v>2</v>
      </c>
      <c r="D1254" s="39" t="s">
        <v>3952</v>
      </c>
      <c r="E1254" s="8" t="s">
        <v>3953</v>
      </c>
      <c r="F1254" s="39"/>
      <c r="G1254" s="38"/>
      <c r="H1254" s="8" t="s">
        <v>9</v>
      </c>
      <c r="I1254" s="8" t="s">
        <v>146</v>
      </c>
      <c r="J1254" s="8" t="s">
        <v>3954</v>
      </c>
      <c r="K1254" s="44" t="s">
        <v>3955</v>
      </c>
      <c r="L1254" s="44" t="s">
        <v>3956</v>
      </c>
      <c r="M1254" s="39"/>
    </row>
    <row r="1255" s="4" customFormat="1" ht="90" customHeight="1" spans="1:13">
      <c r="A1255" s="8">
        <v>1252</v>
      </c>
      <c r="B1255" s="8" t="s">
        <v>37</v>
      </c>
      <c r="C1255" s="38">
        <v>3</v>
      </c>
      <c r="D1255" s="39" t="s">
        <v>3957</v>
      </c>
      <c r="E1255" s="8" t="s">
        <v>3958</v>
      </c>
      <c r="F1255" s="39"/>
      <c r="G1255" s="38"/>
      <c r="H1255" s="8" t="s">
        <v>9</v>
      </c>
      <c r="I1255" s="8" t="s">
        <v>146</v>
      </c>
      <c r="J1255" s="38" t="s">
        <v>3959</v>
      </c>
      <c r="K1255" s="44" t="s">
        <v>3960</v>
      </c>
      <c r="L1255" s="44" t="s">
        <v>3961</v>
      </c>
      <c r="M1255" s="39"/>
    </row>
    <row r="1256" s="4" customFormat="1" ht="189" customHeight="1" spans="1:13">
      <c r="A1256" s="8">
        <v>1253</v>
      </c>
      <c r="B1256" s="8" t="s">
        <v>37</v>
      </c>
      <c r="C1256" s="38">
        <v>4</v>
      </c>
      <c r="D1256" s="39" t="s">
        <v>3962</v>
      </c>
      <c r="E1256" s="8" t="s">
        <v>3963</v>
      </c>
      <c r="F1256" s="39"/>
      <c r="G1256" s="38"/>
      <c r="H1256" s="8" t="s">
        <v>9</v>
      </c>
      <c r="I1256" s="8" t="s">
        <v>146</v>
      </c>
      <c r="J1256" s="38" t="s">
        <v>3964</v>
      </c>
      <c r="K1256" s="44" t="s">
        <v>3965</v>
      </c>
      <c r="L1256" s="44" t="s">
        <v>3966</v>
      </c>
      <c r="M1256" s="8" t="s">
        <v>3967</v>
      </c>
    </row>
    <row r="1257" s="4" customFormat="1" ht="120" customHeight="1" spans="1:13">
      <c r="A1257" s="8">
        <v>1254</v>
      </c>
      <c r="B1257" s="8" t="s">
        <v>37</v>
      </c>
      <c r="C1257" s="38">
        <v>5</v>
      </c>
      <c r="D1257" s="39"/>
      <c r="E1257" s="8" t="s">
        <v>3968</v>
      </c>
      <c r="F1257" s="39"/>
      <c r="G1257" s="39"/>
      <c r="H1257" s="8" t="s">
        <v>4</v>
      </c>
      <c r="I1257" s="8" t="s">
        <v>77</v>
      </c>
      <c r="J1257" s="8" t="s">
        <v>3969</v>
      </c>
      <c r="K1257" s="50" t="s">
        <v>3970</v>
      </c>
      <c r="L1257" s="50" t="s">
        <v>3971</v>
      </c>
      <c r="M1257" s="8"/>
    </row>
    <row r="1258" s="4" customFormat="1" ht="90" customHeight="1" spans="1:13">
      <c r="A1258" s="8">
        <v>1255</v>
      </c>
      <c r="B1258" s="8" t="s">
        <v>37</v>
      </c>
      <c r="C1258" s="38">
        <v>6</v>
      </c>
      <c r="D1258" s="39"/>
      <c r="E1258" s="8" t="s">
        <v>3972</v>
      </c>
      <c r="F1258" s="39"/>
      <c r="G1258" s="39"/>
      <c r="H1258" s="8" t="s">
        <v>4</v>
      </c>
      <c r="I1258" s="8" t="s">
        <v>72</v>
      </c>
      <c r="J1258" s="8" t="s">
        <v>3973</v>
      </c>
      <c r="K1258" s="44" t="s">
        <v>3974</v>
      </c>
      <c r="L1258" s="44" t="s">
        <v>3975</v>
      </c>
      <c r="M1258" s="8"/>
    </row>
    <row r="1259" s="4" customFormat="1" ht="90" customHeight="1" spans="1:13">
      <c r="A1259" s="8">
        <v>1256</v>
      </c>
      <c r="B1259" s="8" t="s">
        <v>37</v>
      </c>
      <c r="C1259" s="38">
        <v>7</v>
      </c>
      <c r="D1259" s="39"/>
      <c r="E1259" s="8" t="s">
        <v>3976</v>
      </c>
      <c r="F1259" s="39"/>
      <c r="G1259" s="39"/>
      <c r="H1259" s="8" t="s">
        <v>4</v>
      </c>
      <c r="I1259" s="8" t="s">
        <v>77</v>
      </c>
      <c r="J1259" s="8" t="s">
        <v>3977</v>
      </c>
      <c r="K1259" s="44" t="s">
        <v>3974</v>
      </c>
      <c r="L1259" s="44" t="s">
        <v>3975</v>
      </c>
      <c r="M1259" s="8"/>
    </row>
    <row r="1260" s="4" customFormat="1" ht="90" customHeight="1" spans="1:13">
      <c r="A1260" s="8">
        <v>1257</v>
      </c>
      <c r="B1260" s="8" t="s">
        <v>37</v>
      </c>
      <c r="C1260" s="38">
        <v>8</v>
      </c>
      <c r="D1260" s="39"/>
      <c r="E1260" s="8" t="s">
        <v>3978</v>
      </c>
      <c r="F1260" s="39"/>
      <c r="G1260" s="39"/>
      <c r="H1260" s="8" t="s">
        <v>4</v>
      </c>
      <c r="I1260" s="8" t="s">
        <v>124</v>
      </c>
      <c r="J1260" s="8" t="s">
        <v>3977</v>
      </c>
      <c r="K1260" s="44" t="s">
        <v>3974</v>
      </c>
      <c r="L1260" s="44" t="s">
        <v>3975</v>
      </c>
      <c r="M1260" s="8"/>
    </row>
    <row r="1261" s="4" customFormat="1" ht="90" customHeight="1" spans="1:13">
      <c r="A1261" s="8">
        <v>1258</v>
      </c>
      <c r="B1261" s="8" t="s">
        <v>37</v>
      </c>
      <c r="C1261" s="38">
        <v>9</v>
      </c>
      <c r="D1261" s="39"/>
      <c r="E1261" s="8" t="s">
        <v>3979</v>
      </c>
      <c r="F1261" s="39"/>
      <c r="G1261" s="39"/>
      <c r="H1261" s="8" t="s">
        <v>4</v>
      </c>
      <c r="I1261" s="8" t="s">
        <v>72</v>
      </c>
      <c r="J1261" s="8" t="s">
        <v>3980</v>
      </c>
      <c r="K1261" s="8" t="s">
        <v>3981</v>
      </c>
      <c r="L1261" s="8" t="s">
        <v>3982</v>
      </c>
      <c r="M1261" s="8"/>
    </row>
    <row r="1262" s="4" customFormat="1" ht="90" customHeight="1" spans="1:13">
      <c r="A1262" s="8">
        <v>1259</v>
      </c>
      <c r="B1262" s="8" t="s">
        <v>37</v>
      </c>
      <c r="C1262" s="38">
        <v>10</v>
      </c>
      <c r="D1262" s="39"/>
      <c r="E1262" s="8" t="s">
        <v>3983</v>
      </c>
      <c r="F1262" s="39"/>
      <c r="G1262" s="39"/>
      <c r="H1262" s="8" t="s">
        <v>4</v>
      </c>
      <c r="I1262" s="8" t="s">
        <v>77</v>
      </c>
      <c r="J1262" s="8" t="s">
        <v>3984</v>
      </c>
      <c r="K1262" s="8" t="s">
        <v>3985</v>
      </c>
      <c r="L1262" s="8" t="s">
        <v>3986</v>
      </c>
      <c r="M1262" s="8"/>
    </row>
    <row r="1263" s="4" customFormat="1" ht="90" customHeight="1" spans="1:13">
      <c r="A1263" s="8">
        <v>1260</v>
      </c>
      <c r="B1263" s="8" t="s">
        <v>37</v>
      </c>
      <c r="C1263" s="38">
        <v>11</v>
      </c>
      <c r="D1263" s="39"/>
      <c r="E1263" s="8" t="s">
        <v>3987</v>
      </c>
      <c r="F1263" s="39"/>
      <c r="G1263" s="39"/>
      <c r="H1263" s="8" t="s">
        <v>4</v>
      </c>
      <c r="I1263" s="8" t="s">
        <v>77</v>
      </c>
      <c r="J1263" s="8" t="s">
        <v>3988</v>
      </c>
      <c r="K1263" s="8" t="s">
        <v>3989</v>
      </c>
      <c r="L1263" s="8" t="s">
        <v>3990</v>
      </c>
      <c r="M1263" s="8"/>
    </row>
    <row r="1264" s="3" customFormat="1" ht="90" customHeight="1" spans="1:13">
      <c r="A1264" s="8">
        <v>1261</v>
      </c>
      <c r="B1264" s="8" t="s">
        <v>37</v>
      </c>
      <c r="C1264" s="38">
        <v>12</v>
      </c>
      <c r="D1264" s="8"/>
      <c r="E1264" s="8" t="s">
        <v>3991</v>
      </c>
      <c r="F1264" s="8"/>
      <c r="G1264" s="8" t="s">
        <v>3992</v>
      </c>
      <c r="H1264" s="8" t="s">
        <v>10</v>
      </c>
      <c r="I1264" s="8" t="s">
        <v>77</v>
      </c>
      <c r="J1264" s="8" t="s">
        <v>3993</v>
      </c>
      <c r="K1264" s="8" t="s">
        <v>3994</v>
      </c>
      <c r="L1264" s="8" t="s">
        <v>3995</v>
      </c>
      <c r="M1264" s="8"/>
    </row>
    <row r="1265" s="3" customFormat="1" ht="90" customHeight="1" spans="1:13">
      <c r="A1265" s="8">
        <v>1262</v>
      </c>
      <c r="B1265" s="8" t="s">
        <v>37</v>
      </c>
      <c r="C1265" s="38">
        <v>13</v>
      </c>
      <c r="D1265" s="8"/>
      <c r="E1265" s="8" t="s">
        <v>3996</v>
      </c>
      <c r="F1265" s="8"/>
      <c r="G1265" s="8" t="s">
        <v>3996</v>
      </c>
      <c r="H1265" s="8" t="s">
        <v>10</v>
      </c>
      <c r="I1265" s="8" t="s">
        <v>77</v>
      </c>
      <c r="J1265" s="8" t="s">
        <v>3997</v>
      </c>
      <c r="K1265" s="8" t="s">
        <v>3998</v>
      </c>
      <c r="L1265" s="8" t="s">
        <v>3999</v>
      </c>
      <c r="M1265" s="8"/>
    </row>
    <row r="1266" s="3" customFormat="1" ht="90" customHeight="1" spans="1:13">
      <c r="A1266" s="8">
        <v>1263</v>
      </c>
      <c r="B1266" s="8" t="s">
        <v>37</v>
      </c>
      <c r="C1266" s="38">
        <v>14</v>
      </c>
      <c r="D1266" s="8"/>
      <c r="E1266" s="8" t="s">
        <v>4000</v>
      </c>
      <c r="F1266" s="8"/>
      <c r="G1266" s="8" t="s">
        <v>4000</v>
      </c>
      <c r="H1266" s="8" t="s">
        <v>10</v>
      </c>
      <c r="I1266" s="8" t="s">
        <v>77</v>
      </c>
      <c r="J1266" s="8" t="s">
        <v>4001</v>
      </c>
      <c r="K1266" s="8" t="s">
        <v>4002</v>
      </c>
      <c r="L1266" s="8" t="s">
        <v>4003</v>
      </c>
      <c r="M1266" s="8"/>
    </row>
    <row r="1267" s="4" customFormat="1" ht="90" customHeight="1" spans="1:13">
      <c r="A1267" s="8">
        <v>1264</v>
      </c>
      <c r="B1267" s="8" t="s">
        <v>37</v>
      </c>
      <c r="C1267" s="38">
        <v>15</v>
      </c>
      <c r="D1267" s="154" t="s">
        <v>4004</v>
      </c>
      <c r="E1267" s="8" t="s">
        <v>4005</v>
      </c>
      <c r="F1267" s="39"/>
      <c r="G1267" s="38"/>
      <c r="H1267" s="8" t="s">
        <v>9</v>
      </c>
      <c r="I1267" s="8" t="s">
        <v>136</v>
      </c>
      <c r="J1267" s="8" t="s">
        <v>4006</v>
      </c>
      <c r="K1267" s="8" t="s">
        <v>4007</v>
      </c>
      <c r="L1267" s="8" t="s">
        <v>4008</v>
      </c>
      <c r="M1267" s="8"/>
    </row>
    <row r="1268" s="4" customFormat="1" ht="90" customHeight="1" spans="1:13">
      <c r="A1268" s="8">
        <v>1265</v>
      </c>
      <c r="B1268" s="8" t="s">
        <v>37</v>
      </c>
      <c r="C1268" s="38">
        <v>16</v>
      </c>
      <c r="D1268" s="39" t="s">
        <v>4009</v>
      </c>
      <c r="E1268" s="8" t="s">
        <v>4010</v>
      </c>
      <c r="F1268" s="39"/>
      <c r="G1268" s="38"/>
      <c r="H1268" s="8" t="s">
        <v>9</v>
      </c>
      <c r="I1268" s="8" t="s">
        <v>136</v>
      </c>
      <c r="J1268" s="8" t="s">
        <v>4011</v>
      </c>
      <c r="K1268" s="50" t="s">
        <v>4012</v>
      </c>
      <c r="L1268" s="50" t="s">
        <v>4013</v>
      </c>
      <c r="M1268" s="8"/>
    </row>
    <row r="1269" s="4" customFormat="1" ht="90" customHeight="1" spans="1:13">
      <c r="A1269" s="8">
        <v>1266</v>
      </c>
      <c r="B1269" s="8" t="s">
        <v>37</v>
      </c>
      <c r="C1269" s="38">
        <v>17</v>
      </c>
      <c r="D1269" s="39" t="s">
        <v>4014</v>
      </c>
      <c r="E1269" s="8" t="s">
        <v>4015</v>
      </c>
      <c r="F1269" s="39"/>
      <c r="G1269" s="38"/>
      <c r="H1269" s="8" t="s">
        <v>9</v>
      </c>
      <c r="I1269" s="8" t="s">
        <v>136</v>
      </c>
      <c r="J1269" s="8" t="s">
        <v>4016</v>
      </c>
      <c r="K1269" s="50" t="s">
        <v>4017</v>
      </c>
      <c r="L1269" s="50" t="s">
        <v>4018</v>
      </c>
      <c r="M1269" s="8"/>
    </row>
    <row r="1270" s="4" customFormat="1" ht="90" customHeight="1" spans="1:13">
      <c r="A1270" s="8">
        <v>1267</v>
      </c>
      <c r="B1270" s="8" t="s">
        <v>37</v>
      </c>
      <c r="C1270" s="38">
        <v>18</v>
      </c>
      <c r="D1270" s="39" t="s">
        <v>4019</v>
      </c>
      <c r="E1270" s="8" t="s">
        <v>4020</v>
      </c>
      <c r="F1270" s="39"/>
      <c r="G1270" s="38"/>
      <c r="H1270" s="8" t="s">
        <v>9</v>
      </c>
      <c r="I1270" s="8" t="s">
        <v>136</v>
      </c>
      <c r="J1270" s="8" t="s">
        <v>4021</v>
      </c>
      <c r="K1270" s="50" t="s">
        <v>4022</v>
      </c>
      <c r="L1270" s="50" t="s">
        <v>4023</v>
      </c>
      <c r="M1270" s="8"/>
    </row>
    <row r="1271" s="4" customFormat="1" ht="90" customHeight="1" spans="1:13">
      <c r="A1271" s="8">
        <v>1268</v>
      </c>
      <c r="B1271" s="8" t="s">
        <v>37</v>
      </c>
      <c r="C1271" s="38">
        <v>19</v>
      </c>
      <c r="D1271" s="39" t="s">
        <v>4024</v>
      </c>
      <c r="E1271" s="8" t="s">
        <v>4025</v>
      </c>
      <c r="F1271" s="39"/>
      <c r="G1271" s="38"/>
      <c r="H1271" s="8" t="s">
        <v>9</v>
      </c>
      <c r="I1271" s="8" t="s">
        <v>136</v>
      </c>
      <c r="J1271" s="8" t="s">
        <v>4026</v>
      </c>
      <c r="K1271" s="50" t="s">
        <v>4012</v>
      </c>
      <c r="L1271" s="50" t="s">
        <v>4013</v>
      </c>
      <c r="M1271" s="8"/>
    </row>
    <row r="1272" s="4" customFormat="1" ht="90" customHeight="1" spans="1:13">
      <c r="A1272" s="8">
        <v>1269</v>
      </c>
      <c r="B1272" s="8" t="s">
        <v>37</v>
      </c>
      <c r="C1272" s="38">
        <v>20</v>
      </c>
      <c r="D1272" s="12" t="s">
        <v>4027</v>
      </c>
      <c r="E1272" s="8" t="s">
        <v>4028</v>
      </c>
      <c r="F1272" s="12" t="s">
        <v>4029</v>
      </c>
      <c r="G1272" s="8" t="s">
        <v>4030</v>
      </c>
      <c r="H1272" s="8" t="s">
        <v>9</v>
      </c>
      <c r="I1272" s="8" t="s">
        <v>136</v>
      </c>
      <c r="J1272" s="8" t="s">
        <v>4031</v>
      </c>
      <c r="K1272" s="8" t="s">
        <v>4032</v>
      </c>
      <c r="L1272" s="8" t="s">
        <v>4033</v>
      </c>
      <c r="M1272" s="8"/>
    </row>
    <row r="1273" s="4" customFormat="1" ht="90" customHeight="1" spans="1:13">
      <c r="A1273" s="8">
        <v>1270</v>
      </c>
      <c r="B1273" s="8" t="s">
        <v>37</v>
      </c>
      <c r="C1273" s="38">
        <v>21</v>
      </c>
      <c r="D1273" s="39"/>
      <c r="E1273" s="8" t="s">
        <v>4034</v>
      </c>
      <c r="F1273" s="39"/>
      <c r="G1273" s="38" t="s">
        <v>4034</v>
      </c>
      <c r="H1273" s="8" t="s">
        <v>12</v>
      </c>
      <c r="I1273" s="8" t="s">
        <v>72</v>
      </c>
      <c r="J1273" s="44" t="s">
        <v>4035</v>
      </c>
      <c r="K1273" s="8" t="s">
        <v>4036</v>
      </c>
      <c r="L1273" s="8" t="s">
        <v>4037</v>
      </c>
      <c r="M1273" s="8"/>
    </row>
    <row r="1274" s="4" customFormat="1" ht="90" customHeight="1" spans="1:13">
      <c r="A1274" s="8">
        <v>1271</v>
      </c>
      <c r="B1274" s="8" t="s">
        <v>37</v>
      </c>
      <c r="C1274" s="38">
        <v>22</v>
      </c>
      <c r="D1274" s="39"/>
      <c r="E1274" s="8" t="s">
        <v>4038</v>
      </c>
      <c r="F1274" s="39"/>
      <c r="G1274" s="38" t="s">
        <v>4038</v>
      </c>
      <c r="H1274" s="8" t="s">
        <v>13</v>
      </c>
      <c r="I1274" s="8" t="s">
        <v>72</v>
      </c>
      <c r="J1274" s="44" t="s">
        <v>4039</v>
      </c>
      <c r="K1274" s="8" t="s">
        <v>4040</v>
      </c>
      <c r="L1274" s="8" t="s">
        <v>4039</v>
      </c>
      <c r="M1274" s="8"/>
    </row>
    <row r="1275" s="4" customFormat="1" ht="90" customHeight="1" spans="1:13">
      <c r="A1275" s="8">
        <v>1272</v>
      </c>
      <c r="B1275" s="8" t="s">
        <v>37</v>
      </c>
      <c r="C1275" s="38">
        <v>23</v>
      </c>
      <c r="D1275" s="39"/>
      <c r="E1275" s="8" t="s">
        <v>4041</v>
      </c>
      <c r="F1275" s="39"/>
      <c r="G1275" s="38" t="s">
        <v>4041</v>
      </c>
      <c r="H1275" s="8" t="s">
        <v>13</v>
      </c>
      <c r="I1275" s="8" t="s">
        <v>72</v>
      </c>
      <c r="J1275" s="44" t="s">
        <v>4042</v>
      </c>
      <c r="K1275" s="8" t="s">
        <v>4043</v>
      </c>
      <c r="L1275" s="8" t="s">
        <v>4044</v>
      </c>
      <c r="M1275" s="8"/>
    </row>
    <row r="1276" s="4" customFormat="1" ht="90" customHeight="1" spans="1:13">
      <c r="A1276" s="8">
        <v>1273</v>
      </c>
      <c r="B1276" s="8" t="s">
        <v>37</v>
      </c>
      <c r="C1276" s="38">
        <v>24</v>
      </c>
      <c r="D1276" s="39"/>
      <c r="E1276" s="8" t="s">
        <v>4045</v>
      </c>
      <c r="F1276" s="39"/>
      <c r="G1276" s="38" t="s">
        <v>4045</v>
      </c>
      <c r="H1276" s="8" t="s">
        <v>13</v>
      </c>
      <c r="I1276" s="8" t="s">
        <v>124</v>
      </c>
      <c r="J1276" s="44" t="s">
        <v>4046</v>
      </c>
      <c r="K1276" s="8" t="s">
        <v>4043</v>
      </c>
      <c r="L1276" s="8" t="s">
        <v>4047</v>
      </c>
      <c r="M1276" s="8"/>
    </row>
    <row r="1277" s="4" customFormat="1" ht="90" customHeight="1" spans="1:13">
      <c r="A1277" s="8">
        <v>1274</v>
      </c>
      <c r="B1277" s="8" t="s">
        <v>37</v>
      </c>
      <c r="C1277" s="38">
        <v>25</v>
      </c>
      <c r="D1277" s="39"/>
      <c r="E1277" s="8" t="s">
        <v>4048</v>
      </c>
      <c r="F1277" s="39"/>
      <c r="G1277" s="38" t="s">
        <v>4048</v>
      </c>
      <c r="H1277" s="8" t="s">
        <v>13</v>
      </c>
      <c r="I1277" s="8" t="s">
        <v>124</v>
      </c>
      <c r="J1277" s="44" t="s">
        <v>4049</v>
      </c>
      <c r="K1277" s="8" t="s">
        <v>4050</v>
      </c>
      <c r="L1277" s="8" t="s">
        <v>4051</v>
      </c>
      <c r="M1277" s="8"/>
    </row>
    <row r="1278" s="4" customFormat="1" ht="90" customHeight="1" spans="1:13">
      <c r="A1278" s="8">
        <v>1275</v>
      </c>
      <c r="B1278" s="8" t="s">
        <v>37</v>
      </c>
      <c r="C1278" s="38">
        <v>26</v>
      </c>
      <c r="D1278" s="39"/>
      <c r="E1278" s="8" t="s">
        <v>4052</v>
      </c>
      <c r="F1278" s="39"/>
      <c r="G1278" s="38" t="s">
        <v>4052</v>
      </c>
      <c r="H1278" s="8" t="s">
        <v>13</v>
      </c>
      <c r="I1278" s="8" t="s">
        <v>124</v>
      </c>
      <c r="J1278" s="44" t="s">
        <v>4053</v>
      </c>
      <c r="K1278" s="8" t="s">
        <v>4054</v>
      </c>
      <c r="L1278" s="8" t="s">
        <v>4055</v>
      </c>
      <c r="M1278" s="8"/>
    </row>
    <row r="1279" s="4" customFormat="1" ht="90" customHeight="1" spans="1:13">
      <c r="A1279" s="8">
        <v>1276</v>
      </c>
      <c r="B1279" s="8" t="s">
        <v>37</v>
      </c>
      <c r="C1279" s="38">
        <v>27</v>
      </c>
      <c r="D1279" s="39"/>
      <c r="E1279" s="8" t="s">
        <v>4056</v>
      </c>
      <c r="F1279" s="39"/>
      <c r="G1279" s="38" t="s">
        <v>4056</v>
      </c>
      <c r="H1279" s="8" t="s">
        <v>13</v>
      </c>
      <c r="I1279" s="8" t="s">
        <v>124</v>
      </c>
      <c r="J1279" s="44" t="s">
        <v>4057</v>
      </c>
      <c r="K1279" s="8" t="s">
        <v>4058</v>
      </c>
      <c r="L1279" s="8" t="s">
        <v>4059</v>
      </c>
      <c r="M1279" s="8"/>
    </row>
    <row r="1280" s="4" customFormat="1" ht="90" customHeight="1" spans="1:13">
      <c r="A1280" s="8">
        <v>1277</v>
      </c>
      <c r="B1280" s="8" t="s">
        <v>37</v>
      </c>
      <c r="C1280" s="38">
        <v>28</v>
      </c>
      <c r="D1280" s="8"/>
      <c r="E1280" s="8" t="s">
        <v>4060</v>
      </c>
      <c r="F1280" s="8"/>
      <c r="G1280" s="8" t="s">
        <v>4060</v>
      </c>
      <c r="H1280" s="8" t="s">
        <v>13</v>
      </c>
      <c r="I1280" s="8" t="s">
        <v>72</v>
      </c>
      <c r="J1280" s="8" t="s">
        <v>4061</v>
      </c>
      <c r="K1280" s="8" t="s">
        <v>4062</v>
      </c>
      <c r="L1280" s="8" t="s">
        <v>4063</v>
      </c>
      <c r="M1280" s="8"/>
    </row>
    <row r="1281" s="4" customFormat="1" ht="90" customHeight="1" spans="1:13">
      <c r="A1281" s="8">
        <v>1278</v>
      </c>
      <c r="B1281" s="8" t="s">
        <v>37</v>
      </c>
      <c r="C1281" s="38">
        <v>29</v>
      </c>
      <c r="D1281" s="39"/>
      <c r="E1281" s="8" t="s">
        <v>4064</v>
      </c>
      <c r="F1281" s="39"/>
      <c r="G1281" s="38" t="s">
        <v>4064</v>
      </c>
      <c r="H1281" s="8" t="s">
        <v>10</v>
      </c>
      <c r="I1281" s="8" t="s">
        <v>124</v>
      </c>
      <c r="J1281" s="44" t="s">
        <v>4065</v>
      </c>
      <c r="K1281" s="8" t="s">
        <v>1926</v>
      </c>
      <c r="L1281" s="8" t="s">
        <v>4066</v>
      </c>
      <c r="M1281" s="8"/>
    </row>
    <row r="1282" s="4" customFormat="1" ht="90" customHeight="1" spans="1:13">
      <c r="A1282" s="8">
        <v>1279</v>
      </c>
      <c r="B1282" s="8" t="s">
        <v>37</v>
      </c>
      <c r="C1282" s="38">
        <v>30</v>
      </c>
      <c r="D1282" s="39"/>
      <c r="E1282" s="8" t="s">
        <v>4067</v>
      </c>
      <c r="F1282" s="39"/>
      <c r="G1282" s="38" t="s">
        <v>4067</v>
      </c>
      <c r="H1282" s="8" t="s">
        <v>10</v>
      </c>
      <c r="I1282" s="8" t="s">
        <v>124</v>
      </c>
      <c r="J1282" s="44" t="s">
        <v>4068</v>
      </c>
      <c r="K1282" s="8" t="s">
        <v>1926</v>
      </c>
      <c r="L1282" s="8" t="s">
        <v>4069</v>
      </c>
      <c r="M1282" s="8"/>
    </row>
    <row r="1283" s="4" customFormat="1" ht="90" customHeight="1" spans="1:13">
      <c r="A1283" s="8">
        <v>1280</v>
      </c>
      <c r="B1283" s="8" t="s">
        <v>37</v>
      </c>
      <c r="C1283" s="38">
        <v>31</v>
      </c>
      <c r="D1283" s="39"/>
      <c r="E1283" s="8" t="s">
        <v>4070</v>
      </c>
      <c r="F1283" s="39"/>
      <c r="G1283" s="38" t="s">
        <v>4070</v>
      </c>
      <c r="H1283" s="8" t="s">
        <v>10</v>
      </c>
      <c r="I1283" s="8" t="s">
        <v>124</v>
      </c>
      <c r="J1283" s="44" t="s">
        <v>4071</v>
      </c>
      <c r="K1283" s="8" t="s">
        <v>1926</v>
      </c>
      <c r="L1283" s="8" t="s">
        <v>4069</v>
      </c>
      <c r="M1283" s="8"/>
    </row>
    <row r="1284" s="4" customFormat="1" ht="90" customHeight="1" spans="1:13">
      <c r="A1284" s="8">
        <v>1281</v>
      </c>
      <c r="B1284" s="8" t="s">
        <v>37</v>
      </c>
      <c r="C1284" s="38">
        <v>32</v>
      </c>
      <c r="D1284" s="39"/>
      <c r="E1284" s="8" t="s">
        <v>4072</v>
      </c>
      <c r="F1284" s="39"/>
      <c r="G1284" s="38" t="s">
        <v>4072</v>
      </c>
      <c r="H1284" s="8" t="s">
        <v>10</v>
      </c>
      <c r="I1284" s="8" t="s">
        <v>124</v>
      </c>
      <c r="J1284" s="44" t="s">
        <v>4073</v>
      </c>
      <c r="K1284" s="8" t="s">
        <v>1926</v>
      </c>
      <c r="L1284" s="8" t="s">
        <v>4069</v>
      </c>
      <c r="M1284" s="8"/>
    </row>
    <row r="1285" s="4" customFormat="1" ht="90" customHeight="1" spans="1:13">
      <c r="A1285" s="8">
        <v>1282</v>
      </c>
      <c r="B1285" s="8" t="s">
        <v>37</v>
      </c>
      <c r="C1285" s="38">
        <v>33</v>
      </c>
      <c r="D1285" s="39"/>
      <c r="E1285" s="8" t="s">
        <v>4074</v>
      </c>
      <c r="F1285" s="39"/>
      <c r="G1285" s="38" t="s">
        <v>4074</v>
      </c>
      <c r="H1285" s="8" t="s">
        <v>10</v>
      </c>
      <c r="I1285" s="8" t="s">
        <v>124</v>
      </c>
      <c r="J1285" s="44" t="s">
        <v>4075</v>
      </c>
      <c r="K1285" s="8" t="s">
        <v>1926</v>
      </c>
      <c r="L1285" s="8" t="s">
        <v>4069</v>
      </c>
      <c r="M1285" s="8"/>
    </row>
    <row r="1286" s="4" customFormat="1" ht="90" customHeight="1" spans="1:13">
      <c r="A1286" s="8">
        <v>1283</v>
      </c>
      <c r="B1286" s="8" t="s">
        <v>37</v>
      </c>
      <c r="C1286" s="38">
        <v>34</v>
      </c>
      <c r="D1286" s="39"/>
      <c r="E1286" s="8" t="s">
        <v>4076</v>
      </c>
      <c r="F1286" s="39"/>
      <c r="G1286" s="38" t="s">
        <v>4076</v>
      </c>
      <c r="H1286" s="8" t="s">
        <v>10</v>
      </c>
      <c r="I1286" s="8" t="s">
        <v>124</v>
      </c>
      <c r="J1286" s="44" t="s">
        <v>4077</v>
      </c>
      <c r="K1286" s="8" t="s">
        <v>1926</v>
      </c>
      <c r="L1286" s="8" t="s">
        <v>4069</v>
      </c>
      <c r="M1286" s="8"/>
    </row>
    <row r="1287" s="4" customFormat="1" ht="90" customHeight="1" spans="1:13">
      <c r="A1287" s="8">
        <v>1284</v>
      </c>
      <c r="B1287" s="8" t="s">
        <v>37</v>
      </c>
      <c r="C1287" s="38">
        <v>35</v>
      </c>
      <c r="D1287" s="39"/>
      <c r="E1287" s="8" t="s">
        <v>4078</v>
      </c>
      <c r="F1287" s="39"/>
      <c r="G1287" s="38" t="s">
        <v>4078</v>
      </c>
      <c r="H1287" s="8" t="s">
        <v>10</v>
      </c>
      <c r="I1287" s="8" t="s">
        <v>124</v>
      </c>
      <c r="J1287" s="44" t="s">
        <v>4079</v>
      </c>
      <c r="K1287" s="8" t="s">
        <v>1926</v>
      </c>
      <c r="L1287" s="8" t="s">
        <v>4069</v>
      </c>
      <c r="M1287" s="8"/>
    </row>
    <row r="1288" s="4" customFormat="1" ht="90" customHeight="1" spans="1:13">
      <c r="A1288" s="8">
        <v>1285</v>
      </c>
      <c r="B1288" s="8" t="s">
        <v>37</v>
      </c>
      <c r="C1288" s="38">
        <v>36</v>
      </c>
      <c r="D1288" s="39"/>
      <c r="E1288" s="8" t="s">
        <v>4080</v>
      </c>
      <c r="F1288" s="39"/>
      <c r="G1288" s="38" t="s">
        <v>4080</v>
      </c>
      <c r="H1288" s="8" t="s">
        <v>10</v>
      </c>
      <c r="I1288" s="8" t="s">
        <v>124</v>
      </c>
      <c r="J1288" s="44" t="s">
        <v>4081</v>
      </c>
      <c r="K1288" s="8" t="s">
        <v>1926</v>
      </c>
      <c r="L1288" s="8" t="s">
        <v>4069</v>
      </c>
      <c r="M1288" s="8"/>
    </row>
    <row r="1289" s="4" customFormat="1" ht="90" customHeight="1" spans="1:13">
      <c r="A1289" s="8">
        <v>1286</v>
      </c>
      <c r="B1289" s="8" t="s">
        <v>37</v>
      </c>
      <c r="C1289" s="38">
        <v>37</v>
      </c>
      <c r="D1289" s="39"/>
      <c r="E1289" s="8" t="s">
        <v>4082</v>
      </c>
      <c r="F1289" s="39"/>
      <c r="G1289" s="38" t="s">
        <v>4082</v>
      </c>
      <c r="H1289" s="8" t="s">
        <v>10</v>
      </c>
      <c r="I1289" s="8" t="s">
        <v>124</v>
      </c>
      <c r="J1289" s="44" t="s">
        <v>4083</v>
      </c>
      <c r="K1289" s="8" t="s">
        <v>1926</v>
      </c>
      <c r="L1289" s="8" t="s">
        <v>4069</v>
      </c>
      <c r="M1289" s="8"/>
    </row>
    <row r="1290" s="4" customFormat="1" ht="90" customHeight="1" spans="1:13">
      <c r="A1290" s="8">
        <v>1287</v>
      </c>
      <c r="B1290" s="8" t="s">
        <v>37</v>
      </c>
      <c r="C1290" s="38">
        <v>38</v>
      </c>
      <c r="D1290" s="39"/>
      <c r="E1290" s="8" t="s">
        <v>4084</v>
      </c>
      <c r="F1290" s="39"/>
      <c r="G1290" s="38" t="s">
        <v>4084</v>
      </c>
      <c r="H1290" s="8" t="s">
        <v>10</v>
      </c>
      <c r="I1290" s="8" t="s">
        <v>124</v>
      </c>
      <c r="J1290" s="44" t="s">
        <v>4085</v>
      </c>
      <c r="K1290" s="8" t="s">
        <v>1926</v>
      </c>
      <c r="L1290" s="8" t="s">
        <v>4069</v>
      </c>
      <c r="M1290" s="8"/>
    </row>
    <row r="1291" s="4" customFormat="1" ht="90" customHeight="1" spans="1:13">
      <c r="A1291" s="8">
        <v>1288</v>
      </c>
      <c r="B1291" s="8" t="s">
        <v>37</v>
      </c>
      <c r="C1291" s="38">
        <v>39</v>
      </c>
      <c r="D1291" s="39"/>
      <c r="E1291" s="8" t="s">
        <v>4086</v>
      </c>
      <c r="F1291" s="39"/>
      <c r="G1291" s="38" t="s">
        <v>4086</v>
      </c>
      <c r="H1291" s="8" t="s">
        <v>10</v>
      </c>
      <c r="I1291" s="8" t="s">
        <v>124</v>
      </c>
      <c r="J1291" s="44" t="s">
        <v>4087</v>
      </c>
      <c r="K1291" s="8" t="s">
        <v>1926</v>
      </c>
      <c r="L1291" s="8" t="s">
        <v>4069</v>
      </c>
      <c r="M1291" s="8"/>
    </row>
    <row r="1292" s="4" customFormat="1" ht="90" customHeight="1" spans="1:13">
      <c r="A1292" s="8">
        <v>1289</v>
      </c>
      <c r="B1292" s="8" t="s">
        <v>37</v>
      </c>
      <c r="C1292" s="38">
        <v>40</v>
      </c>
      <c r="D1292" s="8"/>
      <c r="E1292" s="8" t="s">
        <v>4088</v>
      </c>
      <c r="F1292" s="8"/>
      <c r="G1292" s="8"/>
      <c r="H1292" s="8" t="s">
        <v>10</v>
      </c>
      <c r="I1292" s="8" t="s">
        <v>1760</v>
      </c>
      <c r="J1292" s="8" t="s">
        <v>4089</v>
      </c>
      <c r="K1292" s="8" t="s">
        <v>4090</v>
      </c>
      <c r="L1292" s="8" t="s">
        <v>4091</v>
      </c>
      <c r="M1292" s="8"/>
    </row>
    <row r="1293" s="4" customFormat="1" ht="90" customHeight="1" spans="1:13">
      <c r="A1293" s="8">
        <v>1290</v>
      </c>
      <c r="B1293" s="8" t="s">
        <v>37</v>
      </c>
      <c r="C1293" s="38">
        <v>41</v>
      </c>
      <c r="D1293" s="8"/>
      <c r="E1293" s="8" t="s">
        <v>4092</v>
      </c>
      <c r="F1293" s="8"/>
      <c r="G1293" s="8"/>
      <c r="H1293" s="8" t="s">
        <v>10</v>
      </c>
      <c r="I1293" s="8" t="s">
        <v>1760</v>
      </c>
      <c r="J1293" s="8" t="s">
        <v>4093</v>
      </c>
      <c r="K1293" s="8" t="s">
        <v>4094</v>
      </c>
      <c r="L1293" s="8" t="s">
        <v>4091</v>
      </c>
      <c r="M1293" s="8"/>
    </row>
    <row r="1294" s="4" customFormat="1" ht="90" customHeight="1" spans="1:13">
      <c r="A1294" s="8">
        <v>1291</v>
      </c>
      <c r="B1294" s="8" t="s">
        <v>37</v>
      </c>
      <c r="C1294" s="38">
        <v>42</v>
      </c>
      <c r="D1294" s="8"/>
      <c r="E1294" s="8" t="s">
        <v>4095</v>
      </c>
      <c r="F1294" s="8"/>
      <c r="G1294" s="8"/>
      <c r="H1294" s="8" t="s">
        <v>10</v>
      </c>
      <c r="I1294" s="8" t="s">
        <v>1760</v>
      </c>
      <c r="J1294" s="8" t="s">
        <v>4096</v>
      </c>
      <c r="K1294" s="8" t="s">
        <v>4097</v>
      </c>
      <c r="L1294" s="8" t="s">
        <v>4091</v>
      </c>
      <c r="M1294" s="8"/>
    </row>
    <row r="1295" s="4" customFormat="1" ht="90" customHeight="1" spans="1:13">
      <c r="A1295" s="8">
        <v>1292</v>
      </c>
      <c r="B1295" s="8" t="s">
        <v>37</v>
      </c>
      <c r="C1295" s="38">
        <v>43</v>
      </c>
      <c r="D1295" s="8"/>
      <c r="E1295" s="8" t="s">
        <v>4098</v>
      </c>
      <c r="F1295" s="8"/>
      <c r="G1295" s="8"/>
      <c r="H1295" s="8" t="s">
        <v>10</v>
      </c>
      <c r="I1295" s="8" t="s">
        <v>1760</v>
      </c>
      <c r="J1295" s="8" t="s">
        <v>4099</v>
      </c>
      <c r="K1295" s="8" t="s">
        <v>4097</v>
      </c>
      <c r="L1295" s="8" t="s">
        <v>4091</v>
      </c>
      <c r="M1295" s="8"/>
    </row>
    <row r="1296" s="4" customFormat="1" ht="90" customHeight="1" spans="1:13">
      <c r="A1296" s="8">
        <v>1293</v>
      </c>
      <c r="B1296" s="8" t="s">
        <v>37</v>
      </c>
      <c r="C1296" s="38">
        <v>44</v>
      </c>
      <c r="D1296" s="8"/>
      <c r="E1296" s="8" t="s">
        <v>4100</v>
      </c>
      <c r="F1296" s="8"/>
      <c r="G1296" s="8"/>
      <c r="H1296" s="8" t="s">
        <v>10</v>
      </c>
      <c r="I1296" s="8" t="s">
        <v>1760</v>
      </c>
      <c r="J1296" s="8" t="s">
        <v>4101</v>
      </c>
      <c r="K1296" s="8" t="s">
        <v>4097</v>
      </c>
      <c r="L1296" s="8" t="s">
        <v>4091</v>
      </c>
      <c r="M1296" s="8"/>
    </row>
    <row r="1297" s="4" customFormat="1" ht="90" customHeight="1" spans="1:13">
      <c r="A1297" s="8">
        <v>1294</v>
      </c>
      <c r="B1297" s="8" t="s">
        <v>37</v>
      </c>
      <c r="C1297" s="38">
        <v>45</v>
      </c>
      <c r="D1297" s="8"/>
      <c r="E1297" s="8" t="s">
        <v>4102</v>
      </c>
      <c r="F1297" s="8"/>
      <c r="G1297" s="8"/>
      <c r="H1297" s="8" t="s">
        <v>10</v>
      </c>
      <c r="I1297" s="8" t="s">
        <v>1760</v>
      </c>
      <c r="J1297" s="8" t="s">
        <v>4103</v>
      </c>
      <c r="K1297" s="8" t="s">
        <v>4097</v>
      </c>
      <c r="L1297" s="8" t="s">
        <v>4091</v>
      </c>
      <c r="M1297" s="8"/>
    </row>
    <row r="1298" s="4" customFormat="1" ht="90" customHeight="1" spans="1:13">
      <c r="A1298" s="8">
        <v>1295</v>
      </c>
      <c r="B1298" s="8" t="s">
        <v>37</v>
      </c>
      <c r="C1298" s="38">
        <v>46</v>
      </c>
      <c r="D1298" s="8"/>
      <c r="E1298" s="8" t="s">
        <v>4104</v>
      </c>
      <c r="F1298" s="8"/>
      <c r="G1298" s="8"/>
      <c r="H1298" s="8" t="s">
        <v>10</v>
      </c>
      <c r="I1298" s="8" t="s">
        <v>1760</v>
      </c>
      <c r="J1298" s="8" t="s">
        <v>4105</v>
      </c>
      <c r="K1298" s="8" t="s">
        <v>4097</v>
      </c>
      <c r="L1298" s="8" t="s">
        <v>4091</v>
      </c>
      <c r="M1298" s="8"/>
    </row>
    <row r="1299" s="4" customFormat="1" ht="90" customHeight="1" spans="1:13">
      <c r="A1299" s="8">
        <v>1296</v>
      </c>
      <c r="B1299" s="8" t="s">
        <v>37</v>
      </c>
      <c r="C1299" s="38">
        <v>47</v>
      </c>
      <c r="D1299" s="8"/>
      <c r="E1299" s="8" t="s">
        <v>4106</v>
      </c>
      <c r="F1299" s="8"/>
      <c r="G1299" s="8"/>
      <c r="H1299" s="8" t="s">
        <v>10</v>
      </c>
      <c r="I1299" s="8" t="s">
        <v>1760</v>
      </c>
      <c r="J1299" s="8" t="s">
        <v>4107</v>
      </c>
      <c r="K1299" s="8" t="s">
        <v>4108</v>
      </c>
      <c r="L1299" s="8" t="s">
        <v>4109</v>
      </c>
      <c r="M1299" s="8"/>
    </row>
    <row r="1300" s="4" customFormat="1" ht="90" customHeight="1" spans="1:13">
      <c r="A1300" s="8">
        <v>1297</v>
      </c>
      <c r="B1300" s="8" t="s">
        <v>37</v>
      </c>
      <c r="C1300" s="38">
        <v>48</v>
      </c>
      <c r="D1300" s="8"/>
      <c r="E1300" s="8" t="s">
        <v>4110</v>
      </c>
      <c r="F1300" s="8"/>
      <c r="G1300" s="8"/>
      <c r="H1300" s="8" t="s">
        <v>10</v>
      </c>
      <c r="I1300" s="8" t="s">
        <v>1760</v>
      </c>
      <c r="J1300" s="8" t="s">
        <v>4111</v>
      </c>
      <c r="K1300" s="8" t="s">
        <v>4108</v>
      </c>
      <c r="L1300" s="8" t="s">
        <v>4112</v>
      </c>
      <c r="M1300" s="8"/>
    </row>
    <row r="1301" s="4" customFormat="1" ht="90" customHeight="1" spans="1:13">
      <c r="A1301" s="8">
        <v>1298</v>
      </c>
      <c r="B1301" s="8" t="s">
        <v>37</v>
      </c>
      <c r="C1301" s="38">
        <v>49</v>
      </c>
      <c r="D1301" s="8"/>
      <c r="E1301" s="8" t="s">
        <v>4113</v>
      </c>
      <c r="F1301" s="8"/>
      <c r="G1301" s="8"/>
      <c r="H1301" s="8" t="s">
        <v>10</v>
      </c>
      <c r="I1301" s="8" t="s">
        <v>1760</v>
      </c>
      <c r="J1301" s="8" t="s">
        <v>4114</v>
      </c>
      <c r="K1301" s="8" t="s">
        <v>4108</v>
      </c>
      <c r="L1301" s="8" t="s">
        <v>4115</v>
      </c>
      <c r="M1301" s="8"/>
    </row>
    <row r="1302" s="4" customFormat="1" ht="90" customHeight="1" spans="1:13">
      <c r="A1302" s="8">
        <v>1299</v>
      </c>
      <c r="B1302" s="8" t="s">
        <v>37</v>
      </c>
      <c r="C1302" s="38">
        <v>50</v>
      </c>
      <c r="D1302" s="8"/>
      <c r="E1302" s="8" t="s">
        <v>4116</v>
      </c>
      <c r="F1302" s="8"/>
      <c r="G1302" s="8"/>
      <c r="H1302" s="8" t="s">
        <v>10</v>
      </c>
      <c r="I1302" s="8" t="s">
        <v>1760</v>
      </c>
      <c r="J1302" s="8" t="s">
        <v>4117</v>
      </c>
      <c r="K1302" s="8" t="s">
        <v>4108</v>
      </c>
      <c r="L1302" s="8" t="s">
        <v>4118</v>
      </c>
      <c r="M1302" s="8"/>
    </row>
    <row r="1303" s="4" customFormat="1" ht="90" customHeight="1" spans="1:13">
      <c r="A1303" s="8">
        <v>1300</v>
      </c>
      <c r="B1303" s="8" t="s">
        <v>37</v>
      </c>
      <c r="C1303" s="38">
        <v>51</v>
      </c>
      <c r="D1303" s="8"/>
      <c r="E1303" s="8" t="s">
        <v>4119</v>
      </c>
      <c r="F1303" s="8"/>
      <c r="G1303" s="8"/>
      <c r="H1303" s="8" t="s">
        <v>10</v>
      </c>
      <c r="I1303" s="8" t="s">
        <v>1760</v>
      </c>
      <c r="J1303" s="8" t="s">
        <v>4120</v>
      </c>
      <c r="K1303" s="8" t="s">
        <v>4108</v>
      </c>
      <c r="L1303" s="8" t="s">
        <v>4121</v>
      </c>
      <c r="M1303" s="8"/>
    </row>
    <row r="1304" s="4" customFormat="1" ht="90" customHeight="1" spans="1:13">
      <c r="A1304" s="8">
        <v>1301</v>
      </c>
      <c r="B1304" s="8" t="s">
        <v>37</v>
      </c>
      <c r="C1304" s="38">
        <v>52</v>
      </c>
      <c r="D1304" s="8"/>
      <c r="E1304" s="8" t="s">
        <v>4122</v>
      </c>
      <c r="F1304" s="8"/>
      <c r="G1304" s="8"/>
      <c r="H1304" s="8" t="s">
        <v>10</v>
      </c>
      <c r="I1304" s="8" t="s">
        <v>1760</v>
      </c>
      <c r="J1304" s="8" t="s">
        <v>4123</v>
      </c>
      <c r="K1304" s="8" t="s">
        <v>4108</v>
      </c>
      <c r="L1304" s="8" t="s">
        <v>4124</v>
      </c>
      <c r="M1304" s="8"/>
    </row>
    <row r="1305" s="4" customFormat="1" ht="90" customHeight="1" spans="1:13">
      <c r="A1305" s="8">
        <v>1302</v>
      </c>
      <c r="B1305" s="8" t="s">
        <v>37</v>
      </c>
      <c r="C1305" s="38">
        <v>53</v>
      </c>
      <c r="D1305" s="8"/>
      <c r="E1305" s="8" t="s">
        <v>4125</v>
      </c>
      <c r="F1305" s="8"/>
      <c r="G1305" s="8"/>
      <c r="H1305" s="8" t="s">
        <v>10</v>
      </c>
      <c r="I1305" s="8" t="s">
        <v>1760</v>
      </c>
      <c r="J1305" s="8" t="s">
        <v>4126</v>
      </c>
      <c r="K1305" s="8" t="s">
        <v>4127</v>
      </c>
      <c r="L1305" s="8" t="s">
        <v>4128</v>
      </c>
      <c r="M1305" s="8" t="s">
        <v>4129</v>
      </c>
    </row>
    <row r="1306" s="4" customFormat="1" ht="90" customHeight="1" spans="1:13">
      <c r="A1306" s="8">
        <v>1303</v>
      </c>
      <c r="B1306" s="8" t="s">
        <v>37</v>
      </c>
      <c r="C1306" s="38">
        <v>54</v>
      </c>
      <c r="D1306" s="8"/>
      <c r="E1306" s="8" t="s">
        <v>4130</v>
      </c>
      <c r="F1306" s="8"/>
      <c r="G1306" s="8"/>
      <c r="H1306" s="8" t="s">
        <v>10</v>
      </c>
      <c r="I1306" s="8" t="s">
        <v>1760</v>
      </c>
      <c r="J1306" s="8" t="s">
        <v>4131</v>
      </c>
      <c r="K1306" s="8" t="s">
        <v>4127</v>
      </c>
      <c r="L1306" s="8" t="s">
        <v>4128</v>
      </c>
      <c r="M1306" s="8" t="s">
        <v>4132</v>
      </c>
    </row>
    <row r="1307" s="4" customFormat="1" ht="90" customHeight="1" spans="1:13">
      <c r="A1307" s="8">
        <v>1304</v>
      </c>
      <c r="B1307" s="8" t="s">
        <v>37</v>
      </c>
      <c r="C1307" s="38">
        <v>55</v>
      </c>
      <c r="D1307" s="8"/>
      <c r="E1307" s="8" t="s">
        <v>4133</v>
      </c>
      <c r="F1307" s="8"/>
      <c r="G1307" s="8"/>
      <c r="H1307" s="8" t="s">
        <v>10</v>
      </c>
      <c r="I1307" s="8" t="s">
        <v>1760</v>
      </c>
      <c r="J1307" s="8" t="s">
        <v>4134</v>
      </c>
      <c r="K1307" s="8" t="s">
        <v>4127</v>
      </c>
      <c r="L1307" s="8" t="s">
        <v>4128</v>
      </c>
      <c r="M1307" s="8" t="s">
        <v>4135</v>
      </c>
    </row>
    <row r="1308" s="4" customFormat="1" ht="90" customHeight="1" spans="1:13">
      <c r="A1308" s="8">
        <v>1305</v>
      </c>
      <c r="B1308" s="8" t="s">
        <v>37</v>
      </c>
      <c r="C1308" s="38">
        <v>56</v>
      </c>
      <c r="D1308" s="107"/>
      <c r="E1308" s="107" t="s">
        <v>4136</v>
      </c>
      <c r="F1308" s="107"/>
      <c r="G1308" s="107"/>
      <c r="H1308" s="107" t="s">
        <v>10</v>
      </c>
      <c r="I1308" s="8" t="s">
        <v>77</v>
      </c>
      <c r="J1308" s="107" t="s">
        <v>4137</v>
      </c>
      <c r="K1308" s="107" t="s">
        <v>4127</v>
      </c>
      <c r="L1308" s="107" t="s">
        <v>4128</v>
      </c>
      <c r="M1308" s="8" t="s">
        <v>4138</v>
      </c>
    </row>
    <row r="1309" s="4" customFormat="1" ht="90" customHeight="1" spans="1:13">
      <c r="A1309" s="8">
        <v>1306</v>
      </c>
      <c r="B1309" s="8" t="s">
        <v>37</v>
      </c>
      <c r="C1309" s="38">
        <v>57</v>
      </c>
      <c r="D1309" s="107"/>
      <c r="E1309" s="107" t="s">
        <v>4139</v>
      </c>
      <c r="F1309" s="107"/>
      <c r="G1309" s="107"/>
      <c r="H1309" s="107" t="s">
        <v>10</v>
      </c>
      <c r="I1309" s="8" t="s">
        <v>1760</v>
      </c>
      <c r="J1309" s="107" t="s">
        <v>4140</v>
      </c>
      <c r="K1309" s="107" t="s">
        <v>4127</v>
      </c>
      <c r="L1309" s="107" t="s">
        <v>4128</v>
      </c>
      <c r="M1309" s="8" t="s">
        <v>4141</v>
      </c>
    </row>
    <row r="1310" s="4" customFormat="1" ht="90" customHeight="1" spans="1:13">
      <c r="A1310" s="8">
        <v>1307</v>
      </c>
      <c r="B1310" s="8" t="s">
        <v>37</v>
      </c>
      <c r="C1310" s="38">
        <v>58</v>
      </c>
      <c r="D1310" s="107"/>
      <c r="E1310" s="107" t="s">
        <v>4142</v>
      </c>
      <c r="F1310" s="107"/>
      <c r="G1310" s="107" t="s">
        <v>4142</v>
      </c>
      <c r="H1310" s="107" t="s">
        <v>10</v>
      </c>
      <c r="I1310" s="8" t="s">
        <v>72</v>
      </c>
      <c r="J1310" s="107" t="s">
        <v>4143</v>
      </c>
      <c r="K1310" s="107" t="s">
        <v>4144</v>
      </c>
      <c r="L1310" s="107" t="s">
        <v>4145</v>
      </c>
      <c r="M1310" s="8"/>
    </row>
    <row r="1311" s="4" customFormat="1" ht="90" customHeight="1" spans="1:13">
      <c r="A1311" s="8">
        <v>1308</v>
      </c>
      <c r="B1311" s="8" t="s">
        <v>37</v>
      </c>
      <c r="C1311" s="38">
        <v>59</v>
      </c>
      <c r="D1311" s="107"/>
      <c r="E1311" s="107" t="s">
        <v>4146</v>
      </c>
      <c r="F1311" s="107"/>
      <c r="G1311" s="107"/>
      <c r="H1311" s="107" t="s">
        <v>10</v>
      </c>
      <c r="I1311" s="8" t="s">
        <v>1760</v>
      </c>
      <c r="J1311" s="107" t="s">
        <v>4147</v>
      </c>
      <c r="K1311" s="107" t="s">
        <v>4127</v>
      </c>
      <c r="L1311" s="107" t="s">
        <v>4128</v>
      </c>
      <c r="M1311" s="8" t="s">
        <v>4148</v>
      </c>
    </row>
    <row r="1312" s="4" customFormat="1" ht="90" customHeight="1" spans="1:13">
      <c r="A1312" s="8">
        <v>1309</v>
      </c>
      <c r="B1312" s="8" t="s">
        <v>37</v>
      </c>
      <c r="C1312" s="38">
        <v>60</v>
      </c>
      <c r="D1312" s="107"/>
      <c r="E1312" s="107" t="s">
        <v>4149</v>
      </c>
      <c r="F1312" s="107"/>
      <c r="G1312" s="107"/>
      <c r="H1312" s="107" t="s">
        <v>10</v>
      </c>
      <c r="I1312" s="8" t="s">
        <v>1760</v>
      </c>
      <c r="J1312" s="107" t="s">
        <v>4150</v>
      </c>
      <c r="K1312" s="107" t="s">
        <v>4127</v>
      </c>
      <c r="L1312" s="107" t="s">
        <v>4128</v>
      </c>
      <c r="M1312" s="8" t="s">
        <v>4151</v>
      </c>
    </row>
    <row r="1313" s="4" customFormat="1" ht="90" customHeight="1" spans="1:13">
      <c r="A1313" s="8">
        <v>1310</v>
      </c>
      <c r="B1313" s="8" t="s">
        <v>37</v>
      </c>
      <c r="C1313" s="38">
        <v>61</v>
      </c>
      <c r="D1313" s="107"/>
      <c r="E1313" s="107" t="s">
        <v>4152</v>
      </c>
      <c r="F1313" s="107"/>
      <c r="G1313" s="107"/>
      <c r="H1313" s="107" t="s">
        <v>10</v>
      </c>
      <c r="I1313" s="8" t="s">
        <v>1760</v>
      </c>
      <c r="J1313" s="107" t="s">
        <v>4153</v>
      </c>
      <c r="K1313" s="107" t="s">
        <v>4127</v>
      </c>
      <c r="L1313" s="107" t="s">
        <v>4128</v>
      </c>
      <c r="M1313" s="8" t="s">
        <v>4154</v>
      </c>
    </row>
    <row r="1314" s="4" customFormat="1" ht="90" customHeight="1" spans="1:13">
      <c r="A1314" s="8">
        <v>1311</v>
      </c>
      <c r="B1314" s="8" t="s">
        <v>37</v>
      </c>
      <c r="C1314" s="38">
        <v>62</v>
      </c>
      <c r="D1314" s="107"/>
      <c r="E1314" s="107" t="s">
        <v>4155</v>
      </c>
      <c r="F1314" s="107"/>
      <c r="G1314" s="107"/>
      <c r="H1314" s="107" t="s">
        <v>10</v>
      </c>
      <c r="I1314" s="8" t="s">
        <v>1760</v>
      </c>
      <c r="J1314" s="107" t="s">
        <v>4156</v>
      </c>
      <c r="K1314" s="107" t="s">
        <v>4127</v>
      </c>
      <c r="L1314" s="107" t="s">
        <v>4128</v>
      </c>
      <c r="M1314" s="8" t="s">
        <v>4157</v>
      </c>
    </row>
    <row r="1315" s="4" customFormat="1" ht="90" customHeight="1" spans="1:13">
      <c r="A1315" s="8">
        <v>1312</v>
      </c>
      <c r="B1315" s="8" t="s">
        <v>37</v>
      </c>
      <c r="C1315" s="38">
        <v>63</v>
      </c>
      <c r="D1315" s="107"/>
      <c r="E1315" s="107" t="s">
        <v>4158</v>
      </c>
      <c r="F1315" s="107"/>
      <c r="G1315" s="107"/>
      <c r="H1315" s="107" t="s">
        <v>10</v>
      </c>
      <c r="I1315" s="8" t="s">
        <v>1760</v>
      </c>
      <c r="J1315" s="107" t="s">
        <v>4159</v>
      </c>
      <c r="K1315" s="107" t="s">
        <v>4127</v>
      </c>
      <c r="L1315" s="107" t="s">
        <v>4128</v>
      </c>
      <c r="M1315" s="8" t="s">
        <v>4160</v>
      </c>
    </row>
    <row r="1316" s="4" customFormat="1" ht="90" customHeight="1" spans="1:13">
      <c r="A1316" s="8">
        <v>1313</v>
      </c>
      <c r="B1316" s="8" t="s">
        <v>37</v>
      </c>
      <c r="C1316" s="38">
        <v>64</v>
      </c>
      <c r="D1316" s="107"/>
      <c r="E1316" s="107" t="s">
        <v>4161</v>
      </c>
      <c r="F1316" s="107"/>
      <c r="G1316" s="107"/>
      <c r="H1316" s="107" t="s">
        <v>10</v>
      </c>
      <c r="I1316" s="8" t="s">
        <v>1760</v>
      </c>
      <c r="J1316" s="107" t="s">
        <v>4162</v>
      </c>
      <c r="K1316" s="107" t="s">
        <v>4127</v>
      </c>
      <c r="L1316" s="107" t="s">
        <v>4128</v>
      </c>
      <c r="M1316" s="8" t="s">
        <v>4163</v>
      </c>
    </row>
    <row r="1317" s="4" customFormat="1" ht="90" customHeight="1" spans="1:13">
      <c r="A1317" s="8">
        <v>1314</v>
      </c>
      <c r="B1317" s="8" t="s">
        <v>37</v>
      </c>
      <c r="C1317" s="38">
        <v>65</v>
      </c>
      <c r="D1317" s="107"/>
      <c r="E1317" s="107" t="s">
        <v>4164</v>
      </c>
      <c r="F1317" s="107"/>
      <c r="G1317" s="107"/>
      <c r="H1317" s="107" t="s">
        <v>10</v>
      </c>
      <c r="I1317" s="8" t="s">
        <v>1760</v>
      </c>
      <c r="J1317" s="107" t="s">
        <v>4165</v>
      </c>
      <c r="K1317" s="107" t="s">
        <v>4127</v>
      </c>
      <c r="L1317" s="107" t="s">
        <v>4128</v>
      </c>
      <c r="M1317" s="8" t="s">
        <v>4166</v>
      </c>
    </row>
    <row r="1318" s="4" customFormat="1" ht="90" customHeight="1" spans="1:13">
      <c r="A1318" s="8">
        <v>1315</v>
      </c>
      <c r="B1318" s="8" t="s">
        <v>37</v>
      </c>
      <c r="C1318" s="38">
        <v>66</v>
      </c>
      <c r="D1318" s="107"/>
      <c r="E1318" s="107" t="s">
        <v>4167</v>
      </c>
      <c r="F1318" s="107"/>
      <c r="G1318" s="107"/>
      <c r="H1318" s="107" t="s">
        <v>10</v>
      </c>
      <c r="I1318" s="8" t="s">
        <v>1760</v>
      </c>
      <c r="J1318" s="107" t="s">
        <v>4168</v>
      </c>
      <c r="K1318" s="107" t="s">
        <v>4127</v>
      </c>
      <c r="L1318" s="107" t="s">
        <v>4128</v>
      </c>
      <c r="M1318" s="8" t="s">
        <v>4169</v>
      </c>
    </row>
    <row r="1319" s="4" customFormat="1" ht="90" customHeight="1" spans="1:13">
      <c r="A1319" s="8">
        <v>1316</v>
      </c>
      <c r="B1319" s="8" t="s">
        <v>37</v>
      </c>
      <c r="C1319" s="38">
        <v>67</v>
      </c>
      <c r="D1319" s="107"/>
      <c r="E1319" s="107" t="s">
        <v>4170</v>
      </c>
      <c r="F1319" s="107"/>
      <c r="G1319" s="107"/>
      <c r="H1319" s="107" t="s">
        <v>10</v>
      </c>
      <c r="I1319" s="8" t="s">
        <v>1760</v>
      </c>
      <c r="J1319" s="107" t="s">
        <v>4171</v>
      </c>
      <c r="K1319" s="107" t="s">
        <v>4127</v>
      </c>
      <c r="L1319" s="107" t="s">
        <v>4128</v>
      </c>
      <c r="M1319" s="8" t="s">
        <v>4172</v>
      </c>
    </row>
    <row r="1320" s="4" customFormat="1" ht="90" customHeight="1" spans="1:13">
      <c r="A1320" s="8">
        <v>1317</v>
      </c>
      <c r="B1320" s="8" t="s">
        <v>37</v>
      </c>
      <c r="C1320" s="38">
        <v>68</v>
      </c>
      <c r="D1320" s="107"/>
      <c r="E1320" s="8" t="s">
        <v>4173</v>
      </c>
      <c r="F1320" s="107"/>
      <c r="G1320" s="107"/>
      <c r="H1320" s="107" t="s">
        <v>10</v>
      </c>
      <c r="I1320" s="8" t="s">
        <v>1760</v>
      </c>
      <c r="J1320" s="107" t="s">
        <v>4174</v>
      </c>
      <c r="K1320" s="107" t="s">
        <v>4127</v>
      </c>
      <c r="L1320" s="107" t="s">
        <v>4128</v>
      </c>
      <c r="M1320" s="8" t="s">
        <v>4175</v>
      </c>
    </row>
    <row r="1321" s="4" customFormat="1" ht="90" customHeight="1" spans="1:13">
      <c r="A1321" s="8">
        <v>1318</v>
      </c>
      <c r="B1321" s="8" t="s">
        <v>37</v>
      </c>
      <c r="C1321" s="38">
        <v>69</v>
      </c>
      <c r="D1321" s="107"/>
      <c r="E1321" s="107" t="s">
        <v>4176</v>
      </c>
      <c r="F1321" s="107"/>
      <c r="G1321" s="107"/>
      <c r="H1321" s="107" t="s">
        <v>10</v>
      </c>
      <c r="I1321" s="8" t="s">
        <v>77</v>
      </c>
      <c r="J1321" s="107" t="s">
        <v>4177</v>
      </c>
      <c r="K1321" s="107" t="s">
        <v>4127</v>
      </c>
      <c r="L1321" s="107" t="s">
        <v>4128</v>
      </c>
      <c r="M1321" s="8" t="s">
        <v>4178</v>
      </c>
    </row>
    <row r="1322" s="4" customFormat="1" ht="90" customHeight="1" spans="1:13">
      <c r="A1322" s="8">
        <v>1319</v>
      </c>
      <c r="B1322" s="8" t="s">
        <v>37</v>
      </c>
      <c r="C1322" s="38">
        <v>70</v>
      </c>
      <c r="D1322" s="107"/>
      <c r="E1322" s="107" t="s">
        <v>4179</v>
      </c>
      <c r="F1322" s="107"/>
      <c r="G1322" s="107" t="s">
        <v>4179</v>
      </c>
      <c r="H1322" s="107" t="s">
        <v>10</v>
      </c>
      <c r="I1322" s="8" t="s">
        <v>77</v>
      </c>
      <c r="J1322" s="107" t="s">
        <v>4180</v>
      </c>
      <c r="K1322" s="107" t="s">
        <v>4127</v>
      </c>
      <c r="L1322" s="107" t="s">
        <v>4128</v>
      </c>
      <c r="M1322" s="8"/>
    </row>
    <row r="1323" s="4" customFormat="1" ht="90" customHeight="1" spans="1:13">
      <c r="A1323" s="8">
        <v>1320</v>
      </c>
      <c r="B1323" s="8" t="s">
        <v>37</v>
      </c>
      <c r="C1323" s="38">
        <v>71</v>
      </c>
      <c r="D1323" s="107"/>
      <c r="E1323" s="107" t="s">
        <v>4181</v>
      </c>
      <c r="F1323" s="107"/>
      <c r="G1323" s="107"/>
      <c r="H1323" s="107" t="s">
        <v>10</v>
      </c>
      <c r="I1323" s="8" t="s">
        <v>1760</v>
      </c>
      <c r="J1323" s="107" t="s">
        <v>4182</v>
      </c>
      <c r="K1323" s="107" t="s">
        <v>4127</v>
      </c>
      <c r="L1323" s="107" t="s">
        <v>4128</v>
      </c>
      <c r="M1323" s="8"/>
    </row>
    <row r="1324" s="4" customFormat="1" ht="90" customHeight="1" spans="1:13">
      <c r="A1324" s="8">
        <v>1321</v>
      </c>
      <c r="B1324" s="8" t="s">
        <v>37</v>
      </c>
      <c r="C1324" s="38">
        <v>72</v>
      </c>
      <c r="D1324" s="107"/>
      <c r="E1324" s="107" t="s">
        <v>4183</v>
      </c>
      <c r="F1324" s="107"/>
      <c r="G1324" s="107"/>
      <c r="H1324" s="107" t="s">
        <v>10</v>
      </c>
      <c r="I1324" s="8" t="s">
        <v>1760</v>
      </c>
      <c r="J1324" s="107" t="s">
        <v>4184</v>
      </c>
      <c r="K1324" s="107" t="s">
        <v>4127</v>
      </c>
      <c r="L1324" s="107" t="s">
        <v>4128</v>
      </c>
      <c r="M1324" s="8"/>
    </row>
    <row r="1325" s="4" customFormat="1" ht="90" customHeight="1" spans="1:13">
      <c r="A1325" s="8">
        <v>1322</v>
      </c>
      <c r="B1325" s="8" t="s">
        <v>37</v>
      </c>
      <c r="C1325" s="38">
        <v>73</v>
      </c>
      <c r="D1325" s="107"/>
      <c r="E1325" s="107" t="s">
        <v>4185</v>
      </c>
      <c r="F1325" s="107"/>
      <c r="G1325" s="107"/>
      <c r="H1325" s="107" t="s">
        <v>10</v>
      </c>
      <c r="I1325" s="8" t="s">
        <v>1760</v>
      </c>
      <c r="J1325" s="107" t="s">
        <v>4186</v>
      </c>
      <c r="K1325" s="107" t="s">
        <v>4127</v>
      </c>
      <c r="L1325" s="107" t="s">
        <v>4128</v>
      </c>
      <c r="M1325" s="8" t="s">
        <v>4187</v>
      </c>
    </row>
    <row r="1326" s="4" customFormat="1" ht="90" customHeight="1" spans="1:13">
      <c r="A1326" s="8">
        <v>1323</v>
      </c>
      <c r="B1326" s="8" t="s">
        <v>37</v>
      </c>
      <c r="C1326" s="38">
        <v>74</v>
      </c>
      <c r="D1326" s="152" t="s">
        <v>4188</v>
      </c>
      <c r="E1326" s="8" t="s">
        <v>4189</v>
      </c>
      <c r="F1326" s="39"/>
      <c r="G1326" s="38"/>
      <c r="H1326" s="8" t="s">
        <v>5</v>
      </c>
      <c r="I1326" s="8" t="s">
        <v>136</v>
      </c>
      <c r="J1326" s="38" t="s">
        <v>4190</v>
      </c>
      <c r="K1326" s="38" t="s">
        <v>4191</v>
      </c>
      <c r="L1326" s="38" t="s">
        <v>4192</v>
      </c>
      <c r="M1326" s="8"/>
    </row>
    <row r="1327" s="4" customFormat="1" ht="90" customHeight="1" spans="1:13">
      <c r="A1327" s="8">
        <v>1324</v>
      </c>
      <c r="B1327" s="8" t="s">
        <v>37</v>
      </c>
      <c r="C1327" s="38">
        <v>75</v>
      </c>
      <c r="D1327" s="152" t="s">
        <v>4193</v>
      </c>
      <c r="E1327" s="8" t="s">
        <v>4194</v>
      </c>
      <c r="F1327" s="39"/>
      <c r="G1327" s="38"/>
      <c r="H1327" s="8" t="s">
        <v>5</v>
      </c>
      <c r="I1327" s="8" t="s">
        <v>136</v>
      </c>
      <c r="J1327" s="8" t="s">
        <v>4195</v>
      </c>
      <c r="K1327" s="38" t="s">
        <v>4196</v>
      </c>
      <c r="L1327" s="38" t="s">
        <v>4197</v>
      </c>
      <c r="M1327" s="8"/>
    </row>
    <row r="1328" s="4" customFormat="1" ht="90" customHeight="1" spans="1:13">
      <c r="A1328" s="8">
        <v>1325</v>
      </c>
      <c r="B1328" s="8" t="s">
        <v>30</v>
      </c>
      <c r="C1328" s="38">
        <v>1</v>
      </c>
      <c r="D1328" s="39" t="s">
        <v>4198</v>
      </c>
      <c r="E1328" s="8" t="s">
        <v>4199</v>
      </c>
      <c r="F1328" s="39"/>
      <c r="G1328" s="38"/>
      <c r="H1328" s="8" t="s">
        <v>9</v>
      </c>
      <c r="I1328" s="8" t="s">
        <v>94</v>
      </c>
      <c r="J1328" s="8" t="s">
        <v>4200</v>
      </c>
      <c r="K1328" s="8" t="s">
        <v>4201</v>
      </c>
      <c r="L1328" s="8" t="s">
        <v>4202</v>
      </c>
      <c r="M1328" s="8"/>
    </row>
    <row r="1329" s="4" customFormat="1" ht="90" customHeight="1" spans="1:13">
      <c r="A1329" s="8">
        <v>1326</v>
      </c>
      <c r="B1329" s="8" t="s">
        <v>30</v>
      </c>
      <c r="C1329" s="38">
        <v>2</v>
      </c>
      <c r="D1329" s="39" t="s">
        <v>4203</v>
      </c>
      <c r="E1329" s="8" t="s">
        <v>4204</v>
      </c>
      <c r="F1329" s="39"/>
      <c r="G1329" s="38"/>
      <c r="H1329" s="8" t="s">
        <v>5</v>
      </c>
      <c r="I1329" s="8" t="s">
        <v>136</v>
      </c>
      <c r="J1329" s="8" t="s">
        <v>4205</v>
      </c>
      <c r="K1329" s="8" t="s">
        <v>4206</v>
      </c>
      <c r="L1329" s="8" t="s">
        <v>4207</v>
      </c>
      <c r="M1329" s="8"/>
    </row>
    <row r="1330" s="4" customFormat="1" ht="90" customHeight="1" spans="1:13">
      <c r="A1330" s="8">
        <v>1327</v>
      </c>
      <c r="B1330" s="8" t="s">
        <v>30</v>
      </c>
      <c r="C1330" s="38">
        <v>3</v>
      </c>
      <c r="D1330" s="39"/>
      <c r="E1330" s="8" t="s">
        <v>4208</v>
      </c>
      <c r="F1330" s="39"/>
      <c r="G1330" s="39"/>
      <c r="H1330" s="8" t="s">
        <v>4</v>
      </c>
      <c r="I1330" s="8" t="s">
        <v>77</v>
      </c>
      <c r="J1330" s="8" t="s">
        <v>4209</v>
      </c>
      <c r="K1330" s="8" t="s">
        <v>4210</v>
      </c>
      <c r="L1330" s="8" t="s">
        <v>4211</v>
      </c>
      <c r="M1330" s="8"/>
    </row>
    <row r="1331" s="4" customFormat="1" ht="90" customHeight="1" spans="1:13">
      <c r="A1331" s="8">
        <v>1328</v>
      </c>
      <c r="B1331" s="8" t="s">
        <v>30</v>
      </c>
      <c r="C1331" s="38">
        <v>4</v>
      </c>
      <c r="D1331" s="39"/>
      <c r="E1331" s="8" t="s">
        <v>4212</v>
      </c>
      <c r="F1331" s="39"/>
      <c r="G1331" s="39"/>
      <c r="H1331" s="8" t="s">
        <v>4</v>
      </c>
      <c r="I1331" s="8" t="s">
        <v>94</v>
      </c>
      <c r="J1331" s="8" t="s">
        <v>4209</v>
      </c>
      <c r="K1331" s="8" t="s">
        <v>295</v>
      </c>
      <c r="L1331" s="8" t="s">
        <v>4213</v>
      </c>
      <c r="M1331" s="8"/>
    </row>
    <row r="1332" s="4" customFormat="1" ht="90" customHeight="1" spans="1:13">
      <c r="A1332" s="8">
        <v>1329</v>
      </c>
      <c r="B1332" s="8" t="s">
        <v>30</v>
      </c>
      <c r="C1332" s="38">
        <v>5</v>
      </c>
      <c r="D1332" s="39"/>
      <c r="E1332" s="8" t="s">
        <v>4214</v>
      </c>
      <c r="F1332" s="39"/>
      <c r="G1332" s="39"/>
      <c r="H1332" s="8" t="s">
        <v>4</v>
      </c>
      <c r="I1332" s="8" t="s">
        <v>77</v>
      </c>
      <c r="J1332" s="8" t="s">
        <v>4215</v>
      </c>
      <c r="K1332" s="8" t="s">
        <v>4216</v>
      </c>
      <c r="L1332" s="8" t="s">
        <v>4217</v>
      </c>
      <c r="M1332" s="8"/>
    </row>
    <row r="1333" s="4" customFormat="1" ht="90" customHeight="1" spans="1:13">
      <c r="A1333" s="8">
        <v>1330</v>
      </c>
      <c r="B1333" s="8" t="s">
        <v>30</v>
      </c>
      <c r="C1333" s="38">
        <v>6</v>
      </c>
      <c r="D1333" s="39"/>
      <c r="E1333" s="8" t="s">
        <v>4218</v>
      </c>
      <c r="F1333" s="39"/>
      <c r="G1333" s="39"/>
      <c r="H1333" s="8" t="s">
        <v>4</v>
      </c>
      <c r="I1333" s="8" t="s">
        <v>94</v>
      </c>
      <c r="J1333" s="8" t="s">
        <v>4209</v>
      </c>
      <c r="K1333" s="8" t="s">
        <v>4219</v>
      </c>
      <c r="L1333" s="8" t="s">
        <v>4220</v>
      </c>
      <c r="M1333" s="8"/>
    </row>
    <row r="1334" s="4" customFormat="1" ht="90" customHeight="1" spans="1:13">
      <c r="A1334" s="8">
        <v>1331</v>
      </c>
      <c r="B1334" s="8" t="s">
        <v>30</v>
      </c>
      <c r="C1334" s="38">
        <v>7</v>
      </c>
      <c r="D1334" s="39"/>
      <c r="E1334" s="8" t="s">
        <v>4221</v>
      </c>
      <c r="F1334" s="39"/>
      <c r="G1334" s="39"/>
      <c r="H1334" s="8" t="s">
        <v>4</v>
      </c>
      <c r="I1334" s="8" t="s">
        <v>77</v>
      </c>
      <c r="J1334" s="8" t="s">
        <v>4215</v>
      </c>
      <c r="K1334" s="8" t="s">
        <v>295</v>
      </c>
      <c r="L1334" s="8" t="s">
        <v>4222</v>
      </c>
      <c r="M1334" s="8"/>
    </row>
    <row r="1335" s="4" customFormat="1" ht="90" customHeight="1" spans="1:13">
      <c r="A1335" s="8">
        <v>1332</v>
      </c>
      <c r="B1335" s="8" t="s">
        <v>30</v>
      </c>
      <c r="C1335" s="38">
        <v>8</v>
      </c>
      <c r="D1335" s="39"/>
      <c r="E1335" s="8" t="s">
        <v>4223</v>
      </c>
      <c r="F1335" s="39"/>
      <c r="G1335" s="39"/>
      <c r="H1335" s="8" t="s">
        <v>4</v>
      </c>
      <c r="I1335" s="8" t="s">
        <v>77</v>
      </c>
      <c r="J1335" s="8" t="s">
        <v>4224</v>
      </c>
      <c r="K1335" s="8" t="s">
        <v>295</v>
      </c>
      <c r="L1335" s="8" t="s">
        <v>4225</v>
      </c>
      <c r="M1335" s="8"/>
    </row>
    <row r="1336" s="3" customFormat="1" ht="90" customHeight="1" spans="1:13">
      <c r="A1336" s="8">
        <v>1333</v>
      </c>
      <c r="B1336" s="8" t="s">
        <v>30</v>
      </c>
      <c r="C1336" s="38">
        <v>9</v>
      </c>
      <c r="D1336" s="19"/>
      <c r="E1336" s="8" t="s">
        <v>4226</v>
      </c>
      <c r="F1336" s="19"/>
      <c r="G1336" s="8" t="s">
        <v>4226</v>
      </c>
      <c r="H1336" s="8" t="s">
        <v>10</v>
      </c>
      <c r="I1336" s="8" t="s">
        <v>72</v>
      </c>
      <c r="J1336" s="44" t="s">
        <v>4227</v>
      </c>
      <c r="K1336" s="8" t="s">
        <v>4228</v>
      </c>
      <c r="L1336" s="8" t="s">
        <v>4229</v>
      </c>
      <c r="M1336" s="8"/>
    </row>
    <row r="1337" s="3" customFormat="1" ht="90" customHeight="1" spans="1:13">
      <c r="A1337" s="8">
        <v>1334</v>
      </c>
      <c r="B1337" s="8" t="s">
        <v>30</v>
      </c>
      <c r="C1337" s="38">
        <v>10</v>
      </c>
      <c r="D1337" s="19"/>
      <c r="E1337" s="8" t="s">
        <v>4230</v>
      </c>
      <c r="F1337" s="19"/>
      <c r="G1337" s="8" t="s">
        <v>4230</v>
      </c>
      <c r="H1337" s="8" t="s">
        <v>10</v>
      </c>
      <c r="I1337" s="8" t="s">
        <v>72</v>
      </c>
      <c r="J1337" s="44" t="s">
        <v>4231</v>
      </c>
      <c r="K1337" s="8" t="s">
        <v>4232</v>
      </c>
      <c r="L1337" s="8" t="s">
        <v>4233</v>
      </c>
      <c r="M1337" s="8"/>
    </row>
    <row r="1338" s="3" customFormat="1" ht="90" customHeight="1" spans="1:13">
      <c r="A1338" s="8">
        <v>1335</v>
      </c>
      <c r="B1338" s="8" t="s">
        <v>30</v>
      </c>
      <c r="C1338" s="38">
        <v>11</v>
      </c>
      <c r="D1338" s="19"/>
      <c r="E1338" s="8" t="s">
        <v>4234</v>
      </c>
      <c r="F1338" s="19"/>
      <c r="G1338" s="8" t="s">
        <v>4234</v>
      </c>
      <c r="H1338" s="8" t="s">
        <v>10</v>
      </c>
      <c r="I1338" s="8" t="s">
        <v>72</v>
      </c>
      <c r="J1338" s="44" t="s">
        <v>4235</v>
      </c>
      <c r="K1338" s="8" t="s">
        <v>4236</v>
      </c>
      <c r="L1338" s="8" t="s">
        <v>4237</v>
      </c>
      <c r="M1338" s="8"/>
    </row>
    <row r="1339" s="3" customFormat="1" ht="90" customHeight="1" spans="1:13">
      <c r="A1339" s="8">
        <v>1336</v>
      </c>
      <c r="B1339" s="8" t="s">
        <v>30</v>
      </c>
      <c r="C1339" s="38">
        <v>12</v>
      </c>
      <c r="D1339" s="19"/>
      <c r="E1339" s="8" t="s">
        <v>4238</v>
      </c>
      <c r="F1339" s="19"/>
      <c r="G1339" s="8" t="s">
        <v>4238</v>
      </c>
      <c r="H1339" s="8" t="s">
        <v>10</v>
      </c>
      <c r="I1339" s="8" t="s">
        <v>124</v>
      </c>
      <c r="J1339" s="44" t="s">
        <v>4239</v>
      </c>
      <c r="K1339" s="8" t="s">
        <v>4240</v>
      </c>
      <c r="L1339" s="8" t="s">
        <v>4241</v>
      </c>
      <c r="M1339" s="8"/>
    </row>
    <row r="1340" s="3" customFormat="1" ht="90" customHeight="1" spans="1:13">
      <c r="A1340" s="8">
        <v>1337</v>
      </c>
      <c r="B1340" s="8" t="s">
        <v>30</v>
      </c>
      <c r="C1340" s="38">
        <v>13</v>
      </c>
      <c r="D1340" s="19"/>
      <c r="E1340" s="8" t="s">
        <v>4242</v>
      </c>
      <c r="F1340" s="19"/>
      <c r="G1340" s="8" t="s">
        <v>4242</v>
      </c>
      <c r="H1340" s="8" t="s">
        <v>10</v>
      </c>
      <c r="I1340" s="8" t="s">
        <v>72</v>
      </c>
      <c r="J1340" s="44" t="s">
        <v>4243</v>
      </c>
      <c r="K1340" s="8" t="s">
        <v>4244</v>
      </c>
      <c r="L1340" s="8" t="s">
        <v>4245</v>
      </c>
      <c r="M1340" s="8"/>
    </row>
    <row r="1341" s="3" customFormat="1" ht="90" customHeight="1" spans="1:13">
      <c r="A1341" s="8">
        <v>1338</v>
      </c>
      <c r="B1341" s="8" t="s">
        <v>30</v>
      </c>
      <c r="C1341" s="38">
        <v>14</v>
      </c>
      <c r="D1341" s="19"/>
      <c r="E1341" s="8" t="s">
        <v>4246</v>
      </c>
      <c r="F1341" s="19"/>
      <c r="G1341" s="8" t="s">
        <v>4246</v>
      </c>
      <c r="H1341" s="8" t="s">
        <v>10</v>
      </c>
      <c r="I1341" s="8" t="s">
        <v>72</v>
      </c>
      <c r="J1341" s="44" t="s">
        <v>4247</v>
      </c>
      <c r="K1341" s="8" t="s">
        <v>4248</v>
      </c>
      <c r="L1341" s="8" t="s">
        <v>4249</v>
      </c>
      <c r="M1341" s="8"/>
    </row>
    <row r="1342" s="3" customFormat="1" ht="90" customHeight="1" spans="1:13">
      <c r="A1342" s="8">
        <v>1339</v>
      </c>
      <c r="B1342" s="8" t="s">
        <v>30</v>
      </c>
      <c r="C1342" s="38">
        <v>15</v>
      </c>
      <c r="D1342" s="19"/>
      <c r="E1342" s="8" t="s">
        <v>4250</v>
      </c>
      <c r="F1342" s="19"/>
      <c r="G1342" s="8" t="s">
        <v>4250</v>
      </c>
      <c r="H1342" s="8" t="s">
        <v>10</v>
      </c>
      <c r="I1342" s="8" t="s">
        <v>72</v>
      </c>
      <c r="J1342" s="44" t="s">
        <v>4251</v>
      </c>
      <c r="K1342" s="8" t="s">
        <v>4252</v>
      </c>
      <c r="L1342" s="8" t="s">
        <v>4253</v>
      </c>
      <c r="M1342" s="8"/>
    </row>
    <row r="1343" s="3" customFormat="1" ht="90" customHeight="1" spans="1:13">
      <c r="A1343" s="8">
        <v>1340</v>
      </c>
      <c r="B1343" s="8" t="s">
        <v>30</v>
      </c>
      <c r="C1343" s="38">
        <v>16</v>
      </c>
      <c r="D1343" s="19"/>
      <c r="E1343" s="8" t="s">
        <v>4254</v>
      </c>
      <c r="F1343" s="19"/>
      <c r="G1343" s="8" t="s">
        <v>4254</v>
      </c>
      <c r="H1343" s="8" t="s">
        <v>10</v>
      </c>
      <c r="I1343" s="8" t="s">
        <v>72</v>
      </c>
      <c r="J1343" s="44" t="s">
        <v>4255</v>
      </c>
      <c r="K1343" s="8" t="s">
        <v>4256</v>
      </c>
      <c r="L1343" s="8" t="s">
        <v>4257</v>
      </c>
      <c r="M1343" s="8"/>
    </row>
    <row r="1344" s="3" customFormat="1" ht="90" customHeight="1" spans="1:13">
      <c r="A1344" s="8">
        <v>1341</v>
      </c>
      <c r="B1344" s="8" t="s">
        <v>30</v>
      </c>
      <c r="C1344" s="38">
        <v>17</v>
      </c>
      <c r="D1344" s="19"/>
      <c r="E1344" s="8" t="s">
        <v>4258</v>
      </c>
      <c r="F1344" s="19"/>
      <c r="G1344" s="8" t="s">
        <v>4258</v>
      </c>
      <c r="H1344" s="8" t="s">
        <v>10</v>
      </c>
      <c r="I1344" s="8" t="s">
        <v>72</v>
      </c>
      <c r="J1344" s="44" t="s">
        <v>4259</v>
      </c>
      <c r="K1344" s="8" t="s">
        <v>4260</v>
      </c>
      <c r="L1344" s="8" t="s">
        <v>4261</v>
      </c>
      <c r="M1344" s="8"/>
    </row>
    <row r="1345" s="3" customFormat="1" ht="90" customHeight="1" spans="1:13">
      <c r="A1345" s="8">
        <v>1342</v>
      </c>
      <c r="B1345" s="8" t="s">
        <v>30</v>
      </c>
      <c r="C1345" s="38">
        <v>18</v>
      </c>
      <c r="D1345" s="19"/>
      <c r="E1345" s="8" t="s">
        <v>4262</v>
      </c>
      <c r="F1345" s="19"/>
      <c r="G1345" s="8" t="s">
        <v>4262</v>
      </c>
      <c r="H1345" s="8" t="s">
        <v>10</v>
      </c>
      <c r="I1345" s="8" t="s">
        <v>72</v>
      </c>
      <c r="J1345" s="44" t="s">
        <v>4263</v>
      </c>
      <c r="K1345" s="8" t="s">
        <v>4264</v>
      </c>
      <c r="L1345" s="8" t="s">
        <v>4265</v>
      </c>
      <c r="M1345" s="8"/>
    </row>
    <row r="1346" s="3" customFormat="1" ht="90" customHeight="1" spans="1:13">
      <c r="A1346" s="8">
        <v>1343</v>
      </c>
      <c r="B1346" s="8" t="s">
        <v>30</v>
      </c>
      <c r="C1346" s="38">
        <v>19</v>
      </c>
      <c r="D1346" s="19"/>
      <c r="E1346" s="8" t="s">
        <v>4266</v>
      </c>
      <c r="F1346" s="19"/>
      <c r="G1346" s="8" t="s">
        <v>4266</v>
      </c>
      <c r="H1346" s="8" t="s">
        <v>10</v>
      </c>
      <c r="I1346" s="8" t="s">
        <v>72</v>
      </c>
      <c r="J1346" s="44" t="s">
        <v>4267</v>
      </c>
      <c r="K1346" s="8" t="s">
        <v>4268</v>
      </c>
      <c r="L1346" s="8" t="s">
        <v>4269</v>
      </c>
      <c r="M1346" s="8"/>
    </row>
    <row r="1347" s="3" customFormat="1" ht="90" customHeight="1" spans="1:13">
      <c r="A1347" s="8">
        <v>1344</v>
      </c>
      <c r="B1347" s="8" t="s">
        <v>30</v>
      </c>
      <c r="C1347" s="38">
        <v>20</v>
      </c>
      <c r="D1347" s="19"/>
      <c r="E1347" s="8" t="s">
        <v>4270</v>
      </c>
      <c r="F1347" s="19"/>
      <c r="G1347" s="8" t="s">
        <v>4270</v>
      </c>
      <c r="H1347" s="8" t="s">
        <v>10</v>
      </c>
      <c r="I1347" s="8" t="s">
        <v>72</v>
      </c>
      <c r="J1347" s="8" t="s">
        <v>4271</v>
      </c>
      <c r="K1347" s="8" t="s">
        <v>4272</v>
      </c>
      <c r="L1347" s="8" t="s">
        <v>4273</v>
      </c>
      <c r="M1347" s="8"/>
    </row>
    <row r="1348" s="3" customFormat="1" ht="90" customHeight="1" spans="1:13">
      <c r="A1348" s="8">
        <v>1345</v>
      </c>
      <c r="B1348" s="8" t="s">
        <v>30</v>
      </c>
      <c r="C1348" s="38">
        <v>21</v>
      </c>
      <c r="D1348" s="19"/>
      <c r="E1348" s="8" t="s">
        <v>4274</v>
      </c>
      <c r="F1348" s="19"/>
      <c r="G1348" s="8" t="s">
        <v>4274</v>
      </c>
      <c r="H1348" s="8" t="s">
        <v>10</v>
      </c>
      <c r="I1348" s="8" t="s">
        <v>124</v>
      </c>
      <c r="J1348" s="44" t="s">
        <v>4275</v>
      </c>
      <c r="K1348" s="8" t="s">
        <v>4276</v>
      </c>
      <c r="L1348" s="8" t="s">
        <v>4277</v>
      </c>
      <c r="M1348" s="8"/>
    </row>
    <row r="1349" s="3" customFormat="1" ht="90" customHeight="1" spans="1:13">
      <c r="A1349" s="8">
        <v>1346</v>
      </c>
      <c r="B1349" s="8" t="s">
        <v>30</v>
      </c>
      <c r="C1349" s="38">
        <v>22</v>
      </c>
      <c r="D1349" s="19"/>
      <c r="E1349" s="8" t="s">
        <v>4278</v>
      </c>
      <c r="F1349" s="19"/>
      <c r="G1349" s="8" t="s">
        <v>4278</v>
      </c>
      <c r="H1349" s="8" t="s">
        <v>10</v>
      </c>
      <c r="I1349" s="8" t="s">
        <v>124</v>
      </c>
      <c r="J1349" s="8" t="s">
        <v>4279</v>
      </c>
      <c r="K1349" s="8" t="s">
        <v>4280</v>
      </c>
      <c r="L1349" s="8" t="s">
        <v>4281</v>
      </c>
      <c r="M1349" s="8"/>
    </row>
    <row r="1350" s="3" customFormat="1" ht="90" customHeight="1" spans="1:13">
      <c r="A1350" s="8">
        <v>1347</v>
      </c>
      <c r="B1350" s="8" t="s">
        <v>48</v>
      </c>
      <c r="C1350" s="8">
        <v>1</v>
      </c>
      <c r="D1350" s="8"/>
      <c r="E1350" s="108" t="s">
        <v>4282</v>
      </c>
      <c r="F1350" s="8"/>
      <c r="G1350" s="108" t="s">
        <v>4282</v>
      </c>
      <c r="H1350" s="109" t="s">
        <v>5</v>
      </c>
      <c r="I1350" s="8" t="s">
        <v>124</v>
      </c>
      <c r="J1350" s="8" t="s">
        <v>4283</v>
      </c>
      <c r="K1350" s="109" t="s">
        <v>4284</v>
      </c>
      <c r="L1350" s="109" t="s">
        <v>4285</v>
      </c>
      <c r="M1350" s="8"/>
    </row>
    <row r="1351" s="3" customFormat="1" ht="90" customHeight="1" spans="1:13">
      <c r="A1351" s="8">
        <v>1348</v>
      </c>
      <c r="B1351" s="8" t="s">
        <v>48</v>
      </c>
      <c r="C1351" s="8">
        <v>2</v>
      </c>
      <c r="D1351" s="39" t="s">
        <v>4286</v>
      </c>
      <c r="E1351" s="8" t="s">
        <v>4287</v>
      </c>
      <c r="F1351" s="39"/>
      <c r="G1351" s="38"/>
      <c r="H1351" s="8" t="s">
        <v>5</v>
      </c>
      <c r="I1351" s="8" t="s">
        <v>66</v>
      </c>
      <c r="J1351" s="44" t="s">
        <v>4288</v>
      </c>
      <c r="K1351" s="8" t="s">
        <v>4289</v>
      </c>
      <c r="L1351" s="8" t="s">
        <v>4290</v>
      </c>
      <c r="M1351" s="8"/>
    </row>
    <row r="1352" s="3" customFormat="1" ht="90" customHeight="1" spans="1:13">
      <c r="A1352" s="8">
        <v>1349</v>
      </c>
      <c r="B1352" s="8" t="s">
        <v>48</v>
      </c>
      <c r="C1352" s="8">
        <v>3</v>
      </c>
      <c r="D1352" s="39" t="s">
        <v>4291</v>
      </c>
      <c r="E1352" s="8" t="s">
        <v>4292</v>
      </c>
      <c r="F1352" s="39"/>
      <c r="G1352" s="38"/>
      <c r="H1352" s="8" t="s">
        <v>5</v>
      </c>
      <c r="I1352" s="8" t="s">
        <v>136</v>
      </c>
      <c r="J1352" s="8" t="s">
        <v>4293</v>
      </c>
      <c r="K1352" s="8" t="s">
        <v>4294</v>
      </c>
      <c r="L1352" s="8" t="s">
        <v>4295</v>
      </c>
      <c r="M1352" s="8"/>
    </row>
    <row r="1353" s="3" customFormat="1" ht="90" customHeight="1" spans="1:13">
      <c r="A1353" s="8">
        <v>1350</v>
      </c>
      <c r="B1353" s="8" t="s">
        <v>48</v>
      </c>
      <c r="C1353" s="8">
        <v>4</v>
      </c>
      <c r="D1353" s="19" t="s">
        <v>4296</v>
      </c>
      <c r="E1353" s="8" t="s">
        <v>4297</v>
      </c>
      <c r="F1353" s="19" t="s">
        <v>4296</v>
      </c>
      <c r="G1353" s="8" t="s">
        <v>4297</v>
      </c>
      <c r="H1353" s="8" t="s">
        <v>7</v>
      </c>
      <c r="I1353" s="8" t="s">
        <v>72</v>
      </c>
      <c r="J1353" s="8" t="s">
        <v>4298</v>
      </c>
      <c r="K1353" s="44" t="s">
        <v>4299</v>
      </c>
      <c r="L1353" s="44" t="s">
        <v>4300</v>
      </c>
      <c r="M1353" s="8"/>
    </row>
    <row r="1354" s="4" customFormat="1" ht="90" customHeight="1" spans="1:13">
      <c r="A1354" s="8">
        <v>1351</v>
      </c>
      <c r="B1354" s="8" t="s">
        <v>48</v>
      </c>
      <c r="C1354" s="8">
        <v>5</v>
      </c>
      <c r="D1354" s="39" t="s">
        <v>4301</v>
      </c>
      <c r="E1354" s="8" t="s">
        <v>4302</v>
      </c>
      <c r="F1354" s="39"/>
      <c r="G1354" s="38"/>
      <c r="H1354" s="8" t="s">
        <v>7</v>
      </c>
      <c r="I1354" s="8" t="s">
        <v>66</v>
      </c>
      <c r="J1354" s="8" t="s">
        <v>4303</v>
      </c>
      <c r="K1354" s="8" t="s">
        <v>4304</v>
      </c>
      <c r="L1354" s="8" t="s">
        <v>4305</v>
      </c>
      <c r="M1354" s="8"/>
    </row>
    <row r="1355" s="3" customFormat="1" ht="90" customHeight="1" spans="1:13">
      <c r="A1355" s="8">
        <v>1352</v>
      </c>
      <c r="B1355" s="8" t="s">
        <v>48</v>
      </c>
      <c r="C1355" s="8">
        <v>6</v>
      </c>
      <c r="D1355" s="8"/>
      <c r="E1355" s="8" t="s">
        <v>4306</v>
      </c>
      <c r="F1355" s="8"/>
      <c r="G1355" s="8"/>
      <c r="H1355" s="8" t="s">
        <v>9</v>
      </c>
      <c r="I1355" s="8" t="s">
        <v>72</v>
      </c>
      <c r="J1355" s="8" t="s">
        <v>4307</v>
      </c>
      <c r="K1355" s="44" t="s">
        <v>4308</v>
      </c>
      <c r="L1355" s="44" t="s">
        <v>4309</v>
      </c>
      <c r="M1355" s="8"/>
    </row>
    <row r="1356" s="4" customFormat="1" ht="90" customHeight="1" spans="1:13">
      <c r="A1356" s="8">
        <v>1353</v>
      </c>
      <c r="B1356" s="8" t="s">
        <v>48</v>
      </c>
      <c r="C1356" s="8">
        <v>7</v>
      </c>
      <c r="D1356" s="39" t="s">
        <v>4310</v>
      </c>
      <c r="E1356" s="8" t="s">
        <v>4311</v>
      </c>
      <c r="F1356" s="39"/>
      <c r="G1356" s="38"/>
      <c r="H1356" s="8" t="s">
        <v>9</v>
      </c>
      <c r="I1356" s="8" t="s">
        <v>94</v>
      </c>
      <c r="J1356" s="8" t="s">
        <v>4312</v>
      </c>
      <c r="K1356" s="8" t="s">
        <v>4313</v>
      </c>
      <c r="L1356" s="8" t="s">
        <v>4314</v>
      </c>
      <c r="M1356" s="8"/>
    </row>
    <row r="1357" s="4" customFormat="1" ht="90" customHeight="1" spans="1:13">
      <c r="A1357" s="8">
        <v>1354</v>
      </c>
      <c r="B1357" s="8" t="s">
        <v>48</v>
      </c>
      <c r="C1357" s="8">
        <v>8</v>
      </c>
      <c r="D1357" s="39" t="s">
        <v>4315</v>
      </c>
      <c r="E1357" s="8" t="s">
        <v>4316</v>
      </c>
      <c r="F1357" s="39"/>
      <c r="G1357" s="38"/>
      <c r="H1357" s="8" t="s">
        <v>9</v>
      </c>
      <c r="I1357" s="8" t="s">
        <v>94</v>
      </c>
      <c r="J1357" s="8" t="s">
        <v>4317</v>
      </c>
      <c r="K1357" s="71" t="s">
        <v>4294</v>
      </c>
      <c r="L1357" s="48" t="s">
        <v>4318</v>
      </c>
      <c r="M1357" s="8"/>
    </row>
    <row r="1358" s="4" customFormat="1" ht="90" customHeight="1" spans="1:13">
      <c r="A1358" s="8">
        <v>1355</v>
      </c>
      <c r="B1358" s="8" t="s">
        <v>48</v>
      </c>
      <c r="C1358" s="8">
        <v>9</v>
      </c>
      <c r="D1358" s="39" t="s">
        <v>4319</v>
      </c>
      <c r="E1358" s="8" t="s">
        <v>4320</v>
      </c>
      <c r="F1358" s="39"/>
      <c r="G1358" s="38"/>
      <c r="H1358" s="8" t="s">
        <v>9</v>
      </c>
      <c r="I1358" s="8" t="s">
        <v>146</v>
      </c>
      <c r="J1358" s="8" t="s">
        <v>4321</v>
      </c>
      <c r="K1358" s="8" t="s">
        <v>4322</v>
      </c>
      <c r="L1358" s="44" t="s">
        <v>4323</v>
      </c>
      <c r="M1358" s="8"/>
    </row>
    <row r="1359" s="4" customFormat="1" ht="90" customHeight="1" spans="1:13">
      <c r="A1359" s="8">
        <v>1356</v>
      </c>
      <c r="B1359" s="8" t="s">
        <v>48</v>
      </c>
      <c r="C1359" s="8">
        <v>10</v>
      </c>
      <c r="D1359" s="39" t="s">
        <v>4324</v>
      </c>
      <c r="E1359" s="8" t="s">
        <v>4325</v>
      </c>
      <c r="F1359" s="39"/>
      <c r="G1359" s="38"/>
      <c r="H1359" s="8" t="s">
        <v>9</v>
      </c>
      <c r="I1359" s="8" t="s">
        <v>136</v>
      </c>
      <c r="J1359" s="38" t="s">
        <v>4326</v>
      </c>
      <c r="K1359" s="8" t="s">
        <v>4294</v>
      </c>
      <c r="L1359" s="8" t="s">
        <v>4327</v>
      </c>
      <c r="M1359" s="8"/>
    </row>
    <row r="1360" s="4" customFormat="1" ht="90" customHeight="1" spans="1:13">
      <c r="A1360" s="8">
        <v>1357</v>
      </c>
      <c r="B1360" s="8" t="s">
        <v>48</v>
      </c>
      <c r="C1360" s="8">
        <v>11</v>
      </c>
      <c r="D1360" s="39" t="s">
        <v>4328</v>
      </c>
      <c r="E1360" s="8" t="s">
        <v>4329</v>
      </c>
      <c r="F1360" s="39"/>
      <c r="G1360" s="38"/>
      <c r="H1360" s="8" t="s">
        <v>9</v>
      </c>
      <c r="I1360" s="8" t="s">
        <v>146</v>
      </c>
      <c r="J1360" s="8" t="s">
        <v>4330</v>
      </c>
      <c r="K1360" s="8" t="s">
        <v>4331</v>
      </c>
      <c r="L1360" s="8" t="s">
        <v>4332</v>
      </c>
      <c r="M1360" s="8"/>
    </row>
    <row r="1361" s="4" customFormat="1" ht="90" customHeight="1" spans="1:13">
      <c r="A1361" s="8">
        <v>1358</v>
      </c>
      <c r="B1361" s="8" t="s">
        <v>48</v>
      </c>
      <c r="C1361" s="8">
        <v>12</v>
      </c>
      <c r="D1361" s="39" t="s">
        <v>4333</v>
      </c>
      <c r="E1361" s="8" t="s">
        <v>4334</v>
      </c>
      <c r="F1361" s="39"/>
      <c r="G1361" s="38"/>
      <c r="H1361" s="8" t="s">
        <v>9</v>
      </c>
      <c r="I1361" s="8" t="s">
        <v>146</v>
      </c>
      <c r="J1361" s="8" t="s">
        <v>4335</v>
      </c>
      <c r="K1361" s="8" t="s">
        <v>4331</v>
      </c>
      <c r="L1361" s="111" t="s">
        <v>4336</v>
      </c>
      <c r="M1361" s="8"/>
    </row>
    <row r="1362" s="4" customFormat="1" ht="90" customHeight="1" spans="1:13">
      <c r="A1362" s="8">
        <v>1359</v>
      </c>
      <c r="B1362" s="8" t="s">
        <v>48</v>
      </c>
      <c r="C1362" s="8">
        <v>13</v>
      </c>
      <c r="D1362" s="39" t="s">
        <v>4337</v>
      </c>
      <c r="E1362" s="8" t="s">
        <v>4338</v>
      </c>
      <c r="F1362" s="39"/>
      <c r="G1362" s="38"/>
      <c r="H1362" s="8" t="s">
        <v>9</v>
      </c>
      <c r="I1362" s="8" t="s">
        <v>136</v>
      </c>
      <c r="J1362" s="38" t="s">
        <v>4339</v>
      </c>
      <c r="K1362" s="8" t="s">
        <v>4294</v>
      </c>
      <c r="L1362" s="8" t="s">
        <v>4327</v>
      </c>
      <c r="M1362" s="8"/>
    </row>
    <row r="1363" s="4" customFormat="1" ht="90" customHeight="1" spans="1:13">
      <c r="A1363" s="8">
        <v>1360</v>
      </c>
      <c r="B1363" s="8" t="s">
        <v>48</v>
      </c>
      <c r="C1363" s="8">
        <v>14</v>
      </c>
      <c r="D1363" s="152" t="s">
        <v>4340</v>
      </c>
      <c r="E1363" s="8" t="s">
        <v>4341</v>
      </c>
      <c r="F1363" s="39"/>
      <c r="G1363" s="39"/>
      <c r="H1363" s="8" t="s">
        <v>9</v>
      </c>
      <c r="I1363" s="8" t="s">
        <v>136</v>
      </c>
      <c r="J1363" s="8" t="s">
        <v>4342</v>
      </c>
      <c r="K1363" s="8" t="s">
        <v>4343</v>
      </c>
      <c r="L1363" s="8" t="s">
        <v>4344</v>
      </c>
      <c r="M1363" s="8"/>
    </row>
    <row r="1364" s="4" customFormat="1" ht="90" customHeight="1" spans="1:13">
      <c r="A1364" s="8">
        <v>1361</v>
      </c>
      <c r="B1364" s="8" t="s">
        <v>48</v>
      </c>
      <c r="C1364" s="8">
        <v>15</v>
      </c>
      <c r="D1364" s="152" t="s">
        <v>4345</v>
      </c>
      <c r="E1364" s="8" t="s">
        <v>4346</v>
      </c>
      <c r="F1364" s="39"/>
      <c r="G1364" s="39"/>
      <c r="H1364" s="8" t="s">
        <v>4</v>
      </c>
      <c r="I1364" s="8" t="s">
        <v>77</v>
      </c>
      <c r="J1364" s="8" t="s">
        <v>4347</v>
      </c>
      <c r="K1364" s="8" t="s">
        <v>4348</v>
      </c>
      <c r="L1364" s="8" t="s">
        <v>4349</v>
      </c>
      <c r="M1364" s="8"/>
    </row>
    <row r="1365" s="4" customFormat="1" ht="90" customHeight="1" spans="1:13">
      <c r="A1365" s="8">
        <v>1362</v>
      </c>
      <c r="B1365" s="8" t="s">
        <v>48</v>
      </c>
      <c r="C1365" s="8">
        <v>16</v>
      </c>
      <c r="D1365" s="152" t="s">
        <v>4350</v>
      </c>
      <c r="E1365" s="8" t="s">
        <v>4351</v>
      </c>
      <c r="F1365" s="39"/>
      <c r="G1365" s="39"/>
      <c r="H1365" s="8" t="s">
        <v>4</v>
      </c>
      <c r="I1365" s="8" t="s">
        <v>557</v>
      </c>
      <c r="J1365" s="8" t="s">
        <v>4343</v>
      </c>
      <c r="K1365" s="8" t="s">
        <v>4352</v>
      </c>
      <c r="L1365" s="48" t="s">
        <v>4353</v>
      </c>
      <c r="M1365" s="8"/>
    </row>
    <row r="1366" s="4" customFormat="1" ht="90" customHeight="1" spans="1:13">
      <c r="A1366" s="8">
        <v>1363</v>
      </c>
      <c r="B1366" s="8" t="s">
        <v>48</v>
      </c>
      <c r="C1366" s="8">
        <v>17</v>
      </c>
      <c r="D1366" s="39"/>
      <c r="E1366" s="8" t="s">
        <v>4354</v>
      </c>
      <c r="F1366" s="39"/>
      <c r="G1366" s="39"/>
      <c r="H1366" s="8" t="s">
        <v>4</v>
      </c>
      <c r="I1366" s="8" t="s">
        <v>557</v>
      </c>
      <c r="J1366" s="8" t="s">
        <v>4355</v>
      </c>
      <c r="K1366" s="8" t="s">
        <v>4356</v>
      </c>
      <c r="L1366" s="8" t="s">
        <v>4314</v>
      </c>
      <c r="M1366" s="8"/>
    </row>
    <row r="1367" s="4" customFormat="1" ht="132" customHeight="1" spans="1:13">
      <c r="A1367" s="8">
        <v>1364</v>
      </c>
      <c r="B1367" s="8" t="s">
        <v>48</v>
      </c>
      <c r="C1367" s="8">
        <v>18</v>
      </c>
      <c r="D1367" s="152" t="s">
        <v>4357</v>
      </c>
      <c r="E1367" s="8" t="s">
        <v>4358</v>
      </c>
      <c r="F1367" s="39"/>
      <c r="G1367" s="39"/>
      <c r="H1367" s="8" t="s">
        <v>4</v>
      </c>
      <c r="I1367" s="8" t="s">
        <v>77</v>
      </c>
      <c r="J1367" s="8" t="s">
        <v>4359</v>
      </c>
      <c r="K1367" s="8" t="s">
        <v>4313</v>
      </c>
      <c r="L1367" s="8" t="s">
        <v>4314</v>
      </c>
      <c r="M1367" s="8"/>
    </row>
    <row r="1368" s="4" customFormat="1" ht="90" customHeight="1" spans="1:13">
      <c r="A1368" s="8">
        <v>1365</v>
      </c>
      <c r="B1368" s="8" t="s">
        <v>48</v>
      </c>
      <c r="C1368" s="8">
        <v>19</v>
      </c>
      <c r="D1368" s="152" t="s">
        <v>4360</v>
      </c>
      <c r="E1368" s="8" t="s">
        <v>4361</v>
      </c>
      <c r="F1368" s="39"/>
      <c r="G1368" s="39"/>
      <c r="H1368" s="8" t="s">
        <v>4</v>
      </c>
      <c r="I1368" s="8" t="s">
        <v>77</v>
      </c>
      <c r="J1368" s="8" t="s">
        <v>4362</v>
      </c>
      <c r="K1368" s="8" t="s">
        <v>4363</v>
      </c>
      <c r="L1368" s="8" t="s">
        <v>4314</v>
      </c>
      <c r="M1368" s="8"/>
    </row>
    <row r="1369" s="4" customFormat="1" ht="90" customHeight="1" spans="1:13">
      <c r="A1369" s="8">
        <v>1366</v>
      </c>
      <c r="B1369" s="8" t="s">
        <v>48</v>
      </c>
      <c r="C1369" s="8">
        <v>20</v>
      </c>
      <c r="D1369" s="152" t="s">
        <v>4364</v>
      </c>
      <c r="E1369" s="8" t="s">
        <v>4365</v>
      </c>
      <c r="F1369" s="39"/>
      <c r="G1369" s="39"/>
      <c r="H1369" s="8" t="s">
        <v>4</v>
      </c>
      <c r="I1369" s="8" t="s">
        <v>77</v>
      </c>
      <c r="J1369" s="8" t="s">
        <v>4366</v>
      </c>
      <c r="K1369" s="44" t="s">
        <v>4367</v>
      </c>
      <c r="L1369" s="16" t="s">
        <v>4368</v>
      </c>
      <c r="M1369" s="8"/>
    </row>
    <row r="1370" s="4" customFormat="1" ht="90" customHeight="1" spans="1:13">
      <c r="A1370" s="8">
        <v>1367</v>
      </c>
      <c r="B1370" s="8" t="s">
        <v>48</v>
      </c>
      <c r="C1370" s="8">
        <v>21</v>
      </c>
      <c r="D1370" s="152" t="s">
        <v>4369</v>
      </c>
      <c r="E1370" s="8" t="s">
        <v>4370</v>
      </c>
      <c r="F1370" s="39"/>
      <c r="G1370" s="39"/>
      <c r="H1370" s="8" t="s">
        <v>4</v>
      </c>
      <c r="I1370" s="8" t="s">
        <v>94</v>
      </c>
      <c r="J1370" s="8" t="s">
        <v>4371</v>
      </c>
      <c r="K1370" s="44" t="s">
        <v>4367</v>
      </c>
      <c r="L1370" s="16" t="s">
        <v>4368</v>
      </c>
      <c r="M1370" s="8"/>
    </row>
    <row r="1371" s="4" customFormat="1" ht="90" customHeight="1" spans="1:13">
      <c r="A1371" s="8">
        <v>1368</v>
      </c>
      <c r="B1371" s="8" t="s">
        <v>48</v>
      </c>
      <c r="C1371" s="8">
        <v>22</v>
      </c>
      <c r="D1371" s="152" t="s">
        <v>4372</v>
      </c>
      <c r="E1371" s="8" t="s">
        <v>4373</v>
      </c>
      <c r="F1371" s="39"/>
      <c r="G1371" s="39"/>
      <c r="H1371" s="8" t="s">
        <v>4</v>
      </c>
      <c r="I1371" s="8" t="s">
        <v>94</v>
      </c>
      <c r="J1371" s="8" t="s">
        <v>4374</v>
      </c>
      <c r="K1371" s="44" t="s">
        <v>4367</v>
      </c>
      <c r="L1371" s="16" t="s">
        <v>4368</v>
      </c>
      <c r="M1371" s="8"/>
    </row>
    <row r="1372" s="4" customFormat="1" ht="90" customHeight="1" spans="1:13">
      <c r="A1372" s="8">
        <v>1369</v>
      </c>
      <c r="B1372" s="8" t="s">
        <v>48</v>
      </c>
      <c r="C1372" s="8">
        <v>23</v>
      </c>
      <c r="D1372" s="152" t="s">
        <v>4375</v>
      </c>
      <c r="E1372" s="8" t="s">
        <v>4376</v>
      </c>
      <c r="F1372" s="39"/>
      <c r="G1372" s="39"/>
      <c r="H1372" s="8" t="s">
        <v>4</v>
      </c>
      <c r="I1372" s="8" t="s">
        <v>94</v>
      </c>
      <c r="J1372" s="8" t="s">
        <v>4377</v>
      </c>
      <c r="K1372" s="38" t="s">
        <v>4378</v>
      </c>
      <c r="L1372" s="38" t="s">
        <v>4379</v>
      </c>
      <c r="M1372" s="8"/>
    </row>
    <row r="1373" s="4" customFormat="1" ht="90" customHeight="1" spans="1:13">
      <c r="A1373" s="8">
        <v>1370</v>
      </c>
      <c r="B1373" s="8" t="s">
        <v>48</v>
      </c>
      <c r="C1373" s="8">
        <v>24</v>
      </c>
      <c r="D1373" s="39"/>
      <c r="E1373" s="8" t="s">
        <v>4380</v>
      </c>
      <c r="F1373" s="39"/>
      <c r="G1373" s="39"/>
      <c r="H1373" s="8" t="s">
        <v>4</v>
      </c>
      <c r="I1373" s="8" t="s">
        <v>77</v>
      </c>
      <c r="J1373" s="8" t="s">
        <v>4381</v>
      </c>
      <c r="K1373" s="8" t="s">
        <v>4382</v>
      </c>
      <c r="L1373" s="38" t="s">
        <v>4383</v>
      </c>
      <c r="M1373" s="8"/>
    </row>
    <row r="1374" s="4" customFormat="1" ht="90" customHeight="1" spans="1:13">
      <c r="A1374" s="8">
        <v>1371</v>
      </c>
      <c r="B1374" s="8" t="s">
        <v>48</v>
      </c>
      <c r="C1374" s="8">
        <v>25</v>
      </c>
      <c r="D1374" s="39"/>
      <c r="E1374" s="8" t="s">
        <v>4380</v>
      </c>
      <c r="F1374" s="39"/>
      <c r="G1374" s="39"/>
      <c r="H1374" s="8" t="s">
        <v>4</v>
      </c>
      <c r="I1374" s="8" t="s">
        <v>77</v>
      </c>
      <c r="J1374" s="8" t="s">
        <v>4384</v>
      </c>
      <c r="K1374" s="8" t="s">
        <v>4382</v>
      </c>
      <c r="L1374" s="8" t="s">
        <v>4385</v>
      </c>
      <c r="M1374" s="8"/>
    </row>
    <row r="1375" s="4" customFormat="1" ht="90" customHeight="1" spans="1:13">
      <c r="A1375" s="8">
        <v>1372</v>
      </c>
      <c r="B1375" s="8" t="s">
        <v>48</v>
      </c>
      <c r="C1375" s="8">
        <v>26</v>
      </c>
      <c r="D1375" s="39"/>
      <c r="E1375" s="8" t="s">
        <v>4386</v>
      </c>
      <c r="F1375" s="39"/>
      <c r="G1375" s="39"/>
      <c r="H1375" s="8" t="s">
        <v>4</v>
      </c>
      <c r="I1375" s="8" t="s">
        <v>136</v>
      </c>
      <c r="J1375" s="8" t="s">
        <v>4387</v>
      </c>
      <c r="K1375" s="8" t="s">
        <v>4388</v>
      </c>
      <c r="L1375" s="8" t="s">
        <v>4389</v>
      </c>
      <c r="M1375" s="8"/>
    </row>
    <row r="1376" s="4" customFormat="1" ht="90" customHeight="1" spans="1:13">
      <c r="A1376" s="8">
        <v>1373</v>
      </c>
      <c r="B1376" s="8" t="s">
        <v>48</v>
      </c>
      <c r="C1376" s="8">
        <v>27</v>
      </c>
      <c r="D1376" s="152" t="s">
        <v>4390</v>
      </c>
      <c r="E1376" s="8" t="s">
        <v>4391</v>
      </c>
      <c r="F1376" s="39"/>
      <c r="G1376" s="39"/>
      <c r="H1376" s="8" t="s">
        <v>4</v>
      </c>
      <c r="I1376" s="8" t="s">
        <v>136</v>
      </c>
      <c r="J1376" s="8" t="s">
        <v>4392</v>
      </c>
      <c r="K1376" s="8" t="s">
        <v>4393</v>
      </c>
      <c r="L1376" s="8" t="s">
        <v>4314</v>
      </c>
      <c r="M1376" s="8"/>
    </row>
    <row r="1377" s="4" customFormat="1" ht="90" customHeight="1" spans="1:13">
      <c r="A1377" s="8">
        <v>1374</v>
      </c>
      <c r="B1377" s="8" t="s">
        <v>48</v>
      </c>
      <c r="C1377" s="8">
        <v>28</v>
      </c>
      <c r="D1377" s="110"/>
      <c r="E1377" s="8" t="s">
        <v>4394</v>
      </c>
      <c r="F1377" s="7"/>
      <c r="G1377" s="7"/>
      <c r="H1377" s="8" t="s">
        <v>10</v>
      </c>
      <c r="I1377" s="8" t="s">
        <v>136</v>
      </c>
      <c r="J1377" s="8" t="s">
        <v>4395</v>
      </c>
      <c r="K1377" s="8" t="s">
        <v>4396</v>
      </c>
      <c r="L1377" s="8" t="s">
        <v>4397</v>
      </c>
      <c r="M1377" s="7"/>
    </row>
    <row r="1378" s="4" customFormat="1" ht="90" customHeight="1" spans="1:13">
      <c r="A1378" s="8">
        <v>1375</v>
      </c>
      <c r="B1378" s="8" t="s">
        <v>48</v>
      </c>
      <c r="C1378" s="8">
        <v>29</v>
      </c>
      <c r="D1378" s="110"/>
      <c r="E1378" s="8" t="s">
        <v>4398</v>
      </c>
      <c r="F1378" s="7"/>
      <c r="G1378" s="7"/>
      <c r="H1378" s="8" t="s">
        <v>10</v>
      </c>
      <c r="I1378" s="8" t="s">
        <v>136</v>
      </c>
      <c r="J1378" s="8" t="s">
        <v>4399</v>
      </c>
      <c r="K1378" s="8" t="s">
        <v>4396</v>
      </c>
      <c r="L1378" s="8" t="s">
        <v>4397</v>
      </c>
      <c r="M1378" s="7"/>
    </row>
    <row r="1379" s="4" customFormat="1" ht="90" customHeight="1" spans="1:13">
      <c r="A1379" s="8">
        <v>1376</v>
      </c>
      <c r="B1379" s="8" t="s">
        <v>48</v>
      </c>
      <c r="C1379" s="8">
        <v>30</v>
      </c>
      <c r="D1379" s="110"/>
      <c r="E1379" s="8" t="s">
        <v>4400</v>
      </c>
      <c r="F1379" s="7"/>
      <c r="G1379" s="7"/>
      <c r="H1379" s="8" t="s">
        <v>10</v>
      </c>
      <c r="I1379" s="8" t="s">
        <v>136</v>
      </c>
      <c r="J1379" s="8" t="s">
        <v>4401</v>
      </c>
      <c r="K1379" s="8" t="s">
        <v>4396</v>
      </c>
      <c r="L1379" s="8" t="s">
        <v>4397</v>
      </c>
      <c r="M1379" s="7"/>
    </row>
    <row r="1380" s="4" customFormat="1" ht="90" customHeight="1" spans="1:13">
      <c r="A1380" s="8">
        <v>1377</v>
      </c>
      <c r="B1380" s="8" t="s">
        <v>48</v>
      </c>
      <c r="C1380" s="8">
        <v>31</v>
      </c>
      <c r="D1380" s="110"/>
      <c r="E1380" s="8" t="s">
        <v>4402</v>
      </c>
      <c r="F1380" s="7"/>
      <c r="G1380" s="7"/>
      <c r="H1380" s="8" t="s">
        <v>10</v>
      </c>
      <c r="I1380" s="8" t="s">
        <v>136</v>
      </c>
      <c r="J1380" s="8" t="s">
        <v>4403</v>
      </c>
      <c r="K1380" s="8" t="s">
        <v>4396</v>
      </c>
      <c r="L1380" s="8" t="s">
        <v>4397</v>
      </c>
      <c r="M1380" s="7"/>
    </row>
    <row r="1381" s="4" customFormat="1" ht="90" customHeight="1" spans="1:13">
      <c r="A1381" s="8">
        <v>1378</v>
      </c>
      <c r="B1381" s="8" t="s">
        <v>48</v>
      </c>
      <c r="C1381" s="8">
        <v>32</v>
      </c>
      <c r="D1381" s="110"/>
      <c r="E1381" s="8" t="s">
        <v>4404</v>
      </c>
      <c r="F1381" s="7"/>
      <c r="G1381" s="7"/>
      <c r="H1381" s="8" t="s">
        <v>10</v>
      </c>
      <c r="I1381" s="8" t="s">
        <v>136</v>
      </c>
      <c r="J1381" s="8" t="s">
        <v>4405</v>
      </c>
      <c r="K1381" s="8" t="s">
        <v>4396</v>
      </c>
      <c r="L1381" s="8" t="s">
        <v>4397</v>
      </c>
      <c r="M1381" s="7"/>
    </row>
    <row r="1382" s="4" customFormat="1" ht="90" customHeight="1" spans="1:13">
      <c r="A1382" s="8">
        <v>1379</v>
      </c>
      <c r="B1382" s="8" t="s">
        <v>48</v>
      </c>
      <c r="C1382" s="8">
        <v>33</v>
      </c>
      <c r="D1382" s="110"/>
      <c r="E1382" s="8" t="s">
        <v>4406</v>
      </c>
      <c r="F1382" s="7"/>
      <c r="G1382" s="7"/>
      <c r="H1382" s="8" t="s">
        <v>10</v>
      </c>
      <c r="I1382" s="8" t="s">
        <v>136</v>
      </c>
      <c r="J1382" s="8" t="s">
        <v>4407</v>
      </c>
      <c r="K1382" s="8" t="s">
        <v>4396</v>
      </c>
      <c r="L1382" s="8" t="s">
        <v>4397</v>
      </c>
      <c r="M1382" s="7"/>
    </row>
    <row r="1383" s="4" customFormat="1" ht="90" customHeight="1" spans="1:13">
      <c r="A1383" s="8">
        <v>1380</v>
      </c>
      <c r="B1383" s="8" t="s">
        <v>48</v>
      </c>
      <c r="C1383" s="8">
        <v>34</v>
      </c>
      <c r="D1383" s="110"/>
      <c r="E1383" s="8" t="s">
        <v>4408</v>
      </c>
      <c r="F1383" s="7"/>
      <c r="G1383" s="7"/>
      <c r="H1383" s="8" t="s">
        <v>10</v>
      </c>
      <c r="I1383" s="8" t="s">
        <v>136</v>
      </c>
      <c r="J1383" s="8" t="s">
        <v>4409</v>
      </c>
      <c r="K1383" s="8" t="s">
        <v>4396</v>
      </c>
      <c r="L1383" s="8" t="s">
        <v>4397</v>
      </c>
      <c r="M1383" s="7"/>
    </row>
    <row r="1384" s="4" customFormat="1" ht="90" customHeight="1" spans="1:13">
      <c r="A1384" s="8">
        <v>1381</v>
      </c>
      <c r="B1384" s="8" t="s">
        <v>48</v>
      </c>
      <c r="C1384" s="8">
        <v>35</v>
      </c>
      <c r="D1384" s="110"/>
      <c r="E1384" s="8" t="s">
        <v>4410</v>
      </c>
      <c r="F1384" s="7"/>
      <c r="G1384" s="7"/>
      <c r="H1384" s="8" t="s">
        <v>10</v>
      </c>
      <c r="I1384" s="8" t="s">
        <v>136</v>
      </c>
      <c r="J1384" s="8" t="s">
        <v>4411</v>
      </c>
      <c r="K1384" s="8" t="s">
        <v>4396</v>
      </c>
      <c r="L1384" s="8" t="s">
        <v>4397</v>
      </c>
      <c r="M1384" s="7"/>
    </row>
    <row r="1385" s="4" customFormat="1" ht="90" customHeight="1" spans="1:13">
      <c r="A1385" s="8">
        <v>1382</v>
      </c>
      <c r="B1385" s="8" t="s">
        <v>48</v>
      </c>
      <c r="C1385" s="8">
        <v>36</v>
      </c>
      <c r="D1385" s="110"/>
      <c r="E1385" s="8" t="s">
        <v>4412</v>
      </c>
      <c r="F1385" s="7"/>
      <c r="G1385" s="7"/>
      <c r="H1385" s="8" t="s">
        <v>10</v>
      </c>
      <c r="I1385" s="8" t="s">
        <v>136</v>
      </c>
      <c r="J1385" s="8" t="s">
        <v>4413</v>
      </c>
      <c r="K1385" s="8" t="s">
        <v>4396</v>
      </c>
      <c r="L1385" s="8" t="s">
        <v>4397</v>
      </c>
      <c r="M1385" s="7"/>
    </row>
    <row r="1386" s="4" customFormat="1" ht="90" customHeight="1" spans="1:13">
      <c r="A1386" s="8">
        <v>1383</v>
      </c>
      <c r="B1386" s="8" t="s">
        <v>48</v>
      </c>
      <c r="C1386" s="8">
        <v>37</v>
      </c>
      <c r="D1386" s="110"/>
      <c r="E1386" s="8" t="s">
        <v>4414</v>
      </c>
      <c r="F1386" s="7"/>
      <c r="G1386" s="7"/>
      <c r="H1386" s="8" t="s">
        <v>10</v>
      </c>
      <c r="I1386" s="8" t="s">
        <v>136</v>
      </c>
      <c r="J1386" s="8" t="s">
        <v>4415</v>
      </c>
      <c r="K1386" s="8" t="s">
        <v>4396</v>
      </c>
      <c r="L1386" s="8" t="s">
        <v>4397</v>
      </c>
      <c r="M1386" s="7"/>
    </row>
    <row r="1387" s="4" customFormat="1" ht="90" customHeight="1" spans="1:13">
      <c r="A1387" s="8">
        <v>1384</v>
      </c>
      <c r="B1387" s="8" t="s">
        <v>48</v>
      </c>
      <c r="C1387" s="8">
        <v>38</v>
      </c>
      <c r="D1387" s="110"/>
      <c r="E1387" s="8" t="s">
        <v>4416</v>
      </c>
      <c r="F1387" s="7"/>
      <c r="G1387" s="7"/>
      <c r="H1387" s="8" t="s">
        <v>10</v>
      </c>
      <c r="I1387" s="8" t="s">
        <v>136</v>
      </c>
      <c r="J1387" s="8" t="s">
        <v>4417</v>
      </c>
      <c r="K1387" s="8" t="s">
        <v>4396</v>
      </c>
      <c r="L1387" s="8" t="s">
        <v>4397</v>
      </c>
      <c r="M1387" s="7"/>
    </row>
    <row r="1388" s="4" customFormat="1" ht="90" customHeight="1" spans="1:13">
      <c r="A1388" s="8">
        <v>1385</v>
      </c>
      <c r="B1388" s="8" t="s">
        <v>48</v>
      </c>
      <c r="C1388" s="8">
        <v>39</v>
      </c>
      <c r="D1388" s="110"/>
      <c r="E1388" s="8" t="s">
        <v>4418</v>
      </c>
      <c r="F1388" s="7"/>
      <c r="G1388" s="7"/>
      <c r="H1388" s="8" t="s">
        <v>10</v>
      </c>
      <c r="I1388" s="8" t="s">
        <v>136</v>
      </c>
      <c r="J1388" s="8" t="s">
        <v>4419</v>
      </c>
      <c r="K1388" s="8" t="s">
        <v>4396</v>
      </c>
      <c r="L1388" s="8" t="s">
        <v>4397</v>
      </c>
      <c r="M1388" s="7"/>
    </row>
    <row r="1389" s="4" customFormat="1" ht="90" customHeight="1" spans="1:13">
      <c r="A1389" s="8">
        <v>1386</v>
      </c>
      <c r="B1389" s="8" t="s">
        <v>48</v>
      </c>
      <c r="C1389" s="8">
        <v>40</v>
      </c>
      <c r="D1389" s="110"/>
      <c r="E1389" s="8" t="s">
        <v>4420</v>
      </c>
      <c r="F1389" s="7"/>
      <c r="G1389" s="7"/>
      <c r="H1389" s="8" t="s">
        <v>10</v>
      </c>
      <c r="I1389" s="8" t="s">
        <v>136</v>
      </c>
      <c r="J1389" s="8" t="s">
        <v>4421</v>
      </c>
      <c r="K1389" s="8" t="s">
        <v>4396</v>
      </c>
      <c r="L1389" s="8" t="s">
        <v>4397</v>
      </c>
      <c r="M1389" s="7"/>
    </row>
    <row r="1390" s="4" customFormat="1" ht="90" customHeight="1" spans="1:13">
      <c r="A1390" s="8">
        <v>1387</v>
      </c>
      <c r="B1390" s="8" t="s">
        <v>48</v>
      </c>
      <c r="C1390" s="8">
        <v>41</v>
      </c>
      <c r="D1390" s="110"/>
      <c r="E1390" s="8" t="s">
        <v>4422</v>
      </c>
      <c r="F1390" s="7"/>
      <c r="G1390" s="7"/>
      <c r="H1390" s="8" t="s">
        <v>10</v>
      </c>
      <c r="I1390" s="8" t="s">
        <v>136</v>
      </c>
      <c r="J1390" s="8" t="s">
        <v>4423</v>
      </c>
      <c r="K1390" s="8" t="s">
        <v>4396</v>
      </c>
      <c r="L1390" s="8" t="s">
        <v>4397</v>
      </c>
      <c r="M1390" s="7"/>
    </row>
    <row r="1391" s="4" customFormat="1" ht="90" customHeight="1" spans="1:13">
      <c r="A1391" s="8">
        <v>1388</v>
      </c>
      <c r="B1391" s="8" t="s">
        <v>48</v>
      </c>
      <c r="C1391" s="8">
        <v>42</v>
      </c>
      <c r="D1391" s="110"/>
      <c r="E1391" s="8" t="s">
        <v>4424</v>
      </c>
      <c r="F1391" s="7"/>
      <c r="G1391" s="7"/>
      <c r="H1391" s="8" t="s">
        <v>10</v>
      </c>
      <c r="I1391" s="8" t="s">
        <v>136</v>
      </c>
      <c r="J1391" s="8" t="s">
        <v>4425</v>
      </c>
      <c r="K1391" s="8" t="s">
        <v>4396</v>
      </c>
      <c r="L1391" s="8" t="s">
        <v>4397</v>
      </c>
      <c r="M1391" s="7"/>
    </row>
    <row r="1392" s="4" customFormat="1" ht="90" customHeight="1" spans="1:13">
      <c r="A1392" s="8">
        <v>1389</v>
      </c>
      <c r="B1392" s="8" t="s">
        <v>48</v>
      </c>
      <c r="C1392" s="8">
        <v>43</v>
      </c>
      <c r="D1392" s="110"/>
      <c r="E1392" s="8" t="s">
        <v>4426</v>
      </c>
      <c r="F1392" s="7"/>
      <c r="G1392" s="7"/>
      <c r="H1392" s="8" t="s">
        <v>10</v>
      </c>
      <c r="I1392" s="8" t="s">
        <v>136</v>
      </c>
      <c r="J1392" s="8" t="s">
        <v>4427</v>
      </c>
      <c r="K1392" s="8" t="s">
        <v>4396</v>
      </c>
      <c r="L1392" s="8" t="s">
        <v>4397</v>
      </c>
      <c r="M1392" s="7"/>
    </row>
    <row r="1393" s="4" customFormat="1" ht="90" customHeight="1" spans="1:13">
      <c r="A1393" s="8">
        <v>1390</v>
      </c>
      <c r="B1393" s="8" t="s">
        <v>48</v>
      </c>
      <c r="C1393" s="8">
        <v>44</v>
      </c>
      <c r="D1393" s="110"/>
      <c r="E1393" s="8" t="s">
        <v>4428</v>
      </c>
      <c r="F1393" s="7"/>
      <c r="G1393" s="7"/>
      <c r="H1393" s="8" t="s">
        <v>10</v>
      </c>
      <c r="I1393" s="8" t="s">
        <v>136</v>
      </c>
      <c r="J1393" s="8" t="s">
        <v>4429</v>
      </c>
      <c r="K1393" s="8" t="s">
        <v>4396</v>
      </c>
      <c r="L1393" s="8" t="s">
        <v>4397</v>
      </c>
      <c r="M1393" s="7"/>
    </row>
    <row r="1394" s="4" customFormat="1" ht="90" customHeight="1" spans="1:13">
      <c r="A1394" s="8">
        <v>1391</v>
      </c>
      <c r="B1394" s="8" t="s">
        <v>48</v>
      </c>
      <c r="C1394" s="8">
        <v>45</v>
      </c>
      <c r="D1394" s="110"/>
      <c r="E1394" s="8" t="s">
        <v>4430</v>
      </c>
      <c r="F1394" s="7"/>
      <c r="G1394" s="7"/>
      <c r="H1394" s="8" t="s">
        <v>10</v>
      </c>
      <c r="I1394" s="8" t="s">
        <v>136</v>
      </c>
      <c r="J1394" s="8" t="s">
        <v>4431</v>
      </c>
      <c r="K1394" s="8" t="s">
        <v>4396</v>
      </c>
      <c r="L1394" s="8" t="s">
        <v>4397</v>
      </c>
      <c r="M1394" s="7"/>
    </row>
    <row r="1395" s="4" customFormat="1" ht="90" customHeight="1" spans="1:13">
      <c r="A1395" s="8">
        <v>1392</v>
      </c>
      <c r="B1395" s="8" t="s">
        <v>48</v>
      </c>
      <c r="C1395" s="8">
        <v>46</v>
      </c>
      <c r="D1395" s="110"/>
      <c r="E1395" s="8" t="s">
        <v>4432</v>
      </c>
      <c r="F1395" s="7"/>
      <c r="G1395" s="7"/>
      <c r="H1395" s="8" t="s">
        <v>10</v>
      </c>
      <c r="I1395" s="8" t="s">
        <v>136</v>
      </c>
      <c r="J1395" s="8" t="s">
        <v>4433</v>
      </c>
      <c r="K1395" s="8" t="s">
        <v>4396</v>
      </c>
      <c r="L1395" s="8" t="s">
        <v>4397</v>
      </c>
      <c r="M1395" s="7"/>
    </row>
    <row r="1396" s="4" customFormat="1" ht="90" customHeight="1" spans="1:13">
      <c r="A1396" s="8">
        <v>1393</v>
      </c>
      <c r="B1396" s="8" t="s">
        <v>48</v>
      </c>
      <c r="C1396" s="8">
        <v>47</v>
      </c>
      <c r="D1396" s="110"/>
      <c r="E1396" s="8" t="s">
        <v>4434</v>
      </c>
      <c r="F1396" s="7"/>
      <c r="G1396" s="7"/>
      <c r="H1396" s="8" t="s">
        <v>10</v>
      </c>
      <c r="I1396" s="8" t="s">
        <v>136</v>
      </c>
      <c r="J1396" s="8" t="s">
        <v>4435</v>
      </c>
      <c r="K1396" s="8" t="s">
        <v>4396</v>
      </c>
      <c r="L1396" s="8" t="s">
        <v>4397</v>
      </c>
      <c r="M1396" s="7"/>
    </row>
    <row r="1397" s="4" customFormat="1" ht="90" customHeight="1" spans="1:13">
      <c r="A1397" s="8">
        <v>1394</v>
      </c>
      <c r="B1397" s="8" t="s">
        <v>48</v>
      </c>
      <c r="C1397" s="8">
        <v>48</v>
      </c>
      <c r="D1397" s="110"/>
      <c r="E1397" s="8" t="s">
        <v>4436</v>
      </c>
      <c r="F1397" s="7"/>
      <c r="G1397" s="7"/>
      <c r="H1397" s="8" t="s">
        <v>10</v>
      </c>
      <c r="I1397" s="8" t="s">
        <v>136</v>
      </c>
      <c r="J1397" s="8" t="s">
        <v>4437</v>
      </c>
      <c r="K1397" s="8" t="s">
        <v>4396</v>
      </c>
      <c r="L1397" s="8" t="s">
        <v>4397</v>
      </c>
      <c r="M1397" s="7"/>
    </row>
    <row r="1398" s="4" customFormat="1" ht="90" customHeight="1" spans="1:13">
      <c r="A1398" s="8">
        <v>1395</v>
      </c>
      <c r="B1398" s="8" t="s">
        <v>48</v>
      </c>
      <c r="C1398" s="8">
        <v>49</v>
      </c>
      <c r="D1398" s="110"/>
      <c r="E1398" s="8" t="s">
        <v>4438</v>
      </c>
      <c r="F1398" s="7"/>
      <c r="G1398" s="7"/>
      <c r="H1398" s="8" t="s">
        <v>10</v>
      </c>
      <c r="I1398" s="8" t="s">
        <v>136</v>
      </c>
      <c r="J1398" s="8" t="s">
        <v>4439</v>
      </c>
      <c r="K1398" s="8" t="s">
        <v>4396</v>
      </c>
      <c r="L1398" s="8" t="s">
        <v>4397</v>
      </c>
      <c r="M1398" s="7"/>
    </row>
    <row r="1399" s="4" customFormat="1" ht="90" customHeight="1" spans="1:13">
      <c r="A1399" s="8">
        <v>1396</v>
      </c>
      <c r="B1399" s="8" t="s">
        <v>48</v>
      </c>
      <c r="C1399" s="8">
        <v>50</v>
      </c>
      <c r="D1399" s="110"/>
      <c r="E1399" s="8" t="s">
        <v>4440</v>
      </c>
      <c r="F1399" s="7"/>
      <c r="G1399" s="7"/>
      <c r="H1399" s="8" t="s">
        <v>10</v>
      </c>
      <c r="I1399" s="8" t="s">
        <v>136</v>
      </c>
      <c r="J1399" s="8" t="s">
        <v>4441</v>
      </c>
      <c r="K1399" s="8" t="s">
        <v>4396</v>
      </c>
      <c r="L1399" s="8" t="s">
        <v>4397</v>
      </c>
      <c r="M1399" s="7"/>
    </row>
    <row r="1400" s="4" customFormat="1" ht="90" customHeight="1" spans="1:13">
      <c r="A1400" s="8">
        <v>1397</v>
      </c>
      <c r="B1400" s="8" t="s">
        <v>48</v>
      </c>
      <c r="C1400" s="8">
        <v>51</v>
      </c>
      <c r="D1400" s="110"/>
      <c r="E1400" s="8" t="s">
        <v>4442</v>
      </c>
      <c r="F1400" s="7"/>
      <c r="G1400" s="7"/>
      <c r="H1400" s="8" t="s">
        <v>10</v>
      </c>
      <c r="I1400" s="8" t="s">
        <v>136</v>
      </c>
      <c r="J1400" s="8" t="s">
        <v>4443</v>
      </c>
      <c r="K1400" s="8" t="s">
        <v>4396</v>
      </c>
      <c r="L1400" s="8" t="s">
        <v>4397</v>
      </c>
      <c r="M1400" s="7"/>
    </row>
    <row r="1401" s="4" customFormat="1" ht="90" customHeight="1" spans="1:13">
      <c r="A1401" s="8">
        <v>1398</v>
      </c>
      <c r="B1401" s="8" t="s">
        <v>48</v>
      </c>
      <c r="C1401" s="8">
        <v>52</v>
      </c>
      <c r="D1401" s="110"/>
      <c r="E1401" s="8" t="s">
        <v>4444</v>
      </c>
      <c r="F1401" s="7"/>
      <c r="G1401" s="7"/>
      <c r="H1401" s="8" t="s">
        <v>10</v>
      </c>
      <c r="I1401" s="8" t="s">
        <v>136</v>
      </c>
      <c r="J1401" s="8" t="s">
        <v>4445</v>
      </c>
      <c r="K1401" s="8" t="s">
        <v>4396</v>
      </c>
      <c r="L1401" s="8" t="s">
        <v>4397</v>
      </c>
      <c r="M1401" s="7"/>
    </row>
    <row r="1402" s="4" customFormat="1" ht="90" customHeight="1" spans="1:13">
      <c r="A1402" s="8">
        <v>1399</v>
      </c>
      <c r="B1402" s="8" t="s">
        <v>48</v>
      </c>
      <c r="C1402" s="8">
        <v>53</v>
      </c>
      <c r="D1402" s="110"/>
      <c r="E1402" s="8" t="s">
        <v>4446</v>
      </c>
      <c r="F1402" s="7"/>
      <c r="G1402" s="7"/>
      <c r="H1402" s="8" t="s">
        <v>10</v>
      </c>
      <c r="I1402" s="8" t="s">
        <v>136</v>
      </c>
      <c r="J1402" s="8" t="s">
        <v>4447</v>
      </c>
      <c r="K1402" s="8" t="s">
        <v>4396</v>
      </c>
      <c r="L1402" s="8" t="s">
        <v>4397</v>
      </c>
      <c r="M1402" s="7"/>
    </row>
    <row r="1403" s="4" customFormat="1" ht="90" customHeight="1" spans="1:13">
      <c r="A1403" s="8">
        <v>1400</v>
      </c>
      <c r="B1403" s="8" t="s">
        <v>48</v>
      </c>
      <c r="C1403" s="8">
        <v>54</v>
      </c>
      <c r="D1403" s="110"/>
      <c r="E1403" s="8" t="s">
        <v>4448</v>
      </c>
      <c r="F1403" s="7"/>
      <c r="G1403" s="7"/>
      <c r="H1403" s="8" t="s">
        <v>10</v>
      </c>
      <c r="I1403" s="8" t="s">
        <v>136</v>
      </c>
      <c r="J1403" s="8" t="s">
        <v>4449</v>
      </c>
      <c r="K1403" s="8" t="s">
        <v>4396</v>
      </c>
      <c r="L1403" s="8" t="s">
        <v>4397</v>
      </c>
      <c r="M1403" s="7"/>
    </row>
    <row r="1404" s="4" customFormat="1" ht="90" customHeight="1" spans="1:13">
      <c r="A1404" s="8">
        <v>1401</v>
      </c>
      <c r="B1404" s="8" t="s">
        <v>48</v>
      </c>
      <c r="C1404" s="8">
        <v>55</v>
      </c>
      <c r="D1404" s="110"/>
      <c r="E1404" s="8" t="s">
        <v>4450</v>
      </c>
      <c r="F1404" s="7"/>
      <c r="G1404" s="7"/>
      <c r="H1404" s="8" t="s">
        <v>10</v>
      </c>
      <c r="I1404" s="8" t="s">
        <v>136</v>
      </c>
      <c r="J1404" s="8" t="s">
        <v>4451</v>
      </c>
      <c r="K1404" s="8" t="s">
        <v>4396</v>
      </c>
      <c r="L1404" s="8" t="s">
        <v>4397</v>
      </c>
      <c r="M1404" s="7"/>
    </row>
    <row r="1405" s="4" customFormat="1" ht="90" customHeight="1" spans="1:13">
      <c r="A1405" s="8">
        <v>1402</v>
      </c>
      <c r="B1405" s="8" t="s">
        <v>48</v>
      </c>
      <c r="C1405" s="8">
        <v>56</v>
      </c>
      <c r="D1405" s="110"/>
      <c r="E1405" s="8" t="s">
        <v>4452</v>
      </c>
      <c r="F1405" s="7"/>
      <c r="G1405" s="7"/>
      <c r="H1405" s="8" t="s">
        <v>10</v>
      </c>
      <c r="I1405" s="8" t="s">
        <v>136</v>
      </c>
      <c r="J1405" s="8" t="s">
        <v>4453</v>
      </c>
      <c r="K1405" s="8" t="s">
        <v>4396</v>
      </c>
      <c r="L1405" s="8" t="s">
        <v>4397</v>
      </c>
      <c r="M1405" s="7"/>
    </row>
    <row r="1406" s="4" customFormat="1" ht="90" customHeight="1" spans="1:13">
      <c r="A1406" s="8">
        <v>1403</v>
      </c>
      <c r="B1406" s="8" t="s">
        <v>48</v>
      </c>
      <c r="C1406" s="8">
        <v>57</v>
      </c>
      <c r="D1406" s="110"/>
      <c r="E1406" s="8" t="s">
        <v>4454</v>
      </c>
      <c r="F1406" s="7"/>
      <c r="G1406" s="7"/>
      <c r="H1406" s="8" t="s">
        <v>10</v>
      </c>
      <c r="I1406" s="8" t="s">
        <v>136</v>
      </c>
      <c r="J1406" s="8" t="s">
        <v>4455</v>
      </c>
      <c r="K1406" s="8" t="s">
        <v>4396</v>
      </c>
      <c r="L1406" s="8" t="s">
        <v>4397</v>
      </c>
      <c r="M1406" s="7"/>
    </row>
    <row r="1407" s="4" customFormat="1" ht="90" customHeight="1" spans="1:13">
      <c r="A1407" s="8">
        <v>1404</v>
      </c>
      <c r="B1407" s="8" t="s">
        <v>48</v>
      </c>
      <c r="C1407" s="8">
        <v>58</v>
      </c>
      <c r="D1407" s="110"/>
      <c r="E1407" s="8" t="s">
        <v>4456</v>
      </c>
      <c r="F1407" s="7"/>
      <c r="G1407" s="7"/>
      <c r="H1407" s="8" t="s">
        <v>10</v>
      </c>
      <c r="I1407" s="8" t="s">
        <v>136</v>
      </c>
      <c r="J1407" s="8" t="s">
        <v>4457</v>
      </c>
      <c r="K1407" s="8" t="s">
        <v>4396</v>
      </c>
      <c r="L1407" s="8" t="s">
        <v>4397</v>
      </c>
      <c r="M1407" s="7"/>
    </row>
    <row r="1408" s="4" customFormat="1" ht="90" customHeight="1" spans="1:13">
      <c r="A1408" s="8">
        <v>1405</v>
      </c>
      <c r="B1408" s="8" t="s">
        <v>48</v>
      </c>
      <c r="C1408" s="8">
        <v>59</v>
      </c>
      <c r="D1408" s="110"/>
      <c r="E1408" s="8" t="s">
        <v>4458</v>
      </c>
      <c r="F1408" s="7"/>
      <c r="G1408" s="7"/>
      <c r="H1408" s="8" t="s">
        <v>10</v>
      </c>
      <c r="I1408" s="8" t="s">
        <v>136</v>
      </c>
      <c r="J1408" s="8" t="s">
        <v>4459</v>
      </c>
      <c r="K1408" s="8" t="s">
        <v>4396</v>
      </c>
      <c r="L1408" s="8" t="s">
        <v>4397</v>
      </c>
      <c r="M1408" s="7"/>
    </row>
    <row r="1409" s="4" customFormat="1" ht="90" customHeight="1" spans="1:13">
      <c r="A1409" s="8">
        <v>1406</v>
      </c>
      <c r="B1409" s="8" t="s">
        <v>48</v>
      </c>
      <c r="C1409" s="8">
        <v>60</v>
      </c>
      <c r="D1409" s="110"/>
      <c r="E1409" s="8" t="s">
        <v>4460</v>
      </c>
      <c r="F1409" s="7"/>
      <c r="G1409" s="7"/>
      <c r="H1409" s="8" t="s">
        <v>10</v>
      </c>
      <c r="I1409" s="8" t="s">
        <v>136</v>
      </c>
      <c r="J1409" s="8" t="s">
        <v>4461</v>
      </c>
      <c r="K1409" s="8" t="s">
        <v>4396</v>
      </c>
      <c r="L1409" s="8" t="s">
        <v>4397</v>
      </c>
      <c r="M1409" s="7"/>
    </row>
    <row r="1410" s="4" customFormat="1" ht="90" customHeight="1" spans="1:13">
      <c r="A1410" s="8">
        <v>1407</v>
      </c>
      <c r="B1410" s="8" t="s">
        <v>48</v>
      </c>
      <c r="C1410" s="8">
        <v>61</v>
      </c>
      <c r="D1410" s="110"/>
      <c r="E1410" s="8" t="s">
        <v>4462</v>
      </c>
      <c r="F1410" s="7"/>
      <c r="G1410" s="7"/>
      <c r="H1410" s="8" t="s">
        <v>10</v>
      </c>
      <c r="I1410" s="8" t="s">
        <v>136</v>
      </c>
      <c r="J1410" s="8" t="s">
        <v>4463</v>
      </c>
      <c r="K1410" s="8" t="s">
        <v>4396</v>
      </c>
      <c r="L1410" s="8" t="s">
        <v>4397</v>
      </c>
      <c r="M1410" s="7"/>
    </row>
    <row r="1411" s="4" customFormat="1" ht="90" customHeight="1" spans="1:13">
      <c r="A1411" s="8">
        <v>1408</v>
      </c>
      <c r="B1411" s="8" t="s">
        <v>48</v>
      </c>
      <c r="C1411" s="8">
        <v>62</v>
      </c>
      <c r="D1411" s="110"/>
      <c r="E1411" s="8" t="s">
        <v>4464</v>
      </c>
      <c r="F1411" s="7"/>
      <c r="G1411" s="7"/>
      <c r="H1411" s="8" t="s">
        <v>10</v>
      </c>
      <c r="I1411" s="8" t="s">
        <v>136</v>
      </c>
      <c r="J1411" s="8" t="s">
        <v>4465</v>
      </c>
      <c r="K1411" s="8" t="s">
        <v>4396</v>
      </c>
      <c r="L1411" s="8" t="s">
        <v>4397</v>
      </c>
      <c r="M1411" s="7"/>
    </row>
    <row r="1412" s="4" customFormat="1" ht="90" customHeight="1" spans="1:13">
      <c r="A1412" s="8">
        <v>1409</v>
      </c>
      <c r="B1412" s="8" t="s">
        <v>48</v>
      </c>
      <c r="C1412" s="8">
        <v>63</v>
      </c>
      <c r="D1412" s="110"/>
      <c r="E1412" s="8" t="s">
        <v>4466</v>
      </c>
      <c r="F1412" s="7"/>
      <c r="G1412" s="7"/>
      <c r="H1412" s="8" t="s">
        <v>10</v>
      </c>
      <c r="I1412" s="8" t="s">
        <v>136</v>
      </c>
      <c r="J1412" s="8" t="s">
        <v>4467</v>
      </c>
      <c r="K1412" s="8" t="s">
        <v>4396</v>
      </c>
      <c r="L1412" s="8" t="s">
        <v>4397</v>
      </c>
      <c r="M1412" s="7"/>
    </row>
    <row r="1413" s="4" customFormat="1" ht="90" customHeight="1" spans="1:13">
      <c r="A1413" s="8">
        <v>1410</v>
      </c>
      <c r="B1413" s="8" t="s">
        <v>48</v>
      </c>
      <c r="C1413" s="8">
        <v>64</v>
      </c>
      <c r="D1413" s="110"/>
      <c r="E1413" s="8" t="s">
        <v>4468</v>
      </c>
      <c r="F1413" s="7"/>
      <c r="G1413" s="7"/>
      <c r="H1413" s="8" t="s">
        <v>10</v>
      </c>
      <c r="I1413" s="8" t="s">
        <v>136</v>
      </c>
      <c r="J1413" s="8" t="s">
        <v>4469</v>
      </c>
      <c r="K1413" s="8" t="s">
        <v>4396</v>
      </c>
      <c r="L1413" s="8" t="s">
        <v>4397</v>
      </c>
      <c r="M1413" s="7"/>
    </row>
    <row r="1414" s="4" customFormat="1" ht="90" customHeight="1" spans="1:13">
      <c r="A1414" s="8">
        <v>1411</v>
      </c>
      <c r="B1414" s="8" t="s">
        <v>48</v>
      </c>
      <c r="C1414" s="8">
        <v>65</v>
      </c>
      <c r="D1414" s="110"/>
      <c r="E1414" s="8" t="s">
        <v>4470</v>
      </c>
      <c r="F1414" s="7"/>
      <c r="G1414" s="7"/>
      <c r="H1414" s="8" t="s">
        <v>10</v>
      </c>
      <c r="I1414" s="8" t="s">
        <v>136</v>
      </c>
      <c r="J1414" s="8" t="s">
        <v>4471</v>
      </c>
      <c r="K1414" s="8" t="s">
        <v>4396</v>
      </c>
      <c r="L1414" s="8" t="s">
        <v>4397</v>
      </c>
      <c r="M1414" s="7"/>
    </row>
    <row r="1415" s="4" customFormat="1" ht="90" customHeight="1" spans="1:13">
      <c r="A1415" s="8">
        <v>1412</v>
      </c>
      <c r="B1415" s="8" t="s">
        <v>48</v>
      </c>
      <c r="C1415" s="8">
        <v>66</v>
      </c>
      <c r="D1415" s="110"/>
      <c r="E1415" s="8" t="s">
        <v>4472</v>
      </c>
      <c r="F1415" s="7"/>
      <c r="G1415" s="7"/>
      <c r="H1415" s="8" t="s">
        <v>10</v>
      </c>
      <c r="I1415" s="8" t="s">
        <v>136</v>
      </c>
      <c r="J1415" s="8" t="s">
        <v>4473</v>
      </c>
      <c r="K1415" s="8" t="s">
        <v>4396</v>
      </c>
      <c r="L1415" s="8" t="s">
        <v>4397</v>
      </c>
      <c r="M1415" s="7"/>
    </row>
    <row r="1416" s="4" customFormat="1" ht="90" customHeight="1" spans="1:13">
      <c r="A1416" s="8">
        <v>1413</v>
      </c>
      <c r="B1416" s="8" t="s">
        <v>48</v>
      </c>
      <c r="C1416" s="8">
        <v>67</v>
      </c>
      <c r="D1416" s="110"/>
      <c r="E1416" s="8" t="s">
        <v>4474</v>
      </c>
      <c r="F1416" s="7"/>
      <c r="G1416" s="7"/>
      <c r="H1416" s="8" t="s">
        <v>10</v>
      </c>
      <c r="I1416" s="8" t="s">
        <v>136</v>
      </c>
      <c r="J1416" s="8" t="s">
        <v>4475</v>
      </c>
      <c r="K1416" s="8" t="s">
        <v>4396</v>
      </c>
      <c r="L1416" s="8" t="s">
        <v>4397</v>
      </c>
      <c r="M1416" s="7"/>
    </row>
    <row r="1417" s="4" customFormat="1" ht="90" customHeight="1" spans="1:13">
      <c r="A1417" s="8">
        <v>1414</v>
      </c>
      <c r="B1417" s="8" t="s">
        <v>48</v>
      </c>
      <c r="C1417" s="8">
        <v>68</v>
      </c>
      <c r="D1417" s="110"/>
      <c r="E1417" s="8" t="s">
        <v>4476</v>
      </c>
      <c r="F1417" s="7"/>
      <c r="G1417" s="7"/>
      <c r="H1417" s="8" t="s">
        <v>10</v>
      </c>
      <c r="I1417" s="8" t="s">
        <v>136</v>
      </c>
      <c r="J1417" s="8" t="s">
        <v>4477</v>
      </c>
      <c r="K1417" s="8" t="s">
        <v>4396</v>
      </c>
      <c r="L1417" s="8" t="s">
        <v>4397</v>
      </c>
      <c r="M1417" s="7"/>
    </row>
    <row r="1418" s="4" customFormat="1" ht="90" customHeight="1" spans="1:13">
      <c r="A1418" s="8">
        <v>1415</v>
      </c>
      <c r="B1418" s="8" t="s">
        <v>48</v>
      </c>
      <c r="C1418" s="8">
        <v>69</v>
      </c>
      <c r="D1418" s="110"/>
      <c r="E1418" s="8" t="s">
        <v>4478</v>
      </c>
      <c r="F1418" s="7"/>
      <c r="G1418" s="7"/>
      <c r="H1418" s="8" t="s">
        <v>10</v>
      </c>
      <c r="I1418" s="8" t="s">
        <v>136</v>
      </c>
      <c r="J1418" s="8" t="s">
        <v>4479</v>
      </c>
      <c r="K1418" s="8" t="s">
        <v>4396</v>
      </c>
      <c r="L1418" s="8" t="s">
        <v>4397</v>
      </c>
      <c r="M1418" s="7"/>
    </row>
    <row r="1419" s="4" customFormat="1" ht="90" customHeight="1" spans="1:13">
      <c r="A1419" s="8">
        <v>1416</v>
      </c>
      <c r="B1419" s="8" t="s">
        <v>48</v>
      </c>
      <c r="C1419" s="8">
        <v>70</v>
      </c>
      <c r="D1419" s="110"/>
      <c r="E1419" s="8" t="s">
        <v>4480</v>
      </c>
      <c r="F1419" s="7"/>
      <c r="G1419" s="7"/>
      <c r="H1419" s="8" t="s">
        <v>10</v>
      </c>
      <c r="I1419" s="8" t="s">
        <v>136</v>
      </c>
      <c r="J1419" s="8" t="s">
        <v>4481</v>
      </c>
      <c r="K1419" s="8" t="s">
        <v>4396</v>
      </c>
      <c r="L1419" s="8" t="s">
        <v>4397</v>
      </c>
      <c r="M1419" s="7"/>
    </row>
    <row r="1420" s="4" customFormat="1" ht="90" customHeight="1" spans="1:13">
      <c r="A1420" s="8">
        <v>1417</v>
      </c>
      <c r="B1420" s="8" t="s">
        <v>48</v>
      </c>
      <c r="C1420" s="8">
        <v>71</v>
      </c>
      <c r="D1420" s="110"/>
      <c r="E1420" s="8" t="s">
        <v>4482</v>
      </c>
      <c r="F1420" s="7"/>
      <c r="G1420" s="7"/>
      <c r="H1420" s="8" t="s">
        <v>10</v>
      </c>
      <c r="I1420" s="8" t="s">
        <v>136</v>
      </c>
      <c r="J1420" s="8" t="s">
        <v>4483</v>
      </c>
      <c r="K1420" s="8" t="s">
        <v>4396</v>
      </c>
      <c r="L1420" s="8" t="s">
        <v>4397</v>
      </c>
      <c r="M1420" s="7"/>
    </row>
    <row r="1421" s="4" customFormat="1" ht="90" customHeight="1" spans="1:13">
      <c r="A1421" s="8">
        <v>1418</v>
      </c>
      <c r="B1421" s="8" t="s">
        <v>48</v>
      </c>
      <c r="C1421" s="8">
        <v>72</v>
      </c>
      <c r="D1421" s="110"/>
      <c r="E1421" s="8" t="s">
        <v>4484</v>
      </c>
      <c r="F1421" s="7"/>
      <c r="G1421" s="7"/>
      <c r="H1421" s="8" t="s">
        <v>10</v>
      </c>
      <c r="I1421" s="8" t="s">
        <v>136</v>
      </c>
      <c r="J1421" s="8" t="s">
        <v>4485</v>
      </c>
      <c r="K1421" s="8" t="s">
        <v>4396</v>
      </c>
      <c r="L1421" s="8" t="s">
        <v>4397</v>
      </c>
      <c r="M1421" s="7"/>
    </row>
    <row r="1422" s="4" customFormat="1" ht="90" customHeight="1" spans="1:13">
      <c r="A1422" s="8">
        <v>1419</v>
      </c>
      <c r="B1422" s="8" t="s">
        <v>48</v>
      </c>
      <c r="C1422" s="8">
        <v>73</v>
      </c>
      <c r="D1422" s="110"/>
      <c r="E1422" s="8" t="s">
        <v>4486</v>
      </c>
      <c r="F1422" s="7"/>
      <c r="G1422" s="7"/>
      <c r="H1422" s="8" t="s">
        <v>10</v>
      </c>
      <c r="I1422" s="8" t="s">
        <v>136</v>
      </c>
      <c r="J1422" s="8" t="s">
        <v>4487</v>
      </c>
      <c r="K1422" s="8" t="s">
        <v>4396</v>
      </c>
      <c r="L1422" s="8" t="s">
        <v>4397</v>
      </c>
      <c r="M1422" s="7"/>
    </row>
    <row r="1423" s="4" customFormat="1" ht="90" customHeight="1" spans="1:13">
      <c r="A1423" s="8">
        <v>1420</v>
      </c>
      <c r="B1423" s="8" t="s">
        <v>48</v>
      </c>
      <c r="C1423" s="8">
        <v>74</v>
      </c>
      <c r="D1423" s="110"/>
      <c r="E1423" s="8" t="s">
        <v>4488</v>
      </c>
      <c r="F1423" s="7"/>
      <c r="G1423" s="7"/>
      <c r="H1423" s="8" t="s">
        <v>10</v>
      </c>
      <c r="I1423" s="8" t="s">
        <v>136</v>
      </c>
      <c r="J1423" s="8" t="s">
        <v>4489</v>
      </c>
      <c r="K1423" s="8" t="s">
        <v>4396</v>
      </c>
      <c r="L1423" s="8" t="s">
        <v>4397</v>
      </c>
      <c r="M1423" s="7"/>
    </row>
    <row r="1424" s="4" customFormat="1" ht="90" customHeight="1" spans="1:13">
      <c r="A1424" s="8">
        <v>1421</v>
      </c>
      <c r="B1424" s="8" t="s">
        <v>48</v>
      </c>
      <c r="C1424" s="8">
        <v>75</v>
      </c>
      <c r="D1424" s="110"/>
      <c r="E1424" s="8" t="s">
        <v>4490</v>
      </c>
      <c r="F1424" s="7"/>
      <c r="G1424" s="7"/>
      <c r="H1424" s="8" t="s">
        <v>10</v>
      </c>
      <c r="I1424" s="8" t="s">
        <v>136</v>
      </c>
      <c r="J1424" s="8" t="s">
        <v>4491</v>
      </c>
      <c r="K1424" s="8" t="s">
        <v>4396</v>
      </c>
      <c r="L1424" s="8" t="s">
        <v>4397</v>
      </c>
      <c r="M1424" s="7"/>
    </row>
    <row r="1425" s="4" customFormat="1" ht="90" customHeight="1" spans="1:13">
      <c r="A1425" s="8">
        <v>1422</v>
      </c>
      <c r="B1425" s="8" t="s">
        <v>48</v>
      </c>
      <c r="C1425" s="8">
        <v>76</v>
      </c>
      <c r="D1425" s="110"/>
      <c r="E1425" s="8" t="s">
        <v>4492</v>
      </c>
      <c r="F1425" s="7"/>
      <c r="G1425" s="7"/>
      <c r="H1425" s="8" t="s">
        <v>10</v>
      </c>
      <c r="I1425" s="8" t="s">
        <v>136</v>
      </c>
      <c r="J1425" s="8" t="s">
        <v>4493</v>
      </c>
      <c r="K1425" s="8" t="s">
        <v>4396</v>
      </c>
      <c r="L1425" s="8" t="s">
        <v>4397</v>
      </c>
      <c r="M1425" s="7"/>
    </row>
    <row r="1426" s="4" customFormat="1" ht="90" customHeight="1" spans="1:13">
      <c r="A1426" s="8">
        <v>1423</v>
      </c>
      <c r="B1426" s="8" t="s">
        <v>48</v>
      </c>
      <c r="C1426" s="8">
        <v>77</v>
      </c>
      <c r="D1426" s="110"/>
      <c r="E1426" s="8" t="s">
        <v>4494</v>
      </c>
      <c r="F1426" s="7"/>
      <c r="G1426" s="7"/>
      <c r="H1426" s="8" t="s">
        <v>10</v>
      </c>
      <c r="I1426" s="8" t="s">
        <v>136</v>
      </c>
      <c r="J1426" s="8" t="s">
        <v>4495</v>
      </c>
      <c r="K1426" s="8" t="s">
        <v>4396</v>
      </c>
      <c r="L1426" s="8" t="s">
        <v>4397</v>
      </c>
      <c r="M1426" s="7"/>
    </row>
    <row r="1427" s="4" customFormat="1" ht="90" customHeight="1" spans="1:13">
      <c r="A1427" s="8">
        <v>1424</v>
      </c>
      <c r="B1427" s="8" t="s">
        <v>48</v>
      </c>
      <c r="C1427" s="8">
        <v>78</v>
      </c>
      <c r="D1427" s="110"/>
      <c r="E1427" s="8" t="s">
        <v>4496</v>
      </c>
      <c r="F1427" s="7"/>
      <c r="G1427" s="7"/>
      <c r="H1427" s="8" t="s">
        <v>10</v>
      </c>
      <c r="I1427" s="8" t="s">
        <v>136</v>
      </c>
      <c r="J1427" s="8" t="s">
        <v>4497</v>
      </c>
      <c r="K1427" s="8" t="s">
        <v>4396</v>
      </c>
      <c r="L1427" s="8" t="s">
        <v>4397</v>
      </c>
      <c r="M1427" s="7"/>
    </row>
    <row r="1428" s="4" customFormat="1" ht="90" customHeight="1" spans="1:13">
      <c r="A1428" s="8">
        <v>1425</v>
      </c>
      <c r="B1428" s="8" t="s">
        <v>48</v>
      </c>
      <c r="C1428" s="8">
        <v>79</v>
      </c>
      <c r="D1428" s="110"/>
      <c r="E1428" s="8" t="s">
        <v>4498</v>
      </c>
      <c r="F1428" s="7"/>
      <c r="G1428" s="7"/>
      <c r="H1428" s="8" t="s">
        <v>10</v>
      </c>
      <c r="I1428" s="8" t="s">
        <v>136</v>
      </c>
      <c r="J1428" s="8" t="s">
        <v>4499</v>
      </c>
      <c r="K1428" s="8" t="s">
        <v>4396</v>
      </c>
      <c r="L1428" s="8" t="s">
        <v>4397</v>
      </c>
      <c r="M1428" s="7"/>
    </row>
    <row r="1429" s="4" customFormat="1" ht="90" customHeight="1" spans="1:13">
      <c r="A1429" s="8">
        <v>1426</v>
      </c>
      <c r="B1429" s="8" t="s">
        <v>48</v>
      </c>
      <c r="C1429" s="8">
        <v>80</v>
      </c>
      <c r="D1429" s="110"/>
      <c r="E1429" s="8" t="s">
        <v>4500</v>
      </c>
      <c r="F1429" s="7"/>
      <c r="G1429" s="7"/>
      <c r="H1429" s="8" t="s">
        <v>10</v>
      </c>
      <c r="I1429" s="8" t="s">
        <v>136</v>
      </c>
      <c r="J1429" s="8" t="s">
        <v>4501</v>
      </c>
      <c r="K1429" s="8" t="s">
        <v>4396</v>
      </c>
      <c r="L1429" s="8" t="s">
        <v>4397</v>
      </c>
      <c r="M1429" s="7"/>
    </row>
    <row r="1430" s="4" customFormat="1" ht="90" customHeight="1" spans="1:13">
      <c r="A1430" s="8">
        <v>1427</v>
      </c>
      <c r="B1430" s="8" t="s">
        <v>48</v>
      </c>
      <c r="C1430" s="8">
        <v>81</v>
      </c>
      <c r="D1430" s="110"/>
      <c r="E1430" s="8" t="s">
        <v>4502</v>
      </c>
      <c r="F1430" s="7"/>
      <c r="G1430" s="7"/>
      <c r="H1430" s="8" t="s">
        <v>10</v>
      </c>
      <c r="I1430" s="8" t="s">
        <v>136</v>
      </c>
      <c r="J1430" s="8" t="s">
        <v>4503</v>
      </c>
      <c r="K1430" s="8" t="s">
        <v>4396</v>
      </c>
      <c r="L1430" s="8" t="s">
        <v>4397</v>
      </c>
      <c r="M1430" s="7"/>
    </row>
    <row r="1431" s="4" customFormat="1" ht="90" customHeight="1" spans="1:13">
      <c r="A1431" s="8">
        <v>1428</v>
      </c>
      <c r="B1431" s="8" t="s">
        <v>48</v>
      </c>
      <c r="C1431" s="8">
        <v>82</v>
      </c>
      <c r="D1431" s="110"/>
      <c r="E1431" s="8" t="s">
        <v>4504</v>
      </c>
      <c r="F1431" s="7"/>
      <c r="G1431" s="7"/>
      <c r="H1431" s="8" t="s">
        <v>10</v>
      </c>
      <c r="I1431" s="8" t="s">
        <v>136</v>
      </c>
      <c r="J1431" s="8" t="s">
        <v>4505</v>
      </c>
      <c r="K1431" s="8" t="s">
        <v>4396</v>
      </c>
      <c r="L1431" s="8" t="s">
        <v>4397</v>
      </c>
      <c r="M1431" s="7"/>
    </row>
    <row r="1432" s="4" customFormat="1" ht="90" customHeight="1" spans="1:13">
      <c r="A1432" s="8">
        <v>1429</v>
      </c>
      <c r="B1432" s="8" t="s">
        <v>48</v>
      </c>
      <c r="C1432" s="8">
        <v>83</v>
      </c>
      <c r="D1432" s="110"/>
      <c r="E1432" s="8" t="s">
        <v>4506</v>
      </c>
      <c r="F1432" s="7"/>
      <c r="G1432" s="7"/>
      <c r="H1432" s="8" t="s">
        <v>10</v>
      </c>
      <c r="I1432" s="8" t="s">
        <v>136</v>
      </c>
      <c r="J1432" s="8" t="s">
        <v>4507</v>
      </c>
      <c r="K1432" s="8" t="s">
        <v>4396</v>
      </c>
      <c r="L1432" s="8" t="s">
        <v>4397</v>
      </c>
      <c r="M1432" s="7"/>
    </row>
    <row r="1433" s="4" customFormat="1" ht="90" customHeight="1" spans="1:13">
      <c r="A1433" s="8">
        <v>1430</v>
      </c>
      <c r="B1433" s="8" t="s">
        <v>48</v>
      </c>
      <c r="C1433" s="8">
        <v>84</v>
      </c>
      <c r="D1433" s="110"/>
      <c r="E1433" s="8" t="s">
        <v>4508</v>
      </c>
      <c r="F1433" s="7"/>
      <c r="G1433" s="7"/>
      <c r="H1433" s="8" t="s">
        <v>10</v>
      </c>
      <c r="I1433" s="8" t="s">
        <v>136</v>
      </c>
      <c r="J1433" s="8" t="s">
        <v>4509</v>
      </c>
      <c r="K1433" s="8" t="s">
        <v>4396</v>
      </c>
      <c r="L1433" s="8" t="s">
        <v>4397</v>
      </c>
      <c r="M1433" s="7"/>
    </row>
    <row r="1434" s="4" customFormat="1" ht="90" customHeight="1" spans="1:13">
      <c r="A1434" s="8">
        <v>1431</v>
      </c>
      <c r="B1434" s="8" t="s">
        <v>48</v>
      </c>
      <c r="C1434" s="8">
        <v>85</v>
      </c>
      <c r="D1434" s="110"/>
      <c r="E1434" s="8" t="s">
        <v>4510</v>
      </c>
      <c r="F1434" s="7"/>
      <c r="G1434" s="7"/>
      <c r="H1434" s="8" t="s">
        <v>10</v>
      </c>
      <c r="I1434" s="8" t="s">
        <v>136</v>
      </c>
      <c r="J1434" s="8" t="s">
        <v>4511</v>
      </c>
      <c r="K1434" s="8" t="s">
        <v>4396</v>
      </c>
      <c r="L1434" s="8" t="s">
        <v>4397</v>
      </c>
      <c r="M1434" s="7"/>
    </row>
    <row r="1435" s="4" customFormat="1" ht="90" customHeight="1" spans="1:13">
      <c r="A1435" s="8">
        <v>1432</v>
      </c>
      <c r="B1435" s="8" t="s">
        <v>48</v>
      </c>
      <c r="C1435" s="8">
        <v>86</v>
      </c>
      <c r="D1435" s="110"/>
      <c r="E1435" s="8" t="s">
        <v>4512</v>
      </c>
      <c r="F1435" s="7"/>
      <c r="G1435" s="7"/>
      <c r="H1435" s="8" t="s">
        <v>10</v>
      </c>
      <c r="I1435" s="8" t="s">
        <v>136</v>
      </c>
      <c r="J1435" s="8" t="s">
        <v>4513</v>
      </c>
      <c r="K1435" s="8" t="s">
        <v>4396</v>
      </c>
      <c r="L1435" s="8" t="s">
        <v>4397</v>
      </c>
      <c r="M1435" s="7"/>
    </row>
    <row r="1436" s="4" customFormat="1" ht="90" customHeight="1" spans="1:13">
      <c r="A1436" s="8">
        <v>1433</v>
      </c>
      <c r="B1436" s="8" t="s">
        <v>48</v>
      </c>
      <c r="C1436" s="8">
        <v>87</v>
      </c>
      <c r="D1436" s="110"/>
      <c r="E1436" s="8" t="s">
        <v>4514</v>
      </c>
      <c r="F1436" s="7"/>
      <c r="G1436" s="7"/>
      <c r="H1436" s="8" t="s">
        <v>10</v>
      </c>
      <c r="I1436" s="8" t="s">
        <v>136</v>
      </c>
      <c r="J1436" s="8" t="s">
        <v>4515</v>
      </c>
      <c r="K1436" s="8" t="s">
        <v>4396</v>
      </c>
      <c r="L1436" s="8" t="s">
        <v>4397</v>
      </c>
      <c r="M1436" s="7"/>
    </row>
    <row r="1437" s="4" customFormat="1" ht="90" customHeight="1" spans="1:13">
      <c r="A1437" s="8">
        <v>1434</v>
      </c>
      <c r="B1437" s="8" t="s">
        <v>48</v>
      </c>
      <c r="C1437" s="8">
        <v>88</v>
      </c>
      <c r="D1437" s="110"/>
      <c r="E1437" s="8" t="s">
        <v>4516</v>
      </c>
      <c r="F1437" s="7"/>
      <c r="G1437" s="7"/>
      <c r="H1437" s="8" t="s">
        <v>10</v>
      </c>
      <c r="I1437" s="8" t="s">
        <v>136</v>
      </c>
      <c r="J1437" s="8" t="s">
        <v>4517</v>
      </c>
      <c r="K1437" s="8" t="s">
        <v>4396</v>
      </c>
      <c r="L1437" s="8" t="s">
        <v>4397</v>
      </c>
      <c r="M1437" s="7"/>
    </row>
    <row r="1438" s="4" customFormat="1" ht="90" customHeight="1" spans="1:13">
      <c r="A1438" s="8">
        <v>1435</v>
      </c>
      <c r="B1438" s="8" t="s">
        <v>48</v>
      </c>
      <c r="C1438" s="8">
        <v>89</v>
      </c>
      <c r="D1438" s="110"/>
      <c r="E1438" s="8" t="s">
        <v>4518</v>
      </c>
      <c r="F1438" s="7"/>
      <c r="G1438" s="7"/>
      <c r="H1438" s="8" t="s">
        <v>10</v>
      </c>
      <c r="I1438" s="8" t="s">
        <v>136</v>
      </c>
      <c r="J1438" s="8" t="s">
        <v>4519</v>
      </c>
      <c r="K1438" s="8" t="s">
        <v>4396</v>
      </c>
      <c r="L1438" s="8" t="s">
        <v>4397</v>
      </c>
      <c r="M1438" s="7"/>
    </row>
    <row r="1439" s="4" customFormat="1" ht="90" customHeight="1" spans="1:13">
      <c r="A1439" s="8">
        <v>1436</v>
      </c>
      <c r="B1439" s="8" t="s">
        <v>48</v>
      </c>
      <c r="C1439" s="8">
        <v>90</v>
      </c>
      <c r="D1439" s="110"/>
      <c r="E1439" s="8" t="s">
        <v>4520</v>
      </c>
      <c r="F1439" s="7"/>
      <c r="G1439" s="7"/>
      <c r="H1439" s="8" t="s">
        <v>10</v>
      </c>
      <c r="I1439" s="8" t="s">
        <v>136</v>
      </c>
      <c r="J1439" s="8" t="s">
        <v>4521</v>
      </c>
      <c r="K1439" s="8" t="s">
        <v>4396</v>
      </c>
      <c r="L1439" s="8" t="s">
        <v>4397</v>
      </c>
      <c r="M1439" s="7"/>
    </row>
    <row r="1440" s="4" customFormat="1" ht="90" customHeight="1" spans="1:13">
      <c r="A1440" s="8">
        <v>1437</v>
      </c>
      <c r="B1440" s="8" t="s">
        <v>48</v>
      </c>
      <c r="C1440" s="8">
        <v>91</v>
      </c>
      <c r="D1440" s="110"/>
      <c r="E1440" s="8" t="s">
        <v>4522</v>
      </c>
      <c r="F1440" s="7"/>
      <c r="G1440" s="7"/>
      <c r="H1440" s="8" t="s">
        <v>10</v>
      </c>
      <c r="I1440" s="8" t="s">
        <v>136</v>
      </c>
      <c r="J1440" s="8" t="s">
        <v>4523</v>
      </c>
      <c r="K1440" s="8" t="s">
        <v>4396</v>
      </c>
      <c r="L1440" s="8" t="s">
        <v>4397</v>
      </c>
      <c r="M1440" s="7"/>
    </row>
    <row r="1441" s="4" customFormat="1" ht="90" customHeight="1" spans="1:13">
      <c r="A1441" s="8">
        <v>1438</v>
      </c>
      <c r="B1441" s="8" t="s">
        <v>48</v>
      </c>
      <c r="C1441" s="8">
        <v>92</v>
      </c>
      <c r="D1441" s="110"/>
      <c r="E1441" s="8" t="s">
        <v>4524</v>
      </c>
      <c r="F1441" s="7"/>
      <c r="G1441" s="7"/>
      <c r="H1441" s="8" t="s">
        <v>10</v>
      </c>
      <c r="I1441" s="8" t="s">
        <v>136</v>
      </c>
      <c r="J1441" s="8" t="s">
        <v>4525</v>
      </c>
      <c r="K1441" s="8" t="s">
        <v>4396</v>
      </c>
      <c r="L1441" s="8" t="s">
        <v>4397</v>
      </c>
      <c r="M1441" s="7"/>
    </row>
    <row r="1442" s="4" customFormat="1" ht="90" customHeight="1" spans="1:13">
      <c r="A1442" s="8">
        <v>1439</v>
      </c>
      <c r="B1442" s="8" t="s">
        <v>48</v>
      </c>
      <c r="C1442" s="8">
        <v>93</v>
      </c>
      <c r="D1442" s="110"/>
      <c r="E1442" s="8" t="s">
        <v>4526</v>
      </c>
      <c r="F1442" s="7"/>
      <c r="G1442" s="7"/>
      <c r="H1442" s="8" t="s">
        <v>10</v>
      </c>
      <c r="I1442" s="8" t="s">
        <v>136</v>
      </c>
      <c r="J1442" s="8" t="s">
        <v>4527</v>
      </c>
      <c r="K1442" s="8" t="s">
        <v>4396</v>
      </c>
      <c r="L1442" s="8" t="s">
        <v>4397</v>
      </c>
      <c r="M1442" s="7"/>
    </row>
    <row r="1443" s="4" customFormat="1" ht="90" customHeight="1" spans="1:13">
      <c r="A1443" s="8">
        <v>1440</v>
      </c>
      <c r="B1443" s="8" t="s">
        <v>48</v>
      </c>
      <c r="C1443" s="8">
        <v>94</v>
      </c>
      <c r="D1443" s="110"/>
      <c r="E1443" s="8" t="s">
        <v>4528</v>
      </c>
      <c r="F1443" s="7"/>
      <c r="G1443" s="7"/>
      <c r="H1443" s="8" t="s">
        <v>10</v>
      </c>
      <c r="I1443" s="8" t="s">
        <v>136</v>
      </c>
      <c r="J1443" s="8" t="s">
        <v>4529</v>
      </c>
      <c r="K1443" s="8" t="s">
        <v>4396</v>
      </c>
      <c r="L1443" s="8" t="s">
        <v>4397</v>
      </c>
      <c r="M1443" s="7"/>
    </row>
    <row r="1444" s="4" customFormat="1" ht="90" customHeight="1" spans="1:13">
      <c r="A1444" s="8">
        <v>1441</v>
      </c>
      <c r="B1444" s="8" t="s">
        <v>48</v>
      </c>
      <c r="C1444" s="8">
        <v>95</v>
      </c>
      <c r="D1444" s="110"/>
      <c r="E1444" s="8" t="s">
        <v>4530</v>
      </c>
      <c r="F1444" s="7"/>
      <c r="G1444" s="7"/>
      <c r="H1444" s="8" t="s">
        <v>10</v>
      </c>
      <c r="I1444" s="8" t="s">
        <v>136</v>
      </c>
      <c r="J1444" s="8" t="s">
        <v>4531</v>
      </c>
      <c r="K1444" s="8" t="s">
        <v>4396</v>
      </c>
      <c r="L1444" s="8" t="s">
        <v>4397</v>
      </c>
      <c r="M1444" s="7"/>
    </row>
    <row r="1445" s="4" customFormat="1" ht="90" customHeight="1" spans="1:13">
      <c r="A1445" s="8">
        <v>1442</v>
      </c>
      <c r="B1445" s="8" t="s">
        <v>48</v>
      </c>
      <c r="C1445" s="8">
        <v>96</v>
      </c>
      <c r="D1445" s="110"/>
      <c r="E1445" s="8" t="s">
        <v>4532</v>
      </c>
      <c r="F1445" s="7"/>
      <c r="G1445" s="7"/>
      <c r="H1445" s="8" t="s">
        <v>10</v>
      </c>
      <c r="I1445" s="8" t="s">
        <v>136</v>
      </c>
      <c r="J1445" s="8" t="s">
        <v>4533</v>
      </c>
      <c r="K1445" s="8" t="s">
        <v>4396</v>
      </c>
      <c r="L1445" s="8" t="s">
        <v>4397</v>
      </c>
      <c r="M1445" s="7"/>
    </row>
    <row r="1446" s="4" customFormat="1" ht="90" customHeight="1" spans="1:13">
      <c r="A1446" s="8">
        <v>1443</v>
      </c>
      <c r="B1446" s="8" t="s">
        <v>48</v>
      </c>
      <c r="C1446" s="8">
        <v>97</v>
      </c>
      <c r="D1446" s="110"/>
      <c r="E1446" s="8" t="s">
        <v>4534</v>
      </c>
      <c r="F1446" s="7"/>
      <c r="G1446" s="7"/>
      <c r="H1446" s="8" t="s">
        <v>10</v>
      </c>
      <c r="I1446" s="8" t="s">
        <v>136</v>
      </c>
      <c r="J1446" s="8" t="s">
        <v>4535</v>
      </c>
      <c r="K1446" s="8" t="s">
        <v>4396</v>
      </c>
      <c r="L1446" s="8" t="s">
        <v>4397</v>
      </c>
      <c r="M1446" s="7"/>
    </row>
    <row r="1447" s="4" customFormat="1" ht="90" customHeight="1" spans="1:13">
      <c r="A1447" s="8">
        <v>1444</v>
      </c>
      <c r="B1447" s="8" t="s">
        <v>48</v>
      </c>
      <c r="C1447" s="8">
        <v>98</v>
      </c>
      <c r="D1447" s="110"/>
      <c r="E1447" s="8" t="s">
        <v>4536</v>
      </c>
      <c r="F1447" s="7"/>
      <c r="G1447" s="7"/>
      <c r="H1447" s="8" t="s">
        <v>10</v>
      </c>
      <c r="I1447" s="8" t="s">
        <v>136</v>
      </c>
      <c r="J1447" s="8" t="s">
        <v>4537</v>
      </c>
      <c r="K1447" s="8" t="s">
        <v>4396</v>
      </c>
      <c r="L1447" s="8" t="s">
        <v>4397</v>
      </c>
      <c r="M1447" s="7"/>
    </row>
    <row r="1448" s="4" customFormat="1" ht="90" customHeight="1" spans="1:13">
      <c r="A1448" s="8">
        <v>1445</v>
      </c>
      <c r="B1448" s="8" t="s">
        <v>48</v>
      </c>
      <c r="C1448" s="8">
        <v>99</v>
      </c>
      <c r="D1448" s="110"/>
      <c r="E1448" s="8" t="s">
        <v>4538</v>
      </c>
      <c r="F1448" s="7"/>
      <c r="G1448" s="7"/>
      <c r="H1448" s="8" t="s">
        <v>10</v>
      </c>
      <c r="I1448" s="8" t="s">
        <v>136</v>
      </c>
      <c r="J1448" s="8" t="s">
        <v>4539</v>
      </c>
      <c r="K1448" s="8" t="s">
        <v>4396</v>
      </c>
      <c r="L1448" s="8" t="s">
        <v>4397</v>
      </c>
      <c r="M1448" s="7"/>
    </row>
    <row r="1449" s="4" customFormat="1" ht="90" customHeight="1" spans="1:13">
      <c r="A1449" s="8">
        <v>1446</v>
      </c>
      <c r="B1449" s="8" t="s">
        <v>48</v>
      </c>
      <c r="C1449" s="8">
        <v>100</v>
      </c>
      <c r="D1449" s="110"/>
      <c r="E1449" s="8" t="s">
        <v>4540</v>
      </c>
      <c r="F1449" s="7"/>
      <c r="G1449" s="7"/>
      <c r="H1449" s="8" t="s">
        <v>10</v>
      </c>
      <c r="I1449" s="8" t="s">
        <v>136</v>
      </c>
      <c r="J1449" s="8" t="s">
        <v>4541</v>
      </c>
      <c r="K1449" s="8" t="s">
        <v>4396</v>
      </c>
      <c r="L1449" s="8" t="s">
        <v>4397</v>
      </c>
      <c r="M1449" s="7"/>
    </row>
    <row r="1450" s="4" customFormat="1" ht="90" customHeight="1" spans="1:13">
      <c r="A1450" s="8">
        <v>1447</v>
      </c>
      <c r="B1450" s="8" t="s">
        <v>48</v>
      </c>
      <c r="C1450" s="8">
        <v>101</v>
      </c>
      <c r="D1450" s="110"/>
      <c r="E1450" s="8" t="s">
        <v>4542</v>
      </c>
      <c r="F1450" s="7"/>
      <c r="G1450" s="7"/>
      <c r="H1450" s="8" t="s">
        <v>10</v>
      </c>
      <c r="I1450" s="8" t="s">
        <v>136</v>
      </c>
      <c r="J1450" s="8" t="s">
        <v>4543</v>
      </c>
      <c r="K1450" s="8" t="s">
        <v>4396</v>
      </c>
      <c r="L1450" s="8" t="s">
        <v>4397</v>
      </c>
      <c r="M1450" s="7"/>
    </row>
    <row r="1451" s="4" customFormat="1" ht="90" customHeight="1" spans="1:13">
      <c r="A1451" s="8">
        <v>1448</v>
      </c>
      <c r="B1451" s="8" t="s">
        <v>48</v>
      </c>
      <c r="C1451" s="8">
        <v>102</v>
      </c>
      <c r="D1451" s="110"/>
      <c r="E1451" s="8" t="s">
        <v>4544</v>
      </c>
      <c r="F1451" s="7"/>
      <c r="G1451" s="7"/>
      <c r="H1451" s="8" t="s">
        <v>10</v>
      </c>
      <c r="I1451" s="8" t="s">
        <v>136</v>
      </c>
      <c r="J1451" s="8" t="s">
        <v>4545</v>
      </c>
      <c r="K1451" s="8" t="s">
        <v>4396</v>
      </c>
      <c r="L1451" s="8" t="s">
        <v>4397</v>
      </c>
      <c r="M1451" s="7"/>
    </row>
    <row r="1452" s="4" customFormat="1" ht="90" customHeight="1" spans="1:13">
      <c r="A1452" s="8">
        <v>1449</v>
      </c>
      <c r="B1452" s="8" t="s">
        <v>48</v>
      </c>
      <c r="C1452" s="8">
        <v>103</v>
      </c>
      <c r="D1452" s="110"/>
      <c r="E1452" s="8" t="s">
        <v>4546</v>
      </c>
      <c r="F1452" s="7"/>
      <c r="G1452" s="7"/>
      <c r="H1452" s="8" t="s">
        <v>10</v>
      </c>
      <c r="I1452" s="8" t="s">
        <v>136</v>
      </c>
      <c r="J1452" s="8" t="s">
        <v>4547</v>
      </c>
      <c r="K1452" s="8" t="s">
        <v>4396</v>
      </c>
      <c r="L1452" s="8" t="s">
        <v>4397</v>
      </c>
      <c r="M1452" s="7"/>
    </row>
    <row r="1453" s="4" customFormat="1" ht="90" customHeight="1" spans="1:13">
      <c r="A1453" s="8">
        <v>1450</v>
      </c>
      <c r="B1453" s="8" t="s">
        <v>48</v>
      </c>
      <c r="C1453" s="8">
        <v>104</v>
      </c>
      <c r="D1453" s="110"/>
      <c r="E1453" s="8" t="s">
        <v>4548</v>
      </c>
      <c r="F1453" s="7"/>
      <c r="G1453" s="7"/>
      <c r="H1453" s="8" t="s">
        <v>10</v>
      </c>
      <c r="I1453" s="8" t="s">
        <v>136</v>
      </c>
      <c r="J1453" s="8" t="s">
        <v>4549</v>
      </c>
      <c r="K1453" s="8" t="s">
        <v>4396</v>
      </c>
      <c r="L1453" s="8" t="s">
        <v>4397</v>
      </c>
      <c r="M1453" s="7"/>
    </row>
    <row r="1454" s="4" customFormat="1" ht="90" customHeight="1" spans="1:13">
      <c r="A1454" s="8">
        <v>1451</v>
      </c>
      <c r="B1454" s="8" t="s">
        <v>48</v>
      </c>
      <c r="C1454" s="8">
        <v>105</v>
      </c>
      <c r="D1454" s="110"/>
      <c r="E1454" s="8" t="s">
        <v>4550</v>
      </c>
      <c r="F1454" s="7"/>
      <c r="G1454" s="7"/>
      <c r="H1454" s="8" t="s">
        <v>10</v>
      </c>
      <c r="I1454" s="8" t="s">
        <v>136</v>
      </c>
      <c r="J1454" s="8" t="s">
        <v>4551</v>
      </c>
      <c r="K1454" s="8" t="s">
        <v>4396</v>
      </c>
      <c r="L1454" s="8" t="s">
        <v>4397</v>
      </c>
      <c r="M1454" s="7"/>
    </row>
    <row r="1455" s="4" customFormat="1" ht="90" customHeight="1" spans="1:13">
      <c r="A1455" s="8">
        <v>1452</v>
      </c>
      <c r="B1455" s="8" t="s">
        <v>48</v>
      </c>
      <c r="C1455" s="8">
        <v>106</v>
      </c>
      <c r="D1455" s="110"/>
      <c r="E1455" s="8" t="s">
        <v>4552</v>
      </c>
      <c r="F1455" s="7"/>
      <c r="G1455" s="7"/>
      <c r="H1455" s="8" t="s">
        <v>10</v>
      </c>
      <c r="I1455" s="8" t="s">
        <v>136</v>
      </c>
      <c r="J1455" s="8" t="s">
        <v>4553</v>
      </c>
      <c r="K1455" s="8" t="s">
        <v>4396</v>
      </c>
      <c r="L1455" s="8" t="s">
        <v>4397</v>
      </c>
      <c r="M1455" s="7"/>
    </row>
    <row r="1456" s="4" customFormat="1" ht="90" customHeight="1" spans="1:13">
      <c r="A1456" s="8">
        <v>1453</v>
      </c>
      <c r="B1456" s="8" t="s">
        <v>48</v>
      </c>
      <c r="C1456" s="8">
        <v>107</v>
      </c>
      <c r="D1456" s="110"/>
      <c r="E1456" s="8" t="s">
        <v>4554</v>
      </c>
      <c r="F1456" s="7"/>
      <c r="G1456" s="7"/>
      <c r="H1456" s="8" t="s">
        <v>10</v>
      </c>
      <c r="I1456" s="8" t="s">
        <v>136</v>
      </c>
      <c r="J1456" s="8" t="s">
        <v>4555</v>
      </c>
      <c r="K1456" s="8" t="s">
        <v>4396</v>
      </c>
      <c r="L1456" s="8" t="s">
        <v>4397</v>
      </c>
      <c r="M1456" s="7"/>
    </row>
    <row r="1457" s="4" customFormat="1" ht="90" customHeight="1" spans="1:13">
      <c r="A1457" s="8">
        <v>1454</v>
      </c>
      <c r="B1457" s="8" t="s">
        <v>48</v>
      </c>
      <c r="C1457" s="8">
        <v>108</v>
      </c>
      <c r="D1457" s="110"/>
      <c r="E1457" s="8" t="s">
        <v>4556</v>
      </c>
      <c r="F1457" s="7"/>
      <c r="G1457" s="7"/>
      <c r="H1457" s="8" t="s">
        <v>10</v>
      </c>
      <c r="I1457" s="8" t="s">
        <v>136</v>
      </c>
      <c r="J1457" s="8" t="s">
        <v>4557</v>
      </c>
      <c r="K1457" s="8" t="s">
        <v>4396</v>
      </c>
      <c r="L1457" s="8" t="s">
        <v>4397</v>
      </c>
      <c r="M1457" s="7"/>
    </row>
    <row r="1458" s="4" customFormat="1" ht="90" customHeight="1" spans="1:13">
      <c r="A1458" s="8">
        <v>1455</v>
      </c>
      <c r="B1458" s="8" t="s">
        <v>48</v>
      </c>
      <c r="C1458" s="8">
        <v>109</v>
      </c>
      <c r="D1458" s="110"/>
      <c r="E1458" s="8" t="s">
        <v>4558</v>
      </c>
      <c r="F1458" s="7"/>
      <c r="G1458" s="7"/>
      <c r="H1458" s="8" t="s">
        <v>10</v>
      </c>
      <c r="I1458" s="8" t="s">
        <v>136</v>
      </c>
      <c r="J1458" s="8" t="s">
        <v>4559</v>
      </c>
      <c r="K1458" s="8" t="s">
        <v>4396</v>
      </c>
      <c r="L1458" s="8" t="s">
        <v>4397</v>
      </c>
      <c r="M1458" s="7"/>
    </row>
    <row r="1459" s="4" customFormat="1" ht="90" customHeight="1" spans="1:13">
      <c r="A1459" s="8">
        <v>1456</v>
      </c>
      <c r="B1459" s="8" t="s">
        <v>48</v>
      </c>
      <c r="C1459" s="8">
        <v>110</v>
      </c>
      <c r="D1459" s="110"/>
      <c r="E1459" s="8" t="s">
        <v>4560</v>
      </c>
      <c r="F1459" s="7"/>
      <c r="G1459" s="7"/>
      <c r="H1459" s="8" t="s">
        <v>10</v>
      </c>
      <c r="I1459" s="8" t="s">
        <v>136</v>
      </c>
      <c r="J1459" s="8" t="s">
        <v>4561</v>
      </c>
      <c r="K1459" s="8" t="s">
        <v>4396</v>
      </c>
      <c r="L1459" s="8" t="s">
        <v>4397</v>
      </c>
      <c r="M1459" s="7"/>
    </row>
    <row r="1460" s="4" customFormat="1" ht="90" customHeight="1" spans="1:13">
      <c r="A1460" s="8">
        <v>1457</v>
      </c>
      <c r="B1460" s="8" t="s">
        <v>48</v>
      </c>
      <c r="C1460" s="8">
        <v>111</v>
      </c>
      <c r="D1460" s="110"/>
      <c r="E1460" s="8" t="s">
        <v>4562</v>
      </c>
      <c r="F1460" s="7"/>
      <c r="G1460" s="7"/>
      <c r="H1460" s="8" t="s">
        <v>10</v>
      </c>
      <c r="I1460" s="8" t="s">
        <v>136</v>
      </c>
      <c r="J1460" s="8" t="s">
        <v>4563</v>
      </c>
      <c r="K1460" s="8" t="s">
        <v>4396</v>
      </c>
      <c r="L1460" s="8" t="s">
        <v>4397</v>
      </c>
      <c r="M1460" s="7"/>
    </row>
    <row r="1461" s="4" customFormat="1" ht="90" customHeight="1" spans="1:13">
      <c r="A1461" s="8">
        <v>1458</v>
      </c>
      <c r="B1461" s="8" t="s">
        <v>48</v>
      </c>
      <c r="C1461" s="8">
        <v>112</v>
      </c>
      <c r="D1461" s="110"/>
      <c r="E1461" s="8" t="s">
        <v>4564</v>
      </c>
      <c r="F1461" s="7"/>
      <c r="G1461" s="7"/>
      <c r="H1461" s="8" t="s">
        <v>10</v>
      </c>
      <c r="I1461" s="8" t="s">
        <v>136</v>
      </c>
      <c r="J1461" s="8" t="s">
        <v>4565</v>
      </c>
      <c r="K1461" s="8" t="s">
        <v>4396</v>
      </c>
      <c r="L1461" s="8" t="s">
        <v>4397</v>
      </c>
      <c r="M1461" s="7"/>
    </row>
    <row r="1462" s="4" customFormat="1" ht="124" customHeight="1" spans="1:13">
      <c r="A1462" s="8">
        <v>1459</v>
      </c>
      <c r="B1462" s="8" t="s">
        <v>48</v>
      </c>
      <c r="C1462" s="8">
        <v>113</v>
      </c>
      <c r="D1462" s="110"/>
      <c r="E1462" s="8" t="s">
        <v>4566</v>
      </c>
      <c r="F1462" s="7"/>
      <c r="G1462" s="7"/>
      <c r="H1462" s="8" t="s">
        <v>10</v>
      </c>
      <c r="I1462" s="8" t="s">
        <v>136</v>
      </c>
      <c r="J1462" s="8" t="s">
        <v>4567</v>
      </c>
      <c r="K1462" s="8" t="s">
        <v>4396</v>
      </c>
      <c r="L1462" s="8" t="s">
        <v>4397</v>
      </c>
      <c r="M1462" s="7"/>
    </row>
    <row r="1463" s="4" customFormat="1" ht="90" customHeight="1" spans="1:13">
      <c r="A1463" s="8">
        <v>1460</v>
      </c>
      <c r="B1463" s="8" t="s">
        <v>48</v>
      </c>
      <c r="C1463" s="8">
        <v>114</v>
      </c>
      <c r="D1463" s="110"/>
      <c r="E1463" s="8" t="s">
        <v>4568</v>
      </c>
      <c r="F1463" s="7"/>
      <c r="G1463" s="7"/>
      <c r="H1463" s="8" t="s">
        <v>10</v>
      </c>
      <c r="I1463" s="8" t="s">
        <v>136</v>
      </c>
      <c r="J1463" s="8" t="s">
        <v>4569</v>
      </c>
      <c r="K1463" s="8" t="s">
        <v>4396</v>
      </c>
      <c r="L1463" s="8" t="s">
        <v>4397</v>
      </c>
      <c r="M1463" s="7"/>
    </row>
    <row r="1464" s="4" customFormat="1" ht="90" customHeight="1" spans="1:13">
      <c r="A1464" s="8">
        <v>1461</v>
      </c>
      <c r="B1464" s="8" t="s">
        <v>48</v>
      </c>
      <c r="C1464" s="8">
        <v>115</v>
      </c>
      <c r="D1464" s="110"/>
      <c r="E1464" s="8" t="s">
        <v>4570</v>
      </c>
      <c r="F1464" s="7"/>
      <c r="G1464" s="7"/>
      <c r="H1464" s="8" t="s">
        <v>10</v>
      </c>
      <c r="I1464" s="8" t="s">
        <v>136</v>
      </c>
      <c r="J1464" s="8" t="s">
        <v>4571</v>
      </c>
      <c r="K1464" s="8" t="s">
        <v>4396</v>
      </c>
      <c r="L1464" s="8" t="s">
        <v>4397</v>
      </c>
      <c r="M1464" s="7"/>
    </row>
    <row r="1465" s="4" customFormat="1" ht="90" customHeight="1" spans="1:13">
      <c r="A1465" s="8">
        <v>1462</v>
      </c>
      <c r="B1465" s="8" t="s">
        <v>48</v>
      </c>
      <c r="C1465" s="8">
        <v>116</v>
      </c>
      <c r="D1465" s="110"/>
      <c r="E1465" s="8" t="s">
        <v>4572</v>
      </c>
      <c r="F1465" s="7"/>
      <c r="G1465" s="7"/>
      <c r="H1465" s="8" t="s">
        <v>10</v>
      </c>
      <c r="I1465" s="8" t="s">
        <v>136</v>
      </c>
      <c r="J1465" s="8" t="s">
        <v>4573</v>
      </c>
      <c r="K1465" s="8" t="s">
        <v>4396</v>
      </c>
      <c r="L1465" s="8" t="s">
        <v>4397</v>
      </c>
      <c r="M1465" s="7"/>
    </row>
    <row r="1466" s="4" customFormat="1" ht="149" customHeight="1" spans="1:13">
      <c r="A1466" s="8">
        <v>1463</v>
      </c>
      <c r="B1466" s="8" t="s">
        <v>48</v>
      </c>
      <c r="C1466" s="8">
        <v>117</v>
      </c>
      <c r="D1466" s="110"/>
      <c r="E1466" s="8" t="s">
        <v>4574</v>
      </c>
      <c r="F1466" s="7"/>
      <c r="G1466" s="7"/>
      <c r="H1466" s="8" t="s">
        <v>10</v>
      </c>
      <c r="I1466" s="8" t="s">
        <v>136</v>
      </c>
      <c r="J1466" s="8" t="s">
        <v>4575</v>
      </c>
      <c r="K1466" s="8" t="s">
        <v>4396</v>
      </c>
      <c r="L1466" s="8" t="s">
        <v>4397</v>
      </c>
      <c r="M1466" s="7"/>
    </row>
    <row r="1467" s="4" customFormat="1" ht="133" customHeight="1" spans="1:13">
      <c r="A1467" s="8">
        <v>1464</v>
      </c>
      <c r="B1467" s="8" t="s">
        <v>48</v>
      </c>
      <c r="C1467" s="8">
        <v>118</v>
      </c>
      <c r="D1467" s="110"/>
      <c r="E1467" s="8" t="s">
        <v>4576</v>
      </c>
      <c r="F1467" s="7"/>
      <c r="G1467" s="7"/>
      <c r="H1467" s="8" t="s">
        <v>10</v>
      </c>
      <c r="I1467" s="8" t="s">
        <v>136</v>
      </c>
      <c r="J1467" s="8" t="s">
        <v>4577</v>
      </c>
      <c r="K1467" s="8" t="s">
        <v>4396</v>
      </c>
      <c r="L1467" s="8" t="s">
        <v>4397</v>
      </c>
      <c r="M1467" s="7"/>
    </row>
    <row r="1468" s="4" customFormat="1" ht="231" customHeight="1" spans="1:13">
      <c r="A1468" s="8">
        <v>1465</v>
      </c>
      <c r="B1468" s="8" t="s">
        <v>48</v>
      </c>
      <c r="C1468" s="8">
        <v>119</v>
      </c>
      <c r="D1468" s="110"/>
      <c r="E1468" s="8" t="s">
        <v>4578</v>
      </c>
      <c r="F1468" s="7"/>
      <c r="G1468" s="7"/>
      <c r="H1468" s="8" t="s">
        <v>10</v>
      </c>
      <c r="I1468" s="8" t="s">
        <v>136</v>
      </c>
      <c r="J1468" s="8" t="s">
        <v>4579</v>
      </c>
      <c r="K1468" s="8" t="s">
        <v>4396</v>
      </c>
      <c r="L1468" s="8" t="s">
        <v>4397</v>
      </c>
      <c r="M1468" s="7"/>
    </row>
    <row r="1469" s="4" customFormat="1" ht="90" customHeight="1" spans="1:13">
      <c r="A1469" s="8">
        <v>1466</v>
      </c>
      <c r="B1469" s="8" t="s">
        <v>48</v>
      </c>
      <c r="C1469" s="8">
        <v>120</v>
      </c>
      <c r="D1469" s="110"/>
      <c r="E1469" s="8" t="s">
        <v>4580</v>
      </c>
      <c r="F1469" s="7"/>
      <c r="G1469" s="7"/>
      <c r="H1469" s="8" t="s">
        <v>10</v>
      </c>
      <c r="I1469" s="8" t="s">
        <v>136</v>
      </c>
      <c r="J1469" s="8" t="s">
        <v>4581</v>
      </c>
      <c r="K1469" s="8" t="s">
        <v>4582</v>
      </c>
      <c r="L1469" s="8" t="s">
        <v>4583</v>
      </c>
      <c r="M1469" s="7"/>
    </row>
    <row r="1470" s="4" customFormat="1" ht="90" customHeight="1" spans="1:13">
      <c r="A1470" s="8">
        <v>1467</v>
      </c>
      <c r="B1470" s="8" t="s">
        <v>48</v>
      </c>
      <c r="C1470" s="8">
        <v>121</v>
      </c>
      <c r="D1470" s="110"/>
      <c r="E1470" s="8" t="s">
        <v>4584</v>
      </c>
      <c r="F1470" s="7"/>
      <c r="G1470" s="7"/>
      <c r="H1470" s="8" t="s">
        <v>10</v>
      </c>
      <c r="I1470" s="8" t="s">
        <v>136</v>
      </c>
      <c r="J1470" s="8" t="s">
        <v>4585</v>
      </c>
      <c r="K1470" s="8" t="s">
        <v>4396</v>
      </c>
      <c r="L1470" s="8" t="s">
        <v>4397</v>
      </c>
      <c r="M1470" s="7"/>
    </row>
    <row r="1471" s="4" customFormat="1" ht="90" customHeight="1" spans="1:13">
      <c r="A1471" s="8">
        <v>1468</v>
      </c>
      <c r="B1471" s="8" t="s">
        <v>48</v>
      </c>
      <c r="C1471" s="8">
        <v>122</v>
      </c>
      <c r="D1471" s="110"/>
      <c r="E1471" s="8" t="s">
        <v>4586</v>
      </c>
      <c r="F1471" s="7"/>
      <c r="G1471" s="7"/>
      <c r="H1471" s="8" t="s">
        <v>10</v>
      </c>
      <c r="I1471" s="8" t="s">
        <v>136</v>
      </c>
      <c r="J1471" s="8" t="s">
        <v>4587</v>
      </c>
      <c r="K1471" s="8" t="s">
        <v>4396</v>
      </c>
      <c r="L1471" s="8" t="s">
        <v>4397</v>
      </c>
      <c r="M1471" s="7"/>
    </row>
    <row r="1472" s="4" customFormat="1" ht="90" customHeight="1" spans="1:13">
      <c r="A1472" s="8">
        <v>1469</v>
      </c>
      <c r="B1472" s="8" t="s">
        <v>48</v>
      </c>
      <c r="C1472" s="8">
        <v>123</v>
      </c>
      <c r="D1472" s="110"/>
      <c r="E1472" s="8" t="s">
        <v>4588</v>
      </c>
      <c r="F1472" s="7"/>
      <c r="G1472" s="7"/>
      <c r="H1472" s="8" t="s">
        <v>10</v>
      </c>
      <c r="I1472" s="8" t="s">
        <v>136</v>
      </c>
      <c r="J1472" s="8" t="s">
        <v>4589</v>
      </c>
      <c r="K1472" s="8" t="s">
        <v>4396</v>
      </c>
      <c r="L1472" s="8" t="s">
        <v>4397</v>
      </c>
      <c r="M1472" s="7"/>
    </row>
    <row r="1473" s="4" customFormat="1" ht="90" customHeight="1" spans="1:13">
      <c r="A1473" s="8">
        <v>1470</v>
      </c>
      <c r="B1473" s="8" t="s">
        <v>48</v>
      </c>
      <c r="C1473" s="8">
        <v>124</v>
      </c>
      <c r="D1473" s="110"/>
      <c r="E1473" s="8" t="s">
        <v>4590</v>
      </c>
      <c r="F1473" s="7"/>
      <c r="G1473" s="7"/>
      <c r="H1473" s="8" t="s">
        <v>10</v>
      </c>
      <c r="I1473" s="8" t="s">
        <v>136</v>
      </c>
      <c r="J1473" s="8" t="s">
        <v>4591</v>
      </c>
      <c r="K1473" s="8" t="s">
        <v>4396</v>
      </c>
      <c r="L1473" s="8" t="s">
        <v>4397</v>
      </c>
      <c r="M1473" s="7"/>
    </row>
    <row r="1474" s="4" customFormat="1" ht="90" customHeight="1" spans="1:13">
      <c r="A1474" s="8">
        <v>1471</v>
      </c>
      <c r="B1474" s="8" t="s">
        <v>48</v>
      </c>
      <c r="C1474" s="8">
        <v>125</v>
      </c>
      <c r="D1474" s="110"/>
      <c r="E1474" s="8" t="s">
        <v>4592</v>
      </c>
      <c r="F1474" s="7"/>
      <c r="G1474" s="7"/>
      <c r="H1474" s="8" t="s">
        <v>10</v>
      </c>
      <c r="I1474" s="8" t="s">
        <v>136</v>
      </c>
      <c r="J1474" s="8" t="s">
        <v>4593</v>
      </c>
      <c r="K1474" s="8" t="s">
        <v>4396</v>
      </c>
      <c r="L1474" s="8" t="s">
        <v>4397</v>
      </c>
      <c r="M1474" s="7"/>
    </row>
    <row r="1475" s="4" customFormat="1" ht="90" customHeight="1" spans="1:13">
      <c r="A1475" s="8">
        <v>1472</v>
      </c>
      <c r="B1475" s="8" t="s">
        <v>48</v>
      </c>
      <c r="C1475" s="8">
        <v>126</v>
      </c>
      <c r="D1475" s="110"/>
      <c r="E1475" s="8" t="s">
        <v>4594</v>
      </c>
      <c r="F1475" s="7"/>
      <c r="G1475" s="7"/>
      <c r="H1475" s="8" t="s">
        <v>10</v>
      </c>
      <c r="I1475" s="8" t="s">
        <v>136</v>
      </c>
      <c r="J1475" s="38" t="s">
        <v>4595</v>
      </c>
      <c r="K1475" s="8" t="s">
        <v>4396</v>
      </c>
      <c r="L1475" s="8" t="s">
        <v>4397</v>
      </c>
      <c r="M1475" s="7"/>
    </row>
    <row r="1476" s="4" customFormat="1" ht="90" customHeight="1" spans="1:13">
      <c r="A1476" s="8">
        <v>1473</v>
      </c>
      <c r="B1476" s="8" t="s">
        <v>48</v>
      </c>
      <c r="C1476" s="8">
        <v>127</v>
      </c>
      <c r="D1476" s="110"/>
      <c r="E1476" s="8" t="s">
        <v>4596</v>
      </c>
      <c r="F1476" s="7"/>
      <c r="G1476" s="7"/>
      <c r="H1476" s="8" t="s">
        <v>10</v>
      </c>
      <c r="I1476" s="8" t="s">
        <v>136</v>
      </c>
      <c r="J1476" s="8" t="s">
        <v>4597</v>
      </c>
      <c r="K1476" s="8" t="s">
        <v>4396</v>
      </c>
      <c r="L1476" s="8" t="s">
        <v>4397</v>
      </c>
      <c r="M1476" s="7"/>
    </row>
    <row r="1477" s="4" customFormat="1" ht="90" customHeight="1" spans="1:13">
      <c r="A1477" s="8">
        <v>1474</v>
      </c>
      <c r="B1477" s="8" t="s">
        <v>48</v>
      </c>
      <c r="C1477" s="8">
        <v>128</v>
      </c>
      <c r="D1477" s="110"/>
      <c r="E1477" s="8" t="s">
        <v>4598</v>
      </c>
      <c r="F1477" s="7"/>
      <c r="G1477" s="7"/>
      <c r="H1477" s="8" t="s">
        <v>10</v>
      </c>
      <c r="I1477" s="8" t="s">
        <v>136</v>
      </c>
      <c r="J1477" s="41" t="s">
        <v>4599</v>
      </c>
      <c r="K1477" s="8" t="s">
        <v>4396</v>
      </c>
      <c r="L1477" s="8" t="s">
        <v>4397</v>
      </c>
      <c r="M1477" s="7"/>
    </row>
    <row r="1478" s="4" customFormat="1" ht="90" customHeight="1" spans="1:13">
      <c r="A1478" s="8">
        <v>1475</v>
      </c>
      <c r="B1478" s="8" t="s">
        <v>48</v>
      </c>
      <c r="C1478" s="8">
        <v>129</v>
      </c>
      <c r="D1478" s="110"/>
      <c r="E1478" s="72" t="s">
        <v>4600</v>
      </c>
      <c r="F1478" s="7"/>
      <c r="G1478" s="7"/>
      <c r="H1478" s="8" t="s">
        <v>10</v>
      </c>
      <c r="I1478" s="8" t="s">
        <v>136</v>
      </c>
      <c r="J1478" s="72" t="s">
        <v>4601</v>
      </c>
      <c r="K1478" s="8" t="s">
        <v>4396</v>
      </c>
      <c r="L1478" s="8" t="s">
        <v>4397</v>
      </c>
      <c r="M1478" s="7"/>
    </row>
    <row r="1479" s="4" customFormat="1" ht="90" customHeight="1" spans="1:13">
      <c r="A1479" s="8">
        <v>1476</v>
      </c>
      <c r="B1479" s="8" t="s">
        <v>48</v>
      </c>
      <c r="C1479" s="8">
        <v>130</v>
      </c>
      <c r="D1479" s="110"/>
      <c r="E1479" s="8" t="s">
        <v>4602</v>
      </c>
      <c r="F1479" s="7"/>
      <c r="G1479" s="7"/>
      <c r="H1479" s="8" t="s">
        <v>10</v>
      </c>
      <c r="I1479" s="8" t="s">
        <v>136</v>
      </c>
      <c r="J1479" s="44" t="s">
        <v>4603</v>
      </c>
      <c r="K1479" s="8" t="s">
        <v>4396</v>
      </c>
      <c r="L1479" s="8" t="s">
        <v>4397</v>
      </c>
      <c r="M1479" s="7"/>
    </row>
    <row r="1480" s="4" customFormat="1" ht="90" customHeight="1" spans="1:13">
      <c r="A1480" s="8">
        <v>1477</v>
      </c>
      <c r="B1480" s="8" t="s">
        <v>48</v>
      </c>
      <c r="C1480" s="8">
        <v>131</v>
      </c>
      <c r="D1480" s="110"/>
      <c r="E1480" s="8" t="s">
        <v>4604</v>
      </c>
      <c r="F1480" s="7"/>
      <c r="G1480" s="7"/>
      <c r="H1480" s="8" t="s">
        <v>10</v>
      </c>
      <c r="I1480" s="8" t="s">
        <v>136</v>
      </c>
      <c r="J1480" s="44" t="s">
        <v>4605</v>
      </c>
      <c r="K1480" s="8" t="s">
        <v>4396</v>
      </c>
      <c r="L1480" s="8" t="s">
        <v>4397</v>
      </c>
      <c r="M1480" s="7"/>
    </row>
    <row r="1481" s="4" customFormat="1" ht="90" customHeight="1" spans="1:13">
      <c r="A1481" s="8">
        <v>1478</v>
      </c>
      <c r="B1481" s="8" t="s">
        <v>48</v>
      </c>
      <c r="C1481" s="8">
        <v>132</v>
      </c>
      <c r="D1481" s="110"/>
      <c r="E1481" s="8" t="s">
        <v>4606</v>
      </c>
      <c r="F1481" s="7"/>
      <c r="G1481" s="7"/>
      <c r="H1481" s="8" t="s">
        <v>10</v>
      </c>
      <c r="I1481" s="8" t="s">
        <v>136</v>
      </c>
      <c r="J1481" s="44" t="s">
        <v>4607</v>
      </c>
      <c r="K1481" s="8" t="s">
        <v>4396</v>
      </c>
      <c r="L1481" s="8" t="s">
        <v>4397</v>
      </c>
      <c r="M1481" s="7"/>
    </row>
    <row r="1482" s="4" customFormat="1" ht="90" customHeight="1" spans="1:13">
      <c r="A1482" s="8">
        <v>1479</v>
      </c>
      <c r="B1482" s="8" t="s">
        <v>48</v>
      </c>
      <c r="C1482" s="8">
        <v>133</v>
      </c>
      <c r="D1482" s="110"/>
      <c r="E1482" s="8" t="s">
        <v>4608</v>
      </c>
      <c r="F1482" s="7"/>
      <c r="G1482" s="7"/>
      <c r="H1482" s="8" t="s">
        <v>10</v>
      </c>
      <c r="I1482" s="8" t="s">
        <v>136</v>
      </c>
      <c r="J1482" s="44" t="s">
        <v>4609</v>
      </c>
      <c r="K1482" s="8" t="s">
        <v>4396</v>
      </c>
      <c r="L1482" s="8" t="s">
        <v>4397</v>
      </c>
      <c r="M1482" s="7"/>
    </row>
    <row r="1483" s="4" customFormat="1" ht="90" customHeight="1" spans="1:13">
      <c r="A1483" s="8">
        <v>1480</v>
      </c>
      <c r="B1483" s="8" t="s">
        <v>48</v>
      </c>
      <c r="C1483" s="8">
        <v>134</v>
      </c>
      <c r="D1483" s="110"/>
      <c r="E1483" s="8" t="s">
        <v>4610</v>
      </c>
      <c r="F1483" s="7"/>
      <c r="G1483" s="7"/>
      <c r="H1483" s="8" t="s">
        <v>10</v>
      </c>
      <c r="I1483" s="8" t="s">
        <v>136</v>
      </c>
      <c r="J1483" s="8" t="s">
        <v>4611</v>
      </c>
      <c r="K1483" s="8" t="s">
        <v>4396</v>
      </c>
      <c r="L1483" s="8" t="s">
        <v>4397</v>
      </c>
      <c r="M1483" s="7"/>
    </row>
    <row r="1484" s="4" customFormat="1" ht="90" customHeight="1" spans="1:13">
      <c r="A1484" s="8">
        <v>1481</v>
      </c>
      <c r="B1484" s="8" t="s">
        <v>48</v>
      </c>
      <c r="C1484" s="8">
        <v>135</v>
      </c>
      <c r="D1484" s="110"/>
      <c r="E1484" s="8" t="s">
        <v>4612</v>
      </c>
      <c r="F1484" s="7"/>
      <c r="G1484" s="7"/>
      <c r="H1484" s="8" t="s">
        <v>10</v>
      </c>
      <c r="I1484" s="8" t="s">
        <v>136</v>
      </c>
      <c r="J1484" s="44" t="s">
        <v>4613</v>
      </c>
      <c r="K1484" s="8" t="s">
        <v>4396</v>
      </c>
      <c r="L1484" s="8" t="s">
        <v>4397</v>
      </c>
      <c r="M1484" s="7"/>
    </row>
    <row r="1485" s="4" customFormat="1" ht="90" customHeight="1" spans="1:13">
      <c r="A1485" s="8">
        <v>1482</v>
      </c>
      <c r="B1485" s="8" t="s">
        <v>48</v>
      </c>
      <c r="C1485" s="8">
        <v>136</v>
      </c>
      <c r="D1485" s="110"/>
      <c r="E1485" s="8" t="s">
        <v>4614</v>
      </c>
      <c r="F1485" s="7"/>
      <c r="G1485" s="7"/>
      <c r="H1485" s="8" t="s">
        <v>10</v>
      </c>
      <c r="I1485" s="8" t="s">
        <v>136</v>
      </c>
      <c r="J1485" s="44" t="s">
        <v>4615</v>
      </c>
      <c r="K1485" s="8" t="s">
        <v>4396</v>
      </c>
      <c r="L1485" s="8" t="s">
        <v>4397</v>
      </c>
      <c r="M1485" s="7"/>
    </row>
    <row r="1486" s="4" customFormat="1" ht="90" customHeight="1" spans="1:13">
      <c r="A1486" s="8">
        <v>1483</v>
      </c>
      <c r="B1486" s="8" t="s">
        <v>48</v>
      </c>
      <c r="C1486" s="8">
        <v>137</v>
      </c>
      <c r="D1486" s="110"/>
      <c r="E1486" s="8" t="s">
        <v>4616</v>
      </c>
      <c r="F1486" s="7"/>
      <c r="G1486" s="7"/>
      <c r="H1486" s="8" t="s">
        <v>10</v>
      </c>
      <c r="I1486" s="8" t="s">
        <v>136</v>
      </c>
      <c r="J1486" s="44" t="s">
        <v>4617</v>
      </c>
      <c r="K1486" s="8" t="s">
        <v>4396</v>
      </c>
      <c r="L1486" s="8" t="s">
        <v>4397</v>
      </c>
      <c r="M1486" s="7"/>
    </row>
    <row r="1487" s="4" customFormat="1" ht="90" customHeight="1" spans="1:13">
      <c r="A1487" s="8">
        <v>1484</v>
      </c>
      <c r="B1487" s="8" t="s">
        <v>48</v>
      </c>
      <c r="C1487" s="8">
        <v>138</v>
      </c>
      <c r="D1487" s="110"/>
      <c r="E1487" s="8" t="s">
        <v>4618</v>
      </c>
      <c r="F1487" s="7"/>
      <c r="G1487" s="7"/>
      <c r="H1487" s="8" t="s">
        <v>10</v>
      </c>
      <c r="I1487" s="8" t="s">
        <v>136</v>
      </c>
      <c r="J1487" s="44" t="s">
        <v>4619</v>
      </c>
      <c r="K1487" s="8" t="s">
        <v>4396</v>
      </c>
      <c r="L1487" s="8" t="s">
        <v>4397</v>
      </c>
      <c r="M1487" s="7"/>
    </row>
    <row r="1488" s="4" customFormat="1" ht="90" customHeight="1" spans="1:13">
      <c r="A1488" s="8">
        <v>1485</v>
      </c>
      <c r="B1488" s="8" t="s">
        <v>48</v>
      </c>
      <c r="C1488" s="8">
        <v>139</v>
      </c>
      <c r="D1488" s="110"/>
      <c r="E1488" s="8" t="s">
        <v>4620</v>
      </c>
      <c r="F1488" s="7"/>
      <c r="G1488" s="7"/>
      <c r="H1488" s="8" t="s">
        <v>10</v>
      </c>
      <c r="I1488" s="8" t="s">
        <v>136</v>
      </c>
      <c r="J1488" s="8" t="s">
        <v>4621</v>
      </c>
      <c r="K1488" s="8" t="s">
        <v>4396</v>
      </c>
      <c r="L1488" s="8" t="s">
        <v>4397</v>
      </c>
      <c r="M1488" s="7"/>
    </row>
    <row r="1489" s="4" customFormat="1" ht="90" customHeight="1" spans="1:13">
      <c r="A1489" s="8">
        <v>1486</v>
      </c>
      <c r="B1489" s="8" t="s">
        <v>48</v>
      </c>
      <c r="C1489" s="8">
        <v>140</v>
      </c>
      <c r="D1489" s="110"/>
      <c r="E1489" s="8" t="s">
        <v>4622</v>
      </c>
      <c r="F1489" s="7"/>
      <c r="G1489" s="7"/>
      <c r="H1489" s="8" t="s">
        <v>10</v>
      </c>
      <c r="I1489" s="8" t="s">
        <v>136</v>
      </c>
      <c r="J1489" s="44" t="s">
        <v>4623</v>
      </c>
      <c r="K1489" s="8" t="s">
        <v>4396</v>
      </c>
      <c r="L1489" s="8" t="s">
        <v>4397</v>
      </c>
      <c r="M1489" s="7"/>
    </row>
    <row r="1490" s="4" customFormat="1" ht="90" customHeight="1" spans="1:13">
      <c r="A1490" s="8">
        <v>1487</v>
      </c>
      <c r="B1490" s="8" t="s">
        <v>48</v>
      </c>
      <c r="C1490" s="8">
        <v>141</v>
      </c>
      <c r="D1490" s="110"/>
      <c r="E1490" s="8" t="s">
        <v>4624</v>
      </c>
      <c r="F1490" s="7"/>
      <c r="G1490" s="7"/>
      <c r="H1490" s="8" t="s">
        <v>10</v>
      </c>
      <c r="I1490" s="8" t="s">
        <v>136</v>
      </c>
      <c r="J1490" s="44" t="s">
        <v>4625</v>
      </c>
      <c r="K1490" s="8" t="s">
        <v>4396</v>
      </c>
      <c r="L1490" s="8" t="s">
        <v>4397</v>
      </c>
      <c r="M1490" s="7"/>
    </row>
    <row r="1491" s="4" customFormat="1" ht="90" customHeight="1" spans="1:13">
      <c r="A1491" s="8">
        <v>1488</v>
      </c>
      <c r="B1491" s="8" t="s">
        <v>48</v>
      </c>
      <c r="C1491" s="8">
        <v>142</v>
      </c>
      <c r="D1491" s="110"/>
      <c r="E1491" s="8" t="s">
        <v>4626</v>
      </c>
      <c r="F1491" s="7"/>
      <c r="G1491" s="7"/>
      <c r="H1491" s="8" t="s">
        <v>10</v>
      </c>
      <c r="I1491" s="8" t="s">
        <v>136</v>
      </c>
      <c r="J1491" s="8" t="s">
        <v>4627</v>
      </c>
      <c r="K1491" s="8" t="s">
        <v>4396</v>
      </c>
      <c r="L1491" s="8" t="s">
        <v>4397</v>
      </c>
      <c r="M1491" s="7"/>
    </row>
    <row r="1492" s="4" customFormat="1" ht="90" customHeight="1" spans="1:13">
      <c r="A1492" s="8">
        <v>1489</v>
      </c>
      <c r="B1492" s="8" t="s">
        <v>48</v>
      </c>
      <c r="C1492" s="8">
        <v>143</v>
      </c>
      <c r="D1492" s="110"/>
      <c r="E1492" s="8" t="s">
        <v>4628</v>
      </c>
      <c r="F1492" s="7"/>
      <c r="G1492" s="7"/>
      <c r="H1492" s="8" t="s">
        <v>10</v>
      </c>
      <c r="I1492" s="8" t="s">
        <v>136</v>
      </c>
      <c r="J1492" s="44" t="s">
        <v>4629</v>
      </c>
      <c r="K1492" s="8" t="s">
        <v>4396</v>
      </c>
      <c r="L1492" s="8" t="s">
        <v>4397</v>
      </c>
      <c r="M1492" s="7"/>
    </row>
    <row r="1493" s="4" customFormat="1" ht="90" customHeight="1" spans="1:13">
      <c r="A1493" s="8">
        <v>1490</v>
      </c>
      <c r="B1493" s="8" t="s">
        <v>48</v>
      </c>
      <c r="C1493" s="8">
        <v>144</v>
      </c>
      <c r="D1493" s="110"/>
      <c r="E1493" s="8" t="s">
        <v>4630</v>
      </c>
      <c r="F1493" s="7"/>
      <c r="G1493" s="7"/>
      <c r="H1493" s="8" t="s">
        <v>10</v>
      </c>
      <c r="I1493" s="8" t="s">
        <v>136</v>
      </c>
      <c r="J1493" s="8" t="s">
        <v>4631</v>
      </c>
      <c r="K1493" s="8" t="s">
        <v>4396</v>
      </c>
      <c r="L1493" s="8" t="s">
        <v>4397</v>
      </c>
      <c r="M1493" s="7"/>
    </row>
    <row r="1494" s="4" customFormat="1" ht="90" customHeight="1" spans="1:13">
      <c r="A1494" s="8">
        <v>1491</v>
      </c>
      <c r="B1494" s="8" t="s">
        <v>48</v>
      </c>
      <c r="C1494" s="8">
        <v>145</v>
      </c>
      <c r="D1494" s="110"/>
      <c r="E1494" s="8" t="s">
        <v>4632</v>
      </c>
      <c r="F1494" s="7"/>
      <c r="G1494" s="7"/>
      <c r="H1494" s="8" t="s">
        <v>10</v>
      </c>
      <c r="I1494" s="8" t="s">
        <v>136</v>
      </c>
      <c r="J1494" s="112" t="s">
        <v>4633</v>
      </c>
      <c r="K1494" s="8" t="s">
        <v>4396</v>
      </c>
      <c r="L1494" s="8" t="s">
        <v>4397</v>
      </c>
      <c r="M1494" s="7"/>
    </row>
    <row r="1495" s="4" customFormat="1" ht="90" customHeight="1" spans="1:13">
      <c r="A1495" s="8">
        <v>1492</v>
      </c>
      <c r="B1495" s="8" t="s">
        <v>48</v>
      </c>
      <c r="C1495" s="8">
        <v>146</v>
      </c>
      <c r="D1495" s="110"/>
      <c r="E1495" s="8" t="s">
        <v>4634</v>
      </c>
      <c r="F1495" s="7"/>
      <c r="G1495" s="7"/>
      <c r="H1495" s="8" t="s">
        <v>10</v>
      </c>
      <c r="I1495" s="8" t="s">
        <v>136</v>
      </c>
      <c r="J1495" s="8" t="s">
        <v>4635</v>
      </c>
      <c r="K1495" s="8" t="s">
        <v>4396</v>
      </c>
      <c r="L1495" s="8" t="s">
        <v>4397</v>
      </c>
      <c r="M1495" s="7"/>
    </row>
    <row r="1496" s="4" customFormat="1" ht="90" customHeight="1" spans="1:13">
      <c r="A1496" s="8">
        <v>1493</v>
      </c>
      <c r="B1496" s="8" t="s">
        <v>48</v>
      </c>
      <c r="C1496" s="8">
        <v>147</v>
      </c>
      <c r="D1496" s="110"/>
      <c r="E1496" s="8" t="s">
        <v>4636</v>
      </c>
      <c r="F1496" s="7"/>
      <c r="G1496" s="7"/>
      <c r="H1496" s="8" t="s">
        <v>10</v>
      </c>
      <c r="I1496" s="8" t="s">
        <v>136</v>
      </c>
      <c r="J1496" s="8" t="s">
        <v>4637</v>
      </c>
      <c r="K1496" s="8" t="s">
        <v>4396</v>
      </c>
      <c r="L1496" s="8" t="s">
        <v>4397</v>
      </c>
      <c r="M1496" s="7"/>
    </row>
    <row r="1497" s="4" customFormat="1" ht="90" customHeight="1" spans="1:13">
      <c r="A1497" s="8">
        <v>1494</v>
      </c>
      <c r="B1497" s="8" t="s">
        <v>48</v>
      </c>
      <c r="C1497" s="8">
        <v>148</v>
      </c>
      <c r="D1497" s="110"/>
      <c r="E1497" s="8" t="s">
        <v>4638</v>
      </c>
      <c r="F1497" s="7"/>
      <c r="G1497" s="7"/>
      <c r="H1497" s="8" t="s">
        <v>10</v>
      </c>
      <c r="I1497" s="8" t="s">
        <v>136</v>
      </c>
      <c r="J1497" s="8" t="s">
        <v>4639</v>
      </c>
      <c r="K1497" s="8" t="s">
        <v>4396</v>
      </c>
      <c r="L1497" s="8" t="s">
        <v>4397</v>
      </c>
      <c r="M1497" s="7"/>
    </row>
    <row r="1498" s="4" customFormat="1" ht="90" customHeight="1" spans="1:13">
      <c r="A1498" s="8">
        <v>1495</v>
      </c>
      <c r="B1498" s="8" t="s">
        <v>48</v>
      </c>
      <c r="C1498" s="8">
        <v>149</v>
      </c>
      <c r="D1498" s="110"/>
      <c r="E1498" s="8" t="s">
        <v>4640</v>
      </c>
      <c r="F1498" s="7"/>
      <c r="G1498" s="7"/>
      <c r="H1498" s="8" t="s">
        <v>10</v>
      </c>
      <c r="I1498" s="8" t="s">
        <v>136</v>
      </c>
      <c r="J1498" s="44" t="s">
        <v>4641</v>
      </c>
      <c r="K1498" s="8" t="s">
        <v>4396</v>
      </c>
      <c r="L1498" s="8" t="s">
        <v>4397</v>
      </c>
      <c r="M1498" s="7"/>
    </row>
    <row r="1499" s="4" customFormat="1" ht="90" customHeight="1" spans="1:13">
      <c r="A1499" s="8">
        <v>1496</v>
      </c>
      <c r="B1499" s="8" t="s">
        <v>48</v>
      </c>
      <c r="C1499" s="8">
        <v>150</v>
      </c>
      <c r="D1499" s="110"/>
      <c r="E1499" s="8" t="s">
        <v>4642</v>
      </c>
      <c r="F1499" s="7"/>
      <c r="G1499" s="7"/>
      <c r="H1499" s="8" t="s">
        <v>10</v>
      </c>
      <c r="I1499" s="8" t="s">
        <v>136</v>
      </c>
      <c r="J1499" s="8" t="s">
        <v>4643</v>
      </c>
      <c r="K1499" s="8" t="s">
        <v>4396</v>
      </c>
      <c r="L1499" s="8" t="s">
        <v>4397</v>
      </c>
      <c r="M1499" s="7"/>
    </row>
    <row r="1500" s="4" customFormat="1" ht="90" customHeight="1" spans="1:13">
      <c r="A1500" s="8">
        <v>1497</v>
      </c>
      <c r="B1500" s="8" t="s">
        <v>48</v>
      </c>
      <c r="C1500" s="8">
        <v>151</v>
      </c>
      <c r="D1500" s="110"/>
      <c r="E1500" s="8" t="s">
        <v>4644</v>
      </c>
      <c r="F1500" s="7"/>
      <c r="G1500" s="7"/>
      <c r="H1500" s="8" t="s">
        <v>10</v>
      </c>
      <c r="I1500" s="8" t="s">
        <v>136</v>
      </c>
      <c r="J1500" s="8" t="s">
        <v>4645</v>
      </c>
      <c r="K1500" s="8" t="s">
        <v>4396</v>
      </c>
      <c r="L1500" s="8" t="s">
        <v>4397</v>
      </c>
      <c r="M1500" s="7"/>
    </row>
    <row r="1501" s="4" customFormat="1" ht="90" customHeight="1" spans="1:13">
      <c r="A1501" s="8">
        <v>1498</v>
      </c>
      <c r="B1501" s="8" t="s">
        <v>48</v>
      </c>
      <c r="C1501" s="8">
        <v>152</v>
      </c>
      <c r="D1501" s="110"/>
      <c r="E1501" s="8" t="s">
        <v>4646</v>
      </c>
      <c r="F1501" s="7"/>
      <c r="G1501" s="7"/>
      <c r="H1501" s="8" t="s">
        <v>10</v>
      </c>
      <c r="I1501" s="8" t="s">
        <v>136</v>
      </c>
      <c r="J1501" s="44" t="s">
        <v>4647</v>
      </c>
      <c r="K1501" s="8" t="s">
        <v>4396</v>
      </c>
      <c r="L1501" s="8" t="s">
        <v>4397</v>
      </c>
      <c r="M1501" s="7"/>
    </row>
    <row r="1502" s="4" customFormat="1" ht="90" customHeight="1" spans="1:13">
      <c r="A1502" s="8">
        <v>1499</v>
      </c>
      <c r="B1502" s="8" t="s">
        <v>48</v>
      </c>
      <c r="C1502" s="8">
        <v>153</v>
      </c>
      <c r="D1502" s="110"/>
      <c r="E1502" s="8" t="s">
        <v>4648</v>
      </c>
      <c r="F1502" s="7"/>
      <c r="G1502" s="7"/>
      <c r="H1502" s="8" t="s">
        <v>10</v>
      </c>
      <c r="I1502" s="8" t="s">
        <v>136</v>
      </c>
      <c r="J1502" s="8" t="s">
        <v>4649</v>
      </c>
      <c r="K1502" s="8" t="s">
        <v>4396</v>
      </c>
      <c r="L1502" s="8" t="s">
        <v>4397</v>
      </c>
      <c r="M1502" s="7"/>
    </row>
    <row r="1503" s="4" customFormat="1" ht="90" customHeight="1" spans="1:13">
      <c r="A1503" s="8">
        <v>1500</v>
      </c>
      <c r="B1503" s="8" t="s">
        <v>48</v>
      </c>
      <c r="C1503" s="8">
        <v>154</v>
      </c>
      <c r="D1503" s="110"/>
      <c r="E1503" s="8" t="s">
        <v>4650</v>
      </c>
      <c r="F1503" s="7"/>
      <c r="G1503" s="7"/>
      <c r="H1503" s="8" t="s">
        <v>10</v>
      </c>
      <c r="I1503" s="8" t="s">
        <v>136</v>
      </c>
      <c r="J1503" s="8" t="s">
        <v>4651</v>
      </c>
      <c r="K1503" s="8" t="s">
        <v>4396</v>
      </c>
      <c r="L1503" s="8" t="s">
        <v>4397</v>
      </c>
      <c r="M1503" s="7"/>
    </row>
    <row r="1504" s="4" customFormat="1" ht="90" customHeight="1" spans="1:13">
      <c r="A1504" s="8">
        <v>1501</v>
      </c>
      <c r="B1504" s="8" t="s">
        <v>48</v>
      </c>
      <c r="C1504" s="8">
        <v>155</v>
      </c>
      <c r="D1504" s="110"/>
      <c r="E1504" s="8" t="s">
        <v>4652</v>
      </c>
      <c r="F1504" s="7"/>
      <c r="G1504" s="7"/>
      <c r="H1504" s="8" t="s">
        <v>10</v>
      </c>
      <c r="I1504" s="8" t="s">
        <v>136</v>
      </c>
      <c r="J1504" s="8" t="s">
        <v>4653</v>
      </c>
      <c r="K1504" s="8" t="s">
        <v>4396</v>
      </c>
      <c r="L1504" s="8" t="s">
        <v>4397</v>
      </c>
      <c r="M1504" s="7"/>
    </row>
    <row r="1505" s="4" customFormat="1" ht="90" customHeight="1" spans="1:13">
      <c r="A1505" s="8">
        <v>1502</v>
      </c>
      <c r="B1505" s="8" t="s">
        <v>48</v>
      </c>
      <c r="C1505" s="8">
        <v>156</v>
      </c>
      <c r="D1505" s="110"/>
      <c r="E1505" s="8" t="s">
        <v>4654</v>
      </c>
      <c r="F1505" s="7"/>
      <c r="G1505" s="7"/>
      <c r="H1505" s="8" t="s">
        <v>10</v>
      </c>
      <c r="I1505" s="8" t="s">
        <v>136</v>
      </c>
      <c r="J1505" s="8" t="s">
        <v>4655</v>
      </c>
      <c r="K1505" s="8" t="s">
        <v>4396</v>
      </c>
      <c r="L1505" s="8" t="s">
        <v>4397</v>
      </c>
      <c r="M1505" s="7"/>
    </row>
    <row r="1506" s="4" customFormat="1" ht="90" customHeight="1" spans="1:13">
      <c r="A1506" s="8">
        <v>1503</v>
      </c>
      <c r="B1506" s="8" t="s">
        <v>48</v>
      </c>
      <c r="C1506" s="8">
        <v>157</v>
      </c>
      <c r="D1506" s="110"/>
      <c r="E1506" s="8" t="s">
        <v>4656</v>
      </c>
      <c r="F1506" s="7"/>
      <c r="G1506" s="7"/>
      <c r="H1506" s="8" t="s">
        <v>10</v>
      </c>
      <c r="I1506" s="8" t="s">
        <v>136</v>
      </c>
      <c r="J1506" s="8" t="s">
        <v>4657</v>
      </c>
      <c r="K1506" s="8" t="s">
        <v>4396</v>
      </c>
      <c r="L1506" s="8" t="s">
        <v>4397</v>
      </c>
      <c r="M1506" s="7"/>
    </row>
    <row r="1507" s="4" customFormat="1" ht="90" customHeight="1" spans="1:13">
      <c r="A1507" s="8">
        <v>1504</v>
      </c>
      <c r="B1507" s="8" t="s">
        <v>48</v>
      </c>
      <c r="C1507" s="8">
        <v>158</v>
      </c>
      <c r="D1507" s="110"/>
      <c r="E1507" s="8" t="s">
        <v>4658</v>
      </c>
      <c r="F1507" s="7"/>
      <c r="G1507" s="7"/>
      <c r="H1507" s="8" t="s">
        <v>10</v>
      </c>
      <c r="I1507" s="8" t="s">
        <v>136</v>
      </c>
      <c r="J1507" s="8" t="s">
        <v>4659</v>
      </c>
      <c r="K1507" s="8" t="s">
        <v>4396</v>
      </c>
      <c r="L1507" s="8" t="s">
        <v>4397</v>
      </c>
      <c r="M1507" s="7"/>
    </row>
    <row r="1508" s="4" customFormat="1" ht="90" customHeight="1" spans="1:13">
      <c r="A1508" s="8">
        <v>1505</v>
      </c>
      <c r="B1508" s="8" t="s">
        <v>48</v>
      </c>
      <c r="C1508" s="8">
        <v>159</v>
      </c>
      <c r="D1508" s="110"/>
      <c r="E1508" s="8" t="s">
        <v>4660</v>
      </c>
      <c r="F1508" s="7"/>
      <c r="G1508" s="7"/>
      <c r="H1508" s="8" t="s">
        <v>10</v>
      </c>
      <c r="I1508" s="8" t="s">
        <v>136</v>
      </c>
      <c r="J1508" s="8" t="s">
        <v>4661</v>
      </c>
      <c r="K1508" s="8" t="s">
        <v>4396</v>
      </c>
      <c r="L1508" s="8" t="s">
        <v>4397</v>
      </c>
      <c r="M1508" s="7"/>
    </row>
    <row r="1509" s="4" customFormat="1" ht="90" customHeight="1" spans="1:13">
      <c r="A1509" s="8">
        <v>1506</v>
      </c>
      <c r="B1509" s="8" t="s">
        <v>48</v>
      </c>
      <c r="C1509" s="8">
        <v>160</v>
      </c>
      <c r="D1509" s="110"/>
      <c r="E1509" s="8" t="s">
        <v>4662</v>
      </c>
      <c r="F1509" s="7"/>
      <c r="G1509" s="7"/>
      <c r="H1509" s="8" t="s">
        <v>10</v>
      </c>
      <c r="I1509" s="8" t="s">
        <v>136</v>
      </c>
      <c r="J1509" s="8" t="s">
        <v>4663</v>
      </c>
      <c r="K1509" s="8" t="s">
        <v>4396</v>
      </c>
      <c r="L1509" s="8" t="s">
        <v>4397</v>
      </c>
      <c r="M1509" s="7"/>
    </row>
    <row r="1510" s="4" customFormat="1" ht="90" customHeight="1" spans="1:13">
      <c r="A1510" s="8">
        <v>1507</v>
      </c>
      <c r="B1510" s="8" t="s">
        <v>48</v>
      </c>
      <c r="C1510" s="8">
        <v>161</v>
      </c>
      <c r="D1510" s="110"/>
      <c r="E1510" s="8" t="s">
        <v>4664</v>
      </c>
      <c r="F1510" s="7"/>
      <c r="G1510" s="7"/>
      <c r="H1510" s="8" t="s">
        <v>10</v>
      </c>
      <c r="I1510" s="8" t="s">
        <v>136</v>
      </c>
      <c r="J1510" s="8" t="s">
        <v>4665</v>
      </c>
      <c r="K1510" s="8" t="s">
        <v>4396</v>
      </c>
      <c r="L1510" s="8" t="s">
        <v>4397</v>
      </c>
      <c r="M1510" s="7"/>
    </row>
    <row r="1511" s="4" customFormat="1" ht="90" customHeight="1" spans="1:13">
      <c r="A1511" s="8">
        <v>1508</v>
      </c>
      <c r="B1511" s="8" t="s">
        <v>48</v>
      </c>
      <c r="C1511" s="8">
        <v>162</v>
      </c>
      <c r="D1511" s="110"/>
      <c r="E1511" s="8" t="s">
        <v>4666</v>
      </c>
      <c r="F1511" s="7"/>
      <c r="G1511" s="7"/>
      <c r="H1511" s="8" t="s">
        <v>10</v>
      </c>
      <c r="I1511" s="8" t="s">
        <v>136</v>
      </c>
      <c r="J1511" s="8" t="s">
        <v>4667</v>
      </c>
      <c r="K1511" s="8" t="s">
        <v>4396</v>
      </c>
      <c r="L1511" s="8" t="s">
        <v>4397</v>
      </c>
      <c r="M1511" s="7"/>
    </row>
    <row r="1512" s="4" customFormat="1" ht="90" customHeight="1" spans="1:13">
      <c r="A1512" s="8">
        <v>1509</v>
      </c>
      <c r="B1512" s="8" t="s">
        <v>48</v>
      </c>
      <c r="C1512" s="8">
        <v>163</v>
      </c>
      <c r="D1512" s="110"/>
      <c r="E1512" s="8" t="s">
        <v>4668</v>
      </c>
      <c r="F1512" s="7"/>
      <c r="G1512" s="7"/>
      <c r="H1512" s="8" t="s">
        <v>10</v>
      </c>
      <c r="I1512" s="8" t="s">
        <v>136</v>
      </c>
      <c r="J1512" s="8" t="s">
        <v>4669</v>
      </c>
      <c r="K1512" s="8" t="s">
        <v>4396</v>
      </c>
      <c r="L1512" s="8" t="s">
        <v>4397</v>
      </c>
      <c r="M1512" s="7"/>
    </row>
    <row r="1513" s="4" customFormat="1" ht="90" customHeight="1" spans="1:13">
      <c r="A1513" s="8">
        <v>1510</v>
      </c>
      <c r="B1513" s="8" t="s">
        <v>48</v>
      </c>
      <c r="C1513" s="8">
        <v>164</v>
      </c>
      <c r="D1513" s="110"/>
      <c r="E1513" s="8" t="s">
        <v>4670</v>
      </c>
      <c r="F1513" s="7"/>
      <c r="G1513" s="7"/>
      <c r="H1513" s="8" t="s">
        <v>10</v>
      </c>
      <c r="I1513" s="8" t="s">
        <v>136</v>
      </c>
      <c r="J1513" s="8" t="s">
        <v>4671</v>
      </c>
      <c r="K1513" s="8" t="s">
        <v>4396</v>
      </c>
      <c r="L1513" s="8" t="s">
        <v>4397</v>
      </c>
      <c r="M1513" s="7"/>
    </row>
    <row r="1514" s="4" customFormat="1" ht="90" customHeight="1" spans="1:13">
      <c r="A1514" s="8">
        <v>1511</v>
      </c>
      <c r="B1514" s="8" t="s">
        <v>48</v>
      </c>
      <c r="C1514" s="8">
        <v>165</v>
      </c>
      <c r="D1514" s="110"/>
      <c r="E1514" s="8" t="s">
        <v>4672</v>
      </c>
      <c r="F1514" s="7"/>
      <c r="G1514" s="7"/>
      <c r="H1514" s="8" t="s">
        <v>10</v>
      </c>
      <c r="I1514" s="8" t="s">
        <v>136</v>
      </c>
      <c r="J1514" s="8" t="s">
        <v>4673</v>
      </c>
      <c r="K1514" s="8" t="s">
        <v>4396</v>
      </c>
      <c r="L1514" s="8" t="s">
        <v>4397</v>
      </c>
      <c r="M1514" s="7"/>
    </row>
    <row r="1515" s="4" customFormat="1" ht="90" customHeight="1" spans="1:13">
      <c r="A1515" s="8">
        <v>1512</v>
      </c>
      <c r="B1515" s="8" t="s">
        <v>48</v>
      </c>
      <c r="C1515" s="8">
        <v>166</v>
      </c>
      <c r="D1515" s="110"/>
      <c r="E1515" s="8" t="s">
        <v>4674</v>
      </c>
      <c r="F1515" s="7"/>
      <c r="G1515" s="7"/>
      <c r="H1515" s="8" t="s">
        <v>10</v>
      </c>
      <c r="I1515" s="8" t="s">
        <v>136</v>
      </c>
      <c r="J1515" s="8" t="s">
        <v>4675</v>
      </c>
      <c r="K1515" s="8" t="s">
        <v>4396</v>
      </c>
      <c r="L1515" s="8" t="s">
        <v>4397</v>
      </c>
      <c r="M1515" s="7"/>
    </row>
    <row r="1516" s="4" customFormat="1" ht="90" customHeight="1" spans="1:13">
      <c r="A1516" s="8">
        <v>1513</v>
      </c>
      <c r="B1516" s="8" t="s">
        <v>48</v>
      </c>
      <c r="C1516" s="8">
        <v>167</v>
      </c>
      <c r="D1516" s="110"/>
      <c r="E1516" s="8" t="s">
        <v>4676</v>
      </c>
      <c r="F1516" s="7"/>
      <c r="G1516" s="7"/>
      <c r="H1516" s="8" t="s">
        <v>10</v>
      </c>
      <c r="I1516" s="8" t="s">
        <v>136</v>
      </c>
      <c r="J1516" s="8" t="s">
        <v>4677</v>
      </c>
      <c r="K1516" s="8" t="s">
        <v>4396</v>
      </c>
      <c r="L1516" s="8" t="s">
        <v>4397</v>
      </c>
      <c r="M1516" s="7"/>
    </row>
    <row r="1517" s="4" customFormat="1" ht="90" customHeight="1" spans="1:13">
      <c r="A1517" s="8">
        <v>1514</v>
      </c>
      <c r="B1517" s="8" t="s">
        <v>48</v>
      </c>
      <c r="C1517" s="8">
        <v>168</v>
      </c>
      <c r="D1517" s="110"/>
      <c r="E1517" s="8" t="s">
        <v>4678</v>
      </c>
      <c r="F1517" s="7"/>
      <c r="G1517" s="7"/>
      <c r="H1517" s="8" t="s">
        <v>10</v>
      </c>
      <c r="I1517" s="8" t="s">
        <v>136</v>
      </c>
      <c r="J1517" s="8" t="s">
        <v>4679</v>
      </c>
      <c r="K1517" s="8" t="s">
        <v>4396</v>
      </c>
      <c r="L1517" s="8" t="s">
        <v>4397</v>
      </c>
      <c r="M1517" s="7"/>
    </row>
    <row r="1518" s="4" customFormat="1" ht="90" customHeight="1" spans="1:13">
      <c r="A1518" s="8">
        <v>1515</v>
      </c>
      <c r="B1518" s="8" t="s">
        <v>48</v>
      </c>
      <c r="C1518" s="8">
        <v>169</v>
      </c>
      <c r="D1518" s="110"/>
      <c r="E1518" s="8" t="s">
        <v>4680</v>
      </c>
      <c r="F1518" s="7"/>
      <c r="G1518" s="7"/>
      <c r="H1518" s="8" t="s">
        <v>10</v>
      </c>
      <c r="I1518" s="8" t="s">
        <v>136</v>
      </c>
      <c r="J1518" s="8" t="s">
        <v>4681</v>
      </c>
      <c r="K1518" s="8" t="s">
        <v>4396</v>
      </c>
      <c r="L1518" s="8" t="s">
        <v>4397</v>
      </c>
      <c r="M1518" s="7"/>
    </row>
    <row r="1519" s="4" customFormat="1" ht="90" customHeight="1" spans="1:13">
      <c r="A1519" s="8">
        <v>1516</v>
      </c>
      <c r="B1519" s="8" t="s">
        <v>48</v>
      </c>
      <c r="C1519" s="8">
        <v>170</v>
      </c>
      <c r="D1519" s="110"/>
      <c r="E1519" s="8" t="s">
        <v>4682</v>
      </c>
      <c r="F1519" s="7"/>
      <c r="G1519" s="7"/>
      <c r="H1519" s="8" t="s">
        <v>10</v>
      </c>
      <c r="I1519" s="8" t="s">
        <v>136</v>
      </c>
      <c r="J1519" s="8" t="s">
        <v>4683</v>
      </c>
      <c r="K1519" s="8" t="s">
        <v>4396</v>
      </c>
      <c r="L1519" s="8" t="s">
        <v>4397</v>
      </c>
      <c r="M1519" s="7"/>
    </row>
    <row r="1520" s="4" customFormat="1" ht="90" customHeight="1" spans="1:13">
      <c r="A1520" s="8">
        <v>1517</v>
      </c>
      <c r="B1520" s="8" t="s">
        <v>48</v>
      </c>
      <c r="C1520" s="8">
        <v>171</v>
      </c>
      <c r="D1520" s="110"/>
      <c r="E1520" s="8" t="s">
        <v>4684</v>
      </c>
      <c r="F1520" s="7"/>
      <c r="G1520" s="7"/>
      <c r="H1520" s="8" t="s">
        <v>10</v>
      </c>
      <c r="I1520" s="8" t="s">
        <v>136</v>
      </c>
      <c r="J1520" s="8" t="s">
        <v>4685</v>
      </c>
      <c r="K1520" s="8" t="s">
        <v>4396</v>
      </c>
      <c r="L1520" s="8" t="s">
        <v>4397</v>
      </c>
      <c r="M1520" s="7"/>
    </row>
    <row r="1521" s="4" customFormat="1" ht="90" customHeight="1" spans="1:13">
      <c r="A1521" s="8">
        <v>1518</v>
      </c>
      <c r="B1521" s="8" t="s">
        <v>48</v>
      </c>
      <c r="C1521" s="8">
        <v>172</v>
      </c>
      <c r="D1521" s="110"/>
      <c r="E1521" s="8" t="s">
        <v>4686</v>
      </c>
      <c r="F1521" s="7"/>
      <c r="G1521" s="7"/>
      <c r="H1521" s="8" t="s">
        <v>10</v>
      </c>
      <c r="I1521" s="8" t="s">
        <v>136</v>
      </c>
      <c r="J1521" s="8" t="s">
        <v>4687</v>
      </c>
      <c r="K1521" s="8" t="s">
        <v>4396</v>
      </c>
      <c r="L1521" s="8" t="s">
        <v>4397</v>
      </c>
      <c r="M1521" s="7"/>
    </row>
    <row r="1522" s="4" customFormat="1" ht="90" customHeight="1" spans="1:13">
      <c r="A1522" s="8">
        <v>1519</v>
      </c>
      <c r="B1522" s="8" t="s">
        <v>48</v>
      </c>
      <c r="C1522" s="8">
        <v>173</v>
      </c>
      <c r="D1522" s="110"/>
      <c r="E1522" s="8" t="s">
        <v>4688</v>
      </c>
      <c r="F1522" s="7"/>
      <c r="G1522" s="7"/>
      <c r="H1522" s="8" t="s">
        <v>10</v>
      </c>
      <c r="I1522" s="8" t="s">
        <v>136</v>
      </c>
      <c r="J1522" s="8" t="s">
        <v>4689</v>
      </c>
      <c r="K1522" s="8" t="s">
        <v>4396</v>
      </c>
      <c r="L1522" s="8" t="s">
        <v>4397</v>
      </c>
      <c r="M1522" s="7"/>
    </row>
    <row r="1523" s="4" customFormat="1" ht="90" customHeight="1" spans="1:13">
      <c r="A1523" s="8">
        <v>1520</v>
      </c>
      <c r="B1523" s="8" t="s">
        <v>48</v>
      </c>
      <c r="C1523" s="8">
        <v>174</v>
      </c>
      <c r="D1523" s="110"/>
      <c r="E1523" s="8" t="s">
        <v>4690</v>
      </c>
      <c r="F1523" s="7"/>
      <c r="G1523" s="7"/>
      <c r="H1523" s="8" t="s">
        <v>10</v>
      </c>
      <c r="I1523" s="8" t="s">
        <v>136</v>
      </c>
      <c r="J1523" s="8" t="s">
        <v>4691</v>
      </c>
      <c r="K1523" s="8" t="s">
        <v>4396</v>
      </c>
      <c r="L1523" s="8" t="s">
        <v>4397</v>
      </c>
      <c r="M1523" s="7"/>
    </row>
    <row r="1524" s="4" customFormat="1" ht="90" customHeight="1" spans="1:13">
      <c r="A1524" s="8">
        <v>1521</v>
      </c>
      <c r="B1524" s="8" t="s">
        <v>48</v>
      </c>
      <c r="C1524" s="8">
        <v>175</v>
      </c>
      <c r="D1524" s="110"/>
      <c r="E1524" s="8" t="s">
        <v>4692</v>
      </c>
      <c r="F1524" s="7"/>
      <c r="G1524" s="7"/>
      <c r="H1524" s="8" t="s">
        <v>10</v>
      </c>
      <c r="I1524" s="8" t="s">
        <v>136</v>
      </c>
      <c r="J1524" s="8" t="s">
        <v>4693</v>
      </c>
      <c r="K1524" s="8" t="s">
        <v>4396</v>
      </c>
      <c r="L1524" s="8" t="s">
        <v>4397</v>
      </c>
      <c r="M1524" s="7"/>
    </row>
    <row r="1525" s="4" customFormat="1" ht="90" customHeight="1" spans="1:13">
      <c r="A1525" s="8">
        <v>1522</v>
      </c>
      <c r="B1525" s="8" t="s">
        <v>48</v>
      </c>
      <c r="C1525" s="8">
        <v>176</v>
      </c>
      <c r="D1525" s="110"/>
      <c r="E1525" s="8" t="s">
        <v>4694</v>
      </c>
      <c r="F1525" s="7"/>
      <c r="G1525" s="7"/>
      <c r="H1525" s="8" t="s">
        <v>10</v>
      </c>
      <c r="I1525" s="8" t="s">
        <v>136</v>
      </c>
      <c r="J1525" s="8" t="s">
        <v>4695</v>
      </c>
      <c r="K1525" s="8" t="s">
        <v>4396</v>
      </c>
      <c r="L1525" s="8" t="s">
        <v>4397</v>
      </c>
      <c r="M1525" s="7"/>
    </row>
    <row r="1526" s="4" customFormat="1" ht="90" customHeight="1" spans="1:13">
      <c r="A1526" s="8">
        <v>1523</v>
      </c>
      <c r="B1526" s="8" t="s">
        <v>48</v>
      </c>
      <c r="C1526" s="8">
        <v>177</v>
      </c>
      <c r="D1526" s="110"/>
      <c r="E1526" s="8" t="s">
        <v>4696</v>
      </c>
      <c r="F1526" s="7"/>
      <c r="G1526" s="7"/>
      <c r="H1526" s="8" t="s">
        <v>10</v>
      </c>
      <c r="I1526" s="8" t="s">
        <v>136</v>
      </c>
      <c r="J1526" s="8" t="s">
        <v>4697</v>
      </c>
      <c r="K1526" s="8" t="s">
        <v>4396</v>
      </c>
      <c r="L1526" s="8" t="s">
        <v>4397</v>
      </c>
      <c r="M1526" s="7"/>
    </row>
    <row r="1527" s="4" customFormat="1" ht="90" customHeight="1" spans="1:13">
      <c r="A1527" s="8">
        <v>1524</v>
      </c>
      <c r="B1527" s="8" t="s">
        <v>48</v>
      </c>
      <c r="C1527" s="8">
        <v>178</v>
      </c>
      <c r="D1527" s="110"/>
      <c r="E1527" s="8" t="s">
        <v>4698</v>
      </c>
      <c r="F1527" s="7"/>
      <c r="G1527" s="7"/>
      <c r="H1527" s="8" t="s">
        <v>10</v>
      </c>
      <c r="I1527" s="8" t="s">
        <v>136</v>
      </c>
      <c r="J1527" s="8" t="s">
        <v>4699</v>
      </c>
      <c r="K1527" s="8" t="s">
        <v>4396</v>
      </c>
      <c r="L1527" s="8" t="s">
        <v>4397</v>
      </c>
      <c r="M1527" s="7"/>
    </row>
    <row r="1528" s="4" customFormat="1" ht="90" customHeight="1" spans="1:13">
      <c r="A1528" s="8">
        <v>1525</v>
      </c>
      <c r="B1528" s="8" t="s">
        <v>48</v>
      </c>
      <c r="C1528" s="8">
        <v>179</v>
      </c>
      <c r="D1528" s="110"/>
      <c r="E1528" s="8" t="s">
        <v>4700</v>
      </c>
      <c r="F1528" s="7"/>
      <c r="G1528" s="7"/>
      <c r="H1528" s="8" t="s">
        <v>10</v>
      </c>
      <c r="I1528" s="8" t="s">
        <v>136</v>
      </c>
      <c r="J1528" s="8" t="s">
        <v>4701</v>
      </c>
      <c r="K1528" s="8" t="s">
        <v>4396</v>
      </c>
      <c r="L1528" s="8" t="s">
        <v>4397</v>
      </c>
      <c r="M1528" s="7"/>
    </row>
    <row r="1529" s="4" customFormat="1" ht="90" customHeight="1" spans="1:13">
      <c r="A1529" s="8">
        <v>1526</v>
      </c>
      <c r="B1529" s="8" t="s">
        <v>48</v>
      </c>
      <c r="C1529" s="8">
        <v>180</v>
      </c>
      <c r="D1529" s="110"/>
      <c r="E1529" s="8" t="s">
        <v>4702</v>
      </c>
      <c r="F1529" s="7"/>
      <c r="G1529" s="7"/>
      <c r="H1529" s="8" t="s">
        <v>10</v>
      </c>
      <c r="I1529" s="8" t="s">
        <v>136</v>
      </c>
      <c r="J1529" s="8" t="s">
        <v>4703</v>
      </c>
      <c r="K1529" s="8" t="s">
        <v>4396</v>
      </c>
      <c r="L1529" s="8" t="s">
        <v>4397</v>
      </c>
      <c r="M1529" s="7"/>
    </row>
    <row r="1530" s="4" customFormat="1" ht="90" customHeight="1" spans="1:13">
      <c r="A1530" s="8">
        <v>1527</v>
      </c>
      <c r="B1530" s="8" t="s">
        <v>48</v>
      </c>
      <c r="C1530" s="8">
        <v>181</v>
      </c>
      <c r="D1530" s="110"/>
      <c r="E1530" s="8" t="s">
        <v>4704</v>
      </c>
      <c r="F1530" s="7"/>
      <c r="G1530" s="7"/>
      <c r="H1530" s="8" t="s">
        <v>10</v>
      </c>
      <c r="I1530" s="8" t="s">
        <v>136</v>
      </c>
      <c r="J1530" s="8" t="s">
        <v>4705</v>
      </c>
      <c r="K1530" s="8" t="s">
        <v>4396</v>
      </c>
      <c r="L1530" s="8" t="s">
        <v>4397</v>
      </c>
      <c r="M1530" s="7"/>
    </row>
    <row r="1531" s="4" customFormat="1" ht="90" customHeight="1" spans="1:13">
      <c r="A1531" s="8">
        <v>1528</v>
      </c>
      <c r="B1531" s="8" t="s">
        <v>48</v>
      </c>
      <c r="C1531" s="8">
        <v>182</v>
      </c>
      <c r="D1531" s="110"/>
      <c r="E1531" s="8" t="s">
        <v>4706</v>
      </c>
      <c r="F1531" s="7"/>
      <c r="G1531" s="7"/>
      <c r="H1531" s="8" t="s">
        <v>10</v>
      </c>
      <c r="I1531" s="8" t="s">
        <v>136</v>
      </c>
      <c r="J1531" s="8" t="s">
        <v>4707</v>
      </c>
      <c r="K1531" s="8" t="s">
        <v>4396</v>
      </c>
      <c r="L1531" s="8" t="s">
        <v>4397</v>
      </c>
      <c r="M1531" s="7"/>
    </row>
    <row r="1532" s="4" customFormat="1" ht="90" customHeight="1" spans="1:13">
      <c r="A1532" s="8">
        <v>1529</v>
      </c>
      <c r="B1532" s="8" t="s">
        <v>48</v>
      </c>
      <c r="C1532" s="8">
        <v>183</v>
      </c>
      <c r="D1532" s="110"/>
      <c r="E1532" s="8" t="s">
        <v>4708</v>
      </c>
      <c r="F1532" s="7"/>
      <c r="G1532" s="7"/>
      <c r="H1532" s="8" t="s">
        <v>10</v>
      </c>
      <c r="I1532" s="8" t="s">
        <v>136</v>
      </c>
      <c r="J1532" s="8" t="s">
        <v>4709</v>
      </c>
      <c r="K1532" s="8" t="s">
        <v>4396</v>
      </c>
      <c r="L1532" s="8" t="s">
        <v>4397</v>
      </c>
      <c r="M1532" s="7"/>
    </row>
    <row r="1533" s="4" customFormat="1" ht="90" customHeight="1" spans="1:13">
      <c r="A1533" s="8">
        <v>1530</v>
      </c>
      <c r="B1533" s="8" t="s">
        <v>48</v>
      </c>
      <c r="C1533" s="8">
        <v>184</v>
      </c>
      <c r="D1533" s="110"/>
      <c r="E1533" s="8" t="s">
        <v>4710</v>
      </c>
      <c r="F1533" s="7"/>
      <c r="G1533" s="7"/>
      <c r="H1533" s="8" t="s">
        <v>10</v>
      </c>
      <c r="I1533" s="8" t="s">
        <v>136</v>
      </c>
      <c r="J1533" s="8" t="s">
        <v>4711</v>
      </c>
      <c r="K1533" s="8" t="s">
        <v>4396</v>
      </c>
      <c r="L1533" s="8" t="s">
        <v>4397</v>
      </c>
      <c r="M1533" s="7"/>
    </row>
    <row r="1534" s="4" customFormat="1" ht="90" customHeight="1" spans="1:13">
      <c r="A1534" s="8">
        <v>1531</v>
      </c>
      <c r="B1534" s="8" t="s">
        <v>48</v>
      </c>
      <c r="C1534" s="8">
        <v>185</v>
      </c>
      <c r="D1534" s="110"/>
      <c r="E1534" s="8" t="s">
        <v>4712</v>
      </c>
      <c r="F1534" s="7"/>
      <c r="G1534" s="7"/>
      <c r="H1534" s="8" t="s">
        <v>10</v>
      </c>
      <c r="I1534" s="8" t="s">
        <v>136</v>
      </c>
      <c r="J1534" s="8" t="s">
        <v>4713</v>
      </c>
      <c r="K1534" s="8" t="s">
        <v>4396</v>
      </c>
      <c r="L1534" s="8" t="s">
        <v>4397</v>
      </c>
      <c r="M1534" s="7"/>
    </row>
    <row r="1535" s="4" customFormat="1" ht="90" customHeight="1" spans="1:13">
      <c r="A1535" s="8">
        <v>1532</v>
      </c>
      <c r="B1535" s="8" t="s">
        <v>48</v>
      </c>
      <c r="C1535" s="8">
        <v>186</v>
      </c>
      <c r="D1535" s="110"/>
      <c r="E1535" s="8" t="s">
        <v>4714</v>
      </c>
      <c r="F1535" s="7"/>
      <c r="G1535" s="7"/>
      <c r="H1535" s="8" t="s">
        <v>10</v>
      </c>
      <c r="I1535" s="8" t="s">
        <v>136</v>
      </c>
      <c r="J1535" s="8" t="s">
        <v>4715</v>
      </c>
      <c r="K1535" s="8" t="s">
        <v>4396</v>
      </c>
      <c r="L1535" s="8" t="s">
        <v>4397</v>
      </c>
      <c r="M1535" s="7"/>
    </row>
    <row r="1536" s="4" customFormat="1" ht="90" customHeight="1" spans="1:13">
      <c r="A1536" s="8">
        <v>1533</v>
      </c>
      <c r="B1536" s="8" t="s">
        <v>48</v>
      </c>
      <c r="C1536" s="8">
        <v>187</v>
      </c>
      <c r="D1536" s="110"/>
      <c r="E1536" s="8" t="s">
        <v>4716</v>
      </c>
      <c r="F1536" s="7"/>
      <c r="G1536" s="7"/>
      <c r="H1536" s="8" t="s">
        <v>10</v>
      </c>
      <c r="I1536" s="8" t="s">
        <v>136</v>
      </c>
      <c r="J1536" s="8" t="s">
        <v>4717</v>
      </c>
      <c r="K1536" s="8" t="s">
        <v>4396</v>
      </c>
      <c r="L1536" s="8" t="s">
        <v>4397</v>
      </c>
      <c r="M1536" s="7"/>
    </row>
    <row r="1537" s="4" customFormat="1" ht="90" customHeight="1" spans="1:13">
      <c r="A1537" s="8">
        <v>1534</v>
      </c>
      <c r="B1537" s="8" t="s">
        <v>48</v>
      </c>
      <c r="C1537" s="8">
        <v>188</v>
      </c>
      <c r="D1537" s="110"/>
      <c r="E1537" s="8" t="s">
        <v>4718</v>
      </c>
      <c r="F1537" s="7"/>
      <c r="G1537" s="7"/>
      <c r="H1537" s="8" t="s">
        <v>10</v>
      </c>
      <c r="I1537" s="8" t="s">
        <v>136</v>
      </c>
      <c r="J1537" s="8" t="s">
        <v>4719</v>
      </c>
      <c r="K1537" s="8" t="s">
        <v>4396</v>
      </c>
      <c r="L1537" s="8" t="s">
        <v>4397</v>
      </c>
      <c r="M1537" s="7"/>
    </row>
    <row r="1538" s="4" customFormat="1" ht="90" customHeight="1" spans="1:13">
      <c r="A1538" s="8">
        <v>1535</v>
      </c>
      <c r="B1538" s="8" t="s">
        <v>48</v>
      </c>
      <c r="C1538" s="8">
        <v>189</v>
      </c>
      <c r="D1538" s="110"/>
      <c r="E1538" s="8" t="s">
        <v>4720</v>
      </c>
      <c r="F1538" s="7"/>
      <c r="G1538" s="7"/>
      <c r="H1538" s="8" t="s">
        <v>10</v>
      </c>
      <c r="I1538" s="8" t="s">
        <v>136</v>
      </c>
      <c r="J1538" s="8" t="s">
        <v>4721</v>
      </c>
      <c r="K1538" s="8" t="s">
        <v>4722</v>
      </c>
      <c r="L1538" s="8" t="s">
        <v>4723</v>
      </c>
      <c r="M1538" s="7"/>
    </row>
    <row r="1539" s="4" customFormat="1" ht="90" customHeight="1" spans="1:13">
      <c r="A1539" s="8">
        <v>1536</v>
      </c>
      <c r="B1539" s="8" t="s">
        <v>48</v>
      </c>
      <c r="C1539" s="8">
        <v>190</v>
      </c>
      <c r="D1539" s="110"/>
      <c r="E1539" s="8" t="s">
        <v>4724</v>
      </c>
      <c r="F1539" s="7"/>
      <c r="G1539" s="7"/>
      <c r="H1539" s="8" t="s">
        <v>10</v>
      </c>
      <c r="I1539" s="8" t="s">
        <v>136</v>
      </c>
      <c r="J1539" s="8" t="s">
        <v>4725</v>
      </c>
      <c r="K1539" s="8" t="s">
        <v>4722</v>
      </c>
      <c r="L1539" s="8" t="s">
        <v>4723</v>
      </c>
      <c r="M1539" s="7"/>
    </row>
    <row r="1540" s="4" customFormat="1" ht="90" customHeight="1" spans="1:13">
      <c r="A1540" s="8">
        <v>1537</v>
      </c>
      <c r="B1540" s="8" t="s">
        <v>48</v>
      </c>
      <c r="C1540" s="8">
        <v>191</v>
      </c>
      <c r="D1540" s="110"/>
      <c r="E1540" s="8" t="s">
        <v>4726</v>
      </c>
      <c r="F1540" s="7"/>
      <c r="G1540" s="7"/>
      <c r="H1540" s="8" t="s">
        <v>10</v>
      </c>
      <c r="I1540" s="8" t="s">
        <v>136</v>
      </c>
      <c r="J1540" s="8" t="s">
        <v>4727</v>
      </c>
      <c r="K1540" s="8" t="s">
        <v>4722</v>
      </c>
      <c r="L1540" s="8" t="s">
        <v>4723</v>
      </c>
      <c r="M1540" s="7"/>
    </row>
    <row r="1541" s="4" customFormat="1" ht="90" customHeight="1" spans="1:13">
      <c r="A1541" s="8">
        <v>1538</v>
      </c>
      <c r="B1541" s="8" t="s">
        <v>48</v>
      </c>
      <c r="C1541" s="8">
        <v>192</v>
      </c>
      <c r="D1541" s="110"/>
      <c r="E1541" s="8" t="s">
        <v>4728</v>
      </c>
      <c r="F1541" s="7"/>
      <c r="G1541" s="7"/>
      <c r="H1541" s="8" t="s">
        <v>10</v>
      </c>
      <c r="I1541" s="8" t="s">
        <v>136</v>
      </c>
      <c r="J1541" s="8" t="s">
        <v>4729</v>
      </c>
      <c r="K1541" s="8" t="s">
        <v>4722</v>
      </c>
      <c r="L1541" s="8" t="s">
        <v>4723</v>
      </c>
      <c r="M1541" s="7"/>
    </row>
    <row r="1542" s="4" customFormat="1" ht="90" customHeight="1" spans="1:13">
      <c r="A1542" s="8">
        <v>1539</v>
      </c>
      <c r="B1542" s="8" t="s">
        <v>48</v>
      </c>
      <c r="C1542" s="8">
        <v>193</v>
      </c>
      <c r="D1542" s="110"/>
      <c r="E1542" s="8" t="s">
        <v>4730</v>
      </c>
      <c r="F1542" s="7"/>
      <c r="G1542" s="7"/>
      <c r="H1542" s="8" t="s">
        <v>10</v>
      </c>
      <c r="I1542" s="8" t="s">
        <v>136</v>
      </c>
      <c r="J1542" s="8" t="s">
        <v>4731</v>
      </c>
      <c r="K1542" s="8" t="s">
        <v>4722</v>
      </c>
      <c r="L1542" s="8" t="s">
        <v>4723</v>
      </c>
      <c r="M1542" s="7"/>
    </row>
    <row r="1543" s="4" customFormat="1" ht="90" customHeight="1" spans="1:13">
      <c r="A1543" s="8">
        <v>1540</v>
      </c>
      <c r="B1543" s="8" t="s">
        <v>48</v>
      </c>
      <c r="C1543" s="8">
        <v>194</v>
      </c>
      <c r="D1543" s="110"/>
      <c r="E1543" s="8" t="s">
        <v>4732</v>
      </c>
      <c r="F1543" s="7"/>
      <c r="G1543" s="7"/>
      <c r="H1543" s="8" t="s">
        <v>10</v>
      </c>
      <c r="I1543" s="8" t="s">
        <v>136</v>
      </c>
      <c r="J1543" s="8" t="s">
        <v>4733</v>
      </c>
      <c r="K1543" s="8" t="s">
        <v>4722</v>
      </c>
      <c r="L1543" s="8" t="s">
        <v>4723</v>
      </c>
      <c r="M1543" s="7"/>
    </row>
    <row r="1544" s="4" customFormat="1" ht="90" customHeight="1" spans="1:13">
      <c r="A1544" s="8">
        <v>1541</v>
      </c>
      <c r="B1544" s="8" t="s">
        <v>48</v>
      </c>
      <c r="C1544" s="8">
        <v>195</v>
      </c>
      <c r="D1544" s="110"/>
      <c r="E1544" s="8" t="s">
        <v>4734</v>
      </c>
      <c r="F1544" s="7"/>
      <c r="G1544" s="7"/>
      <c r="H1544" s="8" t="s">
        <v>10</v>
      </c>
      <c r="I1544" s="8" t="s">
        <v>136</v>
      </c>
      <c r="J1544" s="8" t="s">
        <v>4735</v>
      </c>
      <c r="K1544" s="8" t="s">
        <v>4736</v>
      </c>
      <c r="L1544" s="8" t="s">
        <v>4397</v>
      </c>
      <c r="M1544" s="7"/>
    </row>
    <row r="1545" s="4" customFormat="1" ht="90" customHeight="1" spans="1:13">
      <c r="A1545" s="8">
        <v>1542</v>
      </c>
      <c r="B1545" s="8" t="s">
        <v>48</v>
      </c>
      <c r="C1545" s="8">
        <v>196</v>
      </c>
      <c r="D1545" s="110"/>
      <c r="E1545" s="8" t="s">
        <v>4737</v>
      </c>
      <c r="F1545" s="7"/>
      <c r="G1545" s="7"/>
      <c r="H1545" s="8" t="s">
        <v>10</v>
      </c>
      <c r="I1545" s="8" t="s">
        <v>136</v>
      </c>
      <c r="J1545" s="8" t="s">
        <v>4738</v>
      </c>
      <c r="K1545" s="8" t="s">
        <v>4736</v>
      </c>
      <c r="L1545" s="8" t="s">
        <v>4397</v>
      </c>
      <c r="M1545" s="7"/>
    </row>
    <row r="1546" s="4" customFormat="1" ht="90" customHeight="1" spans="1:13">
      <c r="A1546" s="8">
        <v>1543</v>
      </c>
      <c r="B1546" s="8" t="s">
        <v>48</v>
      </c>
      <c r="C1546" s="8">
        <v>197</v>
      </c>
      <c r="D1546" s="110"/>
      <c r="E1546" s="8" t="s">
        <v>4739</v>
      </c>
      <c r="F1546" s="7"/>
      <c r="G1546" s="7"/>
      <c r="H1546" s="8" t="s">
        <v>10</v>
      </c>
      <c r="I1546" s="8" t="s">
        <v>136</v>
      </c>
      <c r="J1546" s="8" t="s">
        <v>4740</v>
      </c>
      <c r="K1546" s="8" t="s">
        <v>4736</v>
      </c>
      <c r="L1546" s="8" t="s">
        <v>4397</v>
      </c>
      <c r="M1546" s="7"/>
    </row>
    <row r="1547" s="4" customFormat="1" ht="90" customHeight="1" spans="1:13">
      <c r="A1547" s="8">
        <v>1544</v>
      </c>
      <c r="B1547" s="8" t="s">
        <v>48</v>
      </c>
      <c r="C1547" s="8">
        <v>198</v>
      </c>
      <c r="D1547" s="110"/>
      <c r="E1547" s="8" t="s">
        <v>4741</v>
      </c>
      <c r="F1547" s="7"/>
      <c r="G1547" s="7"/>
      <c r="H1547" s="8" t="s">
        <v>10</v>
      </c>
      <c r="I1547" s="8" t="s">
        <v>136</v>
      </c>
      <c r="J1547" s="8" t="s">
        <v>4742</v>
      </c>
      <c r="K1547" s="8" t="s">
        <v>4736</v>
      </c>
      <c r="L1547" s="8" t="s">
        <v>4397</v>
      </c>
      <c r="M1547" s="7"/>
    </row>
    <row r="1548" s="4" customFormat="1" ht="90" customHeight="1" spans="1:13">
      <c r="A1548" s="8">
        <v>1545</v>
      </c>
      <c r="B1548" s="8" t="s">
        <v>48</v>
      </c>
      <c r="C1548" s="8">
        <v>199</v>
      </c>
      <c r="D1548" s="110"/>
      <c r="E1548" s="8" t="s">
        <v>4743</v>
      </c>
      <c r="F1548" s="7"/>
      <c r="G1548" s="7"/>
      <c r="H1548" s="8" t="s">
        <v>10</v>
      </c>
      <c r="I1548" s="8" t="s">
        <v>136</v>
      </c>
      <c r="J1548" s="8" t="s">
        <v>4744</v>
      </c>
      <c r="K1548" s="8" t="s">
        <v>4736</v>
      </c>
      <c r="L1548" s="8" t="s">
        <v>4397</v>
      </c>
      <c r="M1548" s="7"/>
    </row>
    <row r="1549" s="4" customFormat="1" ht="90" customHeight="1" spans="1:13">
      <c r="A1549" s="8">
        <v>1546</v>
      </c>
      <c r="B1549" s="8" t="s">
        <v>48</v>
      </c>
      <c r="C1549" s="8">
        <v>200</v>
      </c>
      <c r="D1549" s="110"/>
      <c r="E1549" s="8" t="s">
        <v>4745</v>
      </c>
      <c r="F1549" s="7"/>
      <c r="G1549" s="7"/>
      <c r="H1549" s="8" t="s">
        <v>10</v>
      </c>
      <c r="I1549" s="8" t="s">
        <v>136</v>
      </c>
      <c r="J1549" s="8" t="s">
        <v>4746</v>
      </c>
      <c r="K1549" s="8" t="s">
        <v>4736</v>
      </c>
      <c r="L1549" s="8" t="s">
        <v>4397</v>
      </c>
      <c r="M1549" s="7"/>
    </row>
    <row r="1550" s="4" customFormat="1" ht="90" customHeight="1" spans="1:13">
      <c r="A1550" s="8">
        <v>1547</v>
      </c>
      <c r="B1550" s="8" t="s">
        <v>48</v>
      </c>
      <c r="C1550" s="8">
        <v>201</v>
      </c>
      <c r="D1550" s="110"/>
      <c r="E1550" s="8" t="s">
        <v>4747</v>
      </c>
      <c r="F1550" s="7"/>
      <c r="G1550" s="7"/>
      <c r="H1550" s="8" t="s">
        <v>10</v>
      </c>
      <c r="I1550" s="8" t="s">
        <v>136</v>
      </c>
      <c r="J1550" s="8" t="s">
        <v>4748</v>
      </c>
      <c r="K1550" s="8" t="s">
        <v>4736</v>
      </c>
      <c r="L1550" s="8" t="s">
        <v>4397</v>
      </c>
      <c r="M1550" s="7"/>
    </row>
    <row r="1551" s="4" customFormat="1" ht="90" customHeight="1" spans="1:13">
      <c r="A1551" s="8">
        <v>1548</v>
      </c>
      <c r="B1551" s="8" t="s">
        <v>48</v>
      </c>
      <c r="C1551" s="8">
        <v>202</v>
      </c>
      <c r="D1551" s="110"/>
      <c r="E1551" s="8" t="s">
        <v>4749</v>
      </c>
      <c r="F1551" s="7"/>
      <c r="G1551" s="7"/>
      <c r="H1551" s="8" t="s">
        <v>10</v>
      </c>
      <c r="I1551" s="8" t="s">
        <v>136</v>
      </c>
      <c r="J1551" s="8" t="s">
        <v>4750</v>
      </c>
      <c r="K1551" s="8" t="s">
        <v>4736</v>
      </c>
      <c r="L1551" s="8" t="s">
        <v>4397</v>
      </c>
      <c r="M1551" s="7"/>
    </row>
    <row r="1552" s="4" customFormat="1" ht="90" customHeight="1" spans="1:13">
      <c r="A1552" s="8">
        <v>1549</v>
      </c>
      <c r="B1552" s="8" t="s">
        <v>48</v>
      </c>
      <c r="C1552" s="8">
        <v>203</v>
      </c>
      <c r="D1552" s="110"/>
      <c r="E1552" s="8" t="s">
        <v>4751</v>
      </c>
      <c r="F1552" s="7"/>
      <c r="G1552" s="7"/>
      <c r="H1552" s="8" t="s">
        <v>10</v>
      </c>
      <c r="I1552" s="8" t="s">
        <v>136</v>
      </c>
      <c r="J1552" s="8" t="s">
        <v>4752</v>
      </c>
      <c r="K1552" s="8" t="s">
        <v>4736</v>
      </c>
      <c r="L1552" s="8" t="s">
        <v>4397</v>
      </c>
      <c r="M1552" s="7"/>
    </row>
    <row r="1553" s="4" customFormat="1" ht="90" customHeight="1" spans="1:13">
      <c r="A1553" s="8">
        <v>1550</v>
      </c>
      <c r="B1553" s="8" t="s">
        <v>48</v>
      </c>
      <c r="C1553" s="8">
        <v>204</v>
      </c>
      <c r="D1553" s="110"/>
      <c r="E1553" s="8" t="s">
        <v>4753</v>
      </c>
      <c r="F1553" s="7"/>
      <c r="G1553" s="7"/>
      <c r="H1553" s="8" t="s">
        <v>10</v>
      </c>
      <c r="I1553" s="8" t="s">
        <v>136</v>
      </c>
      <c r="J1553" s="8" t="s">
        <v>4754</v>
      </c>
      <c r="K1553" s="8" t="s">
        <v>4736</v>
      </c>
      <c r="L1553" s="8" t="s">
        <v>4397</v>
      </c>
      <c r="M1553" s="7"/>
    </row>
    <row r="1554" s="4" customFormat="1" ht="90" customHeight="1" spans="1:13">
      <c r="A1554" s="8">
        <v>1551</v>
      </c>
      <c r="B1554" s="8" t="s">
        <v>48</v>
      </c>
      <c r="C1554" s="8">
        <v>205</v>
      </c>
      <c r="D1554" s="110"/>
      <c r="E1554" s="8" t="s">
        <v>4755</v>
      </c>
      <c r="F1554" s="7"/>
      <c r="G1554" s="7"/>
      <c r="H1554" s="8" t="s">
        <v>10</v>
      </c>
      <c r="I1554" s="8" t="s">
        <v>136</v>
      </c>
      <c r="J1554" s="16" t="s">
        <v>4756</v>
      </c>
      <c r="K1554" s="8" t="s">
        <v>4736</v>
      </c>
      <c r="L1554" s="8" t="s">
        <v>4397</v>
      </c>
      <c r="M1554" s="7"/>
    </row>
    <row r="1555" s="4" customFormat="1" ht="90" customHeight="1" spans="1:13">
      <c r="A1555" s="8">
        <v>1552</v>
      </c>
      <c r="B1555" s="8" t="s">
        <v>48</v>
      </c>
      <c r="C1555" s="8">
        <v>206</v>
      </c>
      <c r="D1555" s="110"/>
      <c r="E1555" s="8" t="s">
        <v>4757</v>
      </c>
      <c r="F1555" s="7"/>
      <c r="G1555" s="7"/>
      <c r="H1555" s="8" t="s">
        <v>10</v>
      </c>
      <c r="I1555" s="8" t="s">
        <v>136</v>
      </c>
      <c r="J1555" s="8" t="s">
        <v>4758</v>
      </c>
      <c r="K1555" s="8" t="s">
        <v>4736</v>
      </c>
      <c r="L1555" s="8" t="s">
        <v>4397</v>
      </c>
      <c r="M1555" s="7"/>
    </row>
    <row r="1556" s="4" customFormat="1" ht="90" customHeight="1" spans="1:13">
      <c r="A1556" s="8">
        <v>1553</v>
      </c>
      <c r="B1556" s="8" t="s">
        <v>48</v>
      </c>
      <c r="C1556" s="8">
        <v>207</v>
      </c>
      <c r="D1556" s="110"/>
      <c r="E1556" s="8" t="s">
        <v>4759</v>
      </c>
      <c r="F1556" s="7"/>
      <c r="G1556" s="7"/>
      <c r="H1556" s="8" t="s">
        <v>10</v>
      </c>
      <c r="I1556" s="8" t="s">
        <v>136</v>
      </c>
      <c r="J1556" s="8" t="s">
        <v>4760</v>
      </c>
      <c r="K1556" s="8" t="s">
        <v>4736</v>
      </c>
      <c r="L1556" s="8" t="s">
        <v>4397</v>
      </c>
      <c r="M1556" s="7"/>
    </row>
    <row r="1557" s="4" customFormat="1" ht="90" customHeight="1" spans="1:13">
      <c r="A1557" s="8">
        <v>1554</v>
      </c>
      <c r="B1557" s="8" t="s">
        <v>48</v>
      </c>
      <c r="C1557" s="8">
        <v>208</v>
      </c>
      <c r="D1557" s="110"/>
      <c r="E1557" s="8" t="s">
        <v>4761</v>
      </c>
      <c r="F1557" s="7"/>
      <c r="G1557" s="7"/>
      <c r="H1557" s="8" t="s">
        <v>10</v>
      </c>
      <c r="I1557" s="8" t="s">
        <v>136</v>
      </c>
      <c r="J1557" s="8" t="s">
        <v>4762</v>
      </c>
      <c r="K1557" s="8" t="s">
        <v>4736</v>
      </c>
      <c r="L1557" s="8" t="s">
        <v>4397</v>
      </c>
      <c r="M1557" s="7"/>
    </row>
    <row r="1558" s="4" customFormat="1" ht="90" customHeight="1" spans="1:13">
      <c r="A1558" s="8">
        <v>1555</v>
      </c>
      <c r="B1558" s="8" t="s">
        <v>48</v>
      </c>
      <c r="C1558" s="8">
        <v>209</v>
      </c>
      <c r="D1558" s="110"/>
      <c r="E1558" s="8" t="s">
        <v>4763</v>
      </c>
      <c r="F1558" s="7"/>
      <c r="G1558" s="7"/>
      <c r="H1558" s="8" t="s">
        <v>10</v>
      </c>
      <c r="I1558" s="8" t="s">
        <v>136</v>
      </c>
      <c r="J1558" s="8" t="s">
        <v>4764</v>
      </c>
      <c r="K1558" s="8" t="s">
        <v>4736</v>
      </c>
      <c r="L1558" s="8" t="s">
        <v>4397</v>
      </c>
      <c r="M1558" s="7"/>
    </row>
    <row r="1559" s="4" customFormat="1" ht="90" customHeight="1" spans="1:13">
      <c r="A1559" s="8">
        <v>1556</v>
      </c>
      <c r="B1559" s="8" t="s">
        <v>48</v>
      </c>
      <c r="C1559" s="8">
        <v>210</v>
      </c>
      <c r="D1559" s="110"/>
      <c r="E1559" s="8" t="s">
        <v>4765</v>
      </c>
      <c r="F1559" s="7"/>
      <c r="G1559" s="7"/>
      <c r="H1559" s="8" t="s">
        <v>10</v>
      </c>
      <c r="I1559" s="8" t="s">
        <v>136</v>
      </c>
      <c r="J1559" s="8" t="s">
        <v>4766</v>
      </c>
      <c r="K1559" s="8" t="s">
        <v>4736</v>
      </c>
      <c r="L1559" s="8" t="s">
        <v>4397</v>
      </c>
      <c r="M1559" s="7"/>
    </row>
    <row r="1560" s="4" customFormat="1" ht="90" customHeight="1" spans="1:13">
      <c r="A1560" s="8">
        <v>1557</v>
      </c>
      <c r="B1560" s="8" t="s">
        <v>48</v>
      </c>
      <c r="C1560" s="8">
        <v>211</v>
      </c>
      <c r="D1560" s="110"/>
      <c r="E1560" s="8" t="s">
        <v>4767</v>
      </c>
      <c r="F1560" s="7"/>
      <c r="G1560" s="7"/>
      <c r="H1560" s="8" t="s">
        <v>10</v>
      </c>
      <c r="I1560" s="8" t="s">
        <v>136</v>
      </c>
      <c r="J1560" s="8" t="s">
        <v>4768</v>
      </c>
      <c r="K1560" s="8" t="s">
        <v>4736</v>
      </c>
      <c r="L1560" s="8" t="s">
        <v>4397</v>
      </c>
      <c r="M1560" s="7"/>
    </row>
    <row r="1561" s="4" customFormat="1" ht="90" customHeight="1" spans="1:13">
      <c r="A1561" s="8">
        <v>1558</v>
      </c>
      <c r="B1561" s="8" t="s">
        <v>48</v>
      </c>
      <c r="C1561" s="8">
        <v>212</v>
      </c>
      <c r="D1561" s="110"/>
      <c r="E1561" s="8" t="s">
        <v>4769</v>
      </c>
      <c r="F1561" s="7"/>
      <c r="G1561" s="7"/>
      <c r="H1561" s="8" t="s">
        <v>10</v>
      </c>
      <c r="I1561" s="8" t="s">
        <v>136</v>
      </c>
      <c r="J1561" s="8" t="s">
        <v>4770</v>
      </c>
      <c r="K1561" s="8" t="s">
        <v>4736</v>
      </c>
      <c r="L1561" s="8" t="s">
        <v>4397</v>
      </c>
      <c r="M1561" s="7"/>
    </row>
    <row r="1562" s="4" customFormat="1" ht="90" customHeight="1" spans="1:13">
      <c r="A1562" s="8">
        <v>1559</v>
      </c>
      <c r="B1562" s="8" t="s">
        <v>48</v>
      </c>
      <c r="C1562" s="8">
        <v>213</v>
      </c>
      <c r="D1562" s="110"/>
      <c r="E1562" s="8" t="s">
        <v>4771</v>
      </c>
      <c r="F1562" s="7"/>
      <c r="G1562" s="7"/>
      <c r="H1562" s="8" t="s">
        <v>10</v>
      </c>
      <c r="I1562" s="8" t="s">
        <v>136</v>
      </c>
      <c r="J1562" s="8" t="s">
        <v>4772</v>
      </c>
      <c r="K1562" s="8" t="s">
        <v>4736</v>
      </c>
      <c r="L1562" s="8" t="s">
        <v>4397</v>
      </c>
      <c r="M1562" s="7"/>
    </row>
    <row r="1563" s="4" customFormat="1" ht="90" customHeight="1" spans="1:13">
      <c r="A1563" s="8">
        <v>1560</v>
      </c>
      <c r="B1563" s="8" t="s">
        <v>48</v>
      </c>
      <c r="C1563" s="8">
        <v>214</v>
      </c>
      <c r="D1563" s="110"/>
      <c r="E1563" s="8" t="s">
        <v>4773</v>
      </c>
      <c r="F1563" s="7"/>
      <c r="G1563" s="7"/>
      <c r="H1563" s="8" t="s">
        <v>10</v>
      </c>
      <c r="I1563" s="8" t="s">
        <v>136</v>
      </c>
      <c r="J1563" s="8" t="s">
        <v>4774</v>
      </c>
      <c r="K1563" s="8" t="s">
        <v>4736</v>
      </c>
      <c r="L1563" s="8" t="s">
        <v>4397</v>
      </c>
      <c r="M1563" s="7"/>
    </row>
    <row r="1564" s="4" customFormat="1" ht="90" customHeight="1" spans="1:13">
      <c r="A1564" s="8">
        <v>1561</v>
      </c>
      <c r="B1564" s="8" t="s">
        <v>48</v>
      </c>
      <c r="C1564" s="8">
        <v>215</v>
      </c>
      <c r="D1564" s="110"/>
      <c r="E1564" s="8" t="s">
        <v>4775</v>
      </c>
      <c r="F1564" s="7"/>
      <c r="G1564" s="7"/>
      <c r="H1564" s="8" t="s">
        <v>10</v>
      </c>
      <c r="I1564" s="8" t="s">
        <v>136</v>
      </c>
      <c r="J1564" s="8" t="s">
        <v>4776</v>
      </c>
      <c r="K1564" s="8" t="s">
        <v>4736</v>
      </c>
      <c r="L1564" s="8" t="s">
        <v>4397</v>
      </c>
      <c r="M1564" s="7"/>
    </row>
    <row r="1565" s="4" customFormat="1" ht="90" customHeight="1" spans="1:13">
      <c r="A1565" s="8">
        <v>1562</v>
      </c>
      <c r="B1565" s="8" t="s">
        <v>48</v>
      </c>
      <c r="C1565" s="8">
        <v>216</v>
      </c>
      <c r="D1565" s="110"/>
      <c r="E1565" s="8" t="s">
        <v>4777</v>
      </c>
      <c r="F1565" s="7"/>
      <c r="G1565" s="7"/>
      <c r="H1565" s="8" t="s">
        <v>10</v>
      </c>
      <c r="I1565" s="8" t="s">
        <v>136</v>
      </c>
      <c r="J1565" s="8" t="s">
        <v>4778</v>
      </c>
      <c r="K1565" s="8" t="s">
        <v>4736</v>
      </c>
      <c r="L1565" s="8" t="s">
        <v>4397</v>
      </c>
      <c r="M1565" s="7"/>
    </row>
    <row r="1566" s="4" customFormat="1" ht="90" customHeight="1" spans="1:13">
      <c r="A1566" s="8">
        <v>1563</v>
      </c>
      <c r="B1566" s="8" t="s">
        <v>48</v>
      </c>
      <c r="C1566" s="8">
        <v>217</v>
      </c>
      <c r="D1566" s="110"/>
      <c r="E1566" s="8" t="s">
        <v>4779</v>
      </c>
      <c r="F1566" s="7"/>
      <c r="G1566" s="7"/>
      <c r="H1566" s="8" t="s">
        <v>10</v>
      </c>
      <c r="I1566" s="8" t="s">
        <v>136</v>
      </c>
      <c r="J1566" s="8" t="s">
        <v>4780</v>
      </c>
      <c r="K1566" s="8" t="s">
        <v>4736</v>
      </c>
      <c r="L1566" s="8" t="s">
        <v>4397</v>
      </c>
      <c r="M1566" s="7"/>
    </row>
    <row r="1567" s="4" customFormat="1" ht="90" customHeight="1" spans="1:13">
      <c r="A1567" s="8">
        <v>1564</v>
      </c>
      <c r="B1567" s="8" t="s">
        <v>48</v>
      </c>
      <c r="C1567" s="8">
        <v>218</v>
      </c>
      <c r="D1567" s="110"/>
      <c r="E1567" s="8" t="s">
        <v>4781</v>
      </c>
      <c r="F1567" s="7"/>
      <c r="G1567" s="7"/>
      <c r="H1567" s="8" t="s">
        <v>10</v>
      </c>
      <c r="I1567" s="8" t="s">
        <v>136</v>
      </c>
      <c r="J1567" s="8" t="s">
        <v>4780</v>
      </c>
      <c r="K1567" s="8" t="s">
        <v>4736</v>
      </c>
      <c r="L1567" s="8" t="s">
        <v>4397</v>
      </c>
      <c r="M1567" s="7"/>
    </row>
    <row r="1568" s="4" customFormat="1" ht="90" customHeight="1" spans="1:13">
      <c r="A1568" s="8">
        <v>1565</v>
      </c>
      <c r="B1568" s="8" t="s">
        <v>48</v>
      </c>
      <c r="C1568" s="8">
        <v>219</v>
      </c>
      <c r="D1568" s="110"/>
      <c r="E1568" s="8" t="s">
        <v>4782</v>
      </c>
      <c r="F1568" s="7"/>
      <c r="G1568" s="7"/>
      <c r="H1568" s="8" t="s">
        <v>10</v>
      </c>
      <c r="I1568" s="8" t="s">
        <v>136</v>
      </c>
      <c r="J1568" s="8" t="s">
        <v>4783</v>
      </c>
      <c r="K1568" s="8" t="s">
        <v>4736</v>
      </c>
      <c r="L1568" s="8" t="s">
        <v>4397</v>
      </c>
      <c r="M1568" s="7"/>
    </row>
    <row r="1569" s="4" customFormat="1" ht="90" customHeight="1" spans="1:13">
      <c r="A1569" s="8">
        <v>1566</v>
      </c>
      <c r="B1569" s="8" t="s">
        <v>48</v>
      </c>
      <c r="C1569" s="8">
        <v>220</v>
      </c>
      <c r="D1569" s="110"/>
      <c r="E1569" s="8" t="s">
        <v>4784</v>
      </c>
      <c r="F1569" s="7"/>
      <c r="G1569" s="7"/>
      <c r="H1569" s="8" t="s">
        <v>10</v>
      </c>
      <c r="I1569" s="8" t="s">
        <v>136</v>
      </c>
      <c r="J1569" s="8" t="s">
        <v>4785</v>
      </c>
      <c r="K1569" s="8" t="s">
        <v>4736</v>
      </c>
      <c r="L1569" s="8" t="s">
        <v>4397</v>
      </c>
      <c r="M1569" s="7"/>
    </row>
    <row r="1570" s="4" customFormat="1" ht="90" customHeight="1" spans="1:13">
      <c r="A1570" s="8">
        <v>1567</v>
      </c>
      <c r="B1570" s="8" t="s">
        <v>48</v>
      </c>
      <c r="C1570" s="8">
        <v>221</v>
      </c>
      <c r="D1570" s="110"/>
      <c r="E1570" s="8" t="s">
        <v>4786</v>
      </c>
      <c r="F1570" s="7"/>
      <c r="G1570" s="7"/>
      <c r="H1570" s="8" t="s">
        <v>10</v>
      </c>
      <c r="I1570" s="8" t="s">
        <v>136</v>
      </c>
      <c r="J1570" s="8" t="s">
        <v>4787</v>
      </c>
      <c r="K1570" s="8" t="s">
        <v>4736</v>
      </c>
      <c r="L1570" s="8" t="s">
        <v>4397</v>
      </c>
      <c r="M1570" s="7"/>
    </row>
    <row r="1571" s="4" customFormat="1" ht="90" customHeight="1" spans="1:13">
      <c r="A1571" s="8">
        <v>1568</v>
      </c>
      <c r="B1571" s="8" t="s">
        <v>48</v>
      </c>
      <c r="C1571" s="8">
        <v>222</v>
      </c>
      <c r="D1571" s="110"/>
      <c r="E1571" s="8" t="s">
        <v>4788</v>
      </c>
      <c r="F1571" s="7"/>
      <c r="G1571" s="7"/>
      <c r="H1571" s="8" t="s">
        <v>10</v>
      </c>
      <c r="I1571" s="8" t="s">
        <v>136</v>
      </c>
      <c r="J1571" s="8" t="s">
        <v>4789</v>
      </c>
      <c r="K1571" s="8" t="s">
        <v>4736</v>
      </c>
      <c r="L1571" s="8" t="s">
        <v>4397</v>
      </c>
      <c r="M1571" s="7"/>
    </row>
    <row r="1572" s="4" customFormat="1" ht="90" customHeight="1" spans="1:13">
      <c r="A1572" s="8">
        <v>1569</v>
      </c>
      <c r="B1572" s="8" t="s">
        <v>48</v>
      </c>
      <c r="C1572" s="8">
        <v>223</v>
      </c>
      <c r="D1572" s="110"/>
      <c r="E1572" s="8" t="s">
        <v>4790</v>
      </c>
      <c r="F1572" s="7"/>
      <c r="G1572" s="7"/>
      <c r="H1572" s="8" t="s">
        <v>10</v>
      </c>
      <c r="I1572" s="8" t="s">
        <v>136</v>
      </c>
      <c r="J1572" s="8" t="s">
        <v>4791</v>
      </c>
      <c r="K1572" s="8" t="s">
        <v>4736</v>
      </c>
      <c r="L1572" s="8" t="s">
        <v>4397</v>
      </c>
      <c r="M1572" s="7"/>
    </row>
    <row r="1573" s="4" customFormat="1" ht="90" customHeight="1" spans="1:13">
      <c r="A1573" s="8">
        <v>1570</v>
      </c>
      <c r="B1573" s="8" t="s">
        <v>48</v>
      </c>
      <c r="C1573" s="8">
        <v>224</v>
      </c>
      <c r="D1573" s="110"/>
      <c r="E1573" s="8" t="s">
        <v>4792</v>
      </c>
      <c r="F1573" s="7"/>
      <c r="G1573" s="7"/>
      <c r="H1573" s="8" t="s">
        <v>10</v>
      </c>
      <c r="I1573" s="8" t="s">
        <v>136</v>
      </c>
      <c r="J1573" s="8" t="s">
        <v>4793</v>
      </c>
      <c r="K1573" s="8" t="s">
        <v>4736</v>
      </c>
      <c r="L1573" s="8" t="s">
        <v>4397</v>
      </c>
      <c r="M1573" s="7"/>
    </row>
    <row r="1574" s="4" customFormat="1" ht="90" customHeight="1" spans="1:13">
      <c r="A1574" s="8">
        <v>1571</v>
      </c>
      <c r="B1574" s="8" t="s">
        <v>48</v>
      </c>
      <c r="C1574" s="8">
        <v>225</v>
      </c>
      <c r="D1574" s="110"/>
      <c r="E1574" s="8" t="s">
        <v>4794</v>
      </c>
      <c r="F1574" s="7"/>
      <c r="G1574" s="7"/>
      <c r="H1574" s="8" t="s">
        <v>10</v>
      </c>
      <c r="I1574" s="8" t="s">
        <v>136</v>
      </c>
      <c r="J1574" s="8" t="s">
        <v>4795</v>
      </c>
      <c r="K1574" s="8" t="s">
        <v>4736</v>
      </c>
      <c r="L1574" s="8" t="s">
        <v>4397</v>
      </c>
      <c r="M1574" s="7"/>
    </row>
    <row r="1575" s="4" customFormat="1" ht="90" customHeight="1" spans="1:13">
      <c r="A1575" s="8">
        <v>1572</v>
      </c>
      <c r="B1575" s="8" t="s">
        <v>48</v>
      </c>
      <c r="C1575" s="8">
        <v>226</v>
      </c>
      <c r="D1575" s="110"/>
      <c r="E1575" s="8" t="s">
        <v>4796</v>
      </c>
      <c r="F1575" s="7"/>
      <c r="G1575" s="7"/>
      <c r="H1575" s="8" t="s">
        <v>10</v>
      </c>
      <c r="I1575" s="8" t="s">
        <v>136</v>
      </c>
      <c r="J1575" s="8" t="s">
        <v>4797</v>
      </c>
      <c r="K1575" s="8" t="s">
        <v>4736</v>
      </c>
      <c r="L1575" s="8" t="s">
        <v>4397</v>
      </c>
      <c r="M1575" s="7"/>
    </row>
    <row r="1576" s="4" customFormat="1" ht="90" customHeight="1" spans="1:13">
      <c r="A1576" s="8">
        <v>1573</v>
      </c>
      <c r="B1576" s="8" t="s">
        <v>48</v>
      </c>
      <c r="C1576" s="8">
        <v>227</v>
      </c>
      <c r="D1576" s="110"/>
      <c r="E1576" s="8" t="s">
        <v>4798</v>
      </c>
      <c r="F1576" s="7"/>
      <c r="G1576" s="7"/>
      <c r="H1576" s="8" t="s">
        <v>10</v>
      </c>
      <c r="I1576" s="8" t="s">
        <v>136</v>
      </c>
      <c r="J1576" s="8" t="s">
        <v>4799</v>
      </c>
      <c r="K1576" s="8" t="s">
        <v>4736</v>
      </c>
      <c r="L1576" s="8" t="s">
        <v>4397</v>
      </c>
      <c r="M1576" s="7"/>
    </row>
    <row r="1577" s="4" customFormat="1" ht="90" customHeight="1" spans="1:13">
      <c r="A1577" s="8">
        <v>1574</v>
      </c>
      <c r="B1577" s="8" t="s">
        <v>48</v>
      </c>
      <c r="C1577" s="8">
        <v>228</v>
      </c>
      <c r="D1577" s="110"/>
      <c r="E1577" s="8" t="s">
        <v>4800</v>
      </c>
      <c r="F1577" s="7"/>
      <c r="G1577" s="7"/>
      <c r="H1577" s="8" t="s">
        <v>10</v>
      </c>
      <c r="I1577" s="8" t="s">
        <v>136</v>
      </c>
      <c r="J1577" s="8" t="s">
        <v>4801</v>
      </c>
      <c r="K1577" s="8" t="s">
        <v>4736</v>
      </c>
      <c r="L1577" s="8" t="s">
        <v>4397</v>
      </c>
      <c r="M1577" s="7"/>
    </row>
    <row r="1578" s="4" customFormat="1" ht="90" customHeight="1" spans="1:13">
      <c r="A1578" s="8">
        <v>1575</v>
      </c>
      <c r="B1578" s="8" t="s">
        <v>48</v>
      </c>
      <c r="C1578" s="8">
        <v>229</v>
      </c>
      <c r="D1578" s="110"/>
      <c r="E1578" s="8" t="s">
        <v>4802</v>
      </c>
      <c r="F1578" s="7"/>
      <c r="G1578" s="7"/>
      <c r="H1578" s="8" t="s">
        <v>10</v>
      </c>
      <c r="I1578" s="8" t="s">
        <v>136</v>
      </c>
      <c r="J1578" s="8" t="s">
        <v>4803</v>
      </c>
      <c r="K1578" s="8" t="s">
        <v>4736</v>
      </c>
      <c r="L1578" s="8" t="s">
        <v>4397</v>
      </c>
      <c r="M1578" s="7"/>
    </row>
    <row r="1579" s="4" customFormat="1" ht="90" customHeight="1" spans="1:13">
      <c r="A1579" s="8">
        <v>1576</v>
      </c>
      <c r="B1579" s="8" t="s">
        <v>48</v>
      </c>
      <c r="C1579" s="8">
        <v>230</v>
      </c>
      <c r="D1579" s="110"/>
      <c r="E1579" s="8" t="s">
        <v>4804</v>
      </c>
      <c r="F1579" s="7"/>
      <c r="G1579" s="7"/>
      <c r="H1579" s="8" t="s">
        <v>10</v>
      </c>
      <c r="I1579" s="8" t="s">
        <v>136</v>
      </c>
      <c r="J1579" s="8" t="s">
        <v>4805</v>
      </c>
      <c r="K1579" s="8" t="s">
        <v>4736</v>
      </c>
      <c r="L1579" s="8" t="s">
        <v>4397</v>
      </c>
      <c r="M1579" s="7"/>
    </row>
    <row r="1580" s="4" customFormat="1" ht="90" customHeight="1" spans="1:13">
      <c r="A1580" s="8">
        <v>1577</v>
      </c>
      <c r="B1580" s="8" t="s">
        <v>48</v>
      </c>
      <c r="C1580" s="8">
        <v>231</v>
      </c>
      <c r="D1580" s="110"/>
      <c r="E1580" s="8" t="s">
        <v>4806</v>
      </c>
      <c r="F1580" s="7"/>
      <c r="G1580" s="7"/>
      <c r="H1580" s="8" t="s">
        <v>10</v>
      </c>
      <c r="I1580" s="8" t="s">
        <v>136</v>
      </c>
      <c r="J1580" s="8" t="s">
        <v>4807</v>
      </c>
      <c r="K1580" s="8" t="s">
        <v>4736</v>
      </c>
      <c r="L1580" s="8" t="s">
        <v>4397</v>
      </c>
      <c r="M1580" s="7"/>
    </row>
    <row r="1581" s="4" customFormat="1" ht="90" customHeight="1" spans="1:13">
      <c r="A1581" s="8">
        <v>1578</v>
      </c>
      <c r="B1581" s="8" t="s">
        <v>48</v>
      </c>
      <c r="C1581" s="8">
        <v>232</v>
      </c>
      <c r="D1581" s="110"/>
      <c r="E1581" s="8" t="s">
        <v>4808</v>
      </c>
      <c r="F1581" s="7"/>
      <c r="G1581" s="7"/>
      <c r="H1581" s="8" t="s">
        <v>10</v>
      </c>
      <c r="I1581" s="8" t="s">
        <v>136</v>
      </c>
      <c r="J1581" s="8" t="s">
        <v>4809</v>
      </c>
      <c r="K1581" s="8" t="s">
        <v>4736</v>
      </c>
      <c r="L1581" s="8" t="s">
        <v>4397</v>
      </c>
      <c r="M1581" s="7"/>
    </row>
    <row r="1582" s="4" customFormat="1" ht="90" customHeight="1" spans="1:13">
      <c r="A1582" s="8">
        <v>1579</v>
      </c>
      <c r="B1582" s="8" t="s">
        <v>48</v>
      </c>
      <c r="C1582" s="8">
        <v>233</v>
      </c>
      <c r="D1582" s="110"/>
      <c r="E1582" s="8" t="s">
        <v>4810</v>
      </c>
      <c r="F1582" s="7"/>
      <c r="G1582" s="7"/>
      <c r="H1582" s="8" t="s">
        <v>10</v>
      </c>
      <c r="I1582" s="8" t="s">
        <v>136</v>
      </c>
      <c r="J1582" s="8" t="s">
        <v>4811</v>
      </c>
      <c r="K1582" s="8" t="s">
        <v>4736</v>
      </c>
      <c r="L1582" s="8" t="s">
        <v>4397</v>
      </c>
      <c r="M1582" s="7"/>
    </row>
    <row r="1583" s="4" customFormat="1" ht="90" customHeight="1" spans="1:13">
      <c r="A1583" s="8">
        <v>1580</v>
      </c>
      <c r="B1583" s="8" t="s">
        <v>48</v>
      </c>
      <c r="C1583" s="8">
        <v>234</v>
      </c>
      <c r="D1583" s="110"/>
      <c r="E1583" s="8" t="s">
        <v>4812</v>
      </c>
      <c r="F1583" s="7"/>
      <c r="G1583" s="7"/>
      <c r="H1583" s="8" t="s">
        <v>10</v>
      </c>
      <c r="I1583" s="8" t="s">
        <v>136</v>
      </c>
      <c r="J1583" s="8" t="s">
        <v>4813</v>
      </c>
      <c r="K1583" s="8" t="s">
        <v>4736</v>
      </c>
      <c r="L1583" s="8" t="s">
        <v>4397</v>
      </c>
      <c r="M1583" s="7"/>
    </row>
    <row r="1584" s="4" customFormat="1" ht="90" customHeight="1" spans="1:13">
      <c r="A1584" s="8">
        <v>1581</v>
      </c>
      <c r="B1584" s="8" t="s">
        <v>48</v>
      </c>
      <c r="C1584" s="8">
        <v>235</v>
      </c>
      <c r="D1584" s="110"/>
      <c r="E1584" s="8" t="s">
        <v>4814</v>
      </c>
      <c r="F1584" s="7"/>
      <c r="G1584" s="7"/>
      <c r="H1584" s="8" t="s">
        <v>10</v>
      </c>
      <c r="I1584" s="8" t="s">
        <v>136</v>
      </c>
      <c r="J1584" s="8" t="s">
        <v>4815</v>
      </c>
      <c r="K1584" s="8" t="s">
        <v>4736</v>
      </c>
      <c r="L1584" s="8" t="s">
        <v>4397</v>
      </c>
      <c r="M1584" s="7"/>
    </row>
    <row r="1585" s="4" customFormat="1" ht="90" customHeight="1" spans="1:13">
      <c r="A1585" s="8">
        <v>1582</v>
      </c>
      <c r="B1585" s="8" t="s">
        <v>48</v>
      </c>
      <c r="C1585" s="8">
        <v>236</v>
      </c>
      <c r="D1585" s="110"/>
      <c r="E1585" s="8" t="s">
        <v>4816</v>
      </c>
      <c r="F1585" s="7"/>
      <c r="G1585" s="7"/>
      <c r="H1585" s="8" t="s">
        <v>10</v>
      </c>
      <c r="I1585" s="8" t="s">
        <v>136</v>
      </c>
      <c r="J1585" s="8" t="s">
        <v>4817</v>
      </c>
      <c r="K1585" s="8" t="s">
        <v>4736</v>
      </c>
      <c r="L1585" s="8" t="s">
        <v>4397</v>
      </c>
      <c r="M1585" s="7"/>
    </row>
    <row r="1586" s="4" customFormat="1" ht="90" customHeight="1" spans="1:13">
      <c r="A1586" s="8">
        <v>1583</v>
      </c>
      <c r="B1586" s="8" t="s">
        <v>48</v>
      </c>
      <c r="C1586" s="8">
        <v>237</v>
      </c>
      <c r="D1586" s="110"/>
      <c r="E1586" s="8" t="s">
        <v>4818</v>
      </c>
      <c r="F1586" s="7"/>
      <c r="G1586" s="7"/>
      <c r="H1586" s="8" t="s">
        <v>10</v>
      </c>
      <c r="I1586" s="8" t="s">
        <v>136</v>
      </c>
      <c r="J1586" s="8" t="s">
        <v>4819</v>
      </c>
      <c r="K1586" s="8" t="s">
        <v>4736</v>
      </c>
      <c r="L1586" s="8" t="s">
        <v>4397</v>
      </c>
      <c r="M1586" s="7"/>
    </row>
    <row r="1587" s="4" customFormat="1" ht="90" customHeight="1" spans="1:13">
      <c r="A1587" s="8">
        <v>1584</v>
      </c>
      <c r="B1587" s="8" t="s">
        <v>48</v>
      </c>
      <c r="C1587" s="8">
        <v>238</v>
      </c>
      <c r="D1587" s="110"/>
      <c r="E1587" s="8" t="s">
        <v>4820</v>
      </c>
      <c r="F1587" s="7"/>
      <c r="G1587" s="7"/>
      <c r="H1587" s="8" t="s">
        <v>10</v>
      </c>
      <c r="I1587" s="8" t="s">
        <v>136</v>
      </c>
      <c r="J1587" s="8" t="s">
        <v>4821</v>
      </c>
      <c r="K1587" s="8" t="s">
        <v>4736</v>
      </c>
      <c r="L1587" s="8" t="s">
        <v>4397</v>
      </c>
      <c r="M1587" s="7"/>
    </row>
    <row r="1588" s="4" customFormat="1" ht="90" customHeight="1" spans="1:13">
      <c r="A1588" s="8">
        <v>1585</v>
      </c>
      <c r="B1588" s="8" t="s">
        <v>48</v>
      </c>
      <c r="C1588" s="8">
        <v>239</v>
      </c>
      <c r="D1588" s="110"/>
      <c r="E1588" s="8" t="s">
        <v>4822</v>
      </c>
      <c r="F1588" s="7"/>
      <c r="G1588" s="7"/>
      <c r="H1588" s="8" t="s">
        <v>10</v>
      </c>
      <c r="I1588" s="8" t="s">
        <v>136</v>
      </c>
      <c r="J1588" s="8" t="s">
        <v>4823</v>
      </c>
      <c r="K1588" s="8" t="s">
        <v>4736</v>
      </c>
      <c r="L1588" s="8" t="s">
        <v>4397</v>
      </c>
      <c r="M1588" s="7"/>
    </row>
    <row r="1589" s="4" customFormat="1" ht="90" customHeight="1" spans="1:13">
      <c r="A1589" s="8">
        <v>1586</v>
      </c>
      <c r="B1589" s="8" t="s">
        <v>48</v>
      </c>
      <c r="C1589" s="8">
        <v>240</v>
      </c>
      <c r="D1589" s="110"/>
      <c r="E1589" s="8" t="s">
        <v>4824</v>
      </c>
      <c r="F1589" s="7"/>
      <c r="G1589" s="7"/>
      <c r="H1589" s="8" t="s">
        <v>10</v>
      </c>
      <c r="I1589" s="8" t="s">
        <v>136</v>
      </c>
      <c r="J1589" s="8" t="s">
        <v>4825</v>
      </c>
      <c r="K1589" s="8" t="s">
        <v>4736</v>
      </c>
      <c r="L1589" s="8" t="s">
        <v>4397</v>
      </c>
      <c r="M1589" s="7"/>
    </row>
    <row r="1590" s="4" customFormat="1" ht="90" customHeight="1" spans="1:13">
      <c r="A1590" s="8">
        <v>1587</v>
      </c>
      <c r="B1590" s="8" t="s">
        <v>48</v>
      </c>
      <c r="C1590" s="8">
        <v>241</v>
      </c>
      <c r="D1590" s="110"/>
      <c r="E1590" s="8" t="s">
        <v>4826</v>
      </c>
      <c r="F1590" s="7"/>
      <c r="G1590" s="7"/>
      <c r="H1590" s="8" t="s">
        <v>10</v>
      </c>
      <c r="I1590" s="8" t="s">
        <v>136</v>
      </c>
      <c r="J1590" s="8" t="s">
        <v>4827</v>
      </c>
      <c r="K1590" s="8" t="s">
        <v>4736</v>
      </c>
      <c r="L1590" s="8" t="s">
        <v>4397</v>
      </c>
      <c r="M1590" s="7"/>
    </row>
    <row r="1591" s="4" customFormat="1" ht="90" customHeight="1" spans="1:13">
      <c r="A1591" s="8">
        <v>1588</v>
      </c>
      <c r="B1591" s="8" t="s">
        <v>48</v>
      </c>
      <c r="C1591" s="8">
        <v>242</v>
      </c>
      <c r="D1591" s="110"/>
      <c r="E1591" s="8" t="s">
        <v>4828</v>
      </c>
      <c r="F1591" s="7"/>
      <c r="G1591" s="7"/>
      <c r="H1591" s="8" t="s">
        <v>10</v>
      </c>
      <c r="I1591" s="8" t="s">
        <v>136</v>
      </c>
      <c r="J1591" s="8" t="s">
        <v>4829</v>
      </c>
      <c r="K1591" s="8" t="s">
        <v>4736</v>
      </c>
      <c r="L1591" s="8" t="s">
        <v>4397</v>
      </c>
      <c r="M1591" s="7"/>
    </row>
    <row r="1592" s="4" customFormat="1" ht="90" customHeight="1" spans="1:13">
      <c r="A1592" s="8">
        <v>1589</v>
      </c>
      <c r="B1592" s="8" t="s">
        <v>48</v>
      </c>
      <c r="C1592" s="8">
        <v>243</v>
      </c>
      <c r="D1592" s="110"/>
      <c r="E1592" s="8" t="s">
        <v>4830</v>
      </c>
      <c r="F1592" s="7"/>
      <c r="G1592" s="7"/>
      <c r="H1592" s="8" t="s">
        <v>10</v>
      </c>
      <c r="I1592" s="8" t="s">
        <v>136</v>
      </c>
      <c r="J1592" s="8" t="s">
        <v>4831</v>
      </c>
      <c r="K1592" s="8" t="s">
        <v>4736</v>
      </c>
      <c r="L1592" s="8" t="s">
        <v>4397</v>
      </c>
      <c r="M1592" s="7"/>
    </row>
    <row r="1593" s="4" customFormat="1" ht="90" customHeight="1" spans="1:13">
      <c r="A1593" s="8">
        <v>1590</v>
      </c>
      <c r="B1593" s="8" t="s">
        <v>48</v>
      </c>
      <c r="C1593" s="8">
        <v>244</v>
      </c>
      <c r="D1593" s="110"/>
      <c r="E1593" s="8" t="s">
        <v>4832</v>
      </c>
      <c r="F1593" s="7"/>
      <c r="G1593" s="7"/>
      <c r="H1593" s="8" t="s">
        <v>10</v>
      </c>
      <c r="I1593" s="8" t="s">
        <v>136</v>
      </c>
      <c r="J1593" s="8" t="s">
        <v>4833</v>
      </c>
      <c r="K1593" s="8" t="s">
        <v>4736</v>
      </c>
      <c r="L1593" s="8" t="s">
        <v>4397</v>
      </c>
      <c r="M1593" s="7"/>
    </row>
    <row r="1594" s="4" customFormat="1" ht="90" customHeight="1" spans="1:13">
      <c r="A1594" s="8">
        <v>1591</v>
      </c>
      <c r="B1594" s="8" t="s">
        <v>48</v>
      </c>
      <c r="C1594" s="8">
        <v>245</v>
      </c>
      <c r="D1594" s="110"/>
      <c r="E1594" s="8" t="s">
        <v>4834</v>
      </c>
      <c r="F1594" s="7"/>
      <c r="G1594" s="7"/>
      <c r="H1594" s="8" t="s">
        <v>10</v>
      </c>
      <c r="I1594" s="8" t="s">
        <v>136</v>
      </c>
      <c r="J1594" s="8" t="s">
        <v>4835</v>
      </c>
      <c r="K1594" s="8" t="s">
        <v>4736</v>
      </c>
      <c r="L1594" s="8" t="s">
        <v>4397</v>
      </c>
      <c r="M1594" s="7"/>
    </row>
    <row r="1595" s="4" customFormat="1" ht="90" customHeight="1" spans="1:13">
      <c r="A1595" s="8">
        <v>1592</v>
      </c>
      <c r="B1595" s="8" t="s">
        <v>48</v>
      </c>
      <c r="C1595" s="8">
        <v>246</v>
      </c>
      <c r="D1595" s="110"/>
      <c r="E1595" s="8" t="s">
        <v>4836</v>
      </c>
      <c r="F1595" s="7"/>
      <c r="G1595" s="7"/>
      <c r="H1595" s="8" t="s">
        <v>10</v>
      </c>
      <c r="I1595" s="8" t="s">
        <v>136</v>
      </c>
      <c r="J1595" s="8" t="s">
        <v>4837</v>
      </c>
      <c r="K1595" s="8" t="s">
        <v>4736</v>
      </c>
      <c r="L1595" s="8" t="s">
        <v>4397</v>
      </c>
      <c r="M1595" s="7"/>
    </row>
    <row r="1596" s="4" customFormat="1" ht="90" customHeight="1" spans="1:13">
      <c r="A1596" s="8">
        <v>1593</v>
      </c>
      <c r="B1596" s="8" t="s">
        <v>48</v>
      </c>
      <c r="C1596" s="8">
        <v>247</v>
      </c>
      <c r="D1596" s="110"/>
      <c r="E1596" s="8" t="s">
        <v>4838</v>
      </c>
      <c r="F1596" s="7"/>
      <c r="G1596" s="7"/>
      <c r="H1596" s="8" t="s">
        <v>10</v>
      </c>
      <c r="I1596" s="8" t="s">
        <v>136</v>
      </c>
      <c r="J1596" s="8" t="s">
        <v>4839</v>
      </c>
      <c r="K1596" s="8" t="s">
        <v>4736</v>
      </c>
      <c r="L1596" s="8" t="s">
        <v>4397</v>
      </c>
      <c r="M1596" s="7"/>
    </row>
    <row r="1597" s="4" customFormat="1" ht="90" customHeight="1" spans="1:13">
      <c r="A1597" s="8">
        <v>1594</v>
      </c>
      <c r="B1597" s="8" t="s">
        <v>48</v>
      </c>
      <c r="C1597" s="8">
        <v>248</v>
      </c>
      <c r="D1597" s="110"/>
      <c r="E1597" s="8" t="s">
        <v>4840</v>
      </c>
      <c r="F1597" s="7"/>
      <c r="G1597" s="7"/>
      <c r="H1597" s="8" t="s">
        <v>10</v>
      </c>
      <c r="I1597" s="8" t="s">
        <v>136</v>
      </c>
      <c r="J1597" s="8" t="s">
        <v>4841</v>
      </c>
      <c r="K1597" s="8" t="s">
        <v>4736</v>
      </c>
      <c r="L1597" s="8" t="s">
        <v>4397</v>
      </c>
      <c r="M1597" s="7"/>
    </row>
    <row r="1598" s="4" customFormat="1" ht="90" customHeight="1" spans="1:13">
      <c r="A1598" s="8">
        <v>1595</v>
      </c>
      <c r="B1598" s="8" t="s">
        <v>48</v>
      </c>
      <c r="C1598" s="8">
        <v>249</v>
      </c>
      <c r="D1598" s="110"/>
      <c r="E1598" s="8" t="s">
        <v>4842</v>
      </c>
      <c r="F1598" s="7"/>
      <c r="G1598" s="7"/>
      <c r="H1598" s="8" t="s">
        <v>10</v>
      </c>
      <c r="I1598" s="8" t="s">
        <v>136</v>
      </c>
      <c r="J1598" s="8" t="s">
        <v>4843</v>
      </c>
      <c r="K1598" s="8" t="s">
        <v>4736</v>
      </c>
      <c r="L1598" s="8" t="s">
        <v>4397</v>
      </c>
      <c r="M1598" s="7"/>
    </row>
    <row r="1599" s="4" customFormat="1" ht="90" customHeight="1" spans="1:13">
      <c r="A1599" s="8">
        <v>1596</v>
      </c>
      <c r="B1599" s="8" t="s">
        <v>48</v>
      </c>
      <c r="C1599" s="8">
        <v>250</v>
      </c>
      <c r="D1599" s="110"/>
      <c r="E1599" s="8" t="s">
        <v>4844</v>
      </c>
      <c r="F1599" s="7"/>
      <c r="G1599" s="7"/>
      <c r="H1599" s="8" t="s">
        <v>10</v>
      </c>
      <c r="I1599" s="8" t="s">
        <v>136</v>
      </c>
      <c r="J1599" s="8" t="s">
        <v>4845</v>
      </c>
      <c r="K1599" s="8" t="s">
        <v>4736</v>
      </c>
      <c r="L1599" s="8" t="s">
        <v>4397</v>
      </c>
      <c r="M1599" s="7"/>
    </row>
    <row r="1600" s="4" customFormat="1" ht="90" customHeight="1" spans="1:13">
      <c r="A1600" s="8">
        <v>1597</v>
      </c>
      <c r="B1600" s="8" t="s">
        <v>48</v>
      </c>
      <c r="C1600" s="8">
        <v>251</v>
      </c>
      <c r="D1600" s="110"/>
      <c r="E1600" s="8" t="s">
        <v>4846</v>
      </c>
      <c r="F1600" s="7"/>
      <c r="G1600" s="7"/>
      <c r="H1600" s="8" t="s">
        <v>10</v>
      </c>
      <c r="I1600" s="8" t="s">
        <v>136</v>
      </c>
      <c r="J1600" s="8" t="s">
        <v>4847</v>
      </c>
      <c r="K1600" s="8" t="s">
        <v>4736</v>
      </c>
      <c r="L1600" s="8" t="s">
        <v>4397</v>
      </c>
      <c r="M1600" s="7"/>
    </row>
    <row r="1601" s="4" customFormat="1" ht="90" customHeight="1" spans="1:13">
      <c r="A1601" s="8">
        <v>1598</v>
      </c>
      <c r="B1601" s="8" t="s">
        <v>48</v>
      </c>
      <c r="C1601" s="8">
        <v>252</v>
      </c>
      <c r="D1601" s="110"/>
      <c r="E1601" s="8" t="s">
        <v>4848</v>
      </c>
      <c r="F1601" s="7"/>
      <c r="G1601" s="7"/>
      <c r="H1601" s="8" t="s">
        <v>10</v>
      </c>
      <c r="I1601" s="8" t="s">
        <v>136</v>
      </c>
      <c r="J1601" s="8" t="s">
        <v>4849</v>
      </c>
      <c r="K1601" s="8" t="s">
        <v>4736</v>
      </c>
      <c r="L1601" s="8" t="s">
        <v>4397</v>
      </c>
      <c r="M1601" s="7"/>
    </row>
    <row r="1602" s="4" customFormat="1" ht="90" customHeight="1" spans="1:13">
      <c r="A1602" s="8">
        <v>1599</v>
      </c>
      <c r="B1602" s="8" t="s">
        <v>48</v>
      </c>
      <c r="C1602" s="8">
        <v>253</v>
      </c>
      <c r="D1602" s="110"/>
      <c r="E1602" s="8" t="s">
        <v>4850</v>
      </c>
      <c r="F1602" s="7"/>
      <c r="G1602" s="7"/>
      <c r="H1602" s="8" t="s">
        <v>10</v>
      </c>
      <c r="I1602" s="8" t="s">
        <v>136</v>
      </c>
      <c r="J1602" s="8" t="s">
        <v>4851</v>
      </c>
      <c r="K1602" s="8" t="s">
        <v>4736</v>
      </c>
      <c r="L1602" s="8" t="s">
        <v>4397</v>
      </c>
      <c r="M1602" s="7"/>
    </row>
    <row r="1603" s="4" customFormat="1" ht="90" customHeight="1" spans="1:13">
      <c r="A1603" s="8">
        <v>1600</v>
      </c>
      <c r="B1603" s="8" t="s">
        <v>48</v>
      </c>
      <c r="C1603" s="8">
        <v>254</v>
      </c>
      <c r="D1603" s="110"/>
      <c r="E1603" s="8" t="s">
        <v>4852</v>
      </c>
      <c r="F1603" s="7"/>
      <c r="G1603" s="7"/>
      <c r="H1603" s="8" t="s">
        <v>10</v>
      </c>
      <c r="I1603" s="8" t="s">
        <v>136</v>
      </c>
      <c r="J1603" s="8" t="s">
        <v>4853</v>
      </c>
      <c r="K1603" s="8" t="s">
        <v>4736</v>
      </c>
      <c r="L1603" s="8" t="s">
        <v>4397</v>
      </c>
      <c r="M1603" s="7"/>
    </row>
    <row r="1604" s="4" customFormat="1" ht="90" customHeight="1" spans="1:13">
      <c r="A1604" s="8">
        <v>1601</v>
      </c>
      <c r="B1604" s="8" t="s">
        <v>48</v>
      </c>
      <c r="C1604" s="8">
        <v>255</v>
      </c>
      <c r="D1604" s="110"/>
      <c r="E1604" s="8" t="s">
        <v>4854</v>
      </c>
      <c r="F1604" s="7"/>
      <c r="G1604" s="7"/>
      <c r="H1604" s="8" t="s">
        <v>10</v>
      </c>
      <c r="I1604" s="8" t="s">
        <v>136</v>
      </c>
      <c r="J1604" s="8" t="s">
        <v>4855</v>
      </c>
      <c r="K1604" s="8" t="s">
        <v>4736</v>
      </c>
      <c r="L1604" s="8" t="s">
        <v>4397</v>
      </c>
      <c r="M1604" s="7"/>
    </row>
    <row r="1605" s="4" customFormat="1" ht="90" customHeight="1" spans="1:13">
      <c r="A1605" s="8">
        <v>1602</v>
      </c>
      <c r="B1605" s="8" t="s">
        <v>48</v>
      </c>
      <c r="C1605" s="8">
        <v>256</v>
      </c>
      <c r="D1605" s="110"/>
      <c r="E1605" s="8" t="s">
        <v>4856</v>
      </c>
      <c r="F1605" s="7"/>
      <c r="G1605" s="7"/>
      <c r="H1605" s="8" t="s">
        <v>10</v>
      </c>
      <c r="I1605" s="8" t="s">
        <v>136</v>
      </c>
      <c r="J1605" s="8" t="s">
        <v>4857</v>
      </c>
      <c r="K1605" s="8" t="s">
        <v>4736</v>
      </c>
      <c r="L1605" s="8" t="s">
        <v>4397</v>
      </c>
      <c r="M1605" s="7"/>
    </row>
    <row r="1606" s="4" customFormat="1" ht="90" customHeight="1" spans="1:13">
      <c r="A1606" s="8">
        <v>1603</v>
      </c>
      <c r="B1606" s="8" t="s">
        <v>48</v>
      </c>
      <c r="C1606" s="8">
        <v>257</v>
      </c>
      <c r="D1606" s="110"/>
      <c r="E1606" s="8" t="s">
        <v>4858</v>
      </c>
      <c r="F1606" s="7"/>
      <c r="G1606" s="7"/>
      <c r="H1606" s="8" t="s">
        <v>10</v>
      </c>
      <c r="I1606" s="8" t="s">
        <v>136</v>
      </c>
      <c r="J1606" s="8" t="s">
        <v>4859</v>
      </c>
      <c r="K1606" s="8" t="s">
        <v>4736</v>
      </c>
      <c r="L1606" s="8" t="s">
        <v>4397</v>
      </c>
      <c r="M1606" s="7"/>
    </row>
    <row r="1607" s="4" customFormat="1" ht="138" customHeight="1" spans="1:13">
      <c r="A1607" s="8">
        <v>1604</v>
      </c>
      <c r="B1607" s="8" t="s">
        <v>48</v>
      </c>
      <c r="C1607" s="8">
        <v>258</v>
      </c>
      <c r="D1607" s="110"/>
      <c r="E1607" s="8" t="s">
        <v>4860</v>
      </c>
      <c r="F1607" s="7"/>
      <c r="G1607" s="7"/>
      <c r="H1607" s="8" t="s">
        <v>10</v>
      </c>
      <c r="I1607" s="8" t="s">
        <v>136</v>
      </c>
      <c r="J1607" s="8" t="s">
        <v>4861</v>
      </c>
      <c r="K1607" s="8" t="s">
        <v>4736</v>
      </c>
      <c r="L1607" s="8" t="s">
        <v>4397</v>
      </c>
      <c r="M1607" s="7"/>
    </row>
    <row r="1608" s="4" customFormat="1" ht="90" customHeight="1" spans="1:13">
      <c r="A1608" s="8">
        <v>1605</v>
      </c>
      <c r="B1608" s="8" t="s">
        <v>48</v>
      </c>
      <c r="C1608" s="8">
        <v>259</v>
      </c>
      <c r="D1608" s="110"/>
      <c r="E1608" s="8" t="s">
        <v>4862</v>
      </c>
      <c r="F1608" s="7"/>
      <c r="G1608" s="7"/>
      <c r="H1608" s="8" t="s">
        <v>10</v>
      </c>
      <c r="I1608" s="8" t="s">
        <v>136</v>
      </c>
      <c r="J1608" s="8" t="s">
        <v>4863</v>
      </c>
      <c r="K1608" s="8" t="s">
        <v>4736</v>
      </c>
      <c r="L1608" s="8" t="s">
        <v>4397</v>
      </c>
      <c r="M1608" s="7"/>
    </row>
    <row r="1609" s="4" customFormat="1" ht="90" customHeight="1" spans="1:13">
      <c r="A1609" s="8">
        <v>1606</v>
      </c>
      <c r="B1609" s="8" t="s">
        <v>48</v>
      </c>
      <c r="C1609" s="8">
        <v>260</v>
      </c>
      <c r="D1609" s="110"/>
      <c r="E1609" s="8" t="s">
        <v>4864</v>
      </c>
      <c r="F1609" s="7"/>
      <c r="G1609" s="7"/>
      <c r="H1609" s="8" t="s">
        <v>10</v>
      </c>
      <c r="I1609" s="8" t="s">
        <v>136</v>
      </c>
      <c r="J1609" s="8" t="s">
        <v>4865</v>
      </c>
      <c r="K1609" s="8" t="s">
        <v>4736</v>
      </c>
      <c r="L1609" s="8" t="s">
        <v>4397</v>
      </c>
      <c r="M1609" s="7"/>
    </row>
    <row r="1610" s="4" customFormat="1" ht="90" customHeight="1" spans="1:13">
      <c r="A1610" s="8">
        <v>1607</v>
      </c>
      <c r="B1610" s="8" t="s">
        <v>48</v>
      </c>
      <c r="C1610" s="8">
        <v>261</v>
      </c>
      <c r="D1610" s="110"/>
      <c r="E1610" s="8" t="s">
        <v>4866</v>
      </c>
      <c r="F1610" s="7"/>
      <c r="G1610" s="7"/>
      <c r="H1610" s="8" t="s">
        <v>10</v>
      </c>
      <c r="I1610" s="8" t="s">
        <v>136</v>
      </c>
      <c r="J1610" s="8" t="s">
        <v>4867</v>
      </c>
      <c r="K1610" s="8" t="s">
        <v>4736</v>
      </c>
      <c r="L1610" s="8" t="s">
        <v>4397</v>
      </c>
      <c r="M1610" s="7"/>
    </row>
    <row r="1611" s="4" customFormat="1" ht="90" customHeight="1" spans="1:13">
      <c r="A1611" s="8">
        <v>1608</v>
      </c>
      <c r="B1611" s="8" t="s">
        <v>48</v>
      </c>
      <c r="C1611" s="8">
        <v>262</v>
      </c>
      <c r="D1611" s="110"/>
      <c r="E1611" s="8" t="s">
        <v>4868</v>
      </c>
      <c r="F1611" s="7"/>
      <c r="G1611" s="7"/>
      <c r="H1611" s="8" t="s">
        <v>10</v>
      </c>
      <c r="I1611" s="8" t="s">
        <v>136</v>
      </c>
      <c r="J1611" s="8" t="s">
        <v>4869</v>
      </c>
      <c r="K1611" s="8" t="s">
        <v>4736</v>
      </c>
      <c r="L1611" s="8" t="s">
        <v>4397</v>
      </c>
      <c r="M1611" s="7"/>
    </row>
    <row r="1612" s="4" customFormat="1" ht="90" customHeight="1" spans="1:13">
      <c r="A1612" s="8">
        <v>1609</v>
      </c>
      <c r="B1612" s="8" t="s">
        <v>48</v>
      </c>
      <c r="C1612" s="8">
        <v>263</v>
      </c>
      <c r="D1612" s="110"/>
      <c r="E1612" s="8" t="s">
        <v>4870</v>
      </c>
      <c r="F1612" s="7"/>
      <c r="G1612" s="7"/>
      <c r="H1612" s="8" t="s">
        <v>10</v>
      </c>
      <c r="I1612" s="8" t="s">
        <v>136</v>
      </c>
      <c r="J1612" s="8" t="s">
        <v>4871</v>
      </c>
      <c r="K1612" s="8" t="s">
        <v>4736</v>
      </c>
      <c r="L1612" s="8" t="s">
        <v>4397</v>
      </c>
      <c r="M1612" s="7"/>
    </row>
    <row r="1613" s="4" customFormat="1" ht="90" customHeight="1" spans="1:13">
      <c r="A1613" s="8">
        <v>1610</v>
      </c>
      <c r="B1613" s="8" t="s">
        <v>48</v>
      </c>
      <c r="C1613" s="8">
        <v>264</v>
      </c>
      <c r="D1613" s="110"/>
      <c r="E1613" s="8" t="s">
        <v>4872</v>
      </c>
      <c r="F1613" s="7"/>
      <c r="G1613" s="7"/>
      <c r="H1613" s="8" t="s">
        <v>10</v>
      </c>
      <c r="I1613" s="8" t="s">
        <v>136</v>
      </c>
      <c r="J1613" s="8" t="s">
        <v>4873</v>
      </c>
      <c r="K1613" s="8" t="s">
        <v>4736</v>
      </c>
      <c r="L1613" s="8" t="s">
        <v>4397</v>
      </c>
      <c r="M1613" s="7"/>
    </row>
    <row r="1614" s="4" customFormat="1" ht="135" customHeight="1" spans="1:13">
      <c r="A1614" s="8">
        <v>1611</v>
      </c>
      <c r="B1614" s="8" t="s">
        <v>48</v>
      </c>
      <c r="C1614" s="8">
        <v>265</v>
      </c>
      <c r="D1614" s="110"/>
      <c r="E1614" s="8" t="s">
        <v>4874</v>
      </c>
      <c r="F1614" s="7"/>
      <c r="G1614" s="7"/>
      <c r="H1614" s="8" t="s">
        <v>10</v>
      </c>
      <c r="I1614" s="8" t="s">
        <v>136</v>
      </c>
      <c r="J1614" s="8" t="s">
        <v>4875</v>
      </c>
      <c r="K1614" s="8" t="s">
        <v>4736</v>
      </c>
      <c r="L1614" s="8" t="s">
        <v>4397</v>
      </c>
      <c r="M1614" s="7"/>
    </row>
    <row r="1615" s="4" customFormat="1" ht="90" customHeight="1" spans="1:13">
      <c r="A1615" s="8">
        <v>1612</v>
      </c>
      <c r="B1615" s="8" t="s">
        <v>48</v>
      </c>
      <c r="C1615" s="8">
        <v>266</v>
      </c>
      <c r="D1615" s="110"/>
      <c r="E1615" s="8" t="s">
        <v>4876</v>
      </c>
      <c r="F1615" s="7"/>
      <c r="G1615" s="7"/>
      <c r="H1615" s="8" t="s">
        <v>10</v>
      </c>
      <c r="I1615" s="8" t="s">
        <v>136</v>
      </c>
      <c r="J1615" s="8" t="s">
        <v>4877</v>
      </c>
      <c r="K1615" s="8" t="s">
        <v>4736</v>
      </c>
      <c r="L1615" s="8" t="s">
        <v>4397</v>
      </c>
      <c r="M1615" s="7"/>
    </row>
    <row r="1616" s="4" customFormat="1" ht="116" customHeight="1" spans="1:13">
      <c r="A1616" s="8">
        <v>1613</v>
      </c>
      <c r="B1616" s="8" t="s">
        <v>48</v>
      </c>
      <c r="C1616" s="8">
        <v>267</v>
      </c>
      <c r="D1616" s="110"/>
      <c r="E1616" s="8" t="s">
        <v>4878</v>
      </c>
      <c r="F1616" s="7"/>
      <c r="G1616" s="7"/>
      <c r="H1616" s="8" t="s">
        <v>10</v>
      </c>
      <c r="I1616" s="8" t="s">
        <v>136</v>
      </c>
      <c r="J1616" s="8" t="s">
        <v>4879</v>
      </c>
      <c r="K1616" s="8" t="s">
        <v>4736</v>
      </c>
      <c r="L1616" s="8" t="s">
        <v>4397</v>
      </c>
      <c r="M1616" s="7"/>
    </row>
    <row r="1617" s="4" customFormat="1" ht="119" customHeight="1" spans="1:13">
      <c r="A1617" s="8">
        <v>1614</v>
      </c>
      <c r="B1617" s="8" t="s">
        <v>48</v>
      </c>
      <c r="C1617" s="8">
        <v>268</v>
      </c>
      <c r="D1617" s="110"/>
      <c r="E1617" s="8" t="s">
        <v>4880</v>
      </c>
      <c r="F1617" s="7"/>
      <c r="G1617" s="7"/>
      <c r="H1617" s="8" t="s">
        <v>10</v>
      </c>
      <c r="I1617" s="8" t="s">
        <v>136</v>
      </c>
      <c r="J1617" s="8" t="s">
        <v>4881</v>
      </c>
      <c r="K1617" s="8" t="s">
        <v>4736</v>
      </c>
      <c r="L1617" s="8" t="s">
        <v>4397</v>
      </c>
      <c r="M1617" s="7"/>
    </row>
    <row r="1618" s="4" customFormat="1" ht="90" customHeight="1" spans="1:13">
      <c r="A1618" s="8">
        <v>1615</v>
      </c>
      <c r="B1618" s="8" t="s">
        <v>48</v>
      </c>
      <c r="C1618" s="8">
        <v>269</v>
      </c>
      <c r="D1618" s="110"/>
      <c r="E1618" s="8" t="s">
        <v>4882</v>
      </c>
      <c r="F1618" s="7"/>
      <c r="G1618" s="7"/>
      <c r="H1618" s="8" t="s">
        <v>10</v>
      </c>
      <c r="I1618" s="8" t="s">
        <v>136</v>
      </c>
      <c r="J1618" s="8" t="s">
        <v>4883</v>
      </c>
      <c r="K1618" s="8" t="s">
        <v>4736</v>
      </c>
      <c r="L1618" s="8" t="s">
        <v>4397</v>
      </c>
      <c r="M1618" s="7"/>
    </row>
    <row r="1619" s="4" customFormat="1" ht="90" customHeight="1" spans="1:13">
      <c r="A1619" s="8">
        <v>1616</v>
      </c>
      <c r="B1619" s="8" t="s">
        <v>48</v>
      </c>
      <c r="C1619" s="8">
        <v>270</v>
      </c>
      <c r="D1619" s="110"/>
      <c r="E1619" s="8" t="s">
        <v>4884</v>
      </c>
      <c r="F1619" s="7"/>
      <c r="G1619" s="7"/>
      <c r="H1619" s="8" t="s">
        <v>10</v>
      </c>
      <c r="I1619" s="8" t="s">
        <v>136</v>
      </c>
      <c r="J1619" s="8" t="s">
        <v>4885</v>
      </c>
      <c r="K1619" s="8" t="s">
        <v>4736</v>
      </c>
      <c r="L1619" s="8" t="s">
        <v>4397</v>
      </c>
      <c r="M1619" s="7"/>
    </row>
    <row r="1620" s="4" customFormat="1" ht="117" customHeight="1" spans="1:13">
      <c r="A1620" s="8">
        <v>1617</v>
      </c>
      <c r="B1620" s="8" t="s">
        <v>48</v>
      </c>
      <c r="C1620" s="8">
        <v>271</v>
      </c>
      <c r="D1620" s="110"/>
      <c r="E1620" s="8" t="s">
        <v>4886</v>
      </c>
      <c r="F1620" s="7"/>
      <c r="G1620" s="7"/>
      <c r="H1620" s="8" t="s">
        <v>10</v>
      </c>
      <c r="I1620" s="8" t="s">
        <v>136</v>
      </c>
      <c r="J1620" s="8" t="s">
        <v>4887</v>
      </c>
      <c r="K1620" s="8" t="s">
        <v>4736</v>
      </c>
      <c r="L1620" s="8" t="s">
        <v>4397</v>
      </c>
      <c r="M1620" s="7"/>
    </row>
    <row r="1621" s="4" customFormat="1" ht="90" customHeight="1" spans="1:13">
      <c r="A1621" s="8">
        <v>1618</v>
      </c>
      <c r="B1621" s="8" t="s">
        <v>48</v>
      </c>
      <c r="C1621" s="8">
        <v>272</v>
      </c>
      <c r="D1621" s="110"/>
      <c r="E1621" s="8" t="s">
        <v>4888</v>
      </c>
      <c r="F1621" s="7"/>
      <c r="G1621" s="7"/>
      <c r="H1621" s="8" t="s">
        <v>10</v>
      </c>
      <c r="I1621" s="8" t="s">
        <v>136</v>
      </c>
      <c r="J1621" s="8" t="s">
        <v>4889</v>
      </c>
      <c r="K1621" s="8" t="s">
        <v>4736</v>
      </c>
      <c r="L1621" s="8" t="s">
        <v>4397</v>
      </c>
      <c r="M1621" s="7"/>
    </row>
    <row r="1622" s="4" customFormat="1" ht="90" customHeight="1" spans="1:13">
      <c r="A1622" s="8">
        <v>1619</v>
      </c>
      <c r="B1622" s="8" t="s">
        <v>48</v>
      </c>
      <c r="C1622" s="8">
        <v>273</v>
      </c>
      <c r="D1622" s="110"/>
      <c r="E1622" s="8" t="s">
        <v>4890</v>
      </c>
      <c r="F1622" s="7"/>
      <c r="G1622" s="7"/>
      <c r="H1622" s="8" t="s">
        <v>10</v>
      </c>
      <c r="I1622" s="8" t="s">
        <v>136</v>
      </c>
      <c r="J1622" s="8" t="s">
        <v>4891</v>
      </c>
      <c r="K1622" s="8" t="s">
        <v>4736</v>
      </c>
      <c r="L1622" s="8" t="s">
        <v>4397</v>
      </c>
      <c r="M1622" s="7"/>
    </row>
    <row r="1623" s="4" customFormat="1" ht="90" customHeight="1" spans="1:13">
      <c r="A1623" s="8">
        <v>1620</v>
      </c>
      <c r="B1623" s="8" t="s">
        <v>48</v>
      </c>
      <c r="C1623" s="8">
        <v>274</v>
      </c>
      <c r="D1623" s="110"/>
      <c r="E1623" s="8" t="s">
        <v>4892</v>
      </c>
      <c r="F1623" s="7"/>
      <c r="G1623" s="7"/>
      <c r="H1623" s="8" t="s">
        <v>10</v>
      </c>
      <c r="I1623" s="8" t="s">
        <v>136</v>
      </c>
      <c r="J1623" s="8" t="s">
        <v>4893</v>
      </c>
      <c r="K1623" s="8" t="s">
        <v>4736</v>
      </c>
      <c r="L1623" s="8" t="s">
        <v>4397</v>
      </c>
      <c r="M1623" s="7"/>
    </row>
    <row r="1624" s="4" customFormat="1" ht="90" customHeight="1" spans="1:13">
      <c r="A1624" s="8">
        <v>1621</v>
      </c>
      <c r="B1624" s="8" t="s">
        <v>48</v>
      </c>
      <c r="C1624" s="8">
        <v>275</v>
      </c>
      <c r="D1624" s="110"/>
      <c r="E1624" s="8" t="s">
        <v>4894</v>
      </c>
      <c r="F1624" s="7"/>
      <c r="G1624" s="7"/>
      <c r="H1624" s="8" t="s">
        <v>10</v>
      </c>
      <c r="I1624" s="8" t="s">
        <v>136</v>
      </c>
      <c r="J1624" s="8" t="s">
        <v>4895</v>
      </c>
      <c r="K1624" s="8" t="s">
        <v>4736</v>
      </c>
      <c r="L1624" s="8" t="s">
        <v>4397</v>
      </c>
      <c r="M1624" s="7"/>
    </row>
    <row r="1625" s="4" customFormat="1" ht="90" customHeight="1" spans="1:13">
      <c r="A1625" s="8">
        <v>1622</v>
      </c>
      <c r="B1625" s="8" t="s">
        <v>48</v>
      </c>
      <c r="C1625" s="8">
        <v>276</v>
      </c>
      <c r="D1625" s="110"/>
      <c r="E1625" s="8" t="s">
        <v>4896</v>
      </c>
      <c r="F1625" s="7"/>
      <c r="G1625" s="7"/>
      <c r="H1625" s="8" t="s">
        <v>10</v>
      </c>
      <c r="I1625" s="8" t="s">
        <v>136</v>
      </c>
      <c r="J1625" s="8" t="s">
        <v>4897</v>
      </c>
      <c r="K1625" s="8" t="s">
        <v>4736</v>
      </c>
      <c r="L1625" s="8" t="s">
        <v>4397</v>
      </c>
      <c r="M1625" s="7"/>
    </row>
    <row r="1626" s="4" customFormat="1" ht="90" customHeight="1" spans="1:13">
      <c r="A1626" s="8">
        <v>1623</v>
      </c>
      <c r="B1626" s="8" t="s">
        <v>48</v>
      </c>
      <c r="C1626" s="8">
        <v>277</v>
      </c>
      <c r="D1626" s="110"/>
      <c r="E1626" s="8" t="s">
        <v>4898</v>
      </c>
      <c r="F1626" s="7"/>
      <c r="G1626" s="7"/>
      <c r="H1626" s="8" t="s">
        <v>10</v>
      </c>
      <c r="I1626" s="8" t="s">
        <v>136</v>
      </c>
      <c r="J1626" s="8" t="s">
        <v>4899</v>
      </c>
      <c r="K1626" s="8" t="s">
        <v>4736</v>
      </c>
      <c r="L1626" s="8" t="s">
        <v>4397</v>
      </c>
      <c r="M1626" s="7"/>
    </row>
    <row r="1627" s="4" customFormat="1" ht="90" customHeight="1" spans="1:13">
      <c r="A1627" s="8">
        <v>1624</v>
      </c>
      <c r="B1627" s="8" t="s">
        <v>48</v>
      </c>
      <c r="C1627" s="8">
        <v>278</v>
      </c>
      <c r="D1627" s="110"/>
      <c r="E1627" s="8" t="s">
        <v>4900</v>
      </c>
      <c r="F1627" s="7"/>
      <c r="G1627" s="7"/>
      <c r="H1627" s="8" t="s">
        <v>10</v>
      </c>
      <c r="I1627" s="8" t="s">
        <v>136</v>
      </c>
      <c r="J1627" s="8" t="s">
        <v>4901</v>
      </c>
      <c r="K1627" s="8" t="s">
        <v>4736</v>
      </c>
      <c r="L1627" s="8" t="s">
        <v>4397</v>
      </c>
      <c r="M1627" s="7"/>
    </row>
    <row r="1628" s="4" customFormat="1" ht="90" customHeight="1" spans="1:13">
      <c r="A1628" s="8">
        <v>1625</v>
      </c>
      <c r="B1628" s="8" t="s">
        <v>48</v>
      </c>
      <c r="C1628" s="8">
        <v>279</v>
      </c>
      <c r="D1628" s="110"/>
      <c r="E1628" s="8" t="s">
        <v>4902</v>
      </c>
      <c r="F1628" s="7"/>
      <c r="G1628" s="7"/>
      <c r="H1628" s="8" t="s">
        <v>10</v>
      </c>
      <c r="I1628" s="8" t="s">
        <v>136</v>
      </c>
      <c r="J1628" s="8" t="s">
        <v>4903</v>
      </c>
      <c r="K1628" s="8" t="s">
        <v>4736</v>
      </c>
      <c r="L1628" s="8" t="s">
        <v>4397</v>
      </c>
      <c r="M1628" s="7"/>
    </row>
    <row r="1629" s="4" customFormat="1" ht="90" customHeight="1" spans="1:13">
      <c r="A1629" s="8">
        <v>1626</v>
      </c>
      <c r="B1629" s="8" t="s">
        <v>48</v>
      </c>
      <c r="C1629" s="8">
        <v>280</v>
      </c>
      <c r="D1629" s="110"/>
      <c r="E1629" s="8" t="s">
        <v>4904</v>
      </c>
      <c r="F1629" s="7"/>
      <c r="G1629" s="7"/>
      <c r="H1629" s="8" t="s">
        <v>10</v>
      </c>
      <c r="I1629" s="8" t="s">
        <v>136</v>
      </c>
      <c r="J1629" s="8" t="s">
        <v>4905</v>
      </c>
      <c r="K1629" s="8" t="s">
        <v>4736</v>
      </c>
      <c r="L1629" s="8" t="s">
        <v>4397</v>
      </c>
      <c r="M1629" s="7"/>
    </row>
    <row r="1630" s="4" customFormat="1" ht="90" customHeight="1" spans="1:13">
      <c r="A1630" s="8">
        <v>1627</v>
      </c>
      <c r="B1630" s="8" t="s">
        <v>48</v>
      </c>
      <c r="C1630" s="8">
        <v>281</v>
      </c>
      <c r="D1630" s="110"/>
      <c r="E1630" s="8" t="s">
        <v>4906</v>
      </c>
      <c r="F1630" s="7"/>
      <c r="G1630" s="7"/>
      <c r="H1630" s="8" t="s">
        <v>10</v>
      </c>
      <c r="I1630" s="8" t="s">
        <v>136</v>
      </c>
      <c r="J1630" s="8" t="s">
        <v>4907</v>
      </c>
      <c r="K1630" s="8" t="s">
        <v>4736</v>
      </c>
      <c r="L1630" s="8" t="s">
        <v>4397</v>
      </c>
      <c r="M1630" s="7"/>
    </row>
    <row r="1631" s="4" customFormat="1" ht="90" customHeight="1" spans="1:13">
      <c r="A1631" s="8">
        <v>1628</v>
      </c>
      <c r="B1631" s="8" t="s">
        <v>48</v>
      </c>
      <c r="C1631" s="8">
        <v>282</v>
      </c>
      <c r="D1631" s="110"/>
      <c r="E1631" s="8" t="s">
        <v>4908</v>
      </c>
      <c r="F1631" s="7"/>
      <c r="G1631" s="7"/>
      <c r="H1631" s="8" t="s">
        <v>10</v>
      </c>
      <c r="I1631" s="8" t="s">
        <v>136</v>
      </c>
      <c r="J1631" s="8" t="s">
        <v>4909</v>
      </c>
      <c r="K1631" s="8" t="s">
        <v>4736</v>
      </c>
      <c r="L1631" s="8" t="s">
        <v>4397</v>
      </c>
      <c r="M1631" s="7"/>
    </row>
    <row r="1632" s="4" customFormat="1" ht="90" customHeight="1" spans="1:13">
      <c r="A1632" s="8">
        <v>1629</v>
      </c>
      <c r="B1632" s="8" t="s">
        <v>48</v>
      </c>
      <c r="C1632" s="8">
        <v>283</v>
      </c>
      <c r="D1632" s="110"/>
      <c r="E1632" s="8" t="s">
        <v>4910</v>
      </c>
      <c r="F1632" s="7"/>
      <c r="G1632" s="7"/>
      <c r="H1632" s="8" t="s">
        <v>10</v>
      </c>
      <c r="I1632" s="8" t="s">
        <v>136</v>
      </c>
      <c r="J1632" s="8" t="s">
        <v>4911</v>
      </c>
      <c r="K1632" s="8" t="s">
        <v>4736</v>
      </c>
      <c r="L1632" s="8" t="s">
        <v>4397</v>
      </c>
      <c r="M1632" s="7"/>
    </row>
    <row r="1633" s="4" customFormat="1" ht="90" customHeight="1" spans="1:13">
      <c r="A1633" s="8">
        <v>1630</v>
      </c>
      <c r="B1633" s="8" t="s">
        <v>48</v>
      </c>
      <c r="C1633" s="8">
        <v>284</v>
      </c>
      <c r="D1633" s="110"/>
      <c r="E1633" s="8" t="s">
        <v>4912</v>
      </c>
      <c r="F1633" s="7"/>
      <c r="G1633" s="7"/>
      <c r="H1633" s="8" t="s">
        <v>10</v>
      </c>
      <c r="I1633" s="8" t="s">
        <v>136</v>
      </c>
      <c r="J1633" s="8" t="s">
        <v>4913</v>
      </c>
      <c r="K1633" s="8" t="s">
        <v>4736</v>
      </c>
      <c r="L1633" s="8" t="s">
        <v>4397</v>
      </c>
      <c r="M1633" s="7"/>
    </row>
    <row r="1634" s="4" customFormat="1" ht="90" customHeight="1" spans="1:13">
      <c r="A1634" s="8">
        <v>1631</v>
      </c>
      <c r="B1634" s="8" t="s">
        <v>48</v>
      </c>
      <c r="C1634" s="8">
        <v>285</v>
      </c>
      <c r="D1634" s="110"/>
      <c r="E1634" s="8" t="s">
        <v>4914</v>
      </c>
      <c r="F1634" s="7"/>
      <c r="G1634" s="7"/>
      <c r="H1634" s="8" t="s">
        <v>10</v>
      </c>
      <c r="I1634" s="8" t="s">
        <v>136</v>
      </c>
      <c r="J1634" s="8" t="s">
        <v>4915</v>
      </c>
      <c r="K1634" s="8" t="s">
        <v>4736</v>
      </c>
      <c r="L1634" s="8" t="s">
        <v>4397</v>
      </c>
      <c r="M1634" s="7"/>
    </row>
    <row r="1635" s="4" customFormat="1" ht="90" customHeight="1" spans="1:13">
      <c r="A1635" s="8">
        <v>1632</v>
      </c>
      <c r="B1635" s="8" t="s">
        <v>48</v>
      </c>
      <c r="C1635" s="8">
        <v>286</v>
      </c>
      <c r="D1635" s="110"/>
      <c r="E1635" s="8" t="s">
        <v>4916</v>
      </c>
      <c r="F1635" s="7"/>
      <c r="G1635" s="7"/>
      <c r="H1635" s="8" t="s">
        <v>10</v>
      </c>
      <c r="I1635" s="8" t="s">
        <v>136</v>
      </c>
      <c r="J1635" s="8" t="s">
        <v>4917</v>
      </c>
      <c r="K1635" s="8" t="s">
        <v>4736</v>
      </c>
      <c r="L1635" s="8" t="s">
        <v>4397</v>
      </c>
      <c r="M1635" s="7"/>
    </row>
    <row r="1636" s="4" customFormat="1" ht="90" customHeight="1" spans="1:13">
      <c r="A1636" s="8">
        <v>1633</v>
      </c>
      <c r="B1636" s="8" t="s">
        <v>48</v>
      </c>
      <c r="C1636" s="8">
        <v>287</v>
      </c>
      <c r="D1636" s="110"/>
      <c r="E1636" s="8" t="s">
        <v>4918</v>
      </c>
      <c r="F1636" s="7"/>
      <c r="G1636" s="7"/>
      <c r="H1636" s="8" t="s">
        <v>10</v>
      </c>
      <c r="I1636" s="8" t="s">
        <v>136</v>
      </c>
      <c r="J1636" s="8" t="s">
        <v>4919</v>
      </c>
      <c r="K1636" s="8" t="s">
        <v>4736</v>
      </c>
      <c r="L1636" s="8" t="s">
        <v>4397</v>
      </c>
      <c r="M1636" s="7"/>
    </row>
    <row r="1637" s="4" customFormat="1" ht="90" customHeight="1" spans="1:13">
      <c r="A1637" s="8">
        <v>1634</v>
      </c>
      <c r="B1637" s="8" t="s">
        <v>48</v>
      </c>
      <c r="C1637" s="8">
        <v>288</v>
      </c>
      <c r="D1637" s="110"/>
      <c r="E1637" s="8" t="s">
        <v>4920</v>
      </c>
      <c r="F1637" s="7"/>
      <c r="G1637" s="7"/>
      <c r="H1637" s="8" t="s">
        <v>10</v>
      </c>
      <c r="I1637" s="8" t="s">
        <v>136</v>
      </c>
      <c r="J1637" s="44" t="s">
        <v>4921</v>
      </c>
      <c r="K1637" s="8" t="s">
        <v>4736</v>
      </c>
      <c r="L1637" s="8" t="s">
        <v>4397</v>
      </c>
      <c r="M1637" s="7"/>
    </row>
    <row r="1638" s="4" customFormat="1" ht="90" customHeight="1" spans="1:13">
      <c r="A1638" s="8">
        <v>1635</v>
      </c>
      <c r="B1638" s="8" t="s">
        <v>48</v>
      </c>
      <c r="C1638" s="8">
        <v>289</v>
      </c>
      <c r="D1638" s="110"/>
      <c r="E1638" s="8" t="s">
        <v>4922</v>
      </c>
      <c r="F1638" s="7"/>
      <c r="G1638" s="7"/>
      <c r="H1638" s="8" t="s">
        <v>10</v>
      </c>
      <c r="I1638" s="8" t="s">
        <v>136</v>
      </c>
      <c r="J1638" s="8" t="s">
        <v>4923</v>
      </c>
      <c r="K1638" s="8" t="s">
        <v>4736</v>
      </c>
      <c r="L1638" s="8" t="s">
        <v>4397</v>
      </c>
      <c r="M1638" s="7"/>
    </row>
    <row r="1639" s="4" customFormat="1" ht="90" customHeight="1" spans="1:13">
      <c r="A1639" s="8">
        <v>1636</v>
      </c>
      <c r="B1639" s="8" t="s">
        <v>48</v>
      </c>
      <c r="C1639" s="8">
        <v>290</v>
      </c>
      <c r="D1639" s="110"/>
      <c r="E1639" s="8" t="s">
        <v>4924</v>
      </c>
      <c r="F1639" s="7"/>
      <c r="G1639" s="7"/>
      <c r="H1639" s="8" t="s">
        <v>10</v>
      </c>
      <c r="I1639" s="8" t="s">
        <v>136</v>
      </c>
      <c r="J1639" s="8" t="s">
        <v>4925</v>
      </c>
      <c r="K1639" s="8" t="s">
        <v>4736</v>
      </c>
      <c r="L1639" s="8" t="s">
        <v>4397</v>
      </c>
      <c r="M1639" s="7"/>
    </row>
    <row r="1640" s="4" customFormat="1" ht="90" customHeight="1" spans="1:13">
      <c r="A1640" s="8">
        <v>1637</v>
      </c>
      <c r="B1640" s="8" t="s">
        <v>48</v>
      </c>
      <c r="C1640" s="8">
        <v>291</v>
      </c>
      <c r="D1640" s="110"/>
      <c r="E1640" s="8" t="s">
        <v>4926</v>
      </c>
      <c r="F1640" s="7"/>
      <c r="G1640" s="7"/>
      <c r="H1640" s="8" t="s">
        <v>10</v>
      </c>
      <c r="I1640" s="8" t="s">
        <v>136</v>
      </c>
      <c r="J1640" s="8" t="s">
        <v>4927</v>
      </c>
      <c r="K1640" s="8" t="s">
        <v>4736</v>
      </c>
      <c r="L1640" s="8" t="s">
        <v>4397</v>
      </c>
      <c r="M1640" s="7"/>
    </row>
    <row r="1641" s="4" customFormat="1" ht="90" customHeight="1" spans="1:13">
      <c r="A1641" s="8">
        <v>1638</v>
      </c>
      <c r="B1641" s="8" t="s">
        <v>48</v>
      </c>
      <c r="C1641" s="8">
        <v>292</v>
      </c>
      <c r="D1641" s="110"/>
      <c r="E1641" s="8" t="s">
        <v>4928</v>
      </c>
      <c r="F1641" s="7"/>
      <c r="G1641" s="7"/>
      <c r="H1641" s="8" t="s">
        <v>10</v>
      </c>
      <c r="I1641" s="8" t="s">
        <v>136</v>
      </c>
      <c r="J1641" s="8" t="s">
        <v>4929</v>
      </c>
      <c r="K1641" s="8" t="s">
        <v>4736</v>
      </c>
      <c r="L1641" s="8" t="s">
        <v>4397</v>
      </c>
      <c r="M1641" s="7"/>
    </row>
    <row r="1642" s="4" customFormat="1" ht="90" customHeight="1" spans="1:13">
      <c r="A1642" s="8">
        <v>1639</v>
      </c>
      <c r="B1642" s="8" t="s">
        <v>48</v>
      </c>
      <c r="C1642" s="8">
        <v>293</v>
      </c>
      <c r="D1642" s="110"/>
      <c r="E1642" s="8" t="s">
        <v>4930</v>
      </c>
      <c r="F1642" s="7"/>
      <c r="G1642" s="7"/>
      <c r="H1642" s="8" t="s">
        <v>10</v>
      </c>
      <c r="I1642" s="8" t="s">
        <v>136</v>
      </c>
      <c r="J1642" s="8" t="s">
        <v>4931</v>
      </c>
      <c r="K1642" s="8" t="s">
        <v>4736</v>
      </c>
      <c r="L1642" s="8" t="s">
        <v>4397</v>
      </c>
      <c r="M1642" s="7"/>
    </row>
    <row r="1643" s="4" customFormat="1" ht="90" customHeight="1" spans="1:13">
      <c r="A1643" s="8">
        <v>1640</v>
      </c>
      <c r="B1643" s="8" t="s">
        <v>48</v>
      </c>
      <c r="C1643" s="8">
        <v>294</v>
      </c>
      <c r="D1643" s="110"/>
      <c r="E1643" s="8" t="s">
        <v>4932</v>
      </c>
      <c r="F1643" s="7"/>
      <c r="G1643" s="7"/>
      <c r="H1643" s="8" t="s">
        <v>10</v>
      </c>
      <c r="I1643" s="8" t="s">
        <v>136</v>
      </c>
      <c r="J1643" s="8" t="s">
        <v>4933</v>
      </c>
      <c r="K1643" s="8" t="s">
        <v>4736</v>
      </c>
      <c r="L1643" s="8" t="s">
        <v>4397</v>
      </c>
      <c r="M1643" s="7"/>
    </row>
    <row r="1644" s="4" customFormat="1" ht="90" customHeight="1" spans="1:13">
      <c r="A1644" s="8">
        <v>1641</v>
      </c>
      <c r="B1644" s="8" t="s">
        <v>48</v>
      </c>
      <c r="C1644" s="8">
        <v>295</v>
      </c>
      <c r="D1644" s="110"/>
      <c r="E1644" s="8" t="s">
        <v>4934</v>
      </c>
      <c r="F1644" s="7"/>
      <c r="G1644" s="7"/>
      <c r="H1644" s="8" t="s">
        <v>10</v>
      </c>
      <c r="I1644" s="8" t="s">
        <v>136</v>
      </c>
      <c r="J1644" s="8" t="s">
        <v>4935</v>
      </c>
      <c r="K1644" s="8" t="s">
        <v>4736</v>
      </c>
      <c r="L1644" s="8" t="s">
        <v>4397</v>
      </c>
      <c r="M1644" s="7"/>
    </row>
    <row r="1645" s="4" customFormat="1" ht="90" customHeight="1" spans="1:13">
      <c r="A1645" s="8">
        <v>1642</v>
      </c>
      <c r="B1645" s="8" t="s">
        <v>48</v>
      </c>
      <c r="C1645" s="8">
        <v>296</v>
      </c>
      <c r="D1645" s="110"/>
      <c r="E1645" s="8" t="s">
        <v>4936</v>
      </c>
      <c r="F1645" s="7"/>
      <c r="G1645" s="7"/>
      <c r="H1645" s="8" t="s">
        <v>10</v>
      </c>
      <c r="I1645" s="8" t="s">
        <v>136</v>
      </c>
      <c r="J1645" s="44" t="s">
        <v>4937</v>
      </c>
      <c r="K1645" s="8" t="s">
        <v>4736</v>
      </c>
      <c r="L1645" s="8" t="s">
        <v>4397</v>
      </c>
      <c r="M1645" s="7"/>
    </row>
    <row r="1646" s="4" customFormat="1" ht="90" customHeight="1" spans="1:13">
      <c r="A1646" s="8">
        <v>1643</v>
      </c>
      <c r="B1646" s="8" t="s">
        <v>48</v>
      </c>
      <c r="C1646" s="8">
        <v>297</v>
      </c>
      <c r="D1646" s="110"/>
      <c r="E1646" s="8" t="s">
        <v>4938</v>
      </c>
      <c r="F1646" s="7"/>
      <c r="G1646" s="7"/>
      <c r="H1646" s="8" t="s">
        <v>10</v>
      </c>
      <c r="I1646" s="8" t="s">
        <v>136</v>
      </c>
      <c r="J1646" s="8" t="s">
        <v>4939</v>
      </c>
      <c r="K1646" s="8" t="s">
        <v>4736</v>
      </c>
      <c r="L1646" s="8" t="s">
        <v>4397</v>
      </c>
      <c r="M1646" s="7"/>
    </row>
    <row r="1647" s="4" customFormat="1" ht="90" customHeight="1" spans="1:13">
      <c r="A1647" s="8">
        <v>1644</v>
      </c>
      <c r="B1647" s="8" t="s">
        <v>48</v>
      </c>
      <c r="C1647" s="8">
        <v>298</v>
      </c>
      <c r="D1647" s="110"/>
      <c r="E1647" s="8" t="s">
        <v>4940</v>
      </c>
      <c r="F1647" s="7"/>
      <c r="G1647" s="7"/>
      <c r="H1647" s="8" t="s">
        <v>10</v>
      </c>
      <c r="I1647" s="8" t="s">
        <v>136</v>
      </c>
      <c r="J1647" s="8" t="s">
        <v>4941</v>
      </c>
      <c r="K1647" s="8" t="s">
        <v>4736</v>
      </c>
      <c r="L1647" s="8" t="s">
        <v>4397</v>
      </c>
      <c r="M1647" s="7"/>
    </row>
    <row r="1648" s="4" customFormat="1" ht="90" customHeight="1" spans="1:13">
      <c r="A1648" s="8">
        <v>1645</v>
      </c>
      <c r="B1648" s="8" t="s">
        <v>48</v>
      </c>
      <c r="C1648" s="8">
        <v>299</v>
      </c>
      <c r="D1648" s="110"/>
      <c r="E1648" s="8" t="s">
        <v>4942</v>
      </c>
      <c r="F1648" s="7"/>
      <c r="G1648" s="7"/>
      <c r="H1648" s="8" t="s">
        <v>10</v>
      </c>
      <c r="I1648" s="8" t="s">
        <v>136</v>
      </c>
      <c r="J1648" s="8" t="s">
        <v>4943</v>
      </c>
      <c r="K1648" s="8" t="s">
        <v>4736</v>
      </c>
      <c r="L1648" s="8" t="s">
        <v>4397</v>
      </c>
      <c r="M1648" s="7"/>
    </row>
    <row r="1649" s="4" customFormat="1" ht="90" customHeight="1" spans="1:13">
      <c r="A1649" s="8">
        <v>1646</v>
      </c>
      <c r="B1649" s="8" t="s">
        <v>48</v>
      </c>
      <c r="C1649" s="8">
        <v>300</v>
      </c>
      <c r="D1649" s="110"/>
      <c r="E1649" s="8" t="s">
        <v>4944</v>
      </c>
      <c r="F1649" s="7"/>
      <c r="G1649" s="7"/>
      <c r="H1649" s="8" t="s">
        <v>10</v>
      </c>
      <c r="I1649" s="8" t="s">
        <v>136</v>
      </c>
      <c r="J1649" s="8" t="s">
        <v>4945</v>
      </c>
      <c r="K1649" s="8" t="s">
        <v>4736</v>
      </c>
      <c r="L1649" s="8" t="s">
        <v>4397</v>
      </c>
      <c r="M1649" s="7"/>
    </row>
    <row r="1650" s="4" customFormat="1" ht="90" customHeight="1" spans="1:13">
      <c r="A1650" s="8">
        <v>1647</v>
      </c>
      <c r="B1650" s="8" t="s">
        <v>48</v>
      </c>
      <c r="C1650" s="8">
        <v>301</v>
      </c>
      <c r="D1650" s="110"/>
      <c r="E1650" s="8" t="s">
        <v>4946</v>
      </c>
      <c r="F1650" s="7"/>
      <c r="G1650" s="7"/>
      <c r="H1650" s="8" t="s">
        <v>10</v>
      </c>
      <c r="I1650" s="8" t="s">
        <v>136</v>
      </c>
      <c r="J1650" s="8" t="s">
        <v>4947</v>
      </c>
      <c r="K1650" s="8" t="s">
        <v>4736</v>
      </c>
      <c r="L1650" s="8" t="s">
        <v>4397</v>
      </c>
      <c r="M1650" s="7"/>
    </row>
    <row r="1651" s="4" customFormat="1" ht="90" customHeight="1" spans="1:13">
      <c r="A1651" s="8">
        <v>1648</v>
      </c>
      <c r="B1651" s="8" t="s">
        <v>48</v>
      </c>
      <c r="C1651" s="8">
        <v>302</v>
      </c>
      <c r="D1651" s="110"/>
      <c r="E1651" s="8" t="s">
        <v>4948</v>
      </c>
      <c r="F1651" s="7"/>
      <c r="G1651" s="7"/>
      <c r="H1651" s="8" t="s">
        <v>10</v>
      </c>
      <c r="I1651" s="8" t="s">
        <v>136</v>
      </c>
      <c r="J1651" s="8" t="s">
        <v>4949</v>
      </c>
      <c r="K1651" s="8" t="s">
        <v>4736</v>
      </c>
      <c r="L1651" s="8" t="s">
        <v>4397</v>
      </c>
      <c r="M1651" s="7"/>
    </row>
    <row r="1652" s="4" customFormat="1" ht="90" customHeight="1" spans="1:13">
      <c r="A1652" s="8">
        <v>1649</v>
      </c>
      <c r="B1652" s="8" t="s">
        <v>48</v>
      </c>
      <c r="C1652" s="8">
        <v>303</v>
      </c>
      <c r="D1652" s="110"/>
      <c r="E1652" s="8" t="s">
        <v>4950</v>
      </c>
      <c r="F1652" s="7"/>
      <c r="G1652" s="7"/>
      <c r="H1652" s="8" t="s">
        <v>10</v>
      </c>
      <c r="I1652" s="8" t="s">
        <v>136</v>
      </c>
      <c r="J1652" s="8" t="s">
        <v>4951</v>
      </c>
      <c r="K1652" s="8" t="s">
        <v>4736</v>
      </c>
      <c r="L1652" s="8" t="s">
        <v>4397</v>
      </c>
      <c r="M1652" s="7"/>
    </row>
    <row r="1653" s="4" customFormat="1" ht="90" customHeight="1" spans="1:13">
      <c r="A1653" s="8">
        <v>1650</v>
      </c>
      <c r="B1653" s="8" t="s">
        <v>48</v>
      </c>
      <c r="C1653" s="8">
        <v>304</v>
      </c>
      <c r="D1653" s="110"/>
      <c r="E1653" s="8" t="s">
        <v>4952</v>
      </c>
      <c r="F1653" s="7"/>
      <c r="G1653" s="7"/>
      <c r="H1653" s="8" t="s">
        <v>10</v>
      </c>
      <c r="I1653" s="8" t="s">
        <v>136</v>
      </c>
      <c r="J1653" s="8" t="s">
        <v>4953</v>
      </c>
      <c r="K1653" s="8" t="s">
        <v>4736</v>
      </c>
      <c r="L1653" s="8" t="s">
        <v>4397</v>
      </c>
      <c r="M1653" s="7"/>
    </row>
    <row r="1654" s="4" customFormat="1" ht="90" customHeight="1" spans="1:13">
      <c r="A1654" s="8">
        <v>1651</v>
      </c>
      <c r="B1654" s="8" t="s">
        <v>48</v>
      </c>
      <c r="C1654" s="8">
        <v>305</v>
      </c>
      <c r="D1654" s="110"/>
      <c r="E1654" s="8" t="s">
        <v>4954</v>
      </c>
      <c r="F1654" s="7"/>
      <c r="G1654" s="7"/>
      <c r="H1654" s="8" t="s">
        <v>10</v>
      </c>
      <c r="I1654" s="8" t="s">
        <v>136</v>
      </c>
      <c r="J1654" s="8" t="s">
        <v>4955</v>
      </c>
      <c r="K1654" s="8" t="s">
        <v>4736</v>
      </c>
      <c r="L1654" s="8" t="s">
        <v>4397</v>
      </c>
      <c r="M1654" s="7"/>
    </row>
    <row r="1655" s="4" customFormat="1" ht="90" customHeight="1" spans="1:13">
      <c r="A1655" s="8">
        <v>1652</v>
      </c>
      <c r="B1655" s="8" t="s">
        <v>48</v>
      </c>
      <c r="C1655" s="8">
        <v>306</v>
      </c>
      <c r="D1655" s="110"/>
      <c r="E1655" s="8" t="s">
        <v>4956</v>
      </c>
      <c r="F1655" s="7"/>
      <c r="G1655" s="7"/>
      <c r="H1655" s="8" t="s">
        <v>10</v>
      </c>
      <c r="I1655" s="8" t="s">
        <v>136</v>
      </c>
      <c r="J1655" s="8" t="s">
        <v>4957</v>
      </c>
      <c r="K1655" s="8" t="s">
        <v>4736</v>
      </c>
      <c r="L1655" s="8" t="s">
        <v>4397</v>
      </c>
      <c r="M1655" s="7"/>
    </row>
    <row r="1656" s="4" customFormat="1" ht="90" customHeight="1" spans="1:13">
      <c r="A1656" s="8">
        <v>1653</v>
      </c>
      <c r="B1656" s="8" t="s">
        <v>48</v>
      </c>
      <c r="C1656" s="8">
        <v>307</v>
      </c>
      <c r="D1656" s="110"/>
      <c r="E1656" s="8" t="s">
        <v>4958</v>
      </c>
      <c r="F1656" s="7"/>
      <c r="G1656" s="7"/>
      <c r="H1656" s="8" t="s">
        <v>10</v>
      </c>
      <c r="I1656" s="8" t="s">
        <v>136</v>
      </c>
      <c r="J1656" s="8" t="s">
        <v>4959</v>
      </c>
      <c r="K1656" s="8" t="s">
        <v>4736</v>
      </c>
      <c r="L1656" s="8" t="s">
        <v>4397</v>
      </c>
      <c r="M1656" s="7"/>
    </row>
    <row r="1657" s="4" customFormat="1" ht="90" customHeight="1" spans="1:13">
      <c r="A1657" s="8">
        <v>1654</v>
      </c>
      <c r="B1657" s="8" t="s">
        <v>48</v>
      </c>
      <c r="C1657" s="8">
        <v>308</v>
      </c>
      <c r="D1657" s="110"/>
      <c r="E1657" s="8" t="s">
        <v>4960</v>
      </c>
      <c r="F1657" s="7"/>
      <c r="G1657" s="7"/>
      <c r="H1657" s="8" t="s">
        <v>10</v>
      </c>
      <c r="I1657" s="8" t="s">
        <v>136</v>
      </c>
      <c r="J1657" s="8" t="s">
        <v>4961</v>
      </c>
      <c r="K1657" s="8" t="s">
        <v>4736</v>
      </c>
      <c r="L1657" s="8" t="s">
        <v>4397</v>
      </c>
      <c r="M1657" s="7"/>
    </row>
    <row r="1658" s="4" customFormat="1" ht="90" customHeight="1" spans="1:13">
      <c r="A1658" s="8">
        <v>1655</v>
      </c>
      <c r="B1658" s="8" t="s">
        <v>48</v>
      </c>
      <c r="C1658" s="8">
        <v>309</v>
      </c>
      <c r="D1658" s="110"/>
      <c r="E1658" s="8" t="s">
        <v>4962</v>
      </c>
      <c r="F1658" s="7"/>
      <c r="G1658" s="7"/>
      <c r="H1658" s="8" t="s">
        <v>10</v>
      </c>
      <c r="I1658" s="8" t="s">
        <v>136</v>
      </c>
      <c r="J1658" s="8" t="s">
        <v>4943</v>
      </c>
      <c r="K1658" s="8" t="s">
        <v>4736</v>
      </c>
      <c r="L1658" s="8" t="s">
        <v>4397</v>
      </c>
      <c r="M1658" s="7"/>
    </row>
    <row r="1659" s="4" customFormat="1" ht="90" customHeight="1" spans="1:13">
      <c r="A1659" s="8">
        <v>1656</v>
      </c>
      <c r="B1659" s="8" t="s">
        <v>48</v>
      </c>
      <c r="C1659" s="8">
        <v>310</v>
      </c>
      <c r="D1659" s="110"/>
      <c r="E1659" s="8" t="s">
        <v>4963</v>
      </c>
      <c r="F1659" s="7"/>
      <c r="G1659" s="7"/>
      <c r="H1659" s="8" t="s">
        <v>10</v>
      </c>
      <c r="I1659" s="8" t="s">
        <v>136</v>
      </c>
      <c r="J1659" s="8" t="s">
        <v>4964</v>
      </c>
      <c r="K1659" s="8" t="s">
        <v>4736</v>
      </c>
      <c r="L1659" s="8" t="s">
        <v>4397</v>
      </c>
      <c r="M1659" s="7"/>
    </row>
    <row r="1660" s="4" customFormat="1" ht="90" customHeight="1" spans="1:13">
      <c r="A1660" s="8">
        <v>1657</v>
      </c>
      <c r="B1660" s="8" t="s">
        <v>48</v>
      </c>
      <c r="C1660" s="8">
        <v>311</v>
      </c>
      <c r="D1660" s="110"/>
      <c r="E1660" s="8" t="s">
        <v>4965</v>
      </c>
      <c r="F1660" s="7"/>
      <c r="G1660" s="7"/>
      <c r="H1660" s="8" t="s">
        <v>10</v>
      </c>
      <c r="I1660" s="8" t="s">
        <v>136</v>
      </c>
      <c r="J1660" s="8" t="s">
        <v>4966</v>
      </c>
      <c r="K1660" s="8" t="s">
        <v>4736</v>
      </c>
      <c r="L1660" s="8" t="s">
        <v>4397</v>
      </c>
      <c r="M1660" s="7"/>
    </row>
    <row r="1661" s="4" customFormat="1" ht="90" customHeight="1" spans="1:13">
      <c r="A1661" s="8">
        <v>1658</v>
      </c>
      <c r="B1661" s="8" t="s">
        <v>48</v>
      </c>
      <c r="C1661" s="8">
        <v>312</v>
      </c>
      <c r="D1661" s="110"/>
      <c r="E1661" s="8" t="s">
        <v>4967</v>
      </c>
      <c r="F1661" s="7"/>
      <c r="G1661" s="7"/>
      <c r="H1661" s="8" t="s">
        <v>10</v>
      </c>
      <c r="I1661" s="8" t="s">
        <v>136</v>
      </c>
      <c r="J1661" s="8" t="s">
        <v>4968</v>
      </c>
      <c r="K1661" s="8" t="s">
        <v>4736</v>
      </c>
      <c r="L1661" s="8" t="s">
        <v>4397</v>
      </c>
      <c r="M1661" s="7"/>
    </row>
    <row r="1662" s="4" customFormat="1" ht="90" customHeight="1" spans="1:13">
      <c r="A1662" s="8">
        <v>1659</v>
      </c>
      <c r="B1662" s="8" t="s">
        <v>48</v>
      </c>
      <c r="C1662" s="8">
        <v>313</v>
      </c>
      <c r="D1662" s="110"/>
      <c r="E1662" s="8" t="s">
        <v>4969</v>
      </c>
      <c r="F1662" s="7"/>
      <c r="G1662" s="7"/>
      <c r="H1662" s="8" t="s">
        <v>10</v>
      </c>
      <c r="I1662" s="8" t="s">
        <v>136</v>
      </c>
      <c r="J1662" s="8" t="s">
        <v>4970</v>
      </c>
      <c r="K1662" s="8" t="s">
        <v>4736</v>
      </c>
      <c r="L1662" s="8" t="s">
        <v>4397</v>
      </c>
      <c r="M1662" s="7"/>
    </row>
    <row r="1663" s="4" customFormat="1" ht="90" customHeight="1" spans="1:13">
      <c r="A1663" s="8">
        <v>1660</v>
      </c>
      <c r="B1663" s="8" t="s">
        <v>48</v>
      </c>
      <c r="C1663" s="8">
        <v>314</v>
      </c>
      <c r="D1663" s="110"/>
      <c r="E1663" s="8" t="s">
        <v>4971</v>
      </c>
      <c r="F1663" s="7"/>
      <c r="G1663" s="7"/>
      <c r="H1663" s="8" t="s">
        <v>10</v>
      </c>
      <c r="I1663" s="8" t="s">
        <v>136</v>
      </c>
      <c r="J1663" s="8" t="s">
        <v>4972</v>
      </c>
      <c r="K1663" s="8" t="s">
        <v>4736</v>
      </c>
      <c r="L1663" s="8" t="s">
        <v>4397</v>
      </c>
      <c r="M1663" s="7"/>
    </row>
    <row r="1664" s="4" customFormat="1" ht="90" customHeight="1" spans="1:13">
      <c r="A1664" s="8">
        <v>1661</v>
      </c>
      <c r="B1664" s="8" t="s">
        <v>48</v>
      </c>
      <c r="C1664" s="8">
        <v>315</v>
      </c>
      <c r="D1664" s="110"/>
      <c r="E1664" s="8" t="s">
        <v>4973</v>
      </c>
      <c r="F1664" s="7"/>
      <c r="G1664" s="7"/>
      <c r="H1664" s="8" t="s">
        <v>10</v>
      </c>
      <c r="I1664" s="8" t="s">
        <v>136</v>
      </c>
      <c r="J1664" s="8" t="s">
        <v>4974</v>
      </c>
      <c r="K1664" s="8" t="s">
        <v>4736</v>
      </c>
      <c r="L1664" s="8" t="s">
        <v>4397</v>
      </c>
      <c r="M1664" s="7"/>
    </row>
    <row r="1665" s="4" customFormat="1" ht="90" customHeight="1" spans="1:13">
      <c r="A1665" s="8">
        <v>1662</v>
      </c>
      <c r="B1665" s="8" t="s">
        <v>48</v>
      </c>
      <c r="C1665" s="8">
        <v>316</v>
      </c>
      <c r="D1665" s="110"/>
      <c r="E1665" s="8" t="s">
        <v>4975</v>
      </c>
      <c r="F1665" s="7"/>
      <c r="G1665" s="7"/>
      <c r="H1665" s="8" t="s">
        <v>10</v>
      </c>
      <c r="I1665" s="8" t="s">
        <v>136</v>
      </c>
      <c r="J1665" s="8" t="s">
        <v>4976</v>
      </c>
      <c r="K1665" s="8" t="s">
        <v>4736</v>
      </c>
      <c r="L1665" s="8" t="s">
        <v>4397</v>
      </c>
      <c r="M1665" s="7"/>
    </row>
    <row r="1666" s="4" customFormat="1" ht="90" customHeight="1" spans="1:13">
      <c r="A1666" s="8">
        <v>1663</v>
      </c>
      <c r="B1666" s="8" t="s">
        <v>48</v>
      </c>
      <c r="C1666" s="8">
        <v>317</v>
      </c>
      <c r="D1666" s="110"/>
      <c r="E1666" s="8" t="s">
        <v>4977</v>
      </c>
      <c r="F1666" s="7"/>
      <c r="G1666" s="7"/>
      <c r="H1666" s="8" t="s">
        <v>10</v>
      </c>
      <c r="I1666" s="8" t="s">
        <v>136</v>
      </c>
      <c r="J1666" s="8" t="s">
        <v>4978</v>
      </c>
      <c r="K1666" s="8" t="s">
        <v>4736</v>
      </c>
      <c r="L1666" s="8" t="s">
        <v>4397</v>
      </c>
      <c r="M1666" s="7"/>
    </row>
    <row r="1667" s="4" customFormat="1" ht="90" customHeight="1" spans="1:13">
      <c r="A1667" s="8">
        <v>1664</v>
      </c>
      <c r="B1667" s="8" t="s">
        <v>48</v>
      </c>
      <c r="C1667" s="8">
        <v>318</v>
      </c>
      <c r="D1667" s="110"/>
      <c r="E1667" s="8" t="s">
        <v>4979</v>
      </c>
      <c r="F1667" s="7"/>
      <c r="G1667" s="7"/>
      <c r="H1667" s="8" t="s">
        <v>10</v>
      </c>
      <c r="I1667" s="8" t="s">
        <v>136</v>
      </c>
      <c r="J1667" s="8" t="s">
        <v>4980</v>
      </c>
      <c r="K1667" s="8" t="s">
        <v>4736</v>
      </c>
      <c r="L1667" s="8" t="s">
        <v>4397</v>
      </c>
      <c r="M1667" s="7"/>
    </row>
    <row r="1668" s="4" customFormat="1" ht="90" customHeight="1" spans="1:13">
      <c r="A1668" s="8">
        <v>1665</v>
      </c>
      <c r="B1668" s="8" t="s">
        <v>48</v>
      </c>
      <c r="C1668" s="8">
        <v>319</v>
      </c>
      <c r="D1668" s="110"/>
      <c r="E1668" s="8" t="s">
        <v>4981</v>
      </c>
      <c r="F1668" s="7"/>
      <c r="G1668" s="7"/>
      <c r="H1668" s="8" t="s">
        <v>10</v>
      </c>
      <c r="I1668" s="8" t="s">
        <v>136</v>
      </c>
      <c r="J1668" s="8" t="s">
        <v>4982</v>
      </c>
      <c r="K1668" s="8" t="s">
        <v>4736</v>
      </c>
      <c r="L1668" s="8" t="s">
        <v>4397</v>
      </c>
      <c r="M1668" s="7"/>
    </row>
    <row r="1669" s="4" customFormat="1" ht="90" customHeight="1" spans="1:13">
      <c r="A1669" s="8">
        <v>1666</v>
      </c>
      <c r="B1669" s="8" t="s">
        <v>48</v>
      </c>
      <c r="C1669" s="8">
        <v>320</v>
      </c>
      <c r="D1669" s="110"/>
      <c r="E1669" s="8" t="s">
        <v>4983</v>
      </c>
      <c r="F1669" s="7"/>
      <c r="G1669" s="7"/>
      <c r="H1669" s="8" t="s">
        <v>10</v>
      </c>
      <c r="I1669" s="8" t="s">
        <v>136</v>
      </c>
      <c r="J1669" s="8" t="s">
        <v>4984</v>
      </c>
      <c r="K1669" s="8" t="s">
        <v>4736</v>
      </c>
      <c r="L1669" s="8" t="s">
        <v>4397</v>
      </c>
      <c r="M1669" s="7"/>
    </row>
    <row r="1670" s="4" customFormat="1" ht="90" customHeight="1" spans="1:13">
      <c r="A1670" s="8">
        <v>1667</v>
      </c>
      <c r="B1670" s="8" t="s">
        <v>48</v>
      </c>
      <c r="C1670" s="8">
        <v>321</v>
      </c>
      <c r="D1670" s="110"/>
      <c r="E1670" s="8" t="s">
        <v>4985</v>
      </c>
      <c r="F1670" s="7"/>
      <c r="G1670" s="7"/>
      <c r="H1670" s="8" t="s">
        <v>10</v>
      </c>
      <c r="I1670" s="8" t="s">
        <v>136</v>
      </c>
      <c r="J1670" s="8" t="s">
        <v>4986</v>
      </c>
      <c r="K1670" s="8" t="s">
        <v>4736</v>
      </c>
      <c r="L1670" s="8" t="s">
        <v>4397</v>
      </c>
      <c r="M1670" s="7"/>
    </row>
    <row r="1671" s="4" customFormat="1" ht="90" customHeight="1" spans="1:13">
      <c r="A1671" s="8">
        <v>1668</v>
      </c>
      <c r="B1671" s="8" t="s">
        <v>48</v>
      </c>
      <c r="C1671" s="8">
        <v>322</v>
      </c>
      <c r="D1671" s="110"/>
      <c r="E1671" s="8" t="s">
        <v>4987</v>
      </c>
      <c r="F1671" s="7"/>
      <c r="G1671" s="7"/>
      <c r="H1671" s="8" t="s">
        <v>10</v>
      </c>
      <c r="I1671" s="8" t="s">
        <v>136</v>
      </c>
      <c r="J1671" s="8" t="s">
        <v>4988</v>
      </c>
      <c r="K1671" s="8" t="s">
        <v>4736</v>
      </c>
      <c r="L1671" s="8" t="s">
        <v>4397</v>
      </c>
      <c r="M1671" s="7"/>
    </row>
    <row r="1672" s="4" customFormat="1" ht="90" customHeight="1" spans="1:13">
      <c r="A1672" s="8">
        <v>1669</v>
      </c>
      <c r="B1672" s="8" t="s">
        <v>48</v>
      </c>
      <c r="C1672" s="8">
        <v>323</v>
      </c>
      <c r="D1672" s="110"/>
      <c r="E1672" s="8" t="s">
        <v>4989</v>
      </c>
      <c r="F1672" s="7"/>
      <c r="G1672" s="7"/>
      <c r="H1672" s="8" t="s">
        <v>10</v>
      </c>
      <c r="I1672" s="8" t="s">
        <v>136</v>
      </c>
      <c r="J1672" s="8" t="s">
        <v>4990</v>
      </c>
      <c r="K1672" s="8" t="s">
        <v>4736</v>
      </c>
      <c r="L1672" s="8" t="s">
        <v>4397</v>
      </c>
      <c r="M1672" s="7"/>
    </row>
    <row r="1673" s="4" customFormat="1" ht="90" customHeight="1" spans="1:13">
      <c r="A1673" s="8">
        <v>1670</v>
      </c>
      <c r="B1673" s="8" t="s">
        <v>48</v>
      </c>
      <c r="C1673" s="8">
        <v>324</v>
      </c>
      <c r="D1673" s="110"/>
      <c r="E1673" s="8" t="s">
        <v>4991</v>
      </c>
      <c r="F1673" s="7"/>
      <c r="G1673" s="7"/>
      <c r="H1673" s="8" t="s">
        <v>10</v>
      </c>
      <c r="I1673" s="8" t="s">
        <v>136</v>
      </c>
      <c r="J1673" s="8" t="s">
        <v>4992</v>
      </c>
      <c r="K1673" s="8" t="s">
        <v>4736</v>
      </c>
      <c r="L1673" s="8" t="s">
        <v>4397</v>
      </c>
      <c r="M1673" s="7"/>
    </row>
    <row r="1674" s="4" customFormat="1" ht="90" customHeight="1" spans="1:13">
      <c r="A1674" s="8">
        <v>1671</v>
      </c>
      <c r="B1674" s="8" t="s">
        <v>48</v>
      </c>
      <c r="C1674" s="8">
        <v>325</v>
      </c>
      <c r="D1674" s="110"/>
      <c r="E1674" s="8" t="s">
        <v>4993</v>
      </c>
      <c r="F1674" s="7"/>
      <c r="G1674" s="7"/>
      <c r="H1674" s="8" t="s">
        <v>10</v>
      </c>
      <c r="I1674" s="8" t="s">
        <v>136</v>
      </c>
      <c r="J1674" s="8" t="s">
        <v>4994</v>
      </c>
      <c r="K1674" s="8" t="s">
        <v>4736</v>
      </c>
      <c r="L1674" s="8" t="s">
        <v>4397</v>
      </c>
      <c r="M1674" s="7"/>
    </row>
    <row r="1675" s="4" customFormat="1" ht="90" customHeight="1" spans="1:13">
      <c r="A1675" s="8">
        <v>1672</v>
      </c>
      <c r="B1675" s="8" t="s">
        <v>48</v>
      </c>
      <c r="C1675" s="8">
        <v>326</v>
      </c>
      <c r="D1675" s="110"/>
      <c r="E1675" s="8" t="s">
        <v>4995</v>
      </c>
      <c r="F1675" s="7"/>
      <c r="G1675" s="7"/>
      <c r="H1675" s="8" t="s">
        <v>10</v>
      </c>
      <c r="I1675" s="8" t="s">
        <v>136</v>
      </c>
      <c r="J1675" s="8" t="s">
        <v>4996</v>
      </c>
      <c r="K1675" s="8" t="s">
        <v>4736</v>
      </c>
      <c r="L1675" s="8" t="s">
        <v>4397</v>
      </c>
      <c r="M1675" s="7"/>
    </row>
    <row r="1676" s="4" customFormat="1" ht="90" customHeight="1" spans="1:13">
      <c r="A1676" s="8">
        <v>1673</v>
      </c>
      <c r="B1676" s="8" t="s">
        <v>48</v>
      </c>
      <c r="C1676" s="8">
        <v>327</v>
      </c>
      <c r="D1676" s="110"/>
      <c r="E1676" s="8" t="s">
        <v>4997</v>
      </c>
      <c r="F1676" s="7"/>
      <c r="G1676" s="7"/>
      <c r="H1676" s="8" t="s">
        <v>10</v>
      </c>
      <c r="I1676" s="8" t="s">
        <v>136</v>
      </c>
      <c r="J1676" s="8" t="s">
        <v>4998</v>
      </c>
      <c r="K1676" s="8" t="s">
        <v>4736</v>
      </c>
      <c r="L1676" s="8" t="s">
        <v>4397</v>
      </c>
      <c r="M1676" s="7"/>
    </row>
    <row r="1677" s="4" customFormat="1" ht="90" customHeight="1" spans="1:13">
      <c r="A1677" s="8">
        <v>1674</v>
      </c>
      <c r="B1677" s="8" t="s">
        <v>48</v>
      </c>
      <c r="C1677" s="8">
        <v>328</v>
      </c>
      <c r="D1677" s="110"/>
      <c r="E1677" s="8" t="s">
        <v>4999</v>
      </c>
      <c r="F1677" s="7"/>
      <c r="G1677" s="7"/>
      <c r="H1677" s="8" t="s">
        <v>10</v>
      </c>
      <c r="I1677" s="8" t="s">
        <v>136</v>
      </c>
      <c r="J1677" s="8" t="s">
        <v>5000</v>
      </c>
      <c r="K1677" s="8" t="s">
        <v>4736</v>
      </c>
      <c r="L1677" s="8" t="s">
        <v>4397</v>
      </c>
      <c r="M1677" s="7"/>
    </row>
    <row r="1678" s="4" customFormat="1" ht="90" customHeight="1" spans="1:13">
      <c r="A1678" s="8">
        <v>1675</v>
      </c>
      <c r="B1678" s="8" t="s">
        <v>48</v>
      </c>
      <c r="C1678" s="8">
        <v>329</v>
      </c>
      <c r="D1678" s="110"/>
      <c r="E1678" s="8" t="s">
        <v>5001</v>
      </c>
      <c r="F1678" s="7"/>
      <c r="G1678" s="7"/>
      <c r="H1678" s="8" t="s">
        <v>10</v>
      </c>
      <c r="I1678" s="8" t="s">
        <v>136</v>
      </c>
      <c r="J1678" s="8" t="s">
        <v>5002</v>
      </c>
      <c r="K1678" s="8" t="s">
        <v>4736</v>
      </c>
      <c r="L1678" s="8" t="s">
        <v>4397</v>
      </c>
      <c r="M1678" s="7"/>
    </row>
    <row r="1679" s="4" customFormat="1" ht="90" customHeight="1" spans="1:13">
      <c r="A1679" s="8">
        <v>1676</v>
      </c>
      <c r="B1679" s="8" t="s">
        <v>48</v>
      </c>
      <c r="C1679" s="8">
        <v>330</v>
      </c>
      <c r="D1679" s="110"/>
      <c r="E1679" s="8" t="s">
        <v>5003</v>
      </c>
      <c r="F1679" s="7"/>
      <c r="G1679" s="7"/>
      <c r="H1679" s="8" t="s">
        <v>10</v>
      </c>
      <c r="I1679" s="8" t="s">
        <v>136</v>
      </c>
      <c r="J1679" s="8" t="s">
        <v>5004</v>
      </c>
      <c r="K1679" s="8" t="s">
        <v>4736</v>
      </c>
      <c r="L1679" s="8" t="s">
        <v>4397</v>
      </c>
      <c r="M1679" s="7"/>
    </row>
    <row r="1680" s="4" customFormat="1" ht="90" customHeight="1" spans="1:13">
      <c r="A1680" s="8">
        <v>1677</v>
      </c>
      <c r="B1680" s="8" t="s">
        <v>48</v>
      </c>
      <c r="C1680" s="8">
        <v>331</v>
      </c>
      <c r="D1680" s="110"/>
      <c r="E1680" s="8" t="s">
        <v>5005</v>
      </c>
      <c r="F1680" s="7"/>
      <c r="G1680" s="7"/>
      <c r="H1680" s="8" t="s">
        <v>10</v>
      </c>
      <c r="I1680" s="8" t="s">
        <v>136</v>
      </c>
      <c r="J1680" s="8" t="s">
        <v>5006</v>
      </c>
      <c r="K1680" s="8" t="s">
        <v>4736</v>
      </c>
      <c r="L1680" s="8" t="s">
        <v>4397</v>
      </c>
      <c r="M1680" s="7"/>
    </row>
    <row r="1681" s="4" customFormat="1" ht="90" customHeight="1" spans="1:13">
      <c r="A1681" s="8">
        <v>1678</v>
      </c>
      <c r="B1681" s="8" t="s">
        <v>48</v>
      </c>
      <c r="C1681" s="8">
        <v>332</v>
      </c>
      <c r="D1681" s="110"/>
      <c r="E1681" s="8" t="s">
        <v>5007</v>
      </c>
      <c r="F1681" s="7"/>
      <c r="G1681" s="7"/>
      <c r="H1681" s="8" t="s">
        <v>10</v>
      </c>
      <c r="I1681" s="8" t="s">
        <v>136</v>
      </c>
      <c r="J1681" s="8" t="s">
        <v>5008</v>
      </c>
      <c r="K1681" s="8" t="s">
        <v>4736</v>
      </c>
      <c r="L1681" s="8" t="s">
        <v>4397</v>
      </c>
      <c r="M1681" s="7"/>
    </row>
    <row r="1682" s="4" customFormat="1" ht="90" customHeight="1" spans="1:13">
      <c r="A1682" s="8">
        <v>1679</v>
      </c>
      <c r="B1682" s="8" t="s">
        <v>48</v>
      </c>
      <c r="C1682" s="8">
        <v>333</v>
      </c>
      <c r="D1682" s="110"/>
      <c r="E1682" s="8" t="s">
        <v>5009</v>
      </c>
      <c r="F1682" s="7"/>
      <c r="G1682" s="7"/>
      <c r="H1682" s="8" t="s">
        <v>10</v>
      </c>
      <c r="I1682" s="8" t="s">
        <v>136</v>
      </c>
      <c r="J1682" s="8" t="s">
        <v>5010</v>
      </c>
      <c r="K1682" s="8" t="s">
        <v>4736</v>
      </c>
      <c r="L1682" s="8" t="s">
        <v>4397</v>
      </c>
      <c r="M1682" s="7"/>
    </row>
    <row r="1683" s="4" customFormat="1" ht="90" customHeight="1" spans="1:13">
      <c r="A1683" s="8">
        <v>1680</v>
      </c>
      <c r="B1683" s="8" t="s">
        <v>48</v>
      </c>
      <c r="C1683" s="8">
        <v>334</v>
      </c>
      <c r="D1683" s="110"/>
      <c r="E1683" s="8" t="s">
        <v>5011</v>
      </c>
      <c r="F1683" s="7"/>
      <c r="G1683" s="7"/>
      <c r="H1683" s="8" t="s">
        <v>10</v>
      </c>
      <c r="I1683" s="8" t="s">
        <v>136</v>
      </c>
      <c r="J1683" s="8" t="s">
        <v>5012</v>
      </c>
      <c r="K1683" s="8" t="s">
        <v>4736</v>
      </c>
      <c r="L1683" s="8" t="s">
        <v>4397</v>
      </c>
      <c r="M1683" s="7"/>
    </row>
    <row r="1684" s="4" customFormat="1" ht="90" customHeight="1" spans="1:13">
      <c r="A1684" s="8">
        <v>1681</v>
      </c>
      <c r="B1684" s="8" t="s">
        <v>48</v>
      </c>
      <c r="C1684" s="8">
        <v>335</v>
      </c>
      <c r="D1684" s="110"/>
      <c r="E1684" s="8" t="s">
        <v>5013</v>
      </c>
      <c r="F1684" s="7"/>
      <c r="G1684" s="7"/>
      <c r="H1684" s="8" t="s">
        <v>10</v>
      </c>
      <c r="I1684" s="8" t="s">
        <v>136</v>
      </c>
      <c r="J1684" s="8" t="s">
        <v>5014</v>
      </c>
      <c r="K1684" s="8" t="s">
        <v>4736</v>
      </c>
      <c r="L1684" s="8" t="s">
        <v>4397</v>
      </c>
      <c r="M1684" s="7"/>
    </row>
    <row r="1685" s="4" customFormat="1" ht="90" customHeight="1" spans="1:13">
      <c r="A1685" s="8">
        <v>1682</v>
      </c>
      <c r="B1685" s="8" t="s">
        <v>48</v>
      </c>
      <c r="C1685" s="8">
        <v>336</v>
      </c>
      <c r="D1685" s="110"/>
      <c r="E1685" s="8" t="s">
        <v>5015</v>
      </c>
      <c r="F1685" s="7"/>
      <c r="G1685" s="7"/>
      <c r="H1685" s="8" t="s">
        <v>10</v>
      </c>
      <c r="I1685" s="8" t="s">
        <v>136</v>
      </c>
      <c r="J1685" s="8" t="s">
        <v>5016</v>
      </c>
      <c r="K1685" s="8" t="s">
        <v>4736</v>
      </c>
      <c r="L1685" s="8" t="s">
        <v>4397</v>
      </c>
      <c r="M1685" s="7"/>
    </row>
    <row r="1686" s="4" customFormat="1" ht="90" customHeight="1" spans="1:13">
      <c r="A1686" s="8">
        <v>1683</v>
      </c>
      <c r="B1686" s="8" t="s">
        <v>48</v>
      </c>
      <c r="C1686" s="8">
        <v>337</v>
      </c>
      <c r="D1686" s="110"/>
      <c r="E1686" s="8" t="s">
        <v>5017</v>
      </c>
      <c r="F1686" s="7"/>
      <c r="G1686" s="7"/>
      <c r="H1686" s="8" t="s">
        <v>10</v>
      </c>
      <c r="I1686" s="8" t="s">
        <v>136</v>
      </c>
      <c r="J1686" s="8" t="s">
        <v>5018</v>
      </c>
      <c r="K1686" s="8" t="s">
        <v>4736</v>
      </c>
      <c r="L1686" s="8" t="s">
        <v>4397</v>
      </c>
      <c r="M1686" s="7"/>
    </row>
    <row r="1687" s="4" customFormat="1" ht="90" customHeight="1" spans="1:13">
      <c r="A1687" s="8">
        <v>1684</v>
      </c>
      <c r="B1687" s="8" t="s">
        <v>48</v>
      </c>
      <c r="C1687" s="8">
        <v>338</v>
      </c>
      <c r="D1687" s="110"/>
      <c r="E1687" s="8" t="s">
        <v>5019</v>
      </c>
      <c r="F1687" s="7"/>
      <c r="G1687" s="7"/>
      <c r="H1687" s="8" t="s">
        <v>10</v>
      </c>
      <c r="I1687" s="8" t="s">
        <v>136</v>
      </c>
      <c r="J1687" s="8" t="s">
        <v>5020</v>
      </c>
      <c r="K1687" s="8" t="s">
        <v>4736</v>
      </c>
      <c r="L1687" s="8" t="s">
        <v>4397</v>
      </c>
      <c r="M1687" s="7"/>
    </row>
    <row r="1688" s="4" customFormat="1" ht="90" customHeight="1" spans="1:13">
      <c r="A1688" s="8">
        <v>1685</v>
      </c>
      <c r="B1688" s="8" t="s">
        <v>48</v>
      </c>
      <c r="C1688" s="8">
        <v>339</v>
      </c>
      <c r="D1688" s="110"/>
      <c r="E1688" s="8" t="s">
        <v>5021</v>
      </c>
      <c r="F1688" s="7"/>
      <c r="G1688" s="7"/>
      <c r="H1688" s="8" t="s">
        <v>10</v>
      </c>
      <c r="I1688" s="8" t="s">
        <v>136</v>
      </c>
      <c r="J1688" s="8" t="s">
        <v>5022</v>
      </c>
      <c r="K1688" s="8" t="s">
        <v>4736</v>
      </c>
      <c r="L1688" s="8" t="s">
        <v>4397</v>
      </c>
      <c r="M1688" s="7"/>
    </row>
    <row r="1689" s="4" customFormat="1" ht="90" customHeight="1" spans="1:13">
      <c r="A1689" s="8">
        <v>1686</v>
      </c>
      <c r="B1689" s="8" t="s">
        <v>48</v>
      </c>
      <c r="C1689" s="8">
        <v>340</v>
      </c>
      <c r="D1689" s="110"/>
      <c r="E1689" s="8" t="s">
        <v>5023</v>
      </c>
      <c r="F1689" s="7"/>
      <c r="G1689" s="7"/>
      <c r="H1689" s="8" t="s">
        <v>10</v>
      </c>
      <c r="I1689" s="8" t="s">
        <v>136</v>
      </c>
      <c r="J1689" s="8" t="s">
        <v>5024</v>
      </c>
      <c r="K1689" s="8" t="s">
        <v>4736</v>
      </c>
      <c r="L1689" s="8" t="s">
        <v>4397</v>
      </c>
      <c r="M1689" s="7"/>
    </row>
    <row r="1690" s="4" customFormat="1" ht="90" customHeight="1" spans="1:13">
      <c r="A1690" s="8">
        <v>1687</v>
      </c>
      <c r="B1690" s="8" t="s">
        <v>48</v>
      </c>
      <c r="C1690" s="8">
        <v>341</v>
      </c>
      <c r="D1690" s="110"/>
      <c r="E1690" s="8" t="s">
        <v>5025</v>
      </c>
      <c r="F1690" s="7"/>
      <c r="G1690" s="7"/>
      <c r="H1690" s="8" t="s">
        <v>10</v>
      </c>
      <c r="I1690" s="8" t="s">
        <v>136</v>
      </c>
      <c r="J1690" s="8" t="s">
        <v>5026</v>
      </c>
      <c r="K1690" s="8" t="s">
        <v>4736</v>
      </c>
      <c r="L1690" s="8" t="s">
        <v>4397</v>
      </c>
      <c r="M1690" s="7"/>
    </row>
    <row r="1691" s="4" customFormat="1" ht="90" customHeight="1" spans="1:13">
      <c r="A1691" s="8">
        <v>1688</v>
      </c>
      <c r="B1691" s="8" t="s">
        <v>48</v>
      </c>
      <c r="C1691" s="8">
        <v>342</v>
      </c>
      <c r="D1691" s="110"/>
      <c r="E1691" s="8" t="s">
        <v>5027</v>
      </c>
      <c r="F1691" s="7"/>
      <c r="G1691" s="7"/>
      <c r="H1691" s="8" t="s">
        <v>10</v>
      </c>
      <c r="I1691" s="8" t="s">
        <v>136</v>
      </c>
      <c r="J1691" s="8" t="s">
        <v>5028</v>
      </c>
      <c r="K1691" s="8" t="s">
        <v>4736</v>
      </c>
      <c r="L1691" s="8" t="s">
        <v>4397</v>
      </c>
      <c r="M1691" s="7"/>
    </row>
    <row r="1692" s="4" customFormat="1" ht="90" customHeight="1" spans="1:13">
      <c r="A1692" s="8">
        <v>1689</v>
      </c>
      <c r="B1692" s="8" t="s">
        <v>48</v>
      </c>
      <c r="C1692" s="8">
        <v>343</v>
      </c>
      <c r="D1692" s="110"/>
      <c r="E1692" s="8" t="s">
        <v>5029</v>
      </c>
      <c r="F1692" s="7"/>
      <c r="G1692" s="7"/>
      <c r="H1692" s="8" t="s">
        <v>10</v>
      </c>
      <c r="I1692" s="8" t="s">
        <v>136</v>
      </c>
      <c r="J1692" s="8" t="s">
        <v>5030</v>
      </c>
      <c r="K1692" s="8" t="s">
        <v>4736</v>
      </c>
      <c r="L1692" s="8" t="s">
        <v>4397</v>
      </c>
      <c r="M1692" s="7"/>
    </row>
    <row r="1693" s="4" customFormat="1" ht="90" customHeight="1" spans="1:13">
      <c r="A1693" s="8">
        <v>1690</v>
      </c>
      <c r="B1693" s="8" t="s">
        <v>48</v>
      </c>
      <c r="C1693" s="8">
        <v>344</v>
      </c>
      <c r="D1693" s="110"/>
      <c r="E1693" s="8" t="s">
        <v>5031</v>
      </c>
      <c r="F1693" s="7"/>
      <c r="G1693" s="7"/>
      <c r="H1693" s="8" t="s">
        <v>10</v>
      </c>
      <c r="I1693" s="8" t="s">
        <v>136</v>
      </c>
      <c r="J1693" s="8" t="s">
        <v>5032</v>
      </c>
      <c r="K1693" s="8" t="s">
        <v>4736</v>
      </c>
      <c r="L1693" s="8" t="s">
        <v>4397</v>
      </c>
      <c r="M1693" s="7"/>
    </row>
    <row r="1694" s="4" customFormat="1" ht="90" customHeight="1" spans="1:13">
      <c r="A1694" s="8">
        <v>1691</v>
      </c>
      <c r="B1694" s="8" t="s">
        <v>48</v>
      </c>
      <c r="C1694" s="8">
        <v>345</v>
      </c>
      <c r="D1694" s="110"/>
      <c r="E1694" s="8" t="s">
        <v>5033</v>
      </c>
      <c r="F1694" s="7"/>
      <c r="G1694" s="7"/>
      <c r="H1694" s="8" t="s">
        <v>10</v>
      </c>
      <c r="I1694" s="8" t="s">
        <v>136</v>
      </c>
      <c r="J1694" s="8" t="s">
        <v>5034</v>
      </c>
      <c r="K1694" s="8" t="s">
        <v>4736</v>
      </c>
      <c r="L1694" s="8" t="s">
        <v>4397</v>
      </c>
      <c r="M1694" s="7"/>
    </row>
    <row r="1695" s="4" customFormat="1" ht="90" customHeight="1" spans="1:13">
      <c r="A1695" s="8">
        <v>1692</v>
      </c>
      <c r="B1695" s="8" t="s">
        <v>48</v>
      </c>
      <c r="C1695" s="8">
        <v>346</v>
      </c>
      <c r="D1695" s="110"/>
      <c r="E1695" s="8" t="s">
        <v>5035</v>
      </c>
      <c r="F1695" s="7"/>
      <c r="G1695" s="7"/>
      <c r="H1695" s="8" t="s">
        <v>10</v>
      </c>
      <c r="I1695" s="8" t="s">
        <v>136</v>
      </c>
      <c r="J1695" s="8" t="s">
        <v>5036</v>
      </c>
      <c r="K1695" s="8" t="s">
        <v>4736</v>
      </c>
      <c r="L1695" s="8" t="s">
        <v>4397</v>
      </c>
      <c r="M1695" s="7"/>
    </row>
    <row r="1696" s="4" customFormat="1" ht="90" customHeight="1" spans="1:13">
      <c r="A1696" s="8">
        <v>1693</v>
      </c>
      <c r="B1696" s="8" t="s">
        <v>48</v>
      </c>
      <c r="C1696" s="8">
        <v>347</v>
      </c>
      <c r="D1696" s="110"/>
      <c r="E1696" s="8" t="s">
        <v>5037</v>
      </c>
      <c r="F1696" s="7"/>
      <c r="G1696" s="7"/>
      <c r="H1696" s="8" t="s">
        <v>10</v>
      </c>
      <c r="I1696" s="8" t="s">
        <v>136</v>
      </c>
      <c r="J1696" s="8" t="s">
        <v>5038</v>
      </c>
      <c r="K1696" s="8" t="s">
        <v>4736</v>
      </c>
      <c r="L1696" s="8" t="s">
        <v>4397</v>
      </c>
      <c r="M1696" s="7"/>
    </row>
    <row r="1697" s="4" customFormat="1" ht="90" customHeight="1" spans="1:13">
      <c r="A1697" s="8">
        <v>1694</v>
      </c>
      <c r="B1697" s="8" t="s">
        <v>48</v>
      </c>
      <c r="C1697" s="8">
        <v>348</v>
      </c>
      <c r="D1697" s="110"/>
      <c r="E1697" s="8" t="s">
        <v>5039</v>
      </c>
      <c r="F1697" s="7"/>
      <c r="G1697" s="7"/>
      <c r="H1697" s="8" t="s">
        <v>10</v>
      </c>
      <c r="I1697" s="8" t="s">
        <v>136</v>
      </c>
      <c r="J1697" s="8" t="s">
        <v>5040</v>
      </c>
      <c r="K1697" s="8" t="s">
        <v>4736</v>
      </c>
      <c r="L1697" s="8" t="s">
        <v>4397</v>
      </c>
      <c r="M1697" s="7"/>
    </row>
    <row r="1698" s="4" customFormat="1" ht="90" customHeight="1" spans="1:13">
      <c r="A1698" s="8">
        <v>1695</v>
      </c>
      <c r="B1698" s="8" t="s">
        <v>48</v>
      </c>
      <c r="C1698" s="8">
        <v>349</v>
      </c>
      <c r="D1698" s="110"/>
      <c r="E1698" s="8" t="s">
        <v>5041</v>
      </c>
      <c r="F1698" s="7"/>
      <c r="G1698" s="7"/>
      <c r="H1698" s="8" t="s">
        <v>10</v>
      </c>
      <c r="I1698" s="8" t="s">
        <v>557</v>
      </c>
      <c r="J1698" s="8" t="s">
        <v>5042</v>
      </c>
      <c r="K1698" s="8" t="s">
        <v>5043</v>
      </c>
      <c r="L1698" s="8" t="s">
        <v>5044</v>
      </c>
      <c r="M1698" s="8" t="s">
        <v>5045</v>
      </c>
    </row>
    <row r="1699" s="4" customFormat="1" ht="90" customHeight="1" spans="1:13">
      <c r="A1699" s="8">
        <v>1696</v>
      </c>
      <c r="B1699" s="8" t="s">
        <v>48</v>
      </c>
      <c r="C1699" s="8">
        <v>350</v>
      </c>
      <c r="D1699" s="110"/>
      <c r="E1699" s="8" t="s">
        <v>5046</v>
      </c>
      <c r="F1699" s="7"/>
      <c r="G1699" s="7"/>
      <c r="H1699" s="8" t="s">
        <v>10</v>
      </c>
      <c r="I1699" s="8" t="s">
        <v>557</v>
      </c>
      <c r="J1699" s="8" t="s">
        <v>5047</v>
      </c>
      <c r="K1699" s="8" t="s">
        <v>5043</v>
      </c>
      <c r="L1699" s="8" t="s">
        <v>5048</v>
      </c>
      <c r="M1699" s="8" t="s">
        <v>5045</v>
      </c>
    </row>
    <row r="1700" s="4" customFormat="1" ht="90" customHeight="1" spans="1:13">
      <c r="A1700" s="8">
        <v>1697</v>
      </c>
      <c r="B1700" s="8" t="s">
        <v>48</v>
      </c>
      <c r="C1700" s="8">
        <v>351</v>
      </c>
      <c r="D1700" s="110"/>
      <c r="E1700" s="8" t="s">
        <v>5049</v>
      </c>
      <c r="F1700" s="7"/>
      <c r="G1700" s="8" t="s">
        <v>5049</v>
      </c>
      <c r="H1700" s="8" t="s">
        <v>10</v>
      </c>
      <c r="I1700" s="8" t="s">
        <v>557</v>
      </c>
      <c r="J1700" s="8" t="s">
        <v>5050</v>
      </c>
      <c r="K1700" s="8" t="s">
        <v>5043</v>
      </c>
      <c r="L1700" s="8" t="s">
        <v>5048</v>
      </c>
      <c r="M1700" s="8" t="s">
        <v>5045</v>
      </c>
    </row>
    <row r="1701" s="4" customFormat="1" ht="90" customHeight="1" spans="1:13">
      <c r="A1701" s="8">
        <v>1698</v>
      </c>
      <c r="B1701" s="8" t="s">
        <v>48</v>
      </c>
      <c r="C1701" s="8">
        <v>352</v>
      </c>
      <c r="D1701" s="110"/>
      <c r="E1701" s="8" t="s">
        <v>5051</v>
      </c>
      <c r="F1701" s="7"/>
      <c r="G1701" s="8" t="s">
        <v>5051</v>
      </c>
      <c r="H1701" s="8" t="s">
        <v>10</v>
      </c>
      <c r="I1701" s="8" t="s">
        <v>557</v>
      </c>
      <c r="J1701" s="8" t="s">
        <v>5052</v>
      </c>
      <c r="K1701" s="8" t="s">
        <v>5043</v>
      </c>
      <c r="L1701" s="8" t="s">
        <v>5048</v>
      </c>
      <c r="M1701" s="8" t="s">
        <v>5045</v>
      </c>
    </row>
    <row r="1702" s="4" customFormat="1" ht="90" customHeight="1" spans="1:14">
      <c r="A1702" s="8">
        <v>1699</v>
      </c>
      <c r="B1702" s="8" t="s">
        <v>48</v>
      </c>
      <c r="C1702" s="8">
        <v>353</v>
      </c>
      <c r="D1702" s="110"/>
      <c r="E1702" s="8" t="s">
        <v>5053</v>
      </c>
      <c r="F1702" s="7"/>
      <c r="G1702" s="7"/>
      <c r="H1702" s="8" t="s">
        <v>10</v>
      </c>
      <c r="I1702" s="8" t="s">
        <v>363</v>
      </c>
      <c r="J1702" s="8" t="s">
        <v>5054</v>
      </c>
      <c r="K1702" s="8" t="s">
        <v>5055</v>
      </c>
      <c r="L1702" s="8" t="s">
        <v>5056</v>
      </c>
      <c r="M1702" s="8"/>
      <c r="N1702" s="3"/>
    </row>
    <row r="1703" s="3" customFormat="1" ht="90" customHeight="1" spans="1:13">
      <c r="A1703" s="8">
        <v>1700</v>
      </c>
      <c r="B1703" s="8" t="s">
        <v>48</v>
      </c>
      <c r="C1703" s="8">
        <v>354</v>
      </c>
      <c r="D1703" s="110"/>
      <c r="E1703" s="8" t="s">
        <v>5057</v>
      </c>
      <c r="F1703" s="7"/>
      <c r="G1703" s="7"/>
      <c r="H1703" s="8" t="s">
        <v>11</v>
      </c>
      <c r="I1703" s="8" t="s">
        <v>136</v>
      </c>
      <c r="J1703" s="8" t="s">
        <v>5058</v>
      </c>
      <c r="K1703" s="8" t="s">
        <v>5059</v>
      </c>
      <c r="L1703" s="8" t="s">
        <v>5060</v>
      </c>
      <c r="M1703" s="7"/>
    </row>
    <row r="1704" s="3" customFormat="1" ht="90" customHeight="1" spans="1:13">
      <c r="A1704" s="8">
        <v>1701</v>
      </c>
      <c r="B1704" s="8" t="s">
        <v>48</v>
      </c>
      <c r="C1704" s="8">
        <v>355</v>
      </c>
      <c r="D1704" s="110"/>
      <c r="E1704" s="8" t="s">
        <v>5061</v>
      </c>
      <c r="F1704" s="7"/>
      <c r="G1704" s="7"/>
      <c r="H1704" s="8" t="s">
        <v>11</v>
      </c>
      <c r="I1704" s="8" t="s">
        <v>136</v>
      </c>
      <c r="J1704" s="8" t="s">
        <v>5062</v>
      </c>
      <c r="K1704" s="8" t="s">
        <v>5059</v>
      </c>
      <c r="L1704" s="8" t="s">
        <v>5063</v>
      </c>
      <c r="M1704" s="7"/>
    </row>
    <row r="1705" s="3" customFormat="1" ht="90" customHeight="1" spans="1:13">
      <c r="A1705" s="8">
        <v>1702</v>
      </c>
      <c r="B1705" s="8" t="s">
        <v>48</v>
      </c>
      <c r="C1705" s="8">
        <v>356</v>
      </c>
      <c r="D1705" s="110"/>
      <c r="E1705" s="8" t="s">
        <v>5064</v>
      </c>
      <c r="F1705" s="7"/>
      <c r="G1705" s="7"/>
      <c r="H1705" s="8" t="s">
        <v>11</v>
      </c>
      <c r="I1705" s="8" t="s">
        <v>136</v>
      </c>
      <c r="J1705" s="8" t="s">
        <v>5065</v>
      </c>
      <c r="K1705" s="8" t="s">
        <v>5059</v>
      </c>
      <c r="L1705" s="8" t="s">
        <v>5066</v>
      </c>
      <c r="M1705" s="7"/>
    </row>
    <row r="1706" s="3" customFormat="1" ht="90" customHeight="1" spans="1:13">
      <c r="A1706" s="8">
        <v>1703</v>
      </c>
      <c r="B1706" s="8" t="s">
        <v>48</v>
      </c>
      <c r="C1706" s="8">
        <v>357</v>
      </c>
      <c r="D1706" s="110"/>
      <c r="E1706" s="8" t="s">
        <v>5067</v>
      </c>
      <c r="F1706" s="7"/>
      <c r="G1706" s="7"/>
      <c r="H1706" s="8" t="s">
        <v>11</v>
      </c>
      <c r="I1706" s="8" t="s">
        <v>136</v>
      </c>
      <c r="J1706" s="8" t="s">
        <v>5068</v>
      </c>
      <c r="K1706" s="8" t="s">
        <v>5059</v>
      </c>
      <c r="L1706" s="8" t="s">
        <v>5069</v>
      </c>
      <c r="M1706" s="7"/>
    </row>
    <row r="1707" s="3" customFormat="1" ht="90" customHeight="1" spans="1:13">
      <c r="A1707" s="8">
        <v>1704</v>
      </c>
      <c r="B1707" s="8" t="s">
        <v>48</v>
      </c>
      <c r="C1707" s="8">
        <v>358</v>
      </c>
      <c r="D1707" s="110"/>
      <c r="E1707" s="8" t="s">
        <v>5070</v>
      </c>
      <c r="F1707" s="7"/>
      <c r="G1707" s="7"/>
      <c r="H1707" s="8" t="s">
        <v>11</v>
      </c>
      <c r="I1707" s="8" t="s">
        <v>136</v>
      </c>
      <c r="J1707" s="8" t="s">
        <v>5071</v>
      </c>
      <c r="K1707" s="8" t="s">
        <v>5059</v>
      </c>
      <c r="L1707" s="8" t="s">
        <v>5072</v>
      </c>
      <c r="M1707" s="7"/>
    </row>
    <row r="1708" s="3" customFormat="1" ht="90" customHeight="1" spans="1:13">
      <c r="A1708" s="8">
        <v>1705</v>
      </c>
      <c r="B1708" s="8" t="s">
        <v>48</v>
      </c>
      <c r="C1708" s="8">
        <v>359</v>
      </c>
      <c r="D1708" s="110"/>
      <c r="E1708" s="8" t="s">
        <v>5073</v>
      </c>
      <c r="F1708" s="7"/>
      <c r="G1708" s="7"/>
      <c r="H1708" s="8" t="s">
        <v>11</v>
      </c>
      <c r="I1708" s="8" t="s">
        <v>136</v>
      </c>
      <c r="J1708" s="8" t="s">
        <v>5074</v>
      </c>
      <c r="K1708" s="8" t="s">
        <v>5059</v>
      </c>
      <c r="L1708" s="8" t="s">
        <v>5075</v>
      </c>
      <c r="M1708" s="7"/>
    </row>
    <row r="1709" s="3" customFormat="1" ht="90" customHeight="1" spans="1:13">
      <c r="A1709" s="8">
        <v>1706</v>
      </c>
      <c r="B1709" s="8" t="s">
        <v>48</v>
      </c>
      <c r="C1709" s="8">
        <v>360</v>
      </c>
      <c r="D1709" s="110"/>
      <c r="E1709" s="8" t="s">
        <v>5076</v>
      </c>
      <c r="F1709" s="7"/>
      <c r="G1709" s="7"/>
      <c r="H1709" s="8" t="s">
        <v>11</v>
      </c>
      <c r="I1709" s="8" t="s">
        <v>136</v>
      </c>
      <c r="J1709" s="8" t="s">
        <v>5077</v>
      </c>
      <c r="K1709" s="8" t="s">
        <v>5078</v>
      </c>
      <c r="L1709" s="8" t="s">
        <v>5079</v>
      </c>
      <c r="M1709" s="7"/>
    </row>
    <row r="1710" s="3" customFormat="1" ht="90" customHeight="1" spans="1:13">
      <c r="A1710" s="8">
        <v>1707</v>
      </c>
      <c r="B1710" s="8" t="s">
        <v>48</v>
      </c>
      <c r="C1710" s="8">
        <v>361</v>
      </c>
      <c r="D1710" s="110"/>
      <c r="E1710" s="8" t="s">
        <v>5080</v>
      </c>
      <c r="F1710" s="7"/>
      <c r="G1710" s="7"/>
      <c r="H1710" s="8" t="s">
        <v>11</v>
      </c>
      <c r="I1710" s="8" t="s">
        <v>136</v>
      </c>
      <c r="J1710" s="44" t="s">
        <v>5081</v>
      </c>
      <c r="K1710" s="8" t="s">
        <v>5082</v>
      </c>
      <c r="L1710" s="8" t="s">
        <v>5079</v>
      </c>
      <c r="M1710" s="7"/>
    </row>
    <row r="1711" s="3" customFormat="1" ht="90" customHeight="1" spans="1:13">
      <c r="A1711" s="8">
        <v>1708</v>
      </c>
      <c r="B1711" s="8" t="s">
        <v>48</v>
      </c>
      <c r="C1711" s="8">
        <v>362</v>
      </c>
      <c r="D1711" s="110"/>
      <c r="E1711" s="8" t="s">
        <v>5083</v>
      </c>
      <c r="F1711" s="7"/>
      <c r="G1711" s="7"/>
      <c r="H1711" s="8" t="s">
        <v>11</v>
      </c>
      <c r="I1711" s="8" t="s">
        <v>136</v>
      </c>
      <c r="J1711" s="8" t="s">
        <v>5084</v>
      </c>
      <c r="K1711" s="8" t="s">
        <v>5085</v>
      </c>
      <c r="L1711" s="8" t="s">
        <v>5079</v>
      </c>
      <c r="M1711" s="7"/>
    </row>
    <row r="1712" s="3" customFormat="1" ht="90" customHeight="1" spans="1:13">
      <c r="A1712" s="8">
        <v>1709</v>
      </c>
      <c r="B1712" s="8" t="s">
        <v>48</v>
      </c>
      <c r="C1712" s="8">
        <v>363</v>
      </c>
      <c r="D1712" s="110"/>
      <c r="E1712" s="8" t="s">
        <v>5086</v>
      </c>
      <c r="F1712" s="7"/>
      <c r="G1712" s="7"/>
      <c r="H1712" s="8" t="s">
        <v>11</v>
      </c>
      <c r="I1712" s="8" t="s">
        <v>136</v>
      </c>
      <c r="J1712" s="8" t="s">
        <v>5087</v>
      </c>
      <c r="K1712" s="8" t="s">
        <v>5088</v>
      </c>
      <c r="L1712" s="8" t="s">
        <v>5079</v>
      </c>
      <c r="M1712" s="7"/>
    </row>
    <row r="1713" s="3" customFormat="1" ht="90" customHeight="1" spans="1:13">
      <c r="A1713" s="8">
        <v>1710</v>
      </c>
      <c r="B1713" s="8" t="s">
        <v>48</v>
      </c>
      <c r="C1713" s="8">
        <v>364</v>
      </c>
      <c r="D1713" s="110"/>
      <c r="E1713" s="8" t="s">
        <v>5089</v>
      </c>
      <c r="F1713" s="7"/>
      <c r="G1713" s="7"/>
      <c r="H1713" s="8" t="s">
        <v>10</v>
      </c>
      <c r="I1713" s="8" t="s">
        <v>136</v>
      </c>
      <c r="J1713" s="8" t="s">
        <v>5090</v>
      </c>
      <c r="K1713" s="8" t="s">
        <v>5091</v>
      </c>
      <c r="L1713" s="8" t="s">
        <v>5092</v>
      </c>
      <c r="M1713" s="7"/>
    </row>
    <row r="1714" s="3" customFormat="1" ht="90" customHeight="1" spans="1:13">
      <c r="A1714" s="8">
        <v>1711</v>
      </c>
      <c r="B1714" s="8" t="s">
        <v>48</v>
      </c>
      <c r="C1714" s="8">
        <v>365</v>
      </c>
      <c r="D1714" s="110"/>
      <c r="E1714" s="8" t="s">
        <v>5093</v>
      </c>
      <c r="F1714" s="7"/>
      <c r="G1714" s="7"/>
      <c r="H1714" s="8" t="s">
        <v>10</v>
      </c>
      <c r="I1714" s="8" t="s">
        <v>557</v>
      </c>
      <c r="J1714" s="8" t="s">
        <v>5094</v>
      </c>
      <c r="K1714" s="8" t="s">
        <v>5095</v>
      </c>
      <c r="L1714" s="19" t="s">
        <v>5096</v>
      </c>
      <c r="M1714" s="19"/>
    </row>
    <row r="1715" s="3" customFormat="1" ht="90" customHeight="1" spans="1:13">
      <c r="A1715" s="8">
        <v>1712</v>
      </c>
      <c r="B1715" s="8" t="s">
        <v>48</v>
      </c>
      <c r="C1715" s="8">
        <v>366</v>
      </c>
      <c r="D1715" s="110"/>
      <c r="E1715" s="8" t="s">
        <v>5097</v>
      </c>
      <c r="F1715" s="7"/>
      <c r="G1715" s="7"/>
      <c r="H1715" s="8" t="s">
        <v>10</v>
      </c>
      <c r="I1715" s="8" t="s">
        <v>557</v>
      </c>
      <c r="J1715" s="8" t="s">
        <v>5098</v>
      </c>
      <c r="K1715" s="8" t="s">
        <v>5095</v>
      </c>
      <c r="L1715" s="19" t="s">
        <v>5096</v>
      </c>
      <c r="M1715" s="19"/>
    </row>
    <row r="1716" s="3" customFormat="1" ht="90" customHeight="1" spans="1:13">
      <c r="A1716" s="8">
        <v>1713</v>
      </c>
      <c r="B1716" s="8" t="s">
        <v>48</v>
      </c>
      <c r="C1716" s="8">
        <v>367</v>
      </c>
      <c r="D1716" s="110"/>
      <c r="E1716" s="8" t="s">
        <v>5099</v>
      </c>
      <c r="F1716" s="7"/>
      <c r="G1716" s="7"/>
      <c r="H1716" s="8" t="s">
        <v>10</v>
      </c>
      <c r="I1716" s="8" t="s">
        <v>557</v>
      </c>
      <c r="J1716" s="8" t="s">
        <v>5100</v>
      </c>
      <c r="K1716" s="8" t="s">
        <v>5095</v>
      </c>
      <c r="L1716" s="19" t="s">
        <v>5096</v>
      </c>
      <c r="M1716" s="19"/>
    </row>
    <row r="1717" s="3" customFormat="1" ht="90" customHeight="1" spans="1:13">
      <c r="A1717" s="8">
        <v>1714</v>
      </c>
      <c r="B1717" s="8" t="s">
        <v>48</v>
      </c>
      <c r="C1717" s="8">
        <v>368</v>
      </c>
      <c r="D1717" s="110"/>
      <c r="E1717" s="8" t="s">
        <v>5101</v>
      </c>
      <c r="F1717" s="7"/>
      <c r="G1717" s="7"/>
      <c r="H1717" s="8" t="s">
        <v>10</v>
      </c>
      <c r="I1717" s="8" t="s">
        <v>557</v>
      </c>
      <c r="J1717" s="8" t="s">
        <v>5102</v>
      </c>
      <c r="K1717" s="8" t="s">
        <v>5095</v>
      </c>
      <c r="L1717" s="44" t="s">
        <v>5096</v>
      </c>
      <c r="M1717" s="19"/>
    </row>
    <row r="1718" s="3" customFormat="1" ht="90" customHeight="1" spans="1:13">
      <c r="A1718" s="8">
        <v>1715</v>
      </c>
      <c r="B1718" s="8" t="s">
        <v>48</v>
      </c>
      <c r="C1718" s="8">
        <v>369</v>
      </c>
      <c r="D1718" s="110"/>
      <c r="E1718" s="8" t="s">
        <v>5103</v>
      </c>
      <c r="F1718" s="7"/>
      <c r="G1718" s="7"/>
      <c r="H1718" s="8" t="s">
        <v>10</v>
      </c>
      <c r="I1718" s="8" t="s">
        <v>557</v>
      </c>
      <c r="J1718" s="8" t="s">
        <v>5104</v>
      </c>
      <c r="K1718" s="8" t="s">
        <v>5095</v>
      </c>
      <c r="L1718" s="44" t="s">
        <v>5096</v>
      </c>
      <c r="M1718" s="19"/>
    </row>
    <row r="1719" s="3" customFormat="1" ht="90" customHeight="1" spans="1:13">
      <c r="A1719" s="8">
        <v>1716</v>
      </c>
      <c r="B1719" s="8" t="s">
        <v>48</v>
      </c>
      <c r="C1719" s="8">
        <v>370</v>
      </c>
      <c r="D1719" s="110"/>
      <c r="E1719" s="8" t="s">
        <v>5105</v>
      </c>
      <c r="F1719" s="7"/>
      <c r="G1719" s="7"/>
      <c r="H1719" s="8" t="s">
        <v>10</v>
      </c>
      <c r="I1719" s="8" t="s">
        <v>557</v>
      </c>
      <c r="J1719" s="8" t="s">
        <v>5106</v>
      </c>
      <c r="K1719" s="44" t="s">
        <v>5095</v>
      </c>
      <c r="L1719" s="44" t="s">
        <v>5096</v>
      </c>
      <c r="M1719" s="19"/>
    </row>
    <row r="1720" s="3" customFormat="1" ht="90" customHeight="1" spans="1:13">
      <c r="A1720" s="8">
        <v>1717</v>
      </c>
      <c r="B1720" s="8" t="s">
        <v>48</v>
      </c>
      <c r="C1720" s="8">
        <v>371</v>
      </c>
      <c r="D1720" s="110"/>
      <c r="E1720" s="8" t="s">
        <v>5107</v>
      </c>
      <c r="F1720" s="7"/>
      <c r="G1720" s="7"/>
      <c r="H1720" s="8" t="s">
        <v>10</v>
      </c>
      <c r="I1720" s="8" t="s">
        <v>557</v>
      </c>
      <c r="J1720" s="8" t="s">
        <v>5108</v>
      </c>
      <c r="K1720" s="8" t="s">
        <v>5095</v>
      </c>
      <c r="L1720" s="44" t="s">
        <v>5096</v>
      </c>
      <c r="M1720" s="19"/>
    </row>
    <row r="1721" s="3" customFormat="1" ht="90" customHeight="1" spans="1:13">
      <c r="A1721" s="8">
        <v>1718</v>
      </c>
      <c r="B1721" s="8" t="s">
        <v>48</v>
      </c>
      <c r="C1721" s="8">
        <v>372</v>
      </c>
      <c r="D1721" s="110"/>
      <c r="E1721" s="8" t="s">
        <v>5109</v>
      </c>
      <c r="F1721" s="7"/>
      <c r="G1721" s="7"/>
      <c r="H1721" s="8" t="s">
        <v>10</v>
      </c>
      <c r="I1721" s="8" t="s">
        <v>557</v>
      </c>
      <c r="J1721" s="8" t="s">
        <v>5110</v>
      </c>
      <c r="K1721" s="8" t="s">
        <v>5095</v>
      </c>
      <c r="L1721" s="44" t="s">
        <v>5096</v>
      </c>
      <c r="M1721" s="19"/>
    </row>
    <row r="1722" s="3" customFormat="1" ht="90" customHeight="1" spans="1:13">
      <c r="A1722" s="8">
        <v>1719</v>
      </c>
      <c r="B1722" s="8" t="s">
        <v>48</v>
      </c>
      <c r="C1722" s="8">
        <v>373</v>
      </c>
      <c r="D1722" s="110"/>
      <c r="E1722" s="8" t="s">
        <v>5111</v>
      </c>
      <c r="F1722" s="7"/>
      <c r="G1722" s="7"/>
      <c r="H1722" s="8" t="s">
        <v>10</v>
      </c>
      <c r="I1722" s="8" t="s">
        <v>557</v>
      </c>
      <c r="J1722" s="8" t="s">
        <v>5112</v>
      </c>
      <c r="K1722" s="8" t="s">
        <v>5095</v>
      </c>
      <c r="L1722" s="8" t="s">
        <v>5096</v>
      </c>
      <c r="M1722" s="19"/>
    </row>
    <row r="1723" s="3" customFormat="1" ht="90" customHeight="1" spans="1:13">
      <c r="A1723" s="8">
        <v>1720</v>
      </c>
      <c r="B1723" s="8" t="s">
        <v>48</v>
      </c>
      <c r="C1723" s="8">
        <v>374</v>
      </c>
      <c r="D1723" s="110"/>
      <c r="E1723" s="8" t="s">
        <v>5113</v>
      </c>
      <c r="F1723" s="7"/>
      <c r="G1723" s="7"/>
      <c r="H1723" s="8" t="s">
        <v>10</v>
      </c>
      <c r="I1723" s="8" t="s">
        <v>557</v>
      </c>
      <c r="J1723" s="8" t="s">
        <v>5114</v>
      </c>
      <c r="K1723" s="44" t="s">
        <v>5095</v>
      </c>
      <c r="L1723" s="44" t="s">
        <v>5096</v>
      </c>
      <c r="M1723" s="19"/>
    </row>
    <row r="1724" s="3" customFormat="1" ht="90" customHeight="1" spans="1:13">
      <c r="A1724" s="8">
        <v>1721</v>
      </c>
      <c r="B1724" s="8" t="s">
        <v>48</v>
      </c>
      <c r="C1724" s="8">
        <v>375</v>
      </c>
      <c r="D1724" s="110"/>
      <c r="E1724" s="8" t="s">
        <v>5115</v>
      </c>
      <c r="F1724" s="7"/>
      <c r="G1724" s="7"/>
      <c r="H1724" s="8" t="s">
        <v>10</v>
      </c>
      <c r="I1724" s="8" t="s">
        <v>557</v>
      </c>
      <c r="J1724" s="8" t="s">
        <v>5116</v>
      </c>
      <c r="K1724" s="8" t="s">
        <v>5095</v>
      </c>
      <c r="L1724" s="44" t="s">
        <v>5096</v>
      </c>
      <c r="M1724" s="19"/>
    </row>
    <row r="1725" s="3" customFormat="1" ht="90" customHeight="1" spans="1:13">
      <c r="A1725" s="8">
        <v>1722</v>
      </c>
      <c r="B1725" s="8" t="s">
        <v>48</v>
      </c>
      <c r="C1725" s="8">
        <v>376</v>
      </c>
      <c r="D1725" s="110"/>
      <c r="E1725" s="8" t="s">
        <v>5117</v>
      </c>
      <c r="F1725" s="7"/>
      <c r="G1725" s="7"/>
      <c r="H1725" s="8" t="s">
        <v>10</v>
      </c>
      <c r="I1725" s="8" t="s">
        <v>557</v>
      </c>
      <c r="J1725" s="8" t="s">
        <v>5118</v>
      </c>
      <c r="K1725" s="44" t="s">
        <v>5095</v>
      </c>
      <c r="L1725" s="44" t="s">
        <v>5096</v>
      </c>
      <c r="M1725" s="19"/>
    </row>
    <row r="1726" s="3" customFormat="1" ht="90" customHeight="1" spans="1:13">
      <c r="A1726" s="8">
        <v>1723</v>
      </c>
      <c r="B1726" s="8" t="s">
        <v>48</v>
      </c>
      <c r="C1726" s="8">
        <v>377</v>
      </c>
      <c r="D1726" s="110"/>
      <c r="E1726" s="8" t="s">
        <v>5119</v>
      </c>
      <c r="F1726" s="7"/>
      <c r="G1726" s="7"/>
      <c r="H1726" s="8" t="s">
        <v>10</v>
      </c>
      <c r="I1726" s="8" t="s">
        <v>557</v>
      </c>
      <c r="J1726" s="8" t="s">
        <v>5120</v>
      </c>
      <c r="K1726" s="8" t="s">
        <v>5095</v>
      </c>
      <c r="L1726" s="44" t="s">
        <v>5096</v>
      </c>
      <c r="M1726" s="19"/>
    </row>
    <row r="1727" s="3" customFormat="1" ht="90" customHeight="1" spans="1:13">
      <c r="A1727" s="8">
        <v>1724</v>
      </c>
      <c r="B1727" s="8" t="s">
        <v>48</v>
      </c>
      <c r="C1727" s="8">
        <v>378</v>
      </c>
      <c r="D1727" s="110"/>
      <c r="E1727" s="8" t="s">
        <v>5121</v>
      </c>
      <c r="F1727" s="7"/>
      <c r="G1727" s="7"/>
      <c r="H1727" s="8" t="s">
        <v>10</v>
      </c>
      <c r="I1727" s="8" t="s">
        <v>557</v>
      </c>
      <c r="J1727" s="8" t="s">
        <v>5122</v>
      </c>
      <c r="K1727" s="8" t="s">
        <v>5095</v>
      </c>
      <c r="L1727" s="44" t="s">
        <v>5096</v>
      </c>
      <c r="M1727" s="19"/>
    </row>
    <row r="1728" s="3" customFormat="1" ht="90" customHeight="1" spans="1:13">
      <c r="A1728" s="8">
        <v>1725</v>
      </c>
      <c r="B1728" s="8" t="s">
        <v>48</v>
      </c>
      <c r="C1728" s="8">
        <v>379</v>
      </c>
      <c r="D1728" s="110"/>
      <c r="E1728" s="8" t="s">
        <v>5123</v>
      </c>
      <c r="F1728" s="7"/>
      <c r="G1728" s="7"/>
      <c r="H1728" s="8" t="s">
        <v>10</v>
      </c>
      <c r="I1728" s="8" t="s">
        <v>557</v>
      </c>
      <c r="J1728" s="8" t="s">
        <v>5124</v>
      </c>
      <c r="K1728" s="44" t="s">
        <v>5095</v>
      </c>
      <c r="L1728" s="44" t="s">
        <v>5096</v>
      </c>
      <c r="M1728" s="19"/>
    </row>
    <row r="1729" s="3" customFormat="1" ht="90" customHeight="1" spans="1:13">
      <c r="A1729" s="8">
        <v>1726</v>
      </c>
      <c r="B1729" s="8" t="s">
        <v>48</v>
      </c>
      <c r="C1729" s="8">
        <v>380</v>
      </c>
      <c r="D1729" s="110"/>
      <c r="E1729" s="8" t="s">
        <v>5125</v>
      </c>
      <c r="F1729" s="7"/>
      <c r="G1729" s="7"/>
      <c r="H1729" s="8" t="s">
        <v>10</v>
      </c>
      <c r="I1729" s="8" t="s">
        <v>557</v>
      </c>
      <c r="J1729" s="8" t="s">
        <v>5126</v>
      </c>
      <c r="K1729" s="44" t="s">
        <v>5095</v>
      </c>
      <c r="L1729" s="44" t="s">
        <v>5096</v>
      </c>
      <c r="M1729" s="19"/>
    </row>
    <row r="1730" s="3" customFormat="1" ht="90" customHeight="1" spans="1:13">
      <c r="A1730" s="8">
        <v>1727</v>
      </c>
      <c r="B1730" s="8" t="s">
        <v>48</v>
      </c>
      <c r="C1730" s="8">
        <v>381</v>
      </c>
      <c r="D1730" s="110"/>
      <c r="E1730" s="8" t="s">
        <v>5127</v>
      </c>
      <c r="F1730" s="7"/>
      <c r="G1730" s="7"/>
      <c r="H1730" s="8" t="s">
        <v>10</v>
      </c>
      <c r="I1730" s="8" t="s">
        <v>557</v>
      </c>
      <c r="J1730" s="8" t="s">
        <v>5128</v>
      </c>
      <c r="K1730" s="44" t="s">
        <v>5095</v>
      </c>
      <c r="L1730" s="44" t="s">
        <v>5096</v>
      </c>
      <c r="M1730" s="19"/>
    </row>
    <row r="1731" s="3" customFormat="1" ht="90" customHeight="1" spans="1:13">
      <c r="A1731" s="8">
        <v>1728</v>
      </c>
      <c r="B1731" s="8" t="s">
        <v>48</v>
      </c>
      <c r="C1731" s="8">
        <v>382</v>
      </c>
      <c r="D1731" s="110"/>
      <c r="E1731" s="8" t="s">
        <v>5129</v>
      </c>
      <c r="F1731" s="7"/>
      <c r="G1731" s="7"/>
      <c r="H1731" s="8" t="s">
        <v>10</v>
      </c>
      <c r="I1731" s="8" t="s">
        <v>557</v>
      </c>
      <c r="J1731" s="8" t="s">
        <v>5130</v>
      </c>
      <c r="K1731" s="8" t="s">
        <v>5095</v>
      </c>
      <c r="L1731" s="44" t="s">
        <v>5096</v>
      </c>
      <c r="M1731" s="19"/>
    </row>
    <row r="1732" s="3" customFormat="1" ht="90" customHeight="1" spans="1:13">
      <c r="A1732" s="8">
        <v>1729</v>
      </c>
      <c r="B1732" s="8" t="s">
        <v>48</v>
      </c>
      <c r="C1732" s="8">
        <v>383</v>
      </c>
      <c r="D1732" s="110"/>
      <c r="E1732" s="8" t="s">
        <v>5131</v>
      </c>
      <c r="F1732" s="7"/>
      <c r="G1732" s="7"/>
      <c r="H1732" s="8" t="s">
        <v>10</v>
      </c>
      <c r="I1732" s="8" t="s">
        <v>557</v>
      </c>
      <c r="J1732" s="8" t="s">
        <v>5132</v>
      </c>
      <c r="K1732" s="44" t="s">
        <v>5095</v>
      </c>
      <c r="L1732" s="44" t="s">
        <v>5096</v>
      </c>
      <c r="M1732" s="19"/>
    </row>
    <row r="1733" s="3" customFormat="1" ht="90" customHeight="1" spans="1:13">
      <c r="A1733" s="8">
        <v>1730</v>
      </c>
      <c r="B1733" s="8" t="s">
        <v>48</v>
      </c>
      <c r="C1733" s="8">
        <v>384</v>
      </c>
      <c r="D1733" s="110"/>
      <c r="E1733" s="8" t="s">
        <v>5133</v>
      </c>
      <c r="F1733" s="7"/>
      <c r="G1733" s="7"/>
      <c r="H1733" s="8" t="s">
        <v>10</v>
      </c>
      <c r="I1733" s="8" t="s">
        <v>557</v>
      </c>
      <c r="J1733" s="8" t="s">
        <v>5134</v>
      </c>
      <c r="K1733" s="8" t="s">
        <v>5095</v>
      </c>
      <c r="L1733" s="44" t="s">
        <v>5096</v>
      </c>
      <c r="M1733" s="19"/>
    </row>
    <row r="1734" s="3" customFormat="1" ht="90" customHeight="1" spans="1:13">
      <c r="A1734" s="8">
        <v>1731</v>
      </c>
      <c r="B1734" s="8" t="s">
        <v>48</v>
      </c>
      <c r="C1734" s="8">
        <v>385</v>
      </c>
      <c r="D1734" s="110"/>
      <c r="E1734" s="8" t="s">
        <v>5135</v>
      </c>
      <c r="F1734" s="7"/>
      <c r="G1734" s="7"/>
      <c r="H1734" s="8" t="s">
        <v>10</v>
      </c>
      <c r="I1734" s="8" t="s">
        <v>557</v>
      </c>
      <c r="J1734" s="8" t="s">
        <v>5136</v>
      </c>
      <c r="K1734" s="44" t="s">
        <v>5095</v>
      </c>
      <c r="L1734" s="44" t="s">
        <v>5096</v>
      </c>
      <c r="M1734" s="19"/>
    </row>
    <row r="1735" s="3" customFormat="1" ht="90" customHeight="1" spans="1:13">
      <c r="A1735" s="8">
        <v>1732</v>
      </c>
      <c r="B1735" s="8" t="s">
        <v>48</v>
      </c>
      <c r="C1735" s="8">
        <v>386</v>
      </c>
      <c r="D1735" s="110"/>
      <c r="E1735" s="8" t="s">
        <v>5137</v>
      </c>
      <c r="F1735" s="7"/>
      <c r="G1735" s="7"/>
      <c r="H1735" s="8" t="s">
        <v>10</v>
      </c>
      <c r="I1735" s="8" t="s">
        <v>557</v>
      </c>
      <c r="J1735" s="8" t="s">
        <v>5138</v>
      </c>
      <c r="K1735" s="44" t="s">
        <v>5095</v>
      </c>
      <c r="L1735" s="44" t="s">
        <v>5096</v>
      </c>
      <c r="M1735" s="19"/>
    </row>
    <row r="1736" s="3" customFormat="1" ht="90" customHeight="1" spans="1:13">
      <c r="A1736" s="8">
        <v>1733</v>
      </c>
      <c r="B1736" s="8" t="s">
        <v>48</v>
      </c>
      <c r="C1736" s="8">
        <v>387</v>
      </c>
      <c r="D1736" s="110"/>
      <c r="E1736" s="8" t="s">
        <v>5139</v>
      </c>
      <c r="F1736" s="7"/>
      <c r="G1736" s="7"/>
      <c r="H1736" s="8" t="s">
        <v>10</v>
      </c>
      <c r="I1736" s="8" t="s">
        <v>557</v>
      </c>
      <c r="J1736" s="8" t="s">
        <v>5140</v>
      </c>
      <c r="K1736" s="44" t="s">
        <v>5095</v>
      </c>
      <c r="L1736" s="44" t="s">
        <v>5096</v>
      </c>
      <c r="M1736" s="19"/>
    </row>
    <row r="1737" s="3" customFormat="1" ht="90" customHeight="1" spans="1:13">
      <c r="A1737" s="8">
        <v>1734</v>
      </c>
      <c r="B1737" s="8" t="s">
        <v>48</v>
      </c>
      <c r="C1737" s="8">
        <v>388</v>
      </c>
      <c r="D1737" s="110"/>
      <c r="E1737" s="8" t="s">
        <v>5141</v>
      </c>
      <c r="F1737" s="7"/>
      <c r="G1737" s="7"/>
      <c r="H1737" s="8" t="s">
        <v>10</v>
      </c>
      <c r="I1737" s="8" t="s">
        <v>557</v>
      </c>
      <c r="J1737" s="8" t="s">
        <v>5142</v>
      </c>
      <c r="K1737" s="44" t="s">
        <v>5095</v>
      </c>
      <c r="L1737" s="44" t="s">
        <v>5096</v>
      </c>
      <c r="M1737" s="19"/>
    </row>
    <row r="1738" s="3" customFormat="1" ht="90" customHeight="1" spans="1:13">
      <c r="A1738" s="8">
        <v>1735</v>
      </c>
      <c r="B1738" s="8" t="s">
        <v>48</v>
      </c>
      <c r="C1738" s="8">
        <v>389</v>
      </c>
      <c r="D1738" s="110"/>
      <c r="E1738" s="8" t="s">
        <v>5143</v>
      </c>
      <c r="F1738" s="7"/>
      <c r="G1738" s="7"/>
      <c r="H1738" s="8" t="s">
        <v>10</v>
      </c>
      <c r="I1738" s="8" t="s">
        <v>557</v>
      </c>
      <c r="J1738" s="8" t="s">
        <v>5144</v>
      </c>
      <c r="K1738" s="8" t="s">
        <v>5095</v>
      </c>
      <c r="L1738" s="8" t="s">
        <v>5096</v>
      </c>
      <c r="M1738" s="19"/>
    </row>
    <row r="1739" s="3" customFormat="1" ht="90" customHeight="1" spans="1:13">
      <c r="A1739" s="8">
        <v>1736</v>
      </c>
      <c r="B1739" s="8" t="s">
        <v>48</v>
      </c>
      <c r="C1739" s="8">
        <v>390</v>
      </c>
      <c r="D1739" s="110"/>
      <c r="E1739" s="8" t="s">
        <v>5145</v>
      </c>
      <c r="F1739" s="7"/>
      <c r="G1739" s="7"/>
      <c r="H1739" s="8" t="s">
        <v>10</v>
      </c>
      <c r="I1739" s="8" t="s">
        <v>557</v>
      </c>
      <c r="J1739" s="8" t="s">
        <v>5146</v>
      </c>
      <c r="K1739" s="44" t="s">
        <v>5095</v>
      </c>
      <c r="L1739" s="44" t="s">
        <v>5096</v>
      </c>
      <c r="M1739" s="19"/>
    </row>
    <row r="1740" s="3" customFormat="1" ht="90" customHeight="1" spans="1:13">
      <c r="A1740" s="8">
        <v>1737</v>
      </c>
      <c r="B1740" s="8" t="s">
        <v>48</v>
      </c>
      <c r="C1740" s="8">
        <v>391</v>
      </c>
      <c r="D1740" s="110"/>
      <c r="E1740" s="8" t="s">
        <v>5147</v>
      </c>
      <c r="F1740" s="7"/>
      <c r="G1740" s="7"/>
      <c r="H1740" s="8" t="s">
        <v>10</v>
      </c>
      <c r="I1740" s="8" t="s">
        <v>557</v>
      </c>
      <c r="J1740" s="8" t="s">
        <v>5148</v>
      </c>
      <c r="K1740" s="44" t="s">
        <v>5095</v>
      </c>
      <c r="L1740" s="44" t="s">
        <v>5096</v>
      </c>
      <c r="M1740" s="19"/>
    </row>
    <row r="1741" s="3" customFormat="1" ht="90" customHeight="1" spans="1:13">
      <c r="A1741" s="8">
        <v>1738</v>
      </c>
      <c r="B1741" s="8" t="s">
        <v>48</v>
      </c>
      <c r="C1741" s="8">
        <v>392</v>
      </c>
      <c r="D1741" s="110"/>
      <c r="E1741" s="8" t="s">
        <v>5149</v>
      </c>
      <c r="F1741" s="7"/>
      <c r="G1741" s="7"/>
      <c r="H1741" s="8" t="s">
        <v>10</v>
      </c>
      <c r="I1741" s="8" t="s">
        <v>557</v>
      </c>
      <c r="J1741" s="8" t="s">
        <v>5150</v>
      </c>
      <c r="K1741" s="44" t="s">
        <v>5095</v>
      </c>
      <c r="L1741" s="44" t="s">
        <v>5096</v>
      </c>
      <c r="M1741" s="19"/>
    </row>
    <row r="1742" s="3" customFormat="1" ht="90" customHeight="1" spans="1:13">
      <c r="A1742" s="8">
        <v>1739</v>
      </c>
      <c r="B1742" s="8" t="s">
        <v>48</v>
      </c>
      <c r="C1742" s="8">
        <v>393</v>
      </c>
      <c r="D1742" s="110"/>
      <c r="E1742" s="8" t="s">
        <v>5151</v>
      </c>
      <c r="F1742" s="7"/>
      <c r="G1742" s="7"/>
      <c r="H1742" s="8" t="s">
        <v>10</v>
      </c>
      <c r="I1742" s="8" t="s">
        <v>557</v>
      </c>
      <c r="J1742" s="8" t="s">
        <v>5152</v>
      </c>
      <c r="K1742" s="44" t="s">
        <v>5095</v>
      </c>
      <c r="L1742" s="44" t="s">
        <v>5096</v>
      </c>
      <c r="M1742" s="19"/>
    </row>
    <row r="1743" s="3" customFormat="1" ht="90" customHeight="1" spans="1:13">
      <c r="A1743" s="8">
        <v>1740</v>
      </c>
      <c r="B1743" s="8" t="s">
        <v>48</v>
      </c>
      <c r="C1743" s="8">
        <v>394</v>
      </c>
      <c r="D1743" s="110"/>
      <c r="E1743" s="8" t="s">
        <v>5153</v>
      </c>
      <c r="F1743" s="7"/>
      <c r="G1743" s="7"/>
      <c r="H1743" s="8" t="s">
        <v>10</v>
      </c>
      <c r="I1743" s="8" t="s">
        <v>557</v>
      </c>
      <c r="J1743" s="8" t="s">
        <v>5154</v>
      </c>
      <c r="K1743" s="44" t="s">
        <v>5095</v>
      </c>
      <c r="L1743" s="44" t="s">
        <v>5096</v>
      </c>
      <c r="M1743" s="19"/>
    </row>
    <row r="1744" s="3" customFormat="1" ht="90" customHeight="1" spans="1:13">
      <c r="A1744" s="8">
        <v>1741</v>
      </c>
      <c r="B1744" s="8" t="s">
        <v>48</v>
      </c>
      <c r="C1744" s="8">
        <v>395</v>
      </c>
      <c r="D1744" s="110"/>
      <c r="E1744" s="8" t="s">
        <v>5155</v>
      </c>
      <c r="F1744" s="7"/>
      <c r="G1744" s="7"/>
      <c r="H1744" s="8" t="s">
        <v>10</v>
      </c>
      <c r="I1744" s="8" t="s">
        <v>557</v>
      </c>
      <c r="J1744" s="8" t="s">
        <v>5156</v>
      </c>
      <c r="K1744" s="44" t="s">
        <v>5095</v>
      </c>
      <c r="L1744" s="44" t="s">
        <v>5096</v>
      </c>
      <c r="M1744" s="19"/>
    </row>
    <row r="1745" s="3" customFormat="1" ht="90" customHeight="1" spans="1:13">
      <c r="A1745" s="8">
        <v>1742</v>
      </c>
      <c r="B1745" s="8" t="s">
        <v>48</v>
      </c>
      <c r="C1745" s="8">
        <v>396</v>
      </c>
      <c r="D1745" s="110"/>
      <c r="E1745" s="8" t="s">
        <v>5157</v>
      </c>
      <c r="F1745" s="7"/>
      <c r="G1745" s="7"/>
      <c r="H1745" s="8" t="s">
        <v>10</v>
      </c>
      <c r="I1745" s="8" t="s">
        <v>557</v>
      </c>
      <c r="J1745" s="8" t="s">
        <v>5158</v>
      </c>
      <c r="K1745" s="44" t="s">
        <v>5095</v>
      </c>
      <c r="L1745" s="44" t="s">
        <v>5096</v>
      </c>
      <c r="M1745" s="19"/>
    </row>
    <row r="1746" s="3" customFormat="1" ht="90" customHeight="1" spans="1:13">
      <c r="A1746" s="8">
        <v>1743</v>
      </c>
      <c r="B1746" s="8" t="s">
        <v>48</v>
      </c>
      <c r="C1746" s="8">
        <v>397</v>
      </c>
      <c r="D1746" s="110"/>
      <c r="E1746" s="8" t="s">
        <v>5159</v>
      </c>
      <c r="F1746" s="7"/>
      <c r="G1746" s="7"/>
      <c r="H1746" s="8" t="s">
        <v>10</v>
      </c>
      <c r="I1746" s="8" t="s">
        <v>557</v>
      </c>
      <c r="J1746" s="8" t="s">
        <v>5160</v>
      </c>
      <c r="K1746" s="44" t="s">
        <v>5095</v>
      </c>
      <c r="L1746" s="44" t="s">
        <v>5096</v>
      </c>
      <c r="M1746" s="19"/>
    </row>
    <row r="1747" s="3" customFormat="1" ht="90" customHeight="1" spans="1:13">
      <c r="A1747" s="8">
        <v>1744</v>
      </c>
      <c r="B1747" s="8" t="s">
        <v>48</v>
      </c>
      <c r="C1747" s="8">
        <v>398</v>
      </c>
      <c r="D1747" s="110"/>
      <c r="E1747" s="8" t="s">
        <v>5161</v>
      </c>
      <c r="F1747" s="7"/>
      <c r="G1747" s="7"/>
      <c r="H1747" s="8" t="s">
        <v>10</v>
      </c>
      <c r="I1747" s="8" t="s">
        <v>363</v>
      </c>
      <c r="J1747" s="8" t="s">
        <v>5162</v>
      </c>
      <c r="K1747" s="8" t="s">
        <v>4582</v>
      </c>
      <c r="L1747" s="19" t="s">
        <v>4583</v>
      </c>
      <c r="M1747" s="19"/>
    </row>
    <row r="1748" s="3" customFormat="1" ht="90" customHeight="1" spans="1:13">
      <c r="A1748" s="8">
        <v>1745</v>
      </c>
      <c r="B1748" s="8" t="s">
        <v>48</v>
      </c>
      <c r="C1748" s="8">
        <v>399</v>
      </c>
      <c r="D1748" s="110"/>
      <c r="E1748" s="8" t="s">
        <v>5163</v>
      </c>
      <c r="F1748" s="7"/>
      <c r="G1748" s="7"/>
      <c r="H1748" s="8" t="s">
        <v>10</v>
      </c>
      <c r="I1748" s="8" t="s">
        <v>363</v>
      </c>
      <c r="J1748" s="8" t="s">
        <v>5164</v>
      </c>
      <c r="K1748" s="8" t="s">
        <v>4582</v>
      </c>
      <c r="L1748" s="8" t="s">
        <v>4583</v>
      </c>
      <c r="M1748" s="19"/>
    </row>
    <row r="1749" s="3" customFormat="1" ht="90" customHeight="1" spans="1:13">
      <c r="A1749" s="8">
        <v>1746</v>
      </c>
      <c r="B1749" s="8" t="s">
        <v>48</v>
      </c>
      <c r="C1749" s="8">
        <v>400</v>
      </c>
      <c r="D1749" s="110"/>
      <c r="E1749" s="8" t="s">
        <v>5165</v>
      </c>
      <c r="F1749" s="7"/>
      <c r="G1749" s="7"/>
      <c r="H1749" s="8" t="s">
        <v>10</v>
      </c>
      <c r="I1749" s="8" t="s">
        <v>363</v>
      </c>
      <c r="J1749" s="8" t="s">
        <v>5166</v>
      </c>
      <c r="K1749" s="8" t="s">
        <v>4582</v>
      </c>
      <c r="L1749" s="19" t="s">
        <v>4583</v>
      </c>
      <c r="M1749" s="19"/>
    </row>
    <row r="1750" s="3" customFormat="1" ht="90" customHeight="1" spans="1:13">
      <c r="A1750" s="8">
        <v>1747</v>
      </c>
      <c r="B1750" s="8" t="s">
        <v>48</v>
      </c>
      <c r="C1750" s="8">
        <v>401</v>
      </c>
      <c r="D1750" s="110"/>
      <c r="E1750" s="8" t="s">
        <v>5167</v>
      </c>
      <c r="F1750" s="7"/>
      <c r="G1750" s="7"/>
      <c r="H1750" s="8" t="s">
        <v>10</v>
      </c>
      <c r="I1750" s="8" t="s">
        <v>363</v>
      </c>
      <c r="J1750" s="8" t="s">
        <v>5168</v>
      </c>
      <c r="K1750" s="8" t="s">
        <v>4582</v>
      </c>
      <c r="L1750" s="19" t="s">
        <v>4583</v>
      </c>
      <c r="M1750" s="19"/>
    </row>
    <row r="1751" s="3" customFormat="1" ht="90" customHeight="1" spans="1:13">
      <c r="A1751" s="8">
        <v>1748</v>
      </c>
      <c r="B1751" s="8" t="s">
        <v>48</v>
      </c>
      <c r="C1751" s="8">
        <v>402</v>
      </c>
      <c r="D1751" s="110"/>
      <c r="E1751" s="8" t="s">
        <v>5169</v>
      </c>
      <c r="F1751" s="7"/>
      <c r="G1751" s="7"/>
      <c r="H1751" s="8" t="s">
        <v>10</v>
      </c>
      <c r="I1751" s="8" t="s">
        <v>363</v>
      </c>
      <c r="J1751" s="8" t="s">
        <v>5170</v>
      </c>
      <c r="K1751" s="8" t="s">
        <v>4582</v>
      </c>
      <c r="L1751" s="8" t="s">
        <v>5171</v>
      </c>
      <c r="M1751" s="19"/>
    </row>
    <row r="1752" s="3" customFormat="1" ht="90" customHeight="1" spans="1:13">
      <c r="A1752" s="8">
        <v>1749</v>
      </c>
      <c r="B1752" s="8" t="s">
        <v>48</v>
      </c>
      <c r="C1752" s="8">
        <v>403</v>
      </c>
      <c r="D1752" s="110"/>
      <c r="E1752" s="8" t="s">
        <v>5172</v>
      </c>
      <c r="F1752" s="7"/>
      <c r="G1752" s="7"/>
      <c r="H1752" s="8" t="s">
        <v>10</v>
      </c>
      <c r="I1752" s="8" t="s">
        <v>363</v>
      </c>
      <c r="J1752" s="8" t="s">
        <v>5173</v>
      </c>
      <c r="K1752" s="8" t="s">
        <v>4582</v>
      </c>
      <c r="L1752" s="19" t="s">
        <v>5171</v>
      </c>
      <c r="M1752" s="19"/>
    </row>
    <row r="1753" s="3" customFormat="1" ht="90" customHeight="1" spans="1:13">
      <c r="A1753" s="8">
        <v>1750</v>
      </c>
      <c r="B1753" s="8" t="s">
        <v>48</v>
      </c>
      <c r="C1753" s="8">
        <v>404</v>
      </c>
      <c r="D1753" s="19"/>
      <c r="E1753" s="8" t="s">
        <v>5174</v>
      </c>
      <c r="F1753" s="9"/>
      <c r="G1753" s="8" t="s">
        <v>5174</v>
      </c>
      <c r="H1753" s="8" t="s">
        <v>10</v>
      </c>
      <c r="I1753" s="8" t="s">
        <v>72</v>
      </c>
      <c r="J1753" s="8" t="s">
        <v>5175</v>
      </c>
      <c r="K1753" s="8" t="s">
        <v>5043</v>
      </c>
      <c r="L1753" s="8" t="s">
        <v>5048</v>
      </c>
      <c r="M1753" s="8"/>
    </row>
    <row r="1754" s="3" customFormat="1" ht="90" customHeight="1" spans="1:13">
      <c r="A1754" s="8">
        <v>1751</v>
      </c>
      <c r="B1754" s="8" t="s">
        <v>48</v>
      </c>
      <c r="C1754" s="8">
        <v>405</v>
      </c>
      <c r="D1754" s="19"/>
      <c r="E1754" s="8" t="s">
        <v>5176</v>
      </c>
      <c r="F1754" s="9"/>
      <c r="G1754" s="8" t="s">
        <v>5176</v>
      </c>
      <c r="H1754" s="8" t="s">
        <v>10</v>
      </c>
      <c r="I1754" s="8" t="s">
        <v>72</v>
      </c>
      <c r="J1754" s="8" t="s">
        <v>5177</v>
      </c>
      <c r="K1754" s="8" t="s">
        <v>5178</v>
      </c>
      <c r="L1754" s="8" t="s">
        <v>5179</v>
      </c>
      <c r="M1754" s="8"/>
    </row>
    <row r="1755" s="3" customFormat="1" ht="90" customHeight="1" spans="1:13">
      <c r="A1755" s="8">
        <v>1752</v>
      </c>
      <c r="B1755" s="8" t="s">
        <v>48</v>
      </c>
      <c r="C1755" s="8">
        <v>406</v>
      </c>
      <c r="D1755" s="19"/>
      <c r="E1755" s="8" t="s">
        <v>5180</v>
      </c>
      <c r="F1755" s="9"/>
      <c r="G1755" s="8" t="s">
        <v>5180</v>
      </c>
      <c r="H1755" s="8" t="s">
        <v>10</v>
      </c>
      <c r="I1755" s="8" t="s">
        <v>72</v>
      </c>
      <c r="J1755" s="8" t="s">
        <v>5181</v>
      </c>
      <c r="K1755" s="8" t="s">
        <v>5043</v>
      </c>
      <c r="L1755" s="8" t="s">
        <v>5048</v>
      </c>
      <c r="M1755" s="8"/>
    </row>
    <row r="1756" s="3" customFormat="1" ht="90" customHeight="1" spans="1:13">
      <c r="A1756" s="8">
        <v>1753</v>
      </c>
      <c r="B1756" s="8" t="s">
        <v>48</v>
      </c>
      <c r="C1756" s="8">
        <v>407</v>
      </c>
      <c r="D1756" s="19"/>
      <c r="E1756" s="8" t="s">
        <v>5182</v>
      </c>
      <c r="F1756" s="9"/>
      <c r="G1756" s="8" t="s">
        <v>5182</v>
      </c>
      <c r="H1756" s="8" t="s">
        <v>10</v>
      </c>
      <c r="I1756" s="8" t="s">
        <v>72</v>
      </c>
      <c r="J1756" s="8" t="s">
        <v>5183</v>
      </c>
      <c r="K1756" s="8" t="s">
        <v>5043</v>
      </c>
      <c r="L1756" s="8" t="s">
        <v>5048</v>
      </c>
      <c r="M1756" s="8"/>
    </row>
    <row r="1757" s="3" customFormat="1" ht="90" customHeight="1" spans="1:13">
      <c r="A1757" s="8">
        <v>1754</v>
      </c>
      <c r="B1757" s="8" t="s">
        <v>48</v>
      </c>
      <c r="C1757" s="8">
        <v>408</v>
      </c>
      <c r="D1757" s="19"/>
      <c r="E1757" s="8" t="s">
        <v>5184</v>
      </c>
      <c r="F1757" s="9"/>
      <c r="G1757" s="8" t="s">
        <v>5184</v>
      </c>
      <c r="H1757" s="8" t="s">
        <v>10</v>
      </c>
      <c r="I1757" s="8" t="s">
        <v>72</v>
      </c>
      <c r="J1757" s="8" t="s">
        <v>5185</v>
      </c>
      <c r="K1757" s="8" t="s">
        <v>5043</v>
      </c>
      <c r="L1757" s="8" t="s">
        <v>5048</v>
      </c>
      <c r="M1757" s="8"/>
    </row>
    <row r="1758" s="3" customFormat="1" ht="90" customHeight="1" spans="1:13">
      <c r="A1758" s="8">
        <v>1755</v>
      </c>
      <c r="B1758" s="8" t="s">
        <v>48</v>
      </c>
      <c r="C1758" s="8">
        <v>409</v>
      </c>
      <c r="D1758" s="110"/>
      <c r="E1758" s="8" t="s">
        <v>5186</v>
      </c>
      <c r="F1758" s="7"/>
      <c r="G1758" s="7"/>
      <c r="H1758" s="8" t="s">
        <v>10</v>
      </c>
      <c r="I1758" s="8" t="s">
        <v>363</v>
      </c>
      <c r="J1758" s="47" t="s">
        <v>5187</v>
      </c>
      <c r="K1758" s="47" t="s">
        <v>5188</v>
      </c>
      <c r="L1758" s="47" t="s">
        <v>5189</v>
      </c>
      <c r="M1758" s="19"/>
    </row>
    <row r="1759" s="3" customFormat="1" ht="90" customHeight="1" spans="1:13">
      <c r="A1759" s="8">
        <v>1756</v>
      </c>
      <c r="B1759" s="8" t="s">
        <v>48</v>
      </c>
      <c r="C1759" s="8">
        <v>410</v>
      </c>
      <c r="D1759" s="110"/>
      <c r="E1759" s="8" t="s">
        <v>5190</v>
      </c>
      <c r="F1759" s="7"/>
      <c r="G1759" s="7"/>
      <c r="H1759" s="8" t="s">
        <v>9</v>
      </c>
      <c r="I1759" s="8" t="s">
        <v>363</v>
      </c>
      <c r="J1759" s="8" t="s">
        <v>5191</v>
      </c>
      <c r="K1759" s="8" t="s">
        <v>5192</v>
      </c>
      <c r="L1759" s="8" t="s">
        <v>5193</v>
      </c>
      <c r="M1759" s="8"/>
    </row>
    <row r="1760" s="3" customFormat="1" ht="90" customHeight="1" spans="1:13">
      <c r="A1760" s="8">
        <v>1757</v>
      </c>
      <c r="B1760" s="8" t="s">
        <v>48</v>
      </c>
      <c r="C1760" s="8">
        <v>411</v>
      </c>
      <c r="D1760" s="110"/>
      <c r="E1760" s="8" t="s">
        <v>5194</v>
      </c>
      <c r="F1760" s="7"/>
      <c r="G1760" s="7"/>
      <c r="H1760" s="8" t="s">
        <v>2622</v>
      </c>
      <c r="I1760" s="8" t="s">
        <v>363</v>
      </c>
      <c r="J1760" s="8" t="s">
        <v>5195</v>
      </c>
      <c r="K1760" s="8" t="s">
        <v>5196</v>
      </c>
      <c r="L1760" s="8" t="s">
        <v>5197</v>
      </c>
      <c r="M1760" s="19"/>
    </row>
    <row r="1761" s="3" customFormat="1" ht="90" customHeight="1" spans="1:13">
      <c r="A1761" s="8">
        <v>1758</v>
      </c>
      <c r="B1761" s="8" t="s">
        <v>48</v>
      </c>
      <c r="C1761" s="8">
        <v>412</v>
      </c>
      <c r="D1761" s="110"/>
      <c r="E1761" s="8" t="s">
        <v>5198</v>
      </c>
      <c r="F1761" s="7"/>
      <c r="G1761" s="7"/>
      <c r="H1761" s="8" t="s">
        <v>11</v>
      </c>
      <c r="I1761" s="8" t="s">
        <v>136</v>
      </c>
      <c r="J1761" s="8" t="s">
        <v>5199</v>
      </c>
      <c r="K1761" s="8" t="s">
        <v>5082</v>
      </c>
      <c r="L1761" s="8" t="s">
        <v>5079</v>
      </c>
      <c r="M1761" s="7"/>
    </row>
    <row r="1762" s="3" customFormat="1" ht="90" customHeight="1" spans="1:13">
      <c r="A1762" s="8">
        <v>1759</v>
      </c>
      <c r="B1762" s="8" t="s">
        <v>48</v>
      </c>
      <c r="C1762" s="8">
        <v>413</v>
      </c>
      <c r="D1762" s="110"/>
      <c r="E1762" s="8" t="s">
        <v>5200</v>
      </c>
      <c r="F1762" s="7"/>
      <c r="G1762" s="7"/>
      <c r="H1762" s="8" t="s">
        <v>11</v>
      </c>
      <c r="I1762" s="8" t="s">
        <v>136</v>
      </c>
      <c r="J1762" s="8" t="s">
        <v>5201</v>
      </c>
      <c r="K1762" s="8" t="s">
        <v>5082</v>
      </c>
      <c r="L1762" s="8" t="s">
        <v>5079</v>
      </c>
      <c r="M1762" s="7"/>
    </row>
    <row r="1763" s="3" customFormat="1" ht="90" customHeight="1" spans="1:13">
      <c r="A1763" s="8">
        <v>1760</v>
      </c>
      <c r="B1763" s="8" t="s">
        <v>48</v>
      </c>
      <c r="C1763" s="8">
        <v>414</v>
      </c>
      <c r="D1763" s="110"/>
      <c r="E1763" s="8" t="s">
        <v>5202</v>
      </c>
      <c r="F1763" s="7"/>
      <c r="G1763" s="7"/>
      <c r="H1763" s="8" t="s">
        <v>11</v>
      </c>
      <c r="I1763" s="8" t="s">
        <v>136</v>
      </c>
      <c r="J1763" s="8" t="s">
        <v>5203</v>
      </c>
      <c r="K1763" s="8" t="s">
        <v>5082</v>
      </c>
      <c r="L1763" s="8" t="s">
        <v>5079</v>
      </c>
      <c r="M1763" s="7"/>
    </row>
    <row r="1764" s="3" customFormat="1" ht="90" customHeight="1" spans="1:13">
      <c r="A1764" s="8">
        <v>1761</v>
      </c>
      <c r="B1764" s="8" t="s">
        <v>48</v>
      </c>
      <c r="C1764" s="8">
        <v>415</v>
      </c>
      <c r="D1764" s="110"/>
      <c r="E1764" s="8" t="s">
        <v>5204</v>
      </c>
      <c r="F1764" s="7"/>
      <c r="G1764" s="7"/>
      <c r="H1764" s="8" t="s">
        <v>11</v>
      </c>
      <c r="I1764" s="8" t="s">
        <v>136</v>
      </c>
      <c r="J1764" s="8" t="s">
        <v>5205</v>
      </c>
      <c r="K1764" s="8" t="s">
        <v>5082</v>
      </c>
      <c r="L1764" s="8" t="s">
        <v>5079</v>
      </c>
      <c r="M1764" s="7"/>
    </row>
    <row r="1765" s="3" customFormat="1" ht="90" customHeight="1" spans="1:13">
      <c r="A1765" s="8">
        <v>1762</v>
      </c>
      <c r="B1765" s="8" t="s">
        <v>48</v>
      </c>
      <c r="C1765" s="8">
        <v>416</v>
      </c>
      <c r="D1765" s="110"/>
      <c r="E1765" s="8" t="s">
        <v>5206</v>
      </c>
      <c r="F1765" s="7"/>
      <c r="G1765" s="7"/>
      <c r="H1765" s="8" t="s">
        <v>11</v>
      </c>
      <c r="I1765" s="8" t="s">
        <v>136</v>
      </c>
      <c r="J1765" s="8" t="s">
        <v>5207</v>
      </c>
      <c r="K1765" s="8" t="s">
        <v>5082</v>
      </c>
      <c r="L1765" s="8" t="s">
        <v>5079</v>
      </c>
      <c r="M1765" s="7"/>
    </row>
    <row r="1766" s="3" customFormat="1" ht="90" customHeight="1" spans="1:13">
      <c r="A1766" s="8">
        <v>1763</v>
      </c>
      <c r="B1766" s="8" t="s">
        <v>48</v>
      </c>
      <c r="C1766" s="8">
        <v>417</v>
      </c>
      <c r="D1766" s="110"/>
      <c r="E1766" s="8" t="s">
        <v>5208</v>
      </c>
      <c r="F1766" s="7"/>
      <c r="G1766" s="7"/>
      <c r="H1766" s="8" t="s">
        <v>11</v>
      </c>
      <c r="I1766" s="8" t="s">
        <v>136</v>
      </c>
      <c r="J1766" s="8" t="s">
        <v>5209</v>
      </c>
      <c r="K1766" s="8" t="s">
        <v>5082</v>
      </c>
      <c r="L1766" s="8" t="s">
        <v>5079</v>
      </c>
      <c r="M1766" s="7"/>
    </row>
    <row r="1767" s="3" customFormat="1" ht="90" customHeight="1" spans="1:13">
      <c r="A1767" s="8">
        <v>1764</v>
      </c>
      <c r="B1767" s="8" t="s">
        <v>48</v>
      </c>
      <c r="C1767" s="8">
        <v>418</v>
      </c>
      <c r="D1767" s="110"/>
      <c r="E1767" s="8" t="s">
        <v>5210</v>
      </c>
      <c r="F1767" s="7"/>
      <c r="G1767" s="7"/>
      <c r="H1767" s="8" t="s">
        <v>9</v>
      </c>
      <c r="I1767" s="8" t="s">
        <v>557</v>
      </c>
      <c r="J1767" s="8" t="s">
        <v>5211</v>
      </c>
      <c r="K1767" s="8" t="s">
        <v>5196</v>
      </c>
      <c r="L1767" s="8" t="s">
        <v>5197</v>
      </c>
      <c r="M1767" s="8"/>
    </row>
    <row r="1768" s="3" customFormat="1" ht="90" customHeight="1" spans="1:13">
      <c r="A1768" s="8">
        <v>1765</v>
      </c>
      <c r="B1768" s="8" t="s">
        <v>48</v>
      </c>
      <c r="C1768" s="8">
        <v>419</v>
      </c>
      <c r="D1768" s="110"/>
      <c r="E1768" s="8" t="s">
        <v>5212</v>
      </c>
      <c r="F1768" s="7"/>
      <c r="G1768" s="7"/>
      <c r="H1768" s="8" t="s">
        <v>13</v>
      </c>
      <c r="I1768" s="8" t="s">
        <v>136</v>
      </c>
      <c r="J1768" s="8" t="s">
        <v>5213</v>
      </c>
      <c r="K1768" s="8" t="s">
        <v>5214</v>
      </c>
      <c r="L1768" s="8" t="s">
        <v>5215</v>
      </c>
      <c r="M1768" s="7"/>
    </row>
    <row r="1769" s="3" customFormat="1" ht="90" customHeight="1" spans="1:13">
      <c r="A1769" s="8">
        <v>1766</v>
      </c>
      <c r="B1769" s="8" t="s">
        <v>48</v>
      </c>
      <c r="C1769" s="8">
        <v>420</v>
      </c>
      <c r="D1769" s="110"/>
      <c r="E1769" s="8" t="s">
        <v>5216</v>
      </c>
      <c r="F1769" s="7"/>
      <c r="G1769" s="7"/>
      <c r="H1769" s="8" t="s">
        <v>13</v>
      </c>
      <c r="I1769" s="8" t="s">
        <v>136</v>
      </c>
      <c r="J1769" s="8" t="s">
        <v>5217</v>
      </c>
      <c r="K1769" s="8" t="s">
        <v>5218</v>
      </c>
      <c r="L1769" s="8" t="s">
        <v>5219</v>
      </c>
      <c r="M1769" s="7"/>
    </row>
    <row r="1770" s="3" customFormat="1" ht="90" customHeight="1" spans="1:13">
      <c r="A1770" s="8">
        <v>1767</v>
      </c>
      <c r="B1770" s="8" t="s">
        <v>48</v>
      </c>
      <c r="C1770" s="8">
        <v>421</v>
      </c>
      <c r="D1770" s="110"/>
      <c r="E1770" s="8" t="s">
        <v>5220</v>
      </c>
      <c r="F1770" s="7"/>
      <c r="G1770" s="7"/>
      <c r="H1770" s="8" t="s">
        <v>13</v>
      </c>
      <c r="I1770" s="8" t="s">
        <v>136</v>
      </c>
      <c r="J1770" s="44" t="s">
        <v>5221</v>
      </c>
      <c r="K1770" s="8" t="s">
        <v>5222</v>
      </c>
      <c r="L1770" s="8" t="s">
        <v>5223</v>
      </c>
      <c r="M1770" s="7"/>
    </row>
    <row r="1771" s="3" customFormat="1" ht="90" customHeight="1" spans="1:13">
      <c r="A1771" s="8">
        <v>1768</v>
      </c>
      <c r="B1771" s="8" t="s">
        <v>48</v>
      </c>
      <c r="C1771" s="8">
        <v>422</v>
      </c>
      <c r="D1771" s="8"/>
      <c r="E1771" s="93" t="s">
        <v>5224</v>
      </c>
      <c r="F1771" s="95"/>
      <c r="G1771" s="93"/>
      <c r="H1771" s="93" t="s">
        <v>5225</v>
      </c>
      <c r="I1771" s="8" t="s">
        <v>363</v>
      </c>
      <c r="J1771" s="19" t="s">
        <v>5226</v>
      </c>
      <c r="K1771" s="19" t="s">
        <v>5227</v>
      </c>
      <c r="L1771" s="19" t="s">
        <v>5228</v>
      </c>
      <c r="M1771" s="8"/>
    </row>
    <row r="1772" s="4" customFormat="1" ht="90" customHeight="1" spans="1:13">
      <c r="A1772" s="8">
        <v>1769</v>
      </c>
      <c r="B1772" s="8" t="s">
        <v>48</v>
      </c>
      <c r="C1772" s="8">
        <v>423</v>
      </c>
      <c r="D1772" s="39"/>
      <c r="E1772" s="8" t="s">
        <v>5229</v>
      </c>
      <c r="F1772" s="39"/>
      <c r="G1772" s="8" t="s">
        <v>5229</v>
      </c>
      <c r="H1772" s="8" t="s">
        <v>10</v>
      </c>
      <c r="I1772" s="8" t="s">
        <v>124</v>
      </c>
      <c r="J1772" s="77" t="s">
        <v>5230</v>
      </c>
      <c r="K1772" s="92" t="s">
        <v>2310</v>
      </c>
      <c r="L1772" s="78" t="s">
        <v>1927</v>
      </c>
      <c r="M1772" s="8"/>
    </row>
    <row r="1773" s="4" customFormat="1" ht="90" customHeight="1" spans="1:13">
      <c r="A1773" s="8">
        <v>1770</v>
      </c>
      <c r="B1773" s="8" t="s">
        <v>48</v>
      </c>
      <c r="C1773" s="8">
        <v>424</v>
      </c>
      <c r="D1773" s="39"/>
      <c r="E1773" s="8" t="s">
        <v>5231</v>
      </c>
      <c r="F1773" s="39"/>
      <c r="G1773" s="8" t="s">
        <v>5231</v>
      </c>
      <c r="H1773" s="8" t="s">
        <v>10</v>
      </c>
      <c r="I1773" s="8" t="s">
        <v>124</v>
      </c>
      <c r="J1773" s="77" t="s">
        <v>5230</v>
      </c>
      <c r="K1773" s="92" t="s">
        <v>2310</v>
      </c>
      <c r="L1773" s="78" t="s">
        <v>1927</v>
      </c>
      <c r="M1773" s="8"/>
    </row>
    <row r="1774" s="4" customFormat="1" ht="90" customHeight="1" spans="1:13">
      <c r="A1774" s="8">
        <v>1771</v>
      </c>
      <c r="B1774" s="8" t="s">
        <v>47</v>
      </c>
      <c r="C1774" s="38">
        <v>1</v>
      </c>
      <c r="D1774" s="39" t="s">
        <v>5232</v>
      </c>
      <c r="E1774" s="8" t="s">
        <v>5233</v>
      </c>
      <c r="F1774" s="39"/>
      <c r="G1774" s="38"/>
      <c r="H1774" s="8" t="s">
        <v>5</v>
      </c>
      <c r="I1774" s="8" t="s">
        <v>136</v>
      </c>
      <c r="J1774" s="8" t="s">
        <v>5234</v>
      </c>
      <c r="K1774" s="8" t="s">
        <v>5235</v>
      </c>
      <c r="L1774" s="8" t="s">
        <v>5236</v>
      </c>
      <c r="M1774" s="8"/>
    </row>
    <row r="1775" s="4" customFormat="1" ht="90" customHeight="1" spans="1:13">
      <c r="A1775" s="8">
        <v>1772</v>
      </c>
      <c r="B1775" s="8" t="s">
        <v>47</v>
      </c>
      <c r="C1775" s="38">
        <v>2</v>
      </c>
      <c r="D1775" s="39" t="s">
        <v>5237</v>
      </c>
      <c r="E1775" s="8" t="s">
        <v>5238</v>
      </c>
      <c r="F1775" s="39"/>
      <c r="G1775" s="38"/>
      <c r="H1775" s="8" t="s">
        <v>5</v>
      </c>
      <c r="I1775" s="8" t="s">
        <v>136</v>
      </c>
      <c r="J1775" s="8" t="s">
        <v>5239</v>
      </c>
      <c r="K1775" s="8" t="s">
        <v>5240</v>
      </c>
      <c r="L1775" s="8" t="s">
        <v>5241</v>
      </c>
      <c r="M1775" s="8"/>
    </row>
    <row r="1776" s="4" customFormat="1" ht="90" customHeight="1" spans="1:13">
      <c r="A1776" s="8">
        <v>1773</v>
      </c>
      <c r="B1776" s="8" t="s">
        <v>47</v>
      </c>
      <c r="C1776" s="38">
        <v>3</v>
      </c>
      <c r="D1776" s="39" t="s">
        <v>5242</v>
      </c>
      <c r="E1776" s="8" t="s">
        <v>5243</v>
      </c>
      <c r="F1776" s="39"/>
      <c r="G1776" s="38"/>
      <c r="H1776" s="8" t="s">
        <v>5</v>
      </c>
      <c r="I1776" s="8" t="s">
        <v>136</v>
      </c>
      <c r="J1776" s="8" t="s">
        <v>5244</v>
      </c>
      <c r="K1776" s="8" t="s">
        <v>5245</v>
      </c>
      <c r="L1776" s="8" t="s">
        <v>5246</v>
      </c>
      <c r="M1776" s="8"/>
    </row>
    <row r="1777" s="4" customFormat="1" ht="90" customHeight="1" spans="1:13">
      <c r="A1777" s="8">
        <v>1774</v>
      </c>
      <c r="B1777" s="8" t="s">
        <v>47</v>
      </c>
      <c r="C1777" s="38">
        <v>4</v>
      </c>
      <c r="D1777" s="39" t="s">
        <v>5247</v>
      </c>
      <c r="E1777" s="8" t="s">
        <v>5248</v>
      </c>
      <c r="F1777" s="39"/>
      <c r="G1777" s="38"/>
      <c r="H1777" s="8" t="s">
        <v>5</v>
      </c>
      <c r="I1777" s="8" t="s">
        <v>136</v>
      </c>
      <c r="J1777" s="8" t="s">
        <v>5249</v>
      </c>
      <c r="K1777" s="8" t="s">
        <v>5240</v>
      </c>
      <c r="L1777" s="8" t="s">
        <v>5241</v>
      </c>
      <c r="M1777" s="8"/>
    </row>
    <row r="1778" s="4" customFormat="1" ht="90" customHeight="1" spans="1:13">
      <c r="A1778" s="8">
        <v>1775</v>
      </c>
      <c r="B1778" s="8" t="s">
        <v>47</v>
      </c>
      <c r="C1778" s="38">
        <v>5</v>
      </c>
      <c r="D1778" s="39" t="s">
        <v>5250</v>
      </c>
      <c r="E1778" s="8" t="s">
        <v>5251</v>
      </c>
      <c r="F1778" s="39"/>
      <c r="G1778" s="38"/>
      <c r="H1778" s="8" t="s">
        <v>9</v>
      </c>
      <c r="I1778" s="8" t="s">
        <v>136</v>
      </c>
      <c r="J1778" s="8" t="s">
        <v>5252</v>
      </c>
      <c r="K1778" s="8" t="s">
        <v>4007</v>
      </c>
      <c r="L1778" s="8" t="s">
        <v>4008</v>
      </c>
      <c r="M1778" s="8"/>
    </row>
    <row r="1779" s="4" customFormat="1" ht="90" customHeight="1" spans="1:13">
      <c r="A1779" s="8">
        <v>1776</v>
      </c>
      <c r="B1779" s="8" t="s">
        <v>47</v>
      </c>
      <c r="C1779" s="38">
        <v>6</v>
      </c>
      <c r="D1779" s="39" t="s">
        <v>5253</v>
      </c>
      <c r="E1779" s="8" t="s">
        <v>5254</v>
      </c>
      <c r="F1779" s="39"/>
      <c r="G1779" s="38"/>
      <c r="H1779" s="8" t="s">
        <v>9</v>
      </c>
      <c r="I1779" s="8" t="s">
        <v>136</v>
      </c>
      <c r="J1779" s="38" t="s">
        <v>5255</v>
      </c>
      <c r="K1779" s="8" t="s">
        <v>4007</v>
      </c>
      <c r="L1779" s="8" t="s">
        <v>4008</v>
      </c>
      <c r="M1779" s="8"/>
    </row>
    <row r="1780" s="4" customFormat="1" ht="90" customHeight="1" spans="1:13">
      <c r="A1780" s="8">
        <v>1777</v>
      </c>
      <c r="B1780" s="8" t="s">
        <v>47</v>
      </c>
      <c r="C1780" s="38">
        <v>7</v>
      </c>
      <c r="D1780" s="39" t="s">
        <v>5256</v>
      </c>
      <c r="E1780" s="8" t="s">
        <v>5257</v>
      </c>
      <c r="F1780" s="39"/>
      <c r="G1780" s="38"/>
      <c r="H1780" s="8" t="s">
        <v>9</v>
      </c>
      <c r="I1780" s="8" t="s">
        <v>136</v>
      </c>
      <c r="J1780" s="8" t="s">
        <v>5258</v>
      </c>
      <c r="K1780" s="8" t="s">
        <v>4007</v>
      </c>
      <c r="L1780" s="8" t="s">
        <v>4008</v>
      </c>
      <c r="M1780" s="8"/>
    </row>
    <row r="1781" s="4" customFormat="1" ht="90" customHeight="1" spans="1:13">
      <c r="A1781" s="8">
        <v>1778</v>
      </c>
      <c r="B1781" s="8" t="s">
        <v>47</v>
      </c>
      <c r="C1781" s="38">
        <v>8</v>
      </c>
      <c r="D1781" s="39" t="s">
        <v>5259</v>
      </c>
      <c r="E1781" s="8" t="s">
        <v>5260</v>
      </c>
      <c r="F1781" s="39"/>
      <c r="G1781" s="38"/>
      <c r="H1781" s="8" t="s">
        <v>9</v>
      </c>
      <c r="I1781" s="8" t="s">
        <v>136</v>
      </c>
      <c r="J1781" s="8" t="s">
        <v>5261</v>
      </c>
      <c r="K1781" s="8" t="s">
        <v>4007</v>
      </c>
      <c r="L1781" s="8" t="s">
        <v>4008</v>
      </c>
      <c r="M1781" s="8"/>
    </row>
    <row r="1782" s="4" customFormat="1" ht="90" customHeight="1" spans="1:13">
      <c r="A1782" s="8">
        <v>1779</v>
      </c>
      <c r="B1782" s="8" t="s">
        <v>47</v>
      </c>
      <c r="C1782" s="38">
        <v>9</v>
      </c>
      <c r="D1782" s="39" t="s">
        <v>5262</v>
      </c>
      <c r="E1782" s="8" t="s">
        <v>5263</v>
      </c>
      <c r="F1782" s="39"/>
      <c r="G1782" s="38"/>
      <c r="H1782" s="8" t="s">
        <v>9</v>
      </c>
      <c r="I1782" s="8" t="s">
        <v>136</v>
      </c>
      <c r="J1782" s="8" t="s">
        <v>5264</v>
      </c>
      <c r="K1782" s="8" t="s">
        <v>5265</v>
      </c>
      <c r="L1782" s="8" t="s">
        <v>4008</v>
      </c>
      <c r="M1782" s="8"/>
    </row>
    <row r="1783" s="4" customFormat="1" ht="90" customHeight="1" spans="1:13">
      <c r="A1783" s="8">
        <v>1780</v>
      </c>
      <c r="B1783" s="8" t="s">
        <v>47</v>
      </c>
      <c r="C1783" s="38">
        <v>10</v>
      </c>
      <c r="D1783" s="39" t="s">
        <v>5266</v>
      </c>
      <c r="E1783" s="8" t="s">
        <v>5267</v>
      </c>
      <c r="F1783" s="39"/>
      <c r="G1783" s="38"/>
      <c r="H1783" s="8" t="s">
        <v>9</v>
      </c>
      <c r="I1783" s="8" t="s">
        <v>136</v>
      </c>
      <c r="J1783" s="8" t="s">
        <v>5268</v>
      </c>
      <c r="K1783" s="8" t="s">
        <v>4007</v>
      </c>
      <c r="L1783" s="8" t="s">
        <v>4008</v>
      </c>
      <c r="M1783" s="8"/>
    </row>
    <row r="1784" s="4" customFormat="1" ht="90" customHeight="1" spans="1:13">
      <c r="A1784" s="8">
        <v>1781</v>
      </c>
      <c r="B1784" s="8" t="s">
        <v>47</v>
      </c>
      <c r="C1784" s="38">
        <v>11</v>
      </c>
      <c r="D1784" s="39" t="s">
        <v>5269</v>
      </c>
      <c r="E1784" s="8" t="s">
        <v>5270</v>
      </c>
      <c r="F1784" s="39"/>
      <c r="G1784" s="38"/>
      <c r="H1784" s="8" t="s">
        <v>9</v>
      </c>
      <c r="I1784" s="8" t="s">
        <v>136</v>
      </c>
      <c r="J1784" s="8" t="s">
        <v>5271</v>
      </c>
      <c r="K1784" s="8" t="s">
        <v>4007</v>
      </c>
      <c r="L1784" s="8" t="s">
        <v>4008</v>
      </c>
      <c r="M1784" s="8"/>
    </row>
    <row r="1785" s="4" customFormat="1" ht="90" customHeight="1" spans="1:13">
      <c r="A1785" s="8">
        <v>1782</v>
      </c>
      <c r="B1785" s="8" t="s">
        <v>47</v>
      </c>
      <c r="C1785" s="38">
        <v>12</v>
      </c>
      <c r="D1785" s="39" t="s">
        <v>5272</v>
      </c>
      <c r="E1785" s="8" t="s">
        <v>5273</v>
      </c>
      <c r="F1785" s="39"/>
      <c r="G1785" s="38"/>
      <c r="H1785" s="8" t="s">
        <v>9</v>
      </c>
      <c r="I1785" s="8" t="s">
        <v>136</v>
      </c>
      <c r="J1785" s="8" t="s">
        <v>5274</v>
      </c>
      <c r="K1785" s="14" t="s">
        <v>5275</v>
      </c>
      <c r="L1785" s="14" t="s">
        <v>5276</v>
      </c>
      <c r="M1785" s="8"/>
    </row>
    <row r="1786" s="4" customFormat="1" ht="90" customHeight="1" spans="1:13">
      <c r="A1786" s="8">
        <v>1783</v>
      </c>
      <c r="B1786" s="8" t="s">
        <v>47</v>
      </c>
      <c r="C1786" s="38">
        <v>13</v>
      </c>
      <c r="D1786" s="39" t="s">
        <v>5277</v>
      </c>
      <c r="E1786" s="8" t="s">
        <v>5278</v>
      </c>
      <c r="F1786" s="39"/>
      <c r="G1786" s="38"/>
      <c r="H1786" s="8" t="s">
        <v>9</v>
      </c>
      <c r="I1786" s="8" t="s">
        <v>136</v>
      </c>
      <c r="J1786" s="8" t="s">
        <v>5279</v>
      </c>
      <c r="K1786" s="8" t="s">
        <v>4007</v>
      </c>
      <c r="L1786" s="8" t="s">
        <v>4008</v>
      </c>
      <c r="M1786" s="8"/>
    </row>
    <row r="1787" s="4" customFormat="1" ht="90" customHeight="1" spans="1:13">
      <c r="A1787" s="8">
        <v>1784</v>
      </c>
      <c r="B1787" s="8" t="s">
        <v>47</v>
      </c>
      <c r="C1787" s="38">
        <v>14</v>
      </c>
      <c r="D1787" s="39" t="s">
        <v>5280</v>
      </c>
      <c r="E1787" s="8" t="s">
        <v>5281</v>
      </c>
      <c r="F1787" s="39"/>
      <c r="G1787" s="38"/>
      <c r="H1787" s="8" t="s">
        <v>9</v>
      </c>
      <c r="I1787" s="8" t="s">
        <v>136</v>
      </c>
      <c r="J1787" s="8" t="s">
        <v>5282</v>
      </c>
      <c r="K1787" s="8" t="s">
        <v>4007</v>
      </c>
      <c r="L1787" s="8" t="s">
        <v>4008</v>
      </c>
      <c r="M1787" s="8"/>
    </row>
    <row r="1788" s="4" customFormat="1" ht="90" customHeight="1" spans="1:13">
      <c r="A1788" s="8">
        <v>1785</v>
      </c>
      <c r="B1788" s="8" t="s">
        <v>47</v>
      </c>
      <c r="C1788" s="38">
        <v>15</v>
      </c>
      <c r="D1788" s="39" t="s">
        <v>5283</v>
      </c>
      <c r="E1788" s="8" t="s">
        <v>5284</v>
      </c>
      <c r="F1788" s="39"/>
      <c r="G1788" s="38"/>
      <c r="H1788" s="8" t="s">
        <v>9</v>
      </c>
      <c r="I1788" s="8" t="s">
        <v>136</v>
      </c>
      <c r="J1788" s="8" t="s">
        <v>5285</v>
      </c>
      <c r="K1788" s="8" t="s">
        <v>4007</v>
      </c>
      <c r="L1788" s="8" t="s">
        <v>4008</v>
      </c>
      <c r="M1788" s="8"/>
    </row>
    <row r="1789" s="4" customFormat="1" ht="90" customHeight="1" spans="1:13">
      <c r="A1789" s="8">
        <v>1786</v>
      </c>
      <c r="B1789" s="8" t="s">
        <v>47</v>
      </c>
      <c r="C1789" s="38">
        <v>16</v>
      </c>
      <c r="D1789" s="152" t="s">
        <v>5286</v>
      </c>
      <c r="E1789" s="8" t="s">
        <v>5287</v>
      </c>
      <c r="F1789" s="39"/>
      <c r="G1789" s="38"/>
      <c r="H1789" s="8" t="s">
        <v>9</v>
      </c>
      <c r="I1789" s="8" t="s">
        <v>136</v>
      </c>
      <c r="J1789" s="8" t="s">
        <v>5288</v>
      </c>
      <c r="K1789" s="8" t="s">
        <v>4007</v>
      </c>
      <c r="L1789" s="8" t="s">
        <v>4008</v>
      </c>
      <c r="M1789" s="8"/>
    </row>
    <row r="1790" s="4" customFormat="1" ht="90" customHeight="1" spans="1:13">
      <c r="A1790" s="8">
        <v>1787</v>
      </c>
      <c r="B1790" s="8" t="s">
        <v>47</v>
      </c>
      <c r="C1790" s="38">
        <v>17</v>
      </c>
      <c r="D1790" s="39" t="s">
        <v>5289</v>
      </c>
      <c r="E1790" s="8" t="s">
        <v>5290</v>
      </c>
      <c r="F1790" s="39"/>
      <c r="G1790" s="38"/>
      <c r="H1790" s="8" t="s">
        <v>9</v>
      </c>
      <c r="I1790" s="8" t="s">
        <v>136</v>
      </c>
      <c r="J1790" s="8" t="s">
        <v>5291</v>
      </c>
      <c r="K1790" s="8" t="s">
        <v>4007</v>
      </c>
      <c r="L1790" s="8" t="s">
        <v>4008</v>
      </c>
      <c r="M1790" s="8"/>
    </row>
    <row r="1791" s="4" customFormat="1" ht="90" customHeight="1" spans="1:13">
      <c r="A1791" s="8">
        <v>1788</v>
      </c>
      <c r="B1791" s="8" t="s">
        <v>47</v>
      </c>
      <c r="C1791" s="38">
        <v>18</v>
      </c>
      <c r="D1791" s="39" t="s">
        <v>5292</v>
      </c>
      <c r="E1791" s="8" t="s">
        <v>5293</v>
      </c>
      <c r="F1791" s="39"/>
      <c r="G1791" s="38"/>
      <c r="H1791" s="8" t="s">
        <v>9</v>
      </c>
      <c r="I1791" s="8" t="s">
        <v>136</v>
      </c>
      <c r="J1791" s="8" t="s">
        <v>5294</v>
      </c>
      <c r="K1791" s="8" t="s">
        <v>4007</v>
      </c>
      <c r="L1791" s="8" t="s">
        <v>4008</v>
      </c>
      <c r="M1791" s="8"/>
    </row>
    <row r="1792" s="4" customFormat="1" ht="90" customHeight="1" spans="1:13">
      <c r="A1792" s="8">
        <v>1789</v>
      </c>
      <c r="B1792" s="8" t="s">
        <v>47</v>
      </c>
      <c r="C1792" s="38">
        <v>19</v>
      </c>
      <c r="D1792" s="39" t="s">
        <v>5295</v>
      </c>
      <c r="E1792" s="8" t="s">
        <v>5296</v>
      </c>
      <c r="F1792" s="39"/>
      <c r="G1792" s="38"/>
      <c r="H1792" s="8" t="s">
        <v>9</v>
      </c>
      <c r="I1792" s="8" t="s">
        <v>136</v>
      </c>
      <c r="J1792" s="8" t="s">
        <v>5297</v>
      </c>
      <c r="K1792" s="8" t="s">
        <v>4007</v>
      </c>
      <c r="L1792" s="8" t="s">
        <v>4008</v>
      </c>
      <c r="M1792" s="8"/>
    </row>
    <row r="1793" s="4" customFormat="1" ht="90" customHeight="1" spans="1:13">
      <c r="A1793" s="8">
        <v>1790</v>
      </c>
      <c r="B1793" s="8" t="s">
        <v>47</v>
      </c>
      <c r="C1793" s="38">
        <v>20</v>
      </c>
      <c r="D1793" s="39" t="s">
        <v>5298</v>
      </c>
      <c r="E1793" s="8" t="s">
        <v>5299</v>
      </c>
      <c r="F1793" s="39"/>
      <c r="G1793" s="38"/>
      <c r="H1793" s="8" t="s">
        <v>9</v>
      </c>
      <c r="I1793" s="8" t="s">
        <v>136</v>
      </c>
      <c r="J1793" s="8" t="s">
        <v>5300</v>
      </c>
      <c r="K1793" s="8" t="s">
        <v>4007</v>
      </c>
      <c r="L1793" s="8" t="s">
        <v>4008</v>
      </c>
      <c r="M1793" s="8"/>
    </row>
    <row r="1794" s="4" customFormat="1" ht="90" customHeight="1" spans="1:13">
      <c r="A1794" s="8">
        <v>1791</v>
      </c>
      <c r="B1794" s="8" t="s">
        <v>47</v>
      </c>
      <c r="C1794" s="38">
        <v>21</v>
      </c>
      <c r="D1794" s="39" t="s">
        <v>5301</v>
      </c>
      <c r="E1794" s="8" t="s">
        <v>5302</v>
      </c>
      <c r="F1794" s="39"/>
      <c r="G1794" s="38"/>
      <c r="H1794" s="8" t="s">
        <v>9</v>
      </c>
      <c r="I1794" s="8" t="s">
        <v>136</v>
      </c>
      <c r="J1794" s="8" t="s">
        <v>5303</v>
      </c>
      <c r="K1794" s="8" t="s">
        <v>4007</v>
      </c>
      <c r="L1794" s="8" t="s">
        <v>4008</v>
      </c>
      <c r="M1794" s="8"/>
    </row>
    <row r="1795" s="4" customFormat="1" ht="90" customHeight="1" spans="1:13">
      <c r="A1795" s="8">
        <v>1792</v>
      </c>
      <c r="B1795" s="8" t="s">
        <v>47</v>
      </c>
      <c r="C1795" s="38">
        <v>22</v>
      </c>
      <c r="D1795" s="39" t="s">
        <v>5304</v>
      </c>
      <c r="E1795" s="8" t="s">
        <v>5305</v>
      </c>
      <c r="F1795" s="39"/>
      <c r="G1795" s="38"/>
      <c r="H1795" s="8" t="s">
        <v>9</v>
      </c>
      <c r="I1795" s="8" t="s">
        <v>136</v>
      </c>
      <c r="J1795" s="38" t="s">
        <v>5306</v>
      </c>
      <c r="K1795" s="8" t="s">
        <v>4007</v>
      </c>
      <c r="L1795" s="8" t="s">
        <v>4008</v>
      </c>
      <c r="M1795" s="8"/>
    </row>
    <row r="1796" s="4" customFormat="1" ht="90" customHeight="1" spans="1:13">
      <c r="A1796" s="8">
        <v>1793</v>
      </c>
      <c r="B1796" s="8" t="s">
        <v>47</v>
      </c>
      <c r="C1796" s="38">
        <v>23</v>
      </c>
      <c r="D1796" s="39" t="s">
        <v>5307</v>
      </c>
      <c r="E1796" s="8" t="s">
        <v>5308</v>
      </c>
      <c r="F1796" s="39"/>
      <c r="G1796" s="38"/>
      <c r="H1796" s="8" t="s">
        <v>9</v>
      </c>
      <c r="I1796" s="8" t="s">
        <v>136</v>
      </c>
      <c r="J1796" s="8" t="s">
        <v>5309</v>
      </c>
      <c r="K1796" s="8" t="s">
        <v>5310</v>
      </c>
      <c r="L1796" s="8" t="s">
        <v>5311</v>
      </c>
      <c r="M1796" s="8"/>
    </row>
    <row r="1797" s="4" customFormat="1" ht="90" customHeight="1" spans="1:13">
      <c r="A1797" s="8">
        <v>1794</v>
      </c>
      <c r="B1797" s="8" t="s">
        <v>47</v>
      </c>
      <c r="C1797" s="38">
        <v>24</v>
      </c>
      <c r="D1797" s="39" t="s">
        <v>5312</v>
      </c>
      <c r="E1797" s="8" t="s">
        <v>5313</v>
      </c>
      <c r="F1797" s="39"/>
      <c r="G1797" s="38"/>
      <c r="H1797" s="8" t="s">
        <v>9</v>
      </c>
      <c r="I1797" s="8" t="s">
        <v>136</v>
      </c>
      <c r="J1797" s="8" t="s">
        <v>5314</v>
      </c>
      <c r="K1797" s="38" t="s">
        <v>5315</v>
      </c>
      <c r="L1797" s="38" t="s">
        <v>5316</v>
      </c>
      <c r="M1797" s="8"/>
    </row>
    <row r="1798" s="4" customFormat="1" ht="90" customHeight="1" spans="1:13">
      <c r="A1798" s="8">
        <v>1795</v>
      </c>
      <c r="B1798" s="8" t="s">
        <v>47</v>
      </c>
      <c r="C1798" s="38">
        <v>25</v>
      </c>
      <c r="D1798" s="39" t="s">
        <v>5317</v>
      </c>
      <c r="E1798" s="8" t="s">
        <v>5318</v>
      </c>
      <c r="F1798" s="39"/>
      <c r="G1798" s="38"/>
      <c r="H1798" s="8" t="s">
        <v>9</v>
      </c>
      <c r="I1798" s="8" t="s">
        <v>136</v>
      </c>
      <c r="J1798" s="38" t="s">
        <v>5319</v>
      </c>
      <c r="K1798" s="38" t="s">
        <v>3624</v>
      </c>
      <c r="L1798" s="38" t="s">
        <v>5320</v>
      </c>
      <c r="M1798" s="8"/>
    </row>
    <row r="1799" s="4" customFormat="1" ht="90" customHeight="1" spans="1:13">
      <c r="A1799" s="8">
        <v>1796</v>
      </c>
      <c r="B1799" s="8" t="s">
        <v>47</v>
      </c>
      <c r="C1799" s="38">
        <v>26</v>
      </c>
      <c r="D1799" s="39" t="s">
        <v>5321</v>
      </c>
      <c r="E1799" s="8" t="s">
        <v>5322</v>
      </c>
      <c r="F1799" s="39"/>
      <c r="G1799" s="38"/>
      <c r="H1799" s="8" t="s">
        <v>9</v>
      </c>
      <c r="I1799" s="8" t="s">
        <v>136</v>
      </c>
      <c r="J1799" s="8" t="s">
        <v>5323</v>
      </c>
      <c r="K1799" s="38" t="s">
        <v>5324</v>
      </c>
      <c r="L1799" s="38" t="s">
        <v>5325</v>
      </c>
      <c r="M1799" s="8"/>
    </row>
    <row r="1800" s="4" customFormat="1" ht="90" customHeight="1" spans="1:13">
      <c r="A1800" s="8">
        <v>1797</v>
      </c>
      <c r="B1800" s="8" t="s">
        <v>47</v>
      </c>
      <c r="C1800" s="38">
        <v>27</v>
      </c>
      <c r="D1800" s="39" t="s">
        <v>5326</v>
      </c>
      <c r="E1800" s="8" t="s">
        <v>5327</v>
      </c>
      <c r="F1800" s="39" t="s">
        <v>5328</v>
      </c>
      <c r="G1800" s="8" t="s">
        <v>5329</v>
      </c>
      <c r="H1800" s="8" t="s">
        <v>9</v>
      </c>
      <c r="I1800" s="8" t="s">
        <v>136</v>
      </c>
      <c r="J1800" s="8" t="s">
        <v>5330</v>
      </c>
      <c r="K1800" s="38" t="s">
        <v>3624</v>
      </c>
      <c r="L1800" s="38" t="s">
        <v>3625</v>
      </c>
      <c r="M1800" s="8"/>
    </row>
    <row r="1801" s="4" customFormat="1" ht="90" customHeight="1" spans="1:13">
      <c r="A1801" s="8">
        <v>1798</v>
      </c>
      <c r="B1801" s="8" t="s">
        <v>47</v>
      </c>
      <c r="C1801" s="38">
        <v>28</v>
      </c>
      <c r="D1801" s="39" t="s">
        <v>5326</v>
      </c>
      <c r="E1801" s="8" t="s">
        <v>5327</v>
      </c>
      <c r="F1801" s="39" t="s">
        <v>5331</v>
      </c>
      <c r="G1801" s="8" t="s">
        <v>5332</v>
      </c>
      <c r="H1801" s="8" t="s">
        <v>9</v>
      </c>
      <c r="I1801" s="8" t="s">
        <v>136</v>
      </c>
      <c r="J1801" s="8" t="s">
        <v>5333</v>
      </c>
      <c r="K1801" s="38" t="s">
        <v>3624</v>
      </c>
      <c r="L1801" s="38" t="s">
        <v>3625</v>
      </c>
      <c r="M1801" s="8"/>
    </row>
    <row r="1802" s="4" customFormat="1" ht="90" customHeight="1" spans="1:13">
      <c r="A1802" s="8">
        <v>1799</v>
      </c>
      <c r="B1802" s="8" t="s">
        <v>47</v>
      </c>
      <c r="C1802" s="38">
        <v>29</v>
      </c>
      <c r="D1802" s="39" t="s">
        <v>5334</v>
      </c>
      <c r="E1802" s="8" t="s">
        <v>5335</v>
      </c>
      <c r="F1802" s="39"/>
      <c r="G1802" s="38"/>
      <c r="H1802" s="8" t="s">
        <v>9</v>
      </c>
      <c r="I1802" s="8" t="s">
        <v>136</v>
      </c>
      <c r="J1802" s="8" t="s">
        <v>5336</v>
      </c>
      <c r="K1802" s="38" t="s">
        <v>3624</v>
      </c>
      <c r="L1802" s="38" t="s">
        <v>3625</v>
      </c>
      <c r="M1802" s="8"/>
    </row>
    <row r="1803" s="4" customFormat="1" ht="90" customHeight="1" spans="1:13">
      <c r="A1803" s="8">
        <v>1800</v>
      </c>
      <c r="B1803" s="8" t="s">
        <v>47</v>
      </c>
      <c r="C1803" s="38">
        <v>30</v>
      </c>
      <c r="D1803" s="39" t="s">
        <v>5337</v>
      </c>
      <c r="E1803" s="8" t="s">
        <v>5338</v>
      </c>
      <c r="F1803" s="39"/>
      <c r="G1803" s="38"/>
      <c r="H1803" s="8" t="s">
        <v>9</v>
      </c>
      <c r="I1803" s="8" t="s">
        <v>136</v>
      </c>
      <c r="J1803" s="8" t="s">
        <v>5339</v>
      </c>
      <c r="K1803" s="38" t="s">
        <v>3624</v>
      </c>
      <c r="L1803" s="38" t="s">
        <v>3625</v>
      </c>
      <c r="M1803" s="8"/>
    </row>
    <row r="1804" s="4" customFormat="1" ht="90" customHeight="1" spans="1:13">
      <c r="A1804" s="8">
        <v>1801</v>
      </c>
      <c r="B1804" s="8" t="s">
        <v>47</v>
      </c>
      <c r="C1804" s="38">
        <v>31</v>
      </c>
      <c r="D1804" s="39" t="s">
        <v>5340</v>
      </c>
      <c r="E1804" s="8" t="s">
        <v>5341</v>
      </c>
      <c r="F1804" s="39"/>
      <c r="G1804" s="38"/>
      <c r="H1804" s="8" t="s">
        <v>9</v>
      </c>
      <c r="I1804" s="8" t="s">
        <v>136</v>
      </c>
      <c r="J1804" s="8" t="s">
        <v>5342</v>
      </c>
      <c r="K1804" s="8" t="s">
        <v>5245</v>
      </c>
      <c r="L1804" s="8" t="s">
        <v>5343</v>
      </c>
      <c r="M1804" s="8"/>
    </row>
    <row r="1805" s="4" customFormat="1" ht="90" customHeight="1" spans="1:13">
      <c r="A1805" s="8">
        <v>1802</v>
      </c>
      <c r="B1805" s="8" t="s">
        <v>47</v>
      </c>
      <c r="C1805" s="38">
        <v>32</v>
      </c>
      <c r="D1805" s="39" t="s">
        <v>5344</v>
      </c>
      <c r="E1805" s="8" t="s">
        <v>5345</v>
      </c>
      <c r="F1805" s="39"/>
      <c r="G1805" s="38"/>
      <c r="H1805" s="8" t="s">
        <v>9</v>
      </c>
      <c r="I1805" s="8" t="s">
        <v>136</v>
      </c>
      <c r="J1805" s="8" t="s">
        <v>5346</v>
      </c>
      <c r="K1805" s="8" t="s">
        <v>5347</v>
      </c>
      <c r="L1805" s="8" t="s">
        <v>5348</v>
      </c>
      <c r="M1805" s="8"/>
    </row>
    <row r="1806" s="4" customFormat="1" ht="90" customHeight="1" spans="1:13">
      <c r="A1806" s="8">
        <v>1803</v>
      </c>
      <c r="B1806" s="8" t="s">
        <v>47</v>
      </c>
      <c r="C1806" s="38">
        <v>33</v>
      </c>
      <c r="D1806" s="39" t="s">
        <v>5349</v>
      </c>
      <c r="E1806" s="8" t="s">
        <v>5350</v>
      </c>
      <c r="F1806" s="39"/>
      <c r="G1806" s="38"/>
      <c r="H1806" s="8" t="s">
        <v>9</v>
      </c>
      <c r="I1806" s="8" t="s">
        <v>136</v>
      </c>
      <c r="J1806" s="8" t="s">
        <v>5351</v>
      </c>
      <c r="K1806" s="8" t="s">
        <v>5352</v>
      </c>
      <c r="L1806" s="8" t="s">
        <v>5353</v>
      </c>
      <c r="M1806" s="8"/>
    </row>
    <row r="1807" s="34" customFormat="1" ht="90" customHeight="1" spans="1:13">
      <c r="A1807" s="8">
        <v>1804</v>
      </c>
      <c r="B1807" s="8" t="s">
        <v>47</v>
      </c>
      <c r="C1807" s="38">
        <v>34</v>
      </c>
      <c r="D1807" s="39" t="s">
        <v>5354</v>
      </c>
      <c r="E1807" s="8" t="s">
        <v>5355</v>
      </c>
      <c r="F1807" s="39"/>
      <c r="G1807" s="38"/>
      <c r="H1807" s="8" t="s">
        <v>6</v>
      </c>
      <c r="I1807" s="8" t="s">
        <v>136</v>
      </c>
      <c r="J1807" s="8" t="s">
        <v>5356</v>
      </c>
      <c r="K1807" s="8" t="s">
        <v>5357</v>
      </c>
      <c r="L1807" s="8" t="s">
        <v>5358</v>
      </c>
      <c r="M1807" s="39"/>
    </row>
    <row r="1808" s="34" customFormat="1" ht="90" customHeight="1" spans="1:13">
      <c r="A1808" s="8">
        <v>1805</v>
      </c>
      <c r="B1808" s="8" t="s">
        <v>47</v>
      </c>
      <c r="C1808" s="38">
        <v>35</v>
      </c>
      <c r="D1808" s="39" t="s">
        <v>5359</v>
      </c>
      <c r="E1808" s="8" t="s">
        <v>5360</v>
      </c>
      <c r="F1808" s="39"/>
      <c r="G1808" s="38"/>
      <c r="H1808" s="8" t="s">
        <v>6</v>
      </c>
      <c r="I1808" s="8" t="s">
        <v>136</v>
      </c>
      <c r="J1808" s="8" t="s">
        <v>5361</v>
      </c>
      <c r="K1808" s="8" t="s">
        <v>5357</v>
      </c>
      <c r="L1808" s="8" t="s">
        <v>5241</v>
      </c>
      <c r="M1808" s="39"/>
    </row>
    <row r="1809" s="34" customFormat="1" ht="90" customHeight="1" spans="1:13">
      <c r="A1809" s="8">
        <v>1806</v>
      </c>
      <c r="B1809" s="8" t="s">
        <v>47</v>
      </c>
      <c r="C1809" s="38">
        <v>36</v>
      </c>
      <c r="D1809" s="39"/>
      <c r="E1809" s="8" t="s">
        <v>5362</v>
      </c>
      <c r="F1809" s="39"/>
      <c r="G1809" s="39"/>
      <c r="H1809" s="8" t="s">
        <v>4</v>
      </c>
      <c r="I1809" s="8" t="s">
        <v>557</v>
      </c>
      <c r="J1809" s="8" t="s">
        <v>5363</v>
      </c>
      <c r="K1809" s="8" t="s">
        <v>5364</v>
      </c>
      <c r="L1809" s="8" t="s">
        <v>5365</v>
      </c>
      <c r="M1809" s="8"/>
    </row>
    <row r="1810" s="34" customFormat="1" ht="90" customHeight="1" spans="1:13">
      <c r="A1810" s="8">
        <v>1807</v>
      </c>
      <c r="B1810" s="8" t="s">
        <v>47</v>
      </c>
      <c r="C1810" s="38">
        <v>37</v>
      </c>
      <c r="D1810" s="152" t="s">
        <v>5366</v>
      </c>
      <c r="E1810" s="8" t="s">
        <v>5367</v>
      </c>
      <c r="F1810" s="39"/>
      <c r="G1810" s="39"/>
      <c r="H1810" s="8" t="s">
        <v>4</v>
      </c>
      <c r="I1810" s="8" t="s">
        <v>557</v>
      </c>
      <c r="J1810" s="8" t="s">
        <v>5368</v>
      </c>
      <c r="K1810" s="8" t="s">
        <v>5369</v>
      </c>
      <c r="L1810" s="8" t="s">
        <v>5370</v>
      </c>
      <c r="M1810" s="8"/>
    </row>
    <row r="1811" s="34" customFormat="1" ht="90" customHeight="1" spans="1:13">
      <c r="A1811" s="8">
        <v>1808</v>
      </c>
      <c r="B1811" s="8" t="s">
        <v>47</v>
      </c>
      <c r="C1811" s="38">
        <v>38</v>
      </c>
      <c r="D1811" s="39"/>
      <c r="E1811" s="8" t="s">
        <v>5371</v>
      </c>
      <c r="F1811" s="39"/>
      <c r="G1811" s="39"/>
      <c r="H1811" s="8" t="s">
        <v>4</v>
      </c>
      <c r="I1811" s="8" t="s">
        <v>77</v>
      </c>
      <c r="J1811" s="8" t="s">
        <v>5372</v>
      </c>
      <c r="K1811" s="8" t="s">
        <v>5373</v>
      </c>
      <c r="L1811" s="106" t="s">
        <v>3625</v>
      </c>
      <c r="M1811" s="8"/>
    </row>
    <row r="1812" s="34" customFormat="1" ht="90" customHeight="1" spans="1:13">
      <c r="A1812" s="8">
        <v>1809</v>
      </c>
      <c r="B1812" s="8" t="s">
        <v>47</v>
      </c>
      <c r="C1812" s="38">
        <v>39</v>
      </c>
      <c r="D1812" s="39"/>
      <c r="E1812" s="8" t="s">
        <v>5374</v>
      </c>
      <c r="F1812" s="39"/>
      <c r="G1812" s="39"/>
      <c r="H1812" s="8" t="s">
        <v>4</v>
      </c>
      <c r="I1812" s="8" t="s">
        <v>77</v>
      </c>
      <c r="J1812" s="8" t="s">
        <v>5375</v>
      </c>
      <c r="K1812" s="8" t="s">
        <v>5373</v>
      </c>
      <c r="L1812" s="106" t="s">
        <v>3625</v>
      </c>
      <c r="M1812" s="8"/>
    </row>
    <row r="1813" s="34" customFormat="1" ht="180" customHeight="1" spans="1:13">
      <c r="A1813" s="8">
        <v>1810</v>
      </c>
      <c r="B1813" s="8" t="s">
        <v>47</v>
      </c>
      <c r="C1813" s="38">
        <v>40</v>
      </c>
      <c r="D1813" s="152" t="s">
        <v>5376</v>
      </c>
      <c r="E1813" s="8" t="s">
        <v>5377</v>
      </c>
      <c r="F1813" s="39"/>
      <c r="G1813" s="39"/>
      <c r="H1813" s="8" t="s">
        <v>4</v>
      </c>
      <c r="I1813" s="8" t="s">
        <v>72</v>
      </c>
      <c r="J1813" s="8" t="s">
        <v>5378</v>
      </c>
      <c r="K1813" s="48" t="s">
        <v>5379</v>
      </c>
      <c r="L1813" s="8" t="s">
        <v>5380</v>
      </c>
      <c r="M1813" s="8"/>
    </row>
    <row r="1814" s="34" customFormat="1" ht="90" customHeight="1" spans="1:13">
      <c r="A1814" s="8">
        <v>1811</v>
      </c>
      <c r="B1814" s="8" t="s">
        <v>47</v>
      </c>
      <c r="C1814" s="38">
        <v>41</v>
      </c>
      <c r="D1814" s="39"/>
      <c r="E1814" s="8" t="s">
        <v>5381</v>
      </c>
      <c r="F1814" s="39"/>
      <c r="G1814" s="39"/>
      <c r="H1814" s="8" t="s">
        <v>4</v>
      </c>
      <c r="I1814" s="8" t="s">
        <v>72</v>
      </c>
      <c r="J1814" s="8" t="s">
        <v>5382</v>
      </c>
      <c r="K1814" s="113" t="s">
        <v>5383</v>
      </c>
      <c r="L1814" s="14" t="s">
        <v>5384</v>
      </c>
      <c r="M1814" s="8"/>
    </row>
    <row r="1815" s="34" customFormat="1" ht="90" customHeight="1" spans="1:13">
      <c r="A1815" s="8">
        <v>1812</v>
      </c>
      <c r="B1815" s="8" t="s">
        <v>47</v>
      </c>
      <c r="C1815" s="38">
        <v>42</v>
      </c>
      <c r="D1815" s="57" t="s">
        <v>5385</v>
      </c>
      <c r="E1815" s="8" t="s">
        <v>5386</v>
      </c>
      <c r="F1815" s="39"/>
      <c r="G1815" s="39"/>
      <c r="H1815" s="8" t="s">
        <v>4</v>
      </c>
      <c r="I1815" s="8" t="s">
        <v>72</v>
      </c>
      <c r="J1815" s="8" t="s">
        <v>5387</v>
      </c>
      <c r="K1815" s="113" t="s">
        <v>5383</v>
      </c>
      <c r="L1815" s="14" t="s">
        <v>5384</v>
      </c>
      <c r="M1815" s="8"/>
    </row>
    <row r="1816" s="34" customFormat="1" ht="90" customHeight="1" spans="1:13">
      <c r="A1816" s="8">
        <v>1813</v>
      </c>
      <c r="B1816" s="8" t="s">
        <v>47</v>
      </c>
      <c r="C1816" s="38">
        <v>43</v>
      </c>
      <c r="D1816" s="39"/>
      <c r="E1816" s="8" t="s">
        <v>5388</v>
      </c>
      <c r="F1816" s="39"/>
      <c r="G1816" s="39"/>
      <c r="H1816" s="8" t="s">
        <v>4</v>
      </c>
      <c r="I1816" s="8" t="s">
        <v>77</v>
      </c>
      <c r="J1816" s="8" t="s">
        <v>5382</v>
      </c>
      <c r="K1816" s="113" t="s">
        <v>5383</v>
      </c>
      <c r="L1816" s="14" t="s">
        <v>5384</v>
      </c>
      <c r="M1816" s="8"/>
    </row>
    <row r="1817" s="34" customFormat="1" ht="90" customHeight="1" spans="1:13">
      <c r="A1817" s="8">
        <v>1814</v>
      </c>
      <c r="B1817" s="8" t="s">
        <v>47</v>
      </c>
      <c r="C1817" s="38">
        <v>44</v>
      </c>
      <c r="D1817" s="39"/>
      <c r="E1817" s="8" t="s">
        <v>5389</v>
      </c>
      <c r="F1817" s="39"/>
      <c r="G1817" s="39"/>
      <c r="H1817" s="8" t="s">
        <v>4</v>
      </c>
      <c r="I1817" s="8" t="s">
        <v>72</v>
      </c>
      <c r="J1817" s="8" t="s">
        <v>5390</v>
      </c>
      <c r="K1817" s="8" t="s">
        <v>5391</v>
      </c>
      <c r="L1817" s="8" t="s">
        <v>5392</v>
      </c>
      <c r="M1817" s="8"/>
    </row>
    <row r="1818" s="34" customFormat="1" ht="90" customHeight="1" spans="1:13">
      <c r="A1818" s="8">
        <v>1815</v>
      </c>
      <c r="B1818" s="8" t="s">
        <v>47</v>
      </c>
      <c r="C1818" s="38">
        <v>45</v>
      </c>
      <c r="D1818" s="39"/>
      <c r="E1818" s="8" t="s">
        <v>5393</v>
      </c>
      <c r="F1818" s="39"/>
      <c r="G1818" s="39"/>
      <c r="H1818" s="8" t="s">
        <v>4</v>
      </c>
      <c r="I1818" s="8" t="s">
        <v>72</v>
      </c>
      <c r="J1818" s="8" t="s">
        <v>5394</v>
      </c>
      <c r="K1818" s="113" t="s">
        <v>5383</v>
      </c>
      <c r="L1818" s="14" t="s">
        <v>5384</v>
      </c>
      <c r="M1818" s="8"/>
    </row>
    <row r="1819" s="34" customFormat="1" ht="90" customHeight="1" spans="1:13">
      <c r="A1819" s="8">
        <v>1816</v>
      </c>
      <c r="B1819" s="8" t="s">
        <v>47</v>
      </c>
      <c r="C1819" s="38">
        <v>46</v>
      </c>
      <c r="D1819" s="39"/>
      <c r="E1819" s="8" t="s">
        <v>5395</v>
      </c>
      <c r="F1819" s="39"/>
      <c r="G1819" s="39"/>
      <c r="H1819" s="8" t="s">
        <v>4</v>
      </c>
      <c r="I1819" s="8" t="s">
        <v>72</v>
      </c>
      <c r="J1819" s="8" t="s">
        <v>5396</v>
      </c>
      <c r="K1819" s="8" t="s">
        <v>5397</v>
      </c>
      <c r="L1819" s="8" t="s">
        <v>5398</v>
      </c>
      <c r="M1819" s="8"/>
    </row>
    <row r="1820" s="34" customFormat="1" ht="90" customHeight="1" spans="1:13">
      <c r="A1820" s="8">
        <v>1817</v>
      </c>
      <c r="B1820" s="8" t="s">
        <v>47</v>
      </c>
      <c r="C1820" s="38">
        <v>47</v>
      </c>
      <c r="D1820" s="152" t="s">
        <v>5399</v>
      </c>
      <c r="E1820" s="8" t="s">
        <v>5400</v>
      </c>
      <c r="F1820" s="39"/>
      <c r="G1820" s="39"/>
      <c r="H1820" s="8" t="s">
        <v>4</v>
      </c>
      <c r="I1820" s="8" t="s">
        <v>77</v>
      </c>
      <c r="J1820" s="8" t="s">
        <v>5401</v>
      </c>
      <c r="K1820" s="8" t="s">
        <v>3624</v>
      </c>
      <c r="L1820" s="8" t="s">
        <v>3625</v>
      </c>
      <c r="M1820" s="8"/>
    </row>
    <row r="1821" s="34" customFormat="1" ht="90" customHeight="1" spans="1:13">
      <c r="A1821" s="8">
        <v>1818</v>
      </c>
      <c r="B1821" s="8" t="s">
        <v>47</v>
      </c>
      <c r="C1821" s="38">
        <v>48</v>
      </c>
      <c r="D1821" s="39"/>
      <c r="E1821" s="8" t="s">
        <v>5402</v>
      </c>
      <c r="F1821" s="39"/>
      <c r="G1821" s="39"/>
      <c r="H1821" s="8" t="s">
        <v>4</v>
      </c>
      <c r="I1821" s="8" t="s">
        <v>77</v>
      </c>
      <c r="J1821" s="8" t="s">
        <v>5403</v>
      </c>
      <c r="K1821" s="14" t="s">
        <v>5404</v>
      </c>
      <c r="L1821" s="14" t="s">
        <v>5405</v>
      </c>
      <c r="M1821" s="8"/>
    </row>
    <row r="1822" s="34" customFormat="1" ht="90" customHeight="1" spans="1:13">
      <c r="A1822" s="8">
        <v>1819</v>
      </c>
      <c r="B1822" s="8" t="s">
        <v>47</v>
      </c>
      <c r="C1822" s="38">
        <v>49</v>
      </c>
      <c r="D1822" s="152" t="s">
        <v>5406</v>
      </c>
      <c r="E1822" s="8" t="s">
        <v>5407</v>
      </c>
      <c r="F1822" s="39"/>
      <c r="G1822" s="39"/>
      <c r="H1822" s="8" t="s">
        <v>4</v>
      </c>
      <c r="I1822" s="8" t="s">
        <v>72</v>
      </c>
      <c r="J1822" s="8" t="s">
        <v>5408</v>
      </c>
      <c r="K1822" s="8" t="s">
        <v>5245</v>
      </c>
      <c r="L1822" s="8" t="s">
        <v>5409</v>
      </c>
      <c r="M1822" s="8"/>
    </row>
    <row r="1823" s="34" customFormat="1" ht="90" customHeight="1" spans="1:13">
      <c r="A1823" s="8">
        <v>1820</v>
      </c>
      <c r="B1823" s="8" t="s">
        <v>47</v>
      </c>
      <c r="C1823" s="38">
        <v>50</v>
      </c>
      <c r="D1823" s="152" t="s">
        <v>5410</v>
      </c>
      <c r="E1823" s="8" t="s">
        <v>5411</v>
      </c>
      <c r="F1823" s="39"/>
      <c r="G1823" s="39"/>
      <c r="H1823" s="8" t="s">
        <v>4</v>
      </c>
      <c r="I1823" s="8" t="s">
        <v>72</v>
      </c>
      <c r="J1823" s="8" t="s">
        <v>5412</v>
      </c>
      <c r="K1823" s="8" t="s">
        <v>5413</v>
      </c>
      <c r="L1823" s="8" t="s">
        <v>5414</v>
      </c>
      <c r="M1823" s="8"/>
    </row>
    <row r="1824" s="34" customFormat="1" ht="90" customHeight="1" spans="1:13">
      <c r="A1824" s="8">
        <v>1821</v>
      </c>
      <c r="B1824" s="8" t="s">
        <v>47</v>
      </c>
      <c r="C1824" s="38">
        <v>51</v>
      </c>
      <c r="D1824" s="152" t="s">
        <v>5415</v>
      </c>
      <c r="E1824" s="8" t="s">
        <v>5416</v>
      </c>
      <c r="F1824" s="39"/>
      <c r="G1824" s="39"/>
      <c r="H1824" s="8" t="s">
        <v>4</v>
      </c>
      <c r="I1824" s="8" t="s">
        <v>72</v>
      </c>
      <c r="J1824" s="8" t="s">
        <v>5417</v>
      </c>
      <c r="K1824" s="8" t="s">
        <v>5245</v>
      </c>
      <c r="L1824" s="8" t="s">
        <v>5418</v>
      </c>
      <c r="M1824" s="8"/>
    </row>
    <row r="1825" s="34" customFormat="1" ht="90" customHeight="1" spans="1:13">
      <c r="A1825" s="8">
        <v>1822</v>
      </c>
      <c r="B1825" s="8" t="s">
        <v>47</v>
      </c>
      <c r="C1825" s="38">
        <v>52</v>
      </c>
      <c r="D1825" s="39"/>
      <c r="E1825" s="8" t="s">
        <v>5419</v>
      </c>
      <c r="F1825" s="39"/>
      <c r="G1825" s="39"/>
      <c r="H1825" s="8" t="s">
        <v>4</v>
      </c>
      <c r="I1825" s="8" t="s">
        <v>72</v>
      </c>
      <c r="J1825" s="8" t="s">
        <v>5420</v>
      </c>
      <c r="K1825" s="8" t="s">
        <v>3624</v>
      </c>
      <c r="L1825" s="8" t="s">
        <v>3625</v>
      </c>
      <c r="M1825" s="8"/>
    </row>
    <row r="1826" s="34" customFormat="1" ht="90" customHeight="1" spans="1:13">
      <c r="A1826" s="8">
        <v>1823</v>
      </c>
      <c r="B1826" s="8" t="s">
        <v>47</v>
      </c>
      <c r="C1826" s="38">
        <v>53</v>
      </c>
      <c r="D1826" s="39"/>
      <c r="E1826" s="8" t="s">
        <v>5421</v>
      </c>
      <c r="F1826" s="39"/>
      <c r="G1826" s="39"/>
      <c r="H1826" s="8" t="s">
        <v>4</v>
      </c>
      <c r="I1826" s="8" t="s">
        <v>72</v>
      </c>
      <c r="J1826" s="8" t="s">
        <v>5422</v>
      </c>
      <c r="K1826" s="106" t="s">
        <v>3624</v>
      </c>
      <c r="L1826" s="106" t="s">
        <v>3625</v>
      </c>
      <c r="M1826" s="8"/>
    </row>
    <row r="1827" s="34" customFormat="1" ht="90" customHeight="1" spans="1:13">
      <c r="A1827" s="8">
        <v>1824</v>
      </c>
      <c r="B1827" s="8" t="s">
        <v>47</v>
      </c>
      <c r="C1827" s="38">
        <v>54</v>
      </c>
      <c r="D1827" s="57" t="s">
        <v>5423</v>
      </c>
      <c r="E1827" s="8" t="s">
        <v>5424</v>
      </c>
      <c r="F1827" s="39"/>
      <c r="G1827" s="39"/>
      <c r="H1827" s="8" t="s">
        <v>4</v>
      </c>
      <c r="I1827" s="8" t="s">
        <v>72</v>
      </c>
      <c r="J1827" s="8" t="s">
        <v>5425</v>
      </c>
      <c r="K1827" s="8" t="s">
        <v>5426</v>
      </c>
      <c r="L1827" s="8" t="s">
        <v>5427</v>
      </c>
      <c r="M1827" s="8"/>
    </row>
    <row r="1828" s="34" customFormat="1" ht="90" customHeight="1" spans="1:13">
      <c r="A1828" s="8">
        <v>1825</v>
      </c>
      <c r="B1828" s="8" t="s">
        <v>47</v>
      </c>
      <c r="C1828" s="38">
        <v>55</v>
      </c>
      <c r="D1828" s="152" t="s">
        <v>5428</v>
      </c>
      <c r="E1828" s="8" t="s">
        <v>5429</v>
      </c>
      <c r="F1828" s="39"/>
      <c r="G1828" s="39"/>
      <c r="H1828" s="8" t="s">
        <v>4</v>
      </c>
      <c r="I1828" s="8" t="s">
        <v>72</v>
      </c>
      <c r="J1828" s="8" t="s">
        <v>5430</v>
      </c>
      <c r="K1828" s="8" t="s">
        <v>5431</v>
      </c>
      <c r="L1828" s="8" t="s">
        <v>5432</v>
      </c>
      <c r="M1828" s="8"/>
    </row>
    <row r="1829" s="3" customFormat="1" ht="90" customHeight="1" spans="1:13">
      <c r="A1829" s="8">
        <v>1826</v>
      </c>
      <c r="B1829" s="8" t="s">
        <v>47</v>
      </c>
      <c r="C1829" s="38">
        <v>56</v>
      </c>
      <c r="D1829" s="19"/>
      <c r="E1829" s="8" t="s">
        <v>5433</v>
      </c>
      <c r="F1829" s="19"/>
      <c r="G1829" s="8" t="s">
        <v>5433</v>
      </c>
      <c r="H1829" s="8" t="s">
        <v>11</v>
      </c>
      <c r="I1829" s="8" t="s">
        <v>124</v>
      </c>
      <c r="J1829" s="44" t="s">
        <v>5434</v>
      </c>
      <c r="K1829" s="8" t="s">
        <v>5435</v>
      </c>
      <c r="L1829" s="8" t="s">
        <v>5436</v>
      </c>
      <c r="M1829" s="8"/>
    </row>
    <row r="1830" s="3" customFormat="1" ht="90" customHeight="1" spans="1:13">
      <c r="A1830" s="8">
        <v>1827</v>
      </c>
      <c r="B1830" s="8" t="s">
        <v>47</v>
      </c>
      <c r="C1830" s="38">
        <v>57</v>
      </c>
      <c r="D1830" s="19"/>
      <c r="E1830" s="8" t="s">
        <v>5437</v>
      </c>
      <c r="F1830" s="19"/>
      <c r="G1830" s="8" t="s">
        <v>5437</v>
      </c>
      <c r="H1830" s="8" t="s">
        <v>11</v>
      </c>
      <c r="I1830" s="8" t="s">
        <v>124</v>
      </c>
      <c r="J1830" s="44" t="s">
        <v>5438</v>
      </c>
      <c r="K1830" s="8" t="s">
        <v>5439</v>
      </c>
      <c r="L1830" s="8" t="s">
        <v>5440</v>
      </c>
      <c r="M1830" s="8"/>
    </row>
    <row r="1831" s="3" customFormat="1" ht="90" customHeight="1" spans="1:13">
      <c r="A1831" s="8">
        <v>1828</v>
      </c>
      <c r="B1831" s="8" t="s">
        <v>47</v>
      </c>
      <c r="C1831" s="38">
        <v>58</v>
      </c>
      <c r="D1831" s="19"/>
      <c r="E1831" s="8" t="s">
        <v>5441</v>
      </c>
      <c r="F1831" s="19"/>
      <c r="G1831" s="8" t="s">
        <v>5441</v>
      </c>
      <c r="H1831" s="8" t="s">
        <v>11</v>
      </c>
      <c r="I1831" s="8" t="s">
        <v>124</v>
      </c>
      <c r="J1831" s="44" t="s">
        <v>5442</v>
      </c>
      <c r="K1831" s="8" t="s">
        <v>5443</v>
      </c>
      <c r="L1831" s="8" t="s">
        <v>5444</v>
      </c>
      <c r="M1831" s="8"/>
    </row>
    <row r="1832" s="3" customFormat="1" ht="90" customHeight="1" spans="1:13">
      <c r="A1832" s="8">
        <v>1829</v>
      </c>
      <c r="B1832" s="8" t="s">
        <v>47</v>
      </c>
      <c r="C1832" s="38">
        <v>59</v>
      </c>
      <c r="D1832" s="19"/>
      <c r="E1832" s="8" t="s">
        <v>5445</v>
      </c>
      <c r="F1832" s="19"/>
      <c r="G1832" s="8" t="s">
        <v>5445</v>
      </c>
      <c r="H1832" s="8" t="s">
        <v>11</v>
      </c>
      <c r="I1832" s="8" t="s">
        <v>124</v>
      </c>
      <c r="J1832" s="44" t="s">
        <v>5446</v>
      </c>
      <c r="K1832" s="8" t="s">
        <v>5447</v>
      </c>
      <c r="L1832" s="8" t="s">
        <v>5448</v>
      </c>
      <c r="M1832" s="8"/>
    </row>
    <row r="1833" s="3" customFormat="1" ht="90" customHeight="1" spans="1:13">
      <c r="A1833" s="8">
        <v>1830</v>
      </c>
      <c r="B1833" s="8" t="s">
        <v>47</v>
      </c>
      <c r="C1833" s="38">
        <v>60</v>
      </c>
      <c r="D1833" s="19"/>
      <c r="E1833" s="8" t="s">
        <v>5449</v>
      </c>
      <c r="F1833" s="19"/>
      <c r="G1833" s="8" t="s">
        <v>5449</v>
      </c>
      <c r="H1833" s="8" t="s">
        <v>11</v>
      </c>
      <c r="I1833" s="8" t="s">
        <v>124</v>
      </c>
      <c r="J1833" s="44" t="s">
        <v>5450</v>
      </c>
      <c r="K1833" s="8" t="s">
        <v>5451</v>
      </c>
      <c r="L1833" s="8" t="s">
        <v>5452</v>
      </c>
      <c r="M1833" s="8"/>
    </row>
    <row r="1834" s="3" customFormat="1" ht="90" customHeight="1" spans="1:13">
      <c r="A1834" s="8">
        <v>1831</v>
      </c>
      <c r="B1834" s="8" t="s">
        <v>47</v>
      </c>
      <c r="C1834" s="38">
        <v>61</v>
      </c>
      <c r="D1834" s="19"/>
      <c r="E1834" s="8" t="s">
        <v>5453</v>
      </c>
      <c r="F1834" s="19"/>
      <c r="G1834" s="8" t="s">
        <v>5453</v>
      </c>
      <c r="H1834" s="8" t="s">
        <v>11</v>
      </c>
      <c r="I1834" s="8" t="s">
        <v>124</v>
      </c>
      <c r="J1834" s="44" t="s">
        <v>5454</v>
      </c>
      <c r="K1834" s="8" t="s">
        <v>5455</v>
      </c>
      <c r="L1834" s="8" t="s">
        <v>5456</v>
      </c>
      <c r="M1834" s="8"/>
    </row>
    <row r="1835" s="3" customFormat="1" ht="90" customHeight="1" spans="1:13">
      <c r="A1835" s="8">
        <v>1832</v>
      </c>
      <c r="B1835" s="8" t="s">
        <v>47</v>
      </c>
      <c r="C1835" s="38">
        <v>62</v>
      </c>
      <c r="D1835" s="19"/>
      <c r="E1835" s="8" t="s">
        <v>5457</v>
      </c>
      <c r="F1835" s="19"/>
      <c r="G1835" s="8" t="s">
        <v>5457</v>
      </c>
      <c r="H1835" s="8" t="s">
        <v>11</v>
      </c>
      <c r="I1835" s="8" t="s">
        <v>124</v>
      </c>
      <c r="J1835" s="44" t="s">
        <v>5458</v>
      </c>
      <c r="K1835" s="8" t="s">
        <v>5459</v>
      </c>
      <c r="L1835" s="8" t="s">
        <v>5460</v>
      </c>
      <c r="M1835" s="8"/>
    </row>
    <row r="1836" s="3" customFormat="1" ht="90" customHeight="1" spans="1:13">
      <c r="A1836" s="8">
        <v>1833</v>
      </c>
      <c r="B1836" s="8" t="s">
        <v>47</v>
      </c>
      <c r="C1836" s="38">
        <v>63</v>
      </c>
      <c r="D1836" s="19"/>
      <c r="E1836" s="8" t="s">
        <v>5461</v>
      </c>
      <c r="F1836" s="19"/>
      <c r="G1836" s="8" t="s">
        <v>5461</v>
      </c>
      <c r="H1836" s="8" t="s">
        <v>11</v>
      </c>
      <c r="I1836" s="8" t="s">
        <v>124</v>
      </c>
      <c r="J1836" s="44" t="s">
        <v>5462</v>
      </c>
      <c r="K1836" s="8" t="s">
        <v>5463</v>
      </c>
      <c r="L1836" s="8" t="s">
        <v>5464</v>
      </c>
      <c r="M1836" s="8"/>
    </row>
    <row r="1837" s="3" customFormat="1" ht="90" customHeight="1" spans="1:13">
      <c r="A1837" s="8">
        <v>1834</v>
      </c>
      <c r="B1837" s="8" t="s">
        <v>47</v>
      </c>
      <c r="C1837" s="38">
        <v>64</v>
      </c>
      <c r="D1837" s="19"/>
      <c r="E1837" s="8" t="s">
        <v>5465</v>
      </c>
      <c r="F1837" s="19"/>
      <c r="G1837" s="8" t="s">
        <v>5465</v>
      </c>
      <c r="H1837" s="8" t="s">
        <v>11</v>
      </c>
      <c r="I1837" s="8" t="s">
        <v>124</v>
      </c>
      <c r="J1837" s="44" t="s">
        <v>5466</v>
      </c>
      <c r="K1837" s="8" t="s">
        <v>5467</v>
      </c>
      <c r="L1837" s="8" t="s">
        <v>5468</v>
      </c>
      <c r="M1837" s="8"/>
    </row>
    <row r="1838" s="3" customFormat="1" ht="90" customHeight="1" spans="1:13">
      <c r="A1838" s="8">
        <v>1835</v>
      </c>
      <c r="B1838" s="8" t="s">
        <v>47</v>
      </c>
      <c r="C1838" s="38">
        <v>65</v>
      </c>
      <c r="D1838" s="19"/>
      <c r="E1838" s="8" t="s">
        <v>5469</v>
      </c>
      <c r="F1838" s="19"/>
      <c r="G1838" s="8" t="s">
        <v>5469</v>
      </c>
      <c r="H1838" s="8" t="s">
        <v>12</v>
      </c>
      <c r="I1838" s="8" t="s">
        <v>124</v>
      </c>
      <c r="J1838" s="44" t="s">
        <v>5470</v>
      </c>
      <c r="K1838" s="8" t="s">
        <v>5471</v>
      </c>
      <c r="L1838" s="8" t="s">
        <v>5472</v>
      </c>
      <c r="M1838" s="8"/>
    </row>
    <row r="1839" s="3" customFormat="1" ht="90" customHeight="1" spans="1:13">
      <c r="A1839" s="8">
        <v>1836</v>
      </c>
      <c r="B1839" s="8" t="s">
        <v>47</v>
      </c>
      <c r="C1839" s="38">
        <v>66</v>
      </c>
      <c r="D1839" s="19"/>
      <c r="E1839" s="8" t="s">
        <v>5473</v>
      </c>
      <c r="F1839" s="19"/>
      <c r="G1839" s="8" t="s">
        <v>5473</v>
      </c>
      <c r="H1839" s="8" t="s">
        <v>12</v>
      </c>
      <c r="I1839" s="8" t="s">
        <v>124</v>
      </c>
      <c r="J1839" s="44" t="s">
        <v>5474</v>
      </c>
      <c r="K1839" s="8" t="s">
        <v>5475</v>
      </c>
      <c r="L1839" s="8" t="s">
        <v>5476</v>
      </c>
      <c r="M1839" s="8"/>
    </row>
    <row r="1840" s="3" customFormat="1" ht="90" customHeight="1" spans="1:13">
      <c r="A1840" s="8">
        <v>1837</v>
      </c>
      <c r="B1840" s="8" t="s">
        <v>47</v>
      </c>
      <c r="C1840" s="38">
        <v>67</v>
      </c>
      <c r="D1840" s="19"/>
      <c r="E1840" s="8" t="s">
        <v>5477</v>
      </c>
      <c r="F1840" s="19"/>
      <c r="G1840" s="8" t="s">
        <v>5477</v>
      </c>
      <c r="H1840" s="8" t="s">
        <v>12</v>
      </c>
      <c r="I1840" s="8" t="s">
        <v>124</v>
      </c>
      <c r="J1840" s="44" t="s">
        <v>5478</v>
      </c>
      <c r="K1840" s="8" t="s">
        <v>5479</v>
      </c>
      <c r="L1840" s="8" t="s">
        <v>5480</v>
      </c>
      <c r="M1840" s="8"/>
    </row>
    <row r="1841" s="3" customFormat="1" ht="90" customHeight="1" spans="1:13">
      <c r="A1841" s="8">
        <v>1838</v>
      </c>
      <c r="B1841" s="8" t="s">
        <v>47</v>
      </c>
      <c r="C1841" s="38">
        <v>68</v>
      </c>
      <c r="D1841" s="19"/>
      <c r="E1841" s="8" t="s">
        <v>5481</v>
      </c>
      <c r="F1841" s="19"/>
      <c r="G1841" s="8" t="s">
        <v>5481</v>
      </c>
      <c r="H1841" s="8" t="s">
        <v>12</v>
      </c>
      <c r="I1841" s="8" t="s">
        <v>124</v>
      </c>
      <c r="J1841" s="44" t="s">
        <v>5482</v>
      </c>
      <c r="K1841" s="8" t="s">
        <v>5483</v>
      </c>
      <c r="L1841" s="8" t="s">
        <v>5484</v>
      </c>
      <c r="M1841" s="8"/>
    </row>
    <row r="1842" s="3" customFormat="1" ht="90" customHeight="1" spans="1:13">
      <c r="A1842" s="8">
        <v>1839</v>
      </c>
      <c r="B1842" s="8" t="s">
        <v>47</v>
      </c>
      <c r="C1842" s="38">
        <v>69</v>
      </c>
      <c r="D1842" s="19"/>
      <c r="E1842" s="8" t="s">
        <v>5485</v>
      </c>
      <c r="F1842" s="19"/>
      <c r="G1842" s="8" t="s">
        <v>5485</v>
      </c>
      <c r="H1842" s="8" t="s">
        <v>13</v>
      </c>
      <c r="I1842" s="8" t="s">
        <v>124</v>
      </c>
      <c r="J1842" s="44" t="s">
        <v>5486</v>
      </c>
      <c r="K1842" s="8" t="s">
        <v>5487</v>
      </c>
      <c r="L1842" s="8" t="s">
        <v>5488</v>
      </c>
      <c r="M1842" s="8"/>
    </row>
    <row r="1843" s="3" customFormat="1" ht="90" customHeight="1" spans="1:13">
      <c r="A1843" s="8">
        <v>1840</v>
      </c>
      <c r="B1843" s="8" t="s">
        <v>47</v>
      </c>
      <c r="C1843" s="38">
        <v>70</v>
      </c>
      <c r="D1843" s="19"/>
      <c r="E1843" s="8" t="s">
        <v>5489</v>
      </c>
      <c r="F1843" s="19"/>
      <c r="G1843" s="8" t="s">
        <v>5489</v>
      </c>
      <c r="H1843" s="8" t="s">
        <v>13</v>
      </c>
      <c r="I1843" s="8" t="s">
        <v>124</v>
      </c>
      <c r="J1843" s="44" t="s">
        <v>5490</v>
      </c>
      <c r="K1843" s="8" t="s">
        <v>5491</v>
      </c>
      <c r="L1843" s="8" t="s">
        <v>5492</v>
      </c>
      <c r="M1843" s="8"/>
    </row>
    <row r="1844" s="3" customFormat="1" ht="90" customHeight="1" spans="1:13">
      <c r="A1844" s="8">
        <v>1841</v>
      </c>
      <c r="B1844" s="8" t="s">
        <v>47</v>
      </c>
      <c r="C1844" s="38">
        <v>71</v>
      </c>
      <c r="D1844" s="19"/>
      <c r="E1844" s="8" t="s">
        <v>5493</v>
      </c>
      <c r="F1844" s="19"/>
      <c r="G1844" s="8" t="s">
        <v>5493</v>
      </c>
      <c r="H1844" s="8" t="s">
        <v>13</v>
      </c>
      <c r="I1844" s="8" t="s">
        <v>124</v>
      </c>
      <c r="J1844" s="44" t="s">
        <v>5494</v>
      </c>
      <c r="K1844" s="8" t="s">
        <v>5495</v>
      </c>
      <c r="L1844" s="8" t="s">
        <v>5496</v>
      </c>
      <c r="M1844" s="8"/>
    </row>
    <row r="1845" s="3" customFormat="1" ht="90" customHeight="1" spans="1:13">
      <c r="A1845" s="8">
        <v>1842</v>
      </c>
      <c r="B1845" s="8" t="s">
        <v>47</v>
      </c>
      <c r="C1845" s="38">
        <v>72</v>
      </c>
      <c r="D1845" s="19"/>
      <c r="E1845" s="8" t="s">
        <v>5497</v>
      </c>
      <c r="F1845" s="19"/>
      <c r="G1845" s="8" t="s">
        <v>5497</v>
      </c>
      <c r="H1845" s="8" t="s">
        <v>13</v>
      </c>
      <c r="I1845" s="8" t="s">
        <v>124</v>
      </c>
      <c r="J1845" s="44" t="s">
        <v>5498</v>
      </c>
      <c r="K1845" s="8" t="s">
        <v>5495</v>
      </c>
      <c r="L1845" s="8" t="s">
        <v>5499</v>
      </c>
      <c r="M1845" s="8"/>
    </row>
    <row r="1846" s="3" customFormat="1" ht="90" customHeight="1" spans="1:13">
      <c r="A1846" s="8">
        <v>1843</v>
      </c>
      <c r="B1846" s="8" t="s">
        <v>47</v>
      </c>
      <c r="C1846" s="38">
        <v>73</v>
      </c>
      <c r="D1846" s="8"/>
      <c r="E1846" s="8" t="s">
        <v>5500</v>
      </c>
      <c r="F1846" s="8"/>
      <c r="G1846" s="8" t="s">
        <v>5500</v>
      </c>
      <c r="H1846" s="8" t="s">
        <v>13</v>
      </c>
      <c r="I1846" s="8" t="s">
        <v>124</v>
      </c>
      <c r="J1846" s="8" t="s">
        <v>5501</v>
      </c>
      <c r="K1846" s="8" t="s">
        <v>5495</v>
      </c>
      <c r="L1846" s="8" t="s">
        <v>5502</v>
      </c>
      <c r="M1846" s="8"/>
    </row>
    <row r="1847" s="3" customFormat="1" ht="90" customHeight="1" spans="1:13">
      <c r="A1847" s="8">
        <v>1844</v>
      </c>
      <c r="B1847" s="8" t="s">
        <v>47</v>
      </c>
      <c r="C1847" s="38">
        <v>74</v>
      </c>
      <c r="D1847" s="19"/>
      <c r="E1847" s="8" t="s">
        <v>5503</v>
      </c>
      <c r="F1847" s="19"/>
      <c r="G1847" s="8" t="s">
        <v>5503</v>
      </c>
      <c r="H1847" s="8" t="s">
        <v>13</v>
      </c>
      <c r="I1847" s="8" t="s">
        <v>124</v>
      </c>
      <c r="J1847" s="44" t="s">
        <v>5504</v>
      </c>
      <c r="K1847" s="8" t="s">
        <v>5495</v>
      </c>
      <c r="L1847" s="8" t="s">
        <v>5504</v>
      </c>
      <c r="M1847" s="8"/>
    </row>
    <row r="1848" s="3" customFormat="1" ht="90" customHeight="1" spans="1:13">
      <c r="A1848" s="8">
        <v>1845</v>
      </c>
      <c r="B1848" s="8" t="s">
        <v>47</v>
      </c>
      <c r="C1848" s="38">
        <v>75</v>
      </c>
      <c r="D1848" s="19"/>
      <c r="E1848" s="8" t="s">
        <v>5505</v>
      </c>
      <c r="F1848" s="19"/>
      <c r="G1848" s="8" t="s">
        <v>5505</v>
      </c>
      <c r="H1848" s="8" t="s">
        <v>13</v>
      </c>
      <c r="I1848" s="8" t="s">
        <v>124</v>
      </c>
      <c r="J1848" s="44" t="s">
        <v>5506</v>
      </c>
      <c r="K1848" s="8" t="s">
        <v>5495</v>
      </c>
      <c r="L1848" s="8" t="s">
        <v>5507</v>
      </c>
      <c r="M1848" s="8"/>
    </row>
    <row r="1849" s="3" customFormat="1" ht="90" customHeight="1" spans="1:13">
      <c r="A1849" s="8">
        <v>1846</v>
      </c>
      <c r="B1849" s="8" t="s">
        <v>47</v>
      </c>
      <c r="C1849" s="38">
        <v>76</v>
      </c>
      <c r="D1849" s="19"/>
      <c r="E1849" s="8" t="s">
        <v>5508</v>
      </c>
      <c r="F1849" s="19"/>
      <c r="G1849" s="8" t="s">
        <v>5508</v>
      </c>
      <c r="H1849" s="8" t="s">
        <v>13</v>
      </c>
      <c r="I1849" s="8" t="s">
        <v>124</v>
      </c>
      <c r="J1849" s="44" t="s">
        <v>5509</v>
      </c>
      <c r="K1849" s="8" t="s">
        <v>5495</v>
      </c>
      <c r="L1849" s="8" t="s">
        <v>5510</v>
      </c>
      <c r="M1849" s="8"/>
    </row>
    <row r="1850" s="3" customFormat="1" ht="90" customHeight="1" spans="1:13">
      <c r="A1850" s="8">
        <v>1847</v>
      </c>
      <c r="B1850" s="8" t="s">
        <v>47</v>
      </c>
      <c r="C1850" s="38">
        <v>77</v>
      </c>
      <c r="D1850" s="19"/>
      <c r="E1850" s="8" t="s">
        <v>5511</v>
      </c>
      <c r="F1850" s="19"/>
      <c r="G1850" s="8" t="s">
        <v>5511</v>
      </c>
      <c r="H1850" s="8" t="s">
        <v>13</v>
      </c>
      <c r="I1850" s="8" t="s">
        <v>124</v>
      </c>
      <c r="J1850" s="44" t="s">
        <v>5512</v>
      </c>
      <c r="K1850" s="8" t="s">
        <v>5495</v>
      </c>
      <c r="L1850" s="8" t="s">
        <v>5513</v>
      </c>
      <c r="M1850" s="8"/>
    </row>
    <row r="1851" s="3" customFormat="1" ht="90" customHeight="1" spans="1:13">
      <c r="A1851" s="8">
        <v>1848</v>
      </c>
      <c r="B1851" s="8" t="s">
        <v>47</v>
      </c>
      <c r="C1851" s="38">
        <v>78</v>
      </c>
      <c r="D1851" s="19"/>
      <c r="E1851" s="8" t="s">
        <v>5514</v>
      </c>
      <c r="F1851" s="19"/>
      <c r="G1851" s="8" t="s">
        <v>5514</v>
      </c>
      <c r="H1851" s="8" t="s">
        <v>13</v>
      </c>
      <c r="I1851" s="8" t="s">
        <v>124</v>
      </c>
      <c r="J1851" s="44" t="s">
        <v>5515</v>
      </c>
      <c r="K1851" s="8" t="s">
        <v>4040</v>
      </c>
      <c r="L1851" s="8" t="s">
        <v>5516</v>
      </c>
      <c r="M1851" s="8"/>
    </row>
    <row r="1852" s="3" customFormat="1" ht="90" customHeight="1" spans="1:13">
      <c r="A1852" s="8">
        <v>1849</v>
      </c>
      <c r="B1852" s="8" t="s">
        <v>47</v>
      </c>
      <c r="C1852" s="38">
        <v>79</v>
      </c>
      <c r="D1852" s="19"/>
      <c r="E1852" s="8" t="s">
        <v>5517</v>
      </c>
      <c r="F1852" s="19"/>
      <c r="G1852" s="8" t="s">
        <v>5517</v>
      </c>
      <c r="H1852" s="8" t="s">
        <v>13</v>
      </c>
      <c r="I1852" s="8" t="s">
        <v>124</v>
      </c>
      <c r="J1852" s="44" t="s">
        <v>5518</v>
      </c>
      <c r="K1852" s="8" t="s">
        <v>5519</v>
      </c>
      <c r="L1852" s="8" t="s">
        <v>5520</v>
      </c>
      <c r="M1852" s="8"/>
    </row>
    <row r="1853" s="3" customFormat="1" ht="90" customHeight="1" spans="1:13">
      <c r="A1853" s="8">
        <v>1850</v>
      </c>
      <c r="B1853" s="8" t="s">
        <v>47</v>
      </c>
      <c r="C1853" s="38">
        <v>80</v>
      </c>
      <c r="D1853" s="19"/>
      <c r="E1853" s="8" t="s">
        <v>5521</v>
      </c>
      <c r="F1853" s="19"/>
      <c r="G1853" s="8" t="s">
        <v>5521</v>
      </c>
      <c r="H1853" s="8" t="s">
        <v>13</v>
      </c>
      <c r="I1853" s="8" t="s">
        <v>124</v>
      </c>
      <c r="J1853" s="44" t="s">
        <v>5522</v>
      </c>
      <c r="K1853" s="8" t="s">
        <v>4040</v>
      </c>
      <c r="L1853" s="8" t="s">
        <v>5522</v>
      </c>
      <c r="M1853" s="8"/>
    </row>
    <row r="1854" s="3" customFormat="1" ht="90" customHeight="1" spans="1:13">
      <c r="A1854" s="8">
        <v>1851</v>
      </c>
      <c r="B1854" s="8" t="s">
        <v>47</v>
      </c>
      <c r="C1854" s="38">
        <v>81</v>
      </c>
      <c r="D1854" s="19"/>
      <c r="E1854" s="8" t="s">
        <v>5523</v>
      </c>
      <c r="F1854" s="19"/>
      <c r="G1854" s="8" t="s">
        <v>5523</v>
      </c>
      <c r="H1854" s="8" t="s">
        <v>13</v>
      </c>
      <c r="I1854" s="8" t="s">
        <v>124</v>
      </c>
      <c r="J1854" s="44" t="s">
        <v>5524</v>
      </c>
      <c r="K1854" s="8" t="s">
        <v>4040</v>
      </c>
      <c r="L1854" s="8" t="s">
        <v>5524</v>
      </c>
      <c r="M1854" s="8"/>
    </row>
    <row r="1855" s="3" customFormat="1" ht="90" customHeight="1" spans="1:13">
      <c r="A1855" s="8">
        <v>1852</v>
      </c>
      <c r="B1855" s="8" t="s">
        <v>47</v>
      </c>
      <c r="C1855" s="38">
        <v>82</v>
      </c>
      <c r="D1855" s="19"/>
      <c r="E1855" s="8" t="s">
        <v>5525</v>
      </c>
      <c r="F1855" s="19"/>
      <c r="G1855" s="8" t="s">
        <v>5525</v>
      </c>
      <c r="H1855" s="8" t="s">
        <v>13</v>
      </c>
      <c r="I1855" s="8" t="s">
        <v>124</v>
      </c>
      <c r="J1855" s="44" t="s">
        <v>5526</v>
      </c>
      <c r="K1855" s="8" t="s">
        <v>4040</v>
      </c>
      <c r="L1855" s="8" t="s">
        <v>5526</v>
      </c>
      <c r="M1855" s="8"/>
    </row>
    <row r="1856" s="3" customFormat="1" ht="90" customHeight="1" spans="1:13">
      <c r="A1856" s="8">
        <v>1853</v>
      </c>
      <c r="B1856" s="8" t="s">
        <v>47</v>
      </c>
      <c r="C1856" s="38">
        <v>83</v>
      </c>
      <c r="D1856" s="19"/>
      <c r="E1856" s="8" t="s">
        <v>5527</v>
      </c>
      <c r="F1856" s="19"/>
      <c r="G1856" s="8" t="s">
        <v>5527</v>
      </c>
      <c r="H1856" s="8" t="s">
        <v>13</v>
      </c>
      <c r="I1856" s="8" t="s">
        <v>124</v>
      </c>
      <c r="J1856" s="44" t="s">
        <v>5528</v>
      </c>
      <c r="K1856" s="8" t="s">
        <v>4040</v>
      </c>
      <c r="L1856" s="8" t="s">
        <v>5528</v>
      </c>
      <c r="M1856" s="8"/>
    </row>
    <row r="1857" s="3" customFormat="1" ht="90" customHeight="1" spans="1:13">
      <c r="A1857" s="8">
        <v>1854</v>
      </c>
      <c r="B1857" s="8" t="s">
        <v>47</v>
      </c>
      <c r="C1857" s="38">
        <v>84</v>
      </c>
      <c r="D1857" s="19"/>
      <c r="E1857" s="8" t="s">
        <v>5529</v>
      </c>
      <c r="F1857" s="19"/>
      <c r="G1857" s="8" t="s">
        <v>5529</v>
      </c>
      <c r="H1857" s="8" t="s">
        <v>13</v>
      </c>
      <c r="I1857" s="8" t="s">
        <v>124</v>
      </c>
      <c r="J1857" s="44" t="s">
        <v>5530</v>
      </c>
      <c r="K1857" s="8" t="s">
        <v>5531</v>
      </c>
      <c r="L1857" s="8" t="s">
        <v>5532</v>
      </c>
      <c r="M1857" s="8"/>
    </row>
    <row r="1858" s="3" customFormat="1" ht="90" customHeight="1" spans="1:13">
      <c r="A1858" s="8">
        <v>1855</v>
      </c>
      <c r="B1858" s="8" t="s">
        <v>47</v>
      </c>
      <c r="C1858" s="38">
        <v>85</v>
      </c>
      <c r="D1858" s="19"/>
      <c r="E1858" s="8" t="s">
        <v>5533</v>
      </c>
      <c r="F1858" s="19"/>
      <c r="G1858" s="15"/>
      <c r="H1858" s="8" t="s">
        <v>10</v>
      </c>
      <c r="I1858" s="8" t="s">
        <v>124</v>
      </c>
      <c r="J1858" s="15" t="s">
        <v>5534</v>
      </c>
      <c r="K1858" s="75" t="s">
        <v>1926</v>
      </c>
      <c r="L1858" s="15" t="s">
        <v>5535</v>
      </c>
      <c r="M1858" s="8"/>
    </row>
    <row r="1859" s="3" customFormat="1" ht="90" customHeight="1" spans="1:13">
      <c r="A1859" s="8">
        <v>1856</v>
      </c>
      <c r="B1859" s="8" t="s">
        <v>47</v>
      </c>
      <c r="C1859" s="38">
        <v>86</v>
      </c>
      <c r="D1859" s="8"/>
      <c r="E1859" s="15" t="s">
        <v>5536</v>
      </c>
      <c r="F1859" s="8"/>
      <c r="G1859" s="44"/>
      <c r="H1859" s="8" t="s">
        <v>10</v>
      </c>
      <c r="I1859" s="8" t="s">
        <v>124</v>
      </c>
      <c r="J1859" s="15" t="s">
        <v>5537</v>
      </c>
      <c r="K1859" s="75" t="s">
        <v>1926</v>
      </c>
      <c r="L1859" s="15" t="s">
        <v>5535</v>
      </c>
      <c r="M1859" s="8"/>
    </row>
    <row r="1860" s="3" customFormat="1" ht="90" customHeight="1" spans="1:13">
      <c r="A1860" s="8">
        <v>1857</v>
      </c>
      <c r="B1860" s="8" t="s">
        <v>47</v>
      </c>
      <c r="C1860" s="38">
        <v>87</v>
      </c>
      <c r="D1860" s="8"/>
      <c r="E1860" s="15" t="s">
        <v>5538</v>
      </c>
      <c r="F1860" s="8"/>
      <c r="G1860" s="44"/>
      <c r="H1860" s="8" t="s">
        <v>10</v>
      </c>
      <c r="I1860" s="8" t="s">
        <v>124</v>
      </c>
      <c r="J1860" s="15" t="s">
        <v>5539</v>
      </c>
      <c r="K1860" s="75" t="s">
        <v>1926</v>
      </c>
      <c r="L1860" s="15" t="s">
        <v>5535</v>
      </c>
      <c r="M1860" s="8"/>
    </row>
    <row r="1861" s="3" customFormat="1" ht="90" customHeight="1" spans="1:13">
      <c r="A1861" s="8">
        <v>1858</v>
      </c>
      <c r="B1861" s="8" t="s">
        <v>47</v>
      </c>
      <c r="C1861" s="38">
        <v>88</v>
      </c>
      <c r="D1861" s="8"/>
      <c r="E1861" s="15" t="s">
        <v>5540</v>
      </c>
      <c r="F1861" s="8"/>
      <c r="G1861" s="44"/>
      <c r="H1861" s="8" t="s">
        <v>10</v>
      </c>
      <c r="I1861" s="8" t="s">
        <v>124</v>
      </c>
      <c r="J1861" s="15" t="s">
        <v>5534</v>
      </c>
      <c r="K1861" s="75" t="s">
        <v>1926</v>
      </c>
      <c r="L1861" s="15" t="s">
        <v>5535</v>
      </c>
      <c r="M1861" s="8"/>
    </row>
    <row r="1862" s="3" customFormat="1" ht="90" customHeight="1" spans="1:13">
      <c r="A1862" s="8">
        <v>1859</v>
      </c>
      <c r="B1862" s="8" t="s">
        <v>47</v>
      </c>
      <c r="C1862" s="38">
        <v>89</v>
      </c>
      <c r="D1862" s="8"/>
      <c r="E1862" s="44" t="s">
        <v>5541</v>
      </c>
      <c r="F1862" s="8"/>
      <c r="G1862" s="44"/>
      <c r="H1862" s="8" t="s">
        <v>10</v>
      </c>
      <c r="I1862" s="8" t="s">
        <v>124</v>
      </c>
      <c r="J1862" s="44" t="s">
        <v>5542</v>
      </c>
      <c r="K1862" s="8" t="s">
        <v>5543</v>
      </c>
      <c r="L1862" s="8" t="s">
        <v>5544</v>
      </c>
      <c r="M1862" s="8"/>
    </row>
    <row r="1863" s="3" customFormat="1" ht="90" customHeight="1" spans="1:13">
      <c r="A1863" s="8">
        <v>1860</v>
      </c>
      <c r="B1863" s="8" t="s">
        <v>47</v>
      </c>
      <c r="C1863" s="38">
        <v>90</v>
      </c>
      <c r="D1863" s="8"/>
      <c r="E1863" s="44" t="s">
        <v>5545</v>
      </c>
      <c r="F1863" s="8"/>
      <c r="G1863" s="44"/>
      <c r="H1863" s="8" t="s">
        <v>10</v>
      </c>
      <c r="I1863" s="8" t="s">
        <v>124</v>
      </c>
      <c r="J1863" s="44" t="s">
        <v>5546</v>
      </c>
      <c r="K1863" s="8" t="s">
        <v>5543</v>
      </c>
      <c r="L1863" s="8" t="s">
        <v>5544</v>
      </c>
      <c r="M1863" s="8"/>
    </row>
    <row r="1864" s="3" customFormat="1" ht="90" customHeight="1" spans="1:13">
      <c r="A1864" s="8">
        <v>1861</v>
      </c>
      <c r="B1864" s="8" t="s">
        <v>47</v>
      </c>
      <c r="C1864" s="38">
        <v>91</v>
      </c>
      <c r="D1864" s="8"/>
      <c r="E1864" s="44" t="s">
        <v>5547</v>
      </c>
      <c r="F1864" s="8"/>
      <c r="G1864" s="44"/>
      <c r="H1864" s="8" t="s">
        <v>10</v>
      </c>
      <c r="I1864" s="8" t="s">
        <v>124</v>
      </c>
      <c r="J1864" s="44" t="s">
        <v>5548</v>
      </c>
      <c r="K1864" s="8" t="s">
        <v>5543</v>
      </c>
      <c r="L1864" s="8" t="s">
        <v>5544</v>
      </c>
      <c r="M1864" s="8"/>
    </row>
    <row r="1865" s="3" customFormat="1" ht="90" customHeight="1" spans="1:13">
      <c r="A1865" s="8">
        <v>1862</v>
      </c>
      <c r="B1865" s="8" t="s">
        <v>47</v>
      </c>
      <c r="C1865" s="38">
        <v>92</v>
      </c>
      <c r="D1865" s="8"/>
      <c r="E1865" s="44" t="s">
        <v>5549</v>
      </c>
      <c r="F1865" s="8"/>
      <c r="G1865" s="44"/>
      <c r="H1865" s="8" t="s">
        <v>10</v>
      </c>
      <c r="I1865" s="8" t="s">
        <v>124</v>
      </c>
      <c r="J1865" s="114" t="s">
        <v>5550</v>
      </c>
      <c r="K1865" s="8" t="s">
        <v>5543</v>
      </c>
      <c r="L1865" s="8" t="s">
        <v>5544</v>
      </c>
      <c r="M1865" s="8"/>
    </row>
    <row r="1866" s="3" customFormat="1" ht="90" customHeight="1" spans="1:13">
      <c r="A1866" s="8">
        <v>1863</v>
      </c>
      <c r="B1866" s="8" t="s">
        <v>47</v>
      </c>
      <c r="C1866" s="38">
        <v>93</v>
      </c>
      <c r="D1866" s="8"/>
      <c r="E1866" s="44" t="s">
        <v>5551</v>
      </c>
      <c r="F1866" s="8"/>
      <c r="G1866" s="44"/>
      <c r="H1866" s="8" t="s">
        <v>10</v>
      </c>
      <c r="I1866" s="8" t="s">
        <v>124</v>
      </c>
      <c r="J1866" s="44" t="s">
        <v>5552</v>
      </c>
      <c r="K1866" s="8" t="s">
        <v>5543</v>
      </c>
      <c r="L1866" s="8" t="s">
        <v>5544</v>
      </c>
      <c r="M1866" s="8"/>
    </row>
    <row r="1867" s="3" customFormat="1" ht="90" customHeight="1" spans="1:13">
      <c r="A1867" s="8">
        <v>1864</v>
      </c>
      <c r="B1867" s="8" t="s">
        <v>47</v>
      </c>
      <c r="C1867" s="38">
        <v>94</v>
      </c>
      <c r="D1867" s="8"/>
      <c r="E1867" s="44" t="s">
        <v>5553</v>
      </c>
      <c r="F1867" s="8"/>
      <c r="G1867" s="44"/>
      <c r="H1867" s="8" t="s">
        <v>10</v>
      </c>
      <c r="I1867" s="8" t="s">
        <v>124</v>
      </c>
      <c r="J1867" s="44" t="s">
        <v>5554</v>
      </c>
      <c r="K1867" s="8" t="s">
        <v>5543</v>
      </c>
      <c r="L1867" s="8" t="s">
        <v>5544</v>
      </c>
      <c r="M1867" s="8"/>
    </row>
    <row r="1868" s="3" customFormat="1" ht="90" customHeight="1" spans="1:13">
      <c r="A1868" s="8">
        <v>1865</v>
      </c>
      <c r="B1868" s="8" t="s">
        <v>47</v>
      </c>
      <c r="C1868" s="38">
        <v>95</v>
      </c>
      <c r="D1868" s="8"/>
      <c r="E1868" s="44" t="s">
        <v>5555</v>
      </c>
      <c r="F1868" s="8"/>
      <c r="G1868" s="44"/>
      <c r="H1868" s="8" t="s">
        <v>10</v>
      </c>
      <c r="I1868" s="8" t="s">
        <v>124</v>
      </c>
      <c r="J1868" s="44" t="s">
        <v>5556</v>
      </c>
      <c r="K1868" s="8" t="s">
        <v>5543</v>
      </c>
      <c r="L1868" s="8" t="s">
        <v>5544</v>
      </c>
      <c r="M1868" s="8"/>
    </row>
    <row r="1869" s="3" customFormat="1" ht="90" customHeight="1" spans="1:13">
      <c r="A1869" s="8">
        <v>1866</v>
      </c>
      <c r="B1869" s="8" t="s">
        <v>47</v>
      </c>
      <c r="C1869" s="38">
        <v>96</v>
      </c>
      <c r="D1869" s="8"/>
      <c r="E1869" s="44" t="s">
        <v>5557</v>
      </c>
      <c r="F1869" s="8"/>
      <c r="G1869" s="44"/>
      <c r="H1869" s="8" t="s">
        <v>10</v>
      </c>
      <c r="I1869" s="8" t="s">
        <v>124</v>
      </c>
      <c r="J1869" s="44" t="s">
        <v>5548</v>
      </c>
      <c r="K1869" s="8" t="s">
        <v>5543</v>
      </c>
      <c r="L1869" s="8" t="s">
        <v>5544</v>
      </c>
      <c r="M1869" s="8"/>
    </row>
    <row r="1870" s="3" customFormat="1" ht="90" customHeight="1" spans="1:13">
      <c r="A1870" s="8">
        <v>1867</v>
      </c>
      <c r="B1870" s="8" t="s">
        <v>47</v>
      </c>
      <c r="C1870" s="38">
        <v>97</v>
      </c>
      <c r="D1870" s="8"/>
      <c r="E1870" s="44" t="s">
        <v>5558</v>
      </c>
      <c r="F1870" s="8"/>
      <c r="G1870" s="44"/>
      <c r="H1870" s="8" t="s">
        <v>10</v>
      </c>
      <c r="I1870" s="8" t="s">
        <v>124</v>
      </c>
      <c r="J1870" s="44" t="s">
        <v>5548</v>
      </c>
      <c r="K1870" s="8" t="s">
        <v>5543</v>
      </c>
      <c r="L1870" s="8" t="s">
        <v>5544</v>
      </c>
      <c r="M1870" s="8"/>
    </row>
    <row r="1871" s="3" customFormat="1" ht="90" customHeight="1" spans="1:13">
      <c r="A1871" s="8">
        <v>1868</v>
      </c>
      <c r="B1871" s="8" t="s">
        <v>47</v>
      </c>
      <c r="C1871" s="38">
        <v>98</v>
      </c>
      <c r="D1871" s="8"/>
      <c r="E1871" s="44" t="s">
        <v>5559</v>
      </c>
      <c r="F1871" s="8"/>
      <c r="G1871" s="44" t="s">
        <v>5559</v>
      </c>
      <c r="H1871" s="8" t="s">
        <v>10</v>
      </c>
      <c r="I1871" s="8" t="s">
        <v>124</v>
      </c>
      <c r="J1871" s="44" t="s">
        <v>5560</v>
      </c>
      <c r="K1871" s="8" t="s">
        <v>1926</v>
      </c>
      <c r="L1871" s="8" t="s">
        <v>5561</v>
      </c>
      <c r="M1871" s="8"/>
    </row>
    <row r="1872" s="3" customFormat="1" ht="90" customHeight="1" spans="1:13">
      <c r="A1872" s="8">
        <v>1869</v>
      </c>
      <c r="B1872" s="8" t="s">
        <v>47</v>
      </c>
      <c r="C1872" s="38">
        <v>99</v>
      </c>
      <c r="D1872" s="8"/>
      <c r="E1872" s="44" t="s">
        <v>5562</v>
      </c>
      <c r="F1872" s="8"/>
      <c r="G1872" s="44" t="s">
        <v>5562</v>
      </c>
      <c r="H1872" s="8" t="s">
        <v>10</v>
      </c>
      <c r="I1872" s="8" t="s">
        <v>124</v>
      </c>
      <c r="J1872" s="44" t="s">
        <v>5563</v>
      </c>
      <c r="K1872" s="8" t="s">
        <v>1926</v>
      </c>
      <c r="L1872" s="8" t="s">
        <v>5561</v>
      </c>
      <c r="M1872" s="8"/>
    </row>
    <row r="1873" s="3" customFormat="1" ht="90" customHeight="1" spans="1:13">
      <c r="A1873" s="8">
        <v>1870</v>
      </c>
      <c r="B1873" s="8" t="s">
        <v>47</v>
      </c>
      <c r="C1873" s="38">
        <v>100</v>
      </c>
      <c r="D1873" s="8"/>
      <c r="E1873" s="44" t="s">
        <v>5564</v>
      </c>
      <c r="F1873" s="8"/>
      <c r="G1873" s="44" t="s">
        <v>5564</v>
      </c>
      <c r="H1873" s="8" t="s">
        <v>10</v>
      </c>
      <c r="I1873" s="8" t="s">
        <v>124</v>
      </c>
      <c r="J1873" s="44" t="s">
        <v>5565</v>
      </c>
      <c r="K1873" s="8" t="s">
        <v>1926</v>
      </c>
      <c r="L1873" s="8" t="s">
        <v>5561</v>
      </c>
      <c r="M1873" s="8"/>
    </row>
    <row r="1874" s="3" customFormat="1" ht="90" customHeight="1" spans="1:13">
      <c r="A1874" s="8">
        <v>1871</v>
      </c>
      <c r="B1874" s="8" t="s">
        <v>47</v>
      </c>
      <c r="C1874" s="38">
        <v>101</v>
      </c>
      <c r="D1874" s="8"/>
      <c r="E1874" s="44" t="s">
        <v>5566</v>
      </c>
      <c r="F1874" s="8"/>
      <c r="G1874" s="44" t="s">
        <v>5566</v>
      </c>
      <c r="H1874" s="8" t="s">
        <v>10</v>
      </c>
      <c r="I1874" s="8" t="s">
        <v>124</v>
      </c>
      <c r="J1874" s="44" t="s">
        <v>5567</v>
      </c>
      <c r="K1874" s="8" t="s">
        <v>1926</v>
      </c>
      <c r="L1874" s="8" t="s">
        <v>5561</v>
      </c>
      <c r="M1874" s="8"/>
    </row>
    <row r="1875" s="3" customFormat="1" ht="90" customHeight="1" spans="1:13">
      <c r="A1875" s="8">
        <v>1872</v>
      </c>
      <c r="B1875" s="8" t="s">
        <v>47</v>
      </c>
      <c r="C1875" s="38">
        <v>102</v>
      </c>
      <c r="D1875" s="8"/>
      <c r="E1875" s="44" t="s">
        <v>5568</v>
      </c>
      <c r="F1875" s="8"/>
      <c r="G1875" s="44" t="s">
        <v>5568</v>
      </c>
      <c r="H1875" s="8" t="s">
        <v>10</v>
      </c>
      <c r="I1875" s="8" t="s">
        <v>124</v>
      </c>
      <c r="J1875" s="44" t="s">
        <v>5569</v>
      </c>
      <c r="K1875" s="8" t="s">
        <v>1926</v>
      </c>
      <c r="L1875" s="8" t="s">
        <v>5561</v>
      </c>
      <c r="M1875" s="8"/>
    </row>
    <row r="1876" s="3" customFormat="1" ht="90" customHeight="1" spans="1:13">
      <c r="A1876" s="8">
        <v>1873</v>
      </c>
      <c r="B1876" s="8" t="s">
        <v>47</v>
      </c>
      <c r="C1876" s="38">
        <v>103</v>
      </c>
      <c r="D1876" s="8"/>
      <c r="E1876" s="44" t="s">
        <v>5570</v>
      </c>
      <c r="F1876" s="8"/>
      <c r="G1876" s="44" t="s">
        <v>5570</v>
      </c>
      <c r="H1876" s="8" t="s">
        <v>10</v>
      </c>
      <c r="I1876" s="8" t="s">
        <v>124</v>
      </c>
      <c r="J1876" s="44" t="s">
        <v>5571</v>
      </c>
      <c r="K1876" s="8" t="s">
        <v>1926</v>
      </c>
      <c r="L1876" s="8" t="s">
        <v>5561</v>
      </c>
      <c r="M1876" s="8"/>
    </row>
    <row r="1877" s="3" customFormat="1" ht="90" customHeight="1" spans="1:13">
      <c r="A1877" s="8">
        <v>1874</v>
      </c>
      <c r="B1877" s="8" t="s">
        <v>47</v>
      </c>
      <c r="C1877" s="38">
        <v>104</v>
      </c>
      <c r="D1877" s="8"/>
      <c r="E1877" s="44" t="s">
        <v>5572</v>
      </c>
      <c r="F1877" s="8"/>
      <c r="G1877" s="44" t="s">
        <v>5572</v>
      </c>
      <c r="H1877" s="8" t="s">
        <v>10</v>
      </c>
      <c r="I1877" s="8" t="s">
        <v>124</v>
      </c>
      <c r="J1877" s="44" t="s">
        <v>5573</v>
      </c>
      <c r="K1877" s="8" t="s">
        <v>1926</v>
      </c>
      <c r="L1877" s="8" t="s">
        <v>5561</v>
      </c>
      <c r="M1877" s="8"/>
    </row>
    <row r="1878" s="3" customFormat="1" ht="90" customHeight="1" spans="1:13">
      <c r="A1878" s="8">
        <v>1875</v>
      </c>
      <c r="B1878" s="8" t="s">
        <v>47</v>
      </c>
      <c r="C1878" s="38">
        <v>105</v>
      </c>
      <c r="D1878" s="8"/>
      <c r="E1878" s="44" t="s">
        <v>5574</v>
      </c>
      <c r="F1878" s="8"/>
      <c r="G1878" s="44" t="s">
        <v>5574</v>
      </c>
      <c r="H1878" s="8" t="s">
        <v>10</v>
      </c>
      <c r="I1878" s="8" t="s">
        <v>124</v>
      </c>
      <c r="J1878" s="44" t="s">
        <v>5575</v>
      </c>
      <c r="K1878" s="8" t="s">
        <v>1926</v>
      </c>
      <c r="L1878" s="8" t="s">
        <v>5561</v>
      </c>
      <c r="M1878" s="8"/>
    </row>
    <row r="1879" s="3" customFormat="1" ht="90" customHeight="1" spans="1:13">
      <c r="A1879" s="8">
        <v>1876</v>
      </c>
      <c r="B1879" s="8" t="s">
        <v>47</v>
      </c>
      <c r="C1879" s="38">
        <v>106</v>
      </c>
      <c r="D1879" s="8"/>
      <c r="E1879" s="44" t="s">
        <v>5576</v>
      </c>
      <c r="F1879" s="8"/>
      <c r="G1879" s="44" t="s">
        <v>5576</v>
      </c>
      <c r="H1879" s="8" t="s">
        <v>10</v>
      </c>
      <c r="I1879" s="8" t="s">
        <v>124</v>
      </c>
      <c r="J1879" s="44" t="s">
        <v>5577</v>
      </c>
      <c r="K1879" s="8" t="s">
        <v>1926</v>
      </c>
      <c r="L1879" s="8" t="s">
        <v>5561</v>
      </c>
      <c r="M1879" s="8"/>
    </row>
    <row r="1880" s="3" customFormat="1" ht="90" customHeight="1" spans="1:13">
      <c r="A1880" s="8">
        <v>1877</v>
      </c>
      <c r="B1880" s="8" t="s">
        <v>47</v>
      </c>
      <c r="C1880" s="38">
        <v>107</v>
      </c>
      <c r="D1880" s="8"/>
      <c r="E1880" s="44" t="s">
        <v>5578</v>
      </c>
      <c r="F1880" s="8"/>
      <c r="G1880" s="44" t="s">
        <v>5578</v>
      </c>
      <c r="H1880" s="8" t="s">
        <v>10</v>
      </c>
      <c r="I1880" s="8" t="s">
        <v>124</v>
      </c>
      <c r="J1880" s="44" t="s">
        <v>5579</v>
      </c>
      <c r="K1880" s="8" t="s">
        <v>1926</v>
      </c>
      <c r="L1880" s="8" t="s">
        <v>5561</v>
      </c>
      <c r="M1880" s="8"/>
    </row>
    <row r="1881" s="3" customFormat="1" ht="90" customHeight="1" spans="1:13">
      <c r="A1881" s="8">
        <v>1878</v>
      </c>
      <c r="B1881" s="8" t="s">
        <v>47</v>
      </c>
      <c r="C1881" s="38">
        <v>108</v>
      </c>
      <c r="D1881" s="8"/>
      <c r="E1881" s="44" t="s">
        <v>5580</v>
      </c>
      <c r="F1881" s="8"/>
      <c r="G1881" s="44" t="s">
        <v>5580</v>
      </c>
      <c r="H1881" s="8" t="s">
        <v>10</v>
      </c>
      <c r="I1881" s="8" t="s">
        <v>124</v>
      </c>
      <c r="J1881" s="44" t="s">
        <v>5581</v>
      </c>
      <c r="K1881" s="8" t="s">
        <v>1926</v>
      </c>
      <c r="L1881" s="8" t="s">
        <v>5561</v>
      </c>
      <c r="M1881" s="8"/>
    </row>
    <row r="1882" s="3" customFormat="1" ht="90" customHeight="1" spans="1:13">
      <c r="A1882" s="8">
        <v>1879</v>
      </c>
      <c r="B1882" s="8" t="s">
        <v>47</v>
      </c>
      <c r="C1882" s="38">
        <v>109</v>
      </c>
      <c r="D1882" s="8"/>
      <c r="E1882" s="44" t="s">
        <v>5582</v>
      </c>
      <c r="F1882" s="8"/>
      <c r="G1882" s="44" t="s">
        <v>5582</v>
      </c>
      <c r="H1882" s="8" t="s">
        <v>10</v>
      </c>
      <c r="I1882" s="8" t="s">
        <v>124</v>
      </c>
      <c r="J1882" s="44" t="s">
        <v>5583</v>
      </c>
      <c r="K1882" s="8" t="s">
        <v>1926</v>
      </c>
      <c r="L1882" s="8" t="s">
        <v>5561</v>
      </c>
      <c r="M1882" s="8"/>
    </row>
    <row r="1883" s="3" customFormat="1" ht="90" customHeight="1" spans="1:13">
      <c r="A1883" s="8">
        <v>1880</v>
      </c>
      <c r="B1883" s="8" t="s">
        <v>47</v>
      </c>
      <c r="C1883" s="38">
        <v>110</v>
      </c>
      <c r="D1883" s="8"/>
      <c r="E1883" s="44" t="s">
        <v>5584</v>
      </c>
      <c r="F1883" s="8"/>
      <c r="G1883" s="44" t="s">
        <v>5584</v>
      </c>
      <c r="H1883" s="8" t="s">
        <v>10</v>
      </c>
      <c r="I1883" s="8" t="s">
        <v>124</v>
      </c>
      <c r="J1883" s="44" t="s">
        <v>5585</v>
      </c>
      <c r="K1883" s="8" t="s">
        <v>1926</v>
      </c>
      <c r="L1883" s="8" t="s">
        <v>5561</v>
      </c>
      <c r="M1883" s="8"/>
    </row>
    <row r="1884" s="3" customFormat="1" ht="90" customHeight="1" spans="1:13">
      <c r="A1884" s="8">
        <v>1881</v>
      </c>
      <c r="B1884" s="8" t="s">
        <v>47</v>
      </c>
      <c r="C1884" s="38">
        <v>111</v>
      </c>
      <c r="D1884" s="8"/>
      <c r="E1884" s="44" t="s">
        <v>5586</v>
      </c>
      <c r="F1884" s="8"/>
      <c r="G1884" s="44" t="s">
        <v>5586</v>
      </c>
      <c r="H1884" s="8" t="s">
        <v>10</v>
      </c>
      <c r="I1884" s="8" t="s">
        <v>124</v>
      </c>
      <c r="J1884" s="44" t="s">
        <v>5587</v>
      </c>
      <c r="K1884" s="8" t="s">
        <v>1926</v>
      </c>
      <c r="L1884" s="8" t="s">
        <v>5561</v>
      </c>
      <c r="M1884" s="8"/>
    </row>
    <row r="1885" s="3" customFormat="1" ht="90" customHeight="1" spans="1:13">
      <c r="A1885" s="8">
        <v>1882</v>
      </c>
      <c r="B1885" s="8" t="s">
        <v>47</v>
      </c>
      <c r="C1885" s="38">
        <v>112</v>
      </c>
      <c r="D1885" s="8"/>
      <c r="E1885" s="44" t="s">
        <v>5588</v>
      </c>
      <c r="F1885" s="8"/>
      <c r="G1885" s="44" t="s">
        <v>5588</v>
      </c>
      <c r="H1885" s="8" t="s">
        <v>10</v>
      </c>
      <c r="I1885" s="8" t="s">
        <v>124</v>
      </c>
      <c r="J1885" s="44" t="s">
        <v>5589</v>
      </c>
      <c r="K1885" s="8" t="s">
        <v>1926</v>
      </c>
      <c r="L1885" s="8" t="s">
        <v>5561</v>
      </c>
      <c r="M1885" s="8"/>
    </row>
    <row r="1886" s="3" customFormat="1" ht="90" customHeight="1" spans="1:13">
      <c r="A1886" s="8">
        <v>1883</v>
      </c>
      <c r="B1886" s="8" t="s">
        <v>47</v>
      </c>
      <c r="C1886" s="38">
        <v>113</v>
      </c>
      <c r="D1886" s="8"/>
      <c r="E1886" s="44" t="s">
        <v>5590</v>
      </c>
      <c r="F1886" s="8"/>
      <c r="G1886" s="44" t="s">
        <v>5590</v>
      </c>
      <c r="H1886" s="8" t="s">
        <v>10</v>
      </c>
      <c r="I1886" s="8" t="s">
        <v>124</v>
      </c>
      <c r="J1886" s="44" t="s">
        <v>5591</v>
      </c>
      <c r="K1886" s="8" t="s">
        <v>1926</v>
      </c>
      <c r="L1886" s="8" t="s">
        <v>5561</v>
      </c>
      <c r="M1886" s="8"/>
    </row>
    <row r="1887" s="3" customFormat="1" ht="90" customHeight="1" spans="1:13">
      <c r="A1887" s="8">
        <v>1884</v>
      </c>
      <c r="B1887" s="8" t="s">
        <v>47</v>
      </c>
      <c r="C1887" s="38">
        <v>114</v>
      </c>
      <c r="D1887" s="8"/>
      <c r="E1887" s="44" t="s">
        <v>5592</v>
      </c>
      <c r="F1887" s="8"/>
      <c r="G1887" s="44" t="s">
        <v>5592</v>
      </c>
      <c r="H1887" s="8" t="s">
        <v>10</v>
      </c>
      <c r="I1887" s="8" t="s">
        <v>124</v>
      </c>
      <c r="J1887" s="44" t="s">
        <v>5593</v>
      </c>
      <c r="K1887" s="8" t="s">
        <v>1926</v>
      </c>
      <c r="L1887" s="8" t="s">
        <v>5561</v>
      </c>
      <c r="M1887" s="8"/>
    </row>
    <row r="1888" s="3" customFormat="1" ht="90" customHeight="1" spans="1:13">
      <c r="A1888" s="8">
        <v>1885</v>
      </c>
      <c r="B1888" s="8" t="s">
        <v>47</v>
      </c>
      <c r="C1888" s="38">
        <v>115</v>
      </c>
      <c r="D1888" s="8"/>
      <c r="E1888" s="44" t="s">
        <v>5594</v>
      </c>
      <c r="F1888" s="8"/>
      <c r="G1888" s="44" t="s">
        <v>5594</v>
      </c>
      <c r="H1888" s="8" t="s">
        <v>10</v>
      </c>
      <c r="I1888" s="8" t="s">
        <v>124</v>
      </c>
      <c r="J1888" s="44" t="s">
        <v>5595</v>
      </c>
      <c r="K1888" s="8" t="s">
        <v>1926</v>
      </c>
      <c r="L1888" s="8" t="s">
        <v>5561</v>
      </c>
      <c r="M1888" s="8"/>
    </row>
    <row r="1889" s="3" customFormat="1" ht="90" customHeight="1" spans="1:13">
      <c r="A1889" s="8">
        <v>1886</v>
      </c>
      <c r="B1889" s="8" t="s">
        <v>47</v>
      </c>
      <c r="C1889" s="38">
        <v>116</v>
      </c>
      <c r="D1889" s="8"/>
      <c r="E1889" s="44" t="s">
        <v>5596</v>
      </c>
      <c r="F1889" s="8"/>
      <c r="G1889" s="44" t="s">
        <v>5596</v>
      </c>
      <c r="H1889" s="8" t="s">
        <v>10</v>
      </c>
      <c r="I1889" s="8" t="s">
        <v>124</v>
      </c>
      <c r="J1889" s="44" t="s">
        <v>5597</v>
      </c>
      <c r="K1889" s="8" t="s">
        <v>1926</v>
      </c>
      <c r="L1889" s="8" t="s">
        <v>5561</v>
      </c>
      <c r="M1889" s="8"/>
    </row>
    <row r="1890" s="3" customFormat="1" ht="90" customHeight="1" spans="1:13">
      <c r="A1890" s="8">
        <v>1887</v>
      </c>
      <c r="B1890" s="8" t="s">
        <v>47</v>
      </c>
      <c r="C1890" s="38">
        <v>117</v>
      </c>
      <c r="D1890" s="8"/>
      <c r="E1890" s="8" t="s">
        <v>5598</v>
      </c>
      <c r="F1890" s="8"/>
      <c r="G1890" s="8" t="s">
        <v>5598</v>
      </c>
      <c r="H1890" s="8" t="s">
        <v>10</v>
      </c>
      <c r="I1890" s="8" t="s">
        <v>124</v>
      </c>
      <c r="J1890" s="44" t="s">
        <v>5599</v>
      </c>
      <c r="K1890" s="8" t="s">
        <v>1926</v>
      </c>
      <c r="L1890" s="8" t="s">
        <v>5561</v>
      </c>
      <c r="M1890" s="8"/>
    </row>
    <row r="1891" s="3" customFormat="1" ht="90" customHeight="1" spans="1:13">
      <c r="A1891" s="8">
        <v>1888</v>
      </c>
      <c r="B1891" s="8" t="s">
        <v>47</v>
      </c>
      <c r="C1891" s="38">
        <v>118</v>
      </c>
      <c r="D1891" s="8"/>
      <c r="E1891" s="8" t="s">
        <v>5600</v>
      </c>
      <c r="F1891" s="8"/>
      <c r="G1891" s="8" t="s">
        <v>5600</v>
      </c>
      <c r="H1891" s="8" t="s">
        <v>10</v>
      </c>
      <c r="I1891" s="8" t="s">
        <v>124</v>
      </c>
      <c r="J1891" s="44" t="s">
        <v>5601</v>
      </c>
      <c r="K1891" s="8" t="s">
        <v>1926</v>
      </c>
      <c r="L1891" s="8" t="s">
        <v>5561</v>
      </c>
      <c r="M1891" s="8"/>
    </row>
    <row r="1892" s="3" customFormat="1" ht="90" customHeight="1" spans="1:13">
      <c r="A1892" s="8">
        <v>1889</v>
      </c>
      <c r="B1892" s="8" t="s">
        <v>47</v>
      </c>
      <c r="C1892" s="38">
        <v>119</v>
      </c>
      <c r="D1892" s="8"/>
      <c r="E1892" s="8" t="s">
        <v>5602</v>
      </c>
      <c r="F1892" s="8"/>
      <c r="G1892" s="8" t="s">
        <v>5602</v>
      </c>
      <c r="H1892" s="8" t="s">
        <v>10</v>
      </c>
      <c r="I1892" s="8" t="s">
        <v>124</v>
      </c>
      <c r="J1892" s="44" t="s">
        <v>5603</v>
      </c>
      <c r="K1892" s="8" t="s">
        <v>1926</v>
      </c>
      <c r="L1892" s="8" t="s">
        <v>5561</v>
      </c>
      <c r="M1892" s="8"/>
    </row>
    <row r="1893" s="3" customFormat="1" ht="90" customHeight="1" spans="1:13">
      <c r="A1893" s="8">
        <v>1890</v>
      </c>
      <c r="B1893" s="8" t="s">
        <v>47</v>
      </c>
      <c r="C1893" s="38">
        <v>120</v>
      </c>
      <c r="D1893" s="8"/>
      <c r="E1893" s="8" t="s">
        <v>5604</v>
      </c>
      <c r="F1893" s="8"/>
      <c r="G1893" s="8" t="s">
        <v>5604</v>
      </c>
      <c r="H1893" s="8" t="s">
        <v>10</v>
      </c>
      <c r="I1893" s="8" t="s">
        <v>124</v>
      </c>
      <c r="J1893" s="44" t="s">
        <v>5605</v>
      </c>
      <c r="K1893" s="8" t="s">
        <v>1926</v>
      </c>
      <c r="L1893" s="8" t="s">
        <v>5561</v>
      </c>
      <c r="M1893" s="8"/>
    </row>
    <row r="1894" s="3" customFormat="1" ht="90" customHeight="1" spans="1:13">
      <c r="A1894" s="8">
        <v>1891</v>
      </c>
      <c r="B1894" s="8" t="s">
        <v>47</v>
      </c>
      <c r="C1894" s="38">
        <v>121</v>
      </c>
      <c r="D1894" s="8"/>
      <c r="E1894" s="8" t="s">
        <v>5606</v>
      </c>
      <c r="F1894" s="8"/>
      <c r="G1894" s="8" t="s">
        <v>5606</v>
      </c>
      <c r="H1894" s="8" t="s">
        <v>10</v>
      </c>
      <c r="I1894" s="8" t="s">
        <v>124</v>
      </c>
      <c r="J1894" s="44" t="s">
        <v>5607</v>
      </c>
      <c r="K1894" s="8" t="s">
        <v>1926</v>
      </c>
      <c r="L1894" s="8" t="s">
        <v>5561</v>
      </c>
      <c r="M1894" s="8"/>
    </row>
    <row r="1895" s="3" customFormat="1" ht="90" customHeight="1" spans="1:13">
      <c r="A1895" s="8">
        <v>1892</v>
      </c>
      <c r="B1895" s="8" t="s">
        <v>47</v>
      </c>
      <c r="C1895" s="38">
        <v>122</v>
      </c>
      <c r="D1895" s="8"/>
      <c r="E1895" s="44" t="s">
        <v>5608</v>
      </c>
      <c r="F1895" s="8"/>
      <c r="G1895" s="44" t="s">
        <v>5608</v>
      </c>
      <c r="H1895" s="8" t="s">
        <v>10</v>
      </c>
      <c r="I1895" s="8" t="s">
        <v>124</v>
      </c>
      <c r="J1895" s="44" t="s">
        <v>5609</v>
      </c>
      <c r="K1895" s="8" t="s">
        <v>1926</v>
      </c>
      <c r="L1895" s="8" t="s">
        <v>5561</v>
      </c>
      <c r="M1895" s="8"/>
    </row>
    <row r="1896" s="3" customFormat="1" ht="90" customHeight="1" spans="1:13">
      <c r="A1896" s="8">
        <v>1893</v>
      </c>
      <c r="B1896" s="8" t="s">
        <v>47</v>
      </c>
      <c r="C1896" s="38">
        <v>123</v>
      </c>
      <c r="D1896" s="8"/>
      <c r="E1896" s="44" t="s">
        <v>5610</v>
      </c>
      <c r="F1896" s="8"/>
      <c r="G1896" s="44" t="s">
        <v>5610</v>
      </c>
      <c r="H1896" s="8" t="s">
        <v>10</v>
      </c>
      <c r="I1896" s="8" t="s">
        <v>124</v>
      </c>
      <c r="J1896" s="44" t="s">
        <v>5611</v>
      </c>
      <c r="K1896" s="8" t="s">
        <v>1926</v>
      </c>
      <c r="L1896" s="8" t="s">
        <v>5561</v>
      </c>
      <c r="M1896" s="8"/>
    </row>
    <row r="1897" s="3" customFormat="1" ht="90" customHeight="1" spans="1:13">
      <c r="A1897" s="8">
        <v>1894</v>
      </c>
      <c r="B1897" s="8" t="s">
        <v>47</v>
      </c>
      <c r="C1897" s="38">
        <v>124</v>
      </c>
      <c r="D1897" s="8"/>
      <c r="E1897" s="44" t="s">
        <v>5612</v>
      </c>
      <c r="F1897" s="8"/>
      <c r="G1897" s="44" t="s">
        <v>5612</v>
      </c>
      <c r="H1897" s="8" t="s">
        <v>10</v>
      </c>
      <c r="I1897" s="8" t="s">
        <v>124</v>
      </c>
      <c r="J1897" s="44" t="s">
        <v>5613</v>
      </c>
      <c r="K1897" s="8" t="s">
        <v>1926</v>
      </c>
      <c r="L1897" s="8" t="s">
        <v>5561</v>
      </c>
      <c r="M1897" s="8"/>
    </row>
    <row r="1898" s="3" customFormat="1" ht="90" customHeight="1" spans="1:13">
      <c r="A1898" s="8">
        <v>1895</v>
      </c>
      <c r="B1898" s="8" t="s">
        <v>47</v>
      </c>
      <c r="C1898" s="38">
        <v>125</v>
      </c>
      <c r="D1898" s="8"/>
      <c r="E1898" s="44" t="s">
        <v>5614</v>
      </c>
      <c r="F1898" s="8"/>
      <c r="G1898" s="44" t="s">
        <v>5614</v>
      </c>
      <c r="H1898" s="8" t="s">
        <v>10</v>
      </c>
      <c r="I1898" s="8" t="s">
        <v>124</v>
      </c>
      <c r="J1898" s="44" t="s">
        <v>5615</v>
      </c>
      <c r="K1898" s="8" t="s">
        <v>1926</v>
      </c>
      <c r="L1898" s="8" t="s">
        <v>5561</v>
      </c>
      <c r="M1898" s="8"/>
    </row>
    <row r="1899" s="3" customFormat="1" ht="90" customHeight="1" spans="1:13">
      <c r="A1899" s="8">
        <v>1896</v>
      </c>
      <c r="B1899" s="8" t="s">
        <v>47</v>
      </c>
      <c r="C1899" s="38">
        <v>126</v>
      </c>
      <c r="D1899" s="8"/>
      <c r="E1899" s="44" t="s">
        <v>5616</v>
      </c>
      <c r="F1899" s="8"/>
      <c r="G1899" s="44" t="s">
        <v>5616</v>
      </c>
      <c r="H1899" s="8" t="s">
        <v>10</v>
      </c>
      <c r="I1899" s="8" t="s">
        <v>124</v>
      </c>
      <c r="J1899" s="44" t="s">
        <v>5617</v>
      </c>
      <c r="K1899" s="8" t="s">
        <v>1926</v>
      </c>
      <c r="L1899" s="8" t="s">
        <v>5561</v>
      </c>
      <c r="M1899" s="8"/>
    </row>
    <row r="1900" s="3" customFormat="1" ht="90" customHeight="1" spans="1:13">
      <c r="A1900" s="8">
        <v>1897</v>
      </c>
      <c r="B1900" s="8" t="s">
        <v>47</v>
      </c>
      <c r="C1900" s="38">
        <v>127</v>
      </c>
      <c r="D1900" s="8"/>
      <c r="E1900" s="44" t="s">
        <v>5618</v>
      </c>
      <c r="F1900" s="8"/>
      <c r="G1900" s="44" t="s">
        <v>5618</v>
      </c>
      <c r="H1900" s="8" t="s">
        <v>10</v>
      </c>
      <c r="I1900" s="8" t="s">
        <v>124</v>
      </c>
      <c r="J1900" s="44" t="s">
        <v>5619</v>
      </c>
      <c r="K1900" s="8" t="s">
        <v>1926</v>
      </c>
      <c r="L1900" s="8" t="s">
        <v>5561</v>
      </c>
      <c r="M1900" s="8"/>
    </row>
    <row r="1901" s="3" customFormat="1" ht="90" customHeight="1" spans="1:13">
      <c r="A1901" s="8">
        <v>1898</v>
      </c>
      <c r="B1901" s="8" t="s">
        <v>47</v>
      </c>
      <c r="C1901" s="38">
        <v>128</v>
      </c>
      <c r="D1901" s="8"/>
      <c r="E1901" s="44" t="s">
        <v>5620</v>
      </c>
      <c r="F1901" s="8"/>
      <c r="G1901" s="44" t="s">
        <v>5620</v>
      </c>
      <c r="H1901" s="8" t="s">
        <v>10</v>
      </c>
      <c r="I1901" s="8" t="s">
        <v>124</v>
      </c>
      <c r="J1901" s="44" t="s">
        <v>5621</v>
      </c>
      <c r="K1901" s="8" t="s">
        <v>1926</v>
      </c>
      <c r="L1901" s="8" t="s">
        <v>5561</v>
      </c>
      <c r="M1901" s="8"/>
    </row>
    <row r="1902" s="3" customFormat="1" ht="90" customHeight="1" spans="1:13">
      <c r="A1902" s="8">
        <v>1899</v>
      </c>
      <c r="B1902" s="8" t="s">
        <v>47</v>
      </c>
      <c r="C1902" s="38">
        <v>129</v>
      </c>
      <c r="D1902" s="8"/>
      <c r="E1902" s="44" t="s">
        <v>5622</v>
      </c>
      <c r="F1902" s="8"/>
      <c r="G1902" s="44" t="s">
        <v>5622</v>
      </c>
      <c r="H1902" s="8" t="s">
        <v>10</v>
      </c>
      <c r="I1902" s="8" t="s">
        <v>124</v>
      </c>
      <c r="J1902" s="44" t="s">
        <v>5623</v>
      </c>
      <c r="K1902" s="8" t="s">
        <v>1926</v>
      </c>
      <c r="L1902" s="8" t="s">
        <v>5561</v>
      </c>
      <c r="M1902" s="8"/>
    </row>
    <row r="1903" s="3" customFormat="1" ht="90" customHeight="1" spans="1:13">
      <c r="A1903" s="8">
        <v>1900</v>
      </c>
      <c r="B1903" s="8" t="s">
        <v>47</v>
      </c>
      <c r="C1903" s="38">
        <v>130</v>
      </c>
      <c r="D1903" s="8"/>
      <c r="E1903" s="44" t="s">
        <v>5624</v>
      </c>
      <c r="F1903" s="8"/>
      <c r="G1903" s="44" t="s">
        <v>5624</v>
      </c>
      <c r="H1903" s="8" t="s">
        <v>10</v>
      </c>
      <c r="I1903" s="8" t="s">
        <v>124</v>
      </c>
      <c r="J1903" s="44" t="s">
        <v>5625</v>
      </c>
      <c r="K1903" s="8" t="s">
        <v>1926</v>
      </c>
      <c r="L1903" s="8" t="s">
        <v>5561</v>
      </c>
      <c r="M1903" s="8"/>
    </row>
    <row r="1904" s="3" customFormat="1" ht="90" customHeight="1" spans="1:13">
      <c r="A1904" s="8">
        <v>1901</v>
      </c>
      <c r="B1904" s="8" t="s">
        <v>47</v>
      </c>
      <c r="C1904" s="38">
        <v>131</v>
      </c>
      <c r="D1904" s="8"/>
      <c r="E1904" s="44" t="s">
        <v>5626</v>
      </c>
      <c r="F1904" s="8"/>
      <c r="G1904" s="44" t="s">
        <v>5626</v>
      </c>
      <c r="H1904" s="8" t="s">
        <v>10</v>
      </c>
      <c r="I1904" s="8" t="s">
        <v>124</v>
      </c>
      <c r="J1904" s="44" t="s">
        <v>5627</v>
      </c>
      <c r="K1904" s="8" t="s">
        <v>1926</v>
      </c>
      <c r="L1904" s="8" t="s">
        <v>5561</v>
      </c>
      <c r="M1904" s="8"/>
    </row>
    <row r="1905" s="3" customFormat="1" ht="90" customHeight="1" spans="1:13">
      <c r="A1905" s="8">
        <v>1902</v>
      </c>
      <c r="B1905" s="8" t="s">
        <v>47</v>
      </c>
      <c r="C1905" s="38">
        <v>132</v>
      </c>
      <c r="D1905" s="8"/>
      <c r="E1905" s="44" t="s">
        <v>5628</v>
      </c>
      <c r="F1905" s="8"/>
      <c r="G1905" s="44" t="s">
        <v>5628</v>
      </c>
      <c r="H1905" s="8" t="s">
        <v>10</v>
      </c>
      <c r="I1905" s="8" t="s">
        <v>124</v>
      </c>
      <c r="J1905" s="44" t="s">
        <v>5629</v>
      </c>
      <c r="K1905" s="8" t="s">
        <v>1926</v>
      </c>
      <c r="L1905" s="8" t="s">
        <v>5561</v>
      </c>
      <c r="M1905" s="8"/>
    </row>
    <row r="1906" s="3" customFormat="1" ht="90" customHeight="1" spans="1:13">
      <c r="A1906" s="8">
        <v>1903</v>
      </c>
      <c r="B1906" s="8" t="s">
        <v>47</v>
      </c>
      <c r="C1906" s="38">
        <v>133</v>
      </c>
      <c r="D1906" s="8"/>
      <c r="E1906" s="44" t="s">
        <v>5630</v>
      </c>
      <c r="F1906" s="8"/>
      <c r="G1906" s="44" t="s">
        <v>5630</v>
      </c>
      <c r="H1906" s="8" t="s">
        <v>10</v>
      </c>
      <c r="I1906" s="8" t="s">
        <v>124</v>
      </c>
      <c r="J1906" s="44" t="s">
        <v>5631</v>
      </c>
      <c r="K1906" s="8" t="s">
        <v>1926</v>
      </c>
      <c r="L1906" s="8" t="s">
        <v>5561</v>
      </c>
      <c r="M1906" s="8"/>
    </row>
    <row r="1907" s="3" customFormat="1" ht="90" customHeight="1" spans="1:13">
      <c r="A1907" s="8">
        <v>1904</v>
      </c>
      <c r="B1907" s="8" t="s">
        <v>47</v>
      </c>
      <c r="C1907" s="38">
        <v>134</v>
      </c>
      <c r="D1907" s="8"/>
      <c r="E1907" s="44" t="s">
        <v>5632</v>
      </c>
      <c r="F1907" s="8"/>
      <c r="G1907" s="44" t="s">
        <v>5632</v>
      </c>
      <c r="H1907" s="8" t="s">
        <v>10</v>
      </c>
      <c r="I1907" s="8" t="s">
        <v>124</v>
      </c>
      <c r="J1907" s="44" t="s">
        <v>5633</v>
      </c>
      <c r="K1907" s="8" t="s">
        <v>1926</v>
      </c>
      <c r="L1907" s="8" t="s">
        <v>5561</v>
      </c>
      <c r="M1907" s="8"/>
    </row>
    <row r="1908" s="3" customFormat="1" ht="90" customHeight="1" spans="1:13">
      <c r="A1908" s="8">
        <v>1905</v>
      </c>
      <c r="B1908" s="8" t="s">
        <v>47</v>
      </c>
      <c r="C1908" s="38">
        <v>135</v>
      </c>
      <c r="D1908" s="8"/>
      <c r="E1908" s="44" t="s">
        <v>5634</v>
      </c>
      <c r="F1908" s="8"/>
      <c r="G1908" s="44" t="s">
        <v>5634</v>
      </c>
      <c r="H1908" s="8" t="s">
        <v>10</v>
      </c>
      <c r="I1908" s="8" t="s">
        <v>124</v>
      </c>
      <c r="J1908" s="44" t="s">
        <v>5635</v>
      </c>
      <c r="K1908" s="8" t="s">
        <v>1926</v>
      </c>
      <c r="L1908" s="8" t="s">
        <v>5561</v>
      </c>
      <c r="M1908" s="8"/>
    </row>
    <row r="1909" s="3" customFormat="1" ht="90" customHeight="1" spans="1:13">
      <c r="A1909" s="8">
        <v>1906</v>
      </c>
      <c r="B1909" s="8" t="s">
        <v>47</v>
      </c>
      <c r="C1909" s="38">
        <v>136</v>
      </c>
      <c r="D1909" s="8"/>
      <c r="E1909" s="44" t="s">
        <v>5636</v>
      </c>
      <c r="F1909" s="8"/>
      <c r="G1909" s="44" t="s">
        <v>5636</v>
      </c>
      <c r="H1909" s="8" t="s">
        <v>10</v>
      </c>
      <c r="I1909" s="8" t="s">
        <v>124</v>
      </c>
      <c r="J1909" s="44" t="s">
        <v>5637</v>
      </c>
      <c r="K1909" s="8" t="s">
        <v>1926</v>
      </c>
      <c r="L1909" s="8" t="s">
        <v>5561</v>
      </c>
      <c r="M1909" s="8"/>
    </row>
    <row r="1910" s="3" customFormat="1" ht="90" customHeight="1" spans="1:13">
      <c r="A1910" s="8">
        <v>1907</v>
      </c>
      <c r="B1910" s="8" t="s">
        <v>47</v>
      </c>
      <c r="C1910" s="38">
        <v>137</v>
      </c>
      <c r="D1910" s="8"/>
      <c r="E1910" s="44" t="s">
        <v>5638</v>
      </c>
      <c r="F1910" s="8"/>
      <c r="G1910" s="44" t="s">
        <v>5638</v>
      </c>
      <c r="H1910" s="8" t="s">
        <v>10</v>
      </c>
      <c r="I1910" s="8" t="s">
        <v>124</v>
      </c>
      <c r="J1910" s="44" t="s">
        <v>5639</v>
      </c>
      <c r="K1910" s="8" t="s">
        <v>1926</v>
      </c>
      <c r="L1910" s="8" t="s">
        <v>5561</v>
      </c>
      <c r="M1910" s="8"/>
    </row>
    <row r="1911" s="3" customFormat="1" ht="90" customHeight="1" spans="1:13">
      <c r="A1911" s="8">
        <v>1908</v>
      </c>
      <c r="B1911" s="8" t="s">
        <v>47</v>
      </c>
      <c r="C1911" s="38">
        <v>138</v>
      </c>
      <c r="D1911" s="8"/>
      <c r="E1911" s="44" t="s">
        <v>5640</v>
      </c>
      <c r="F1911" s="8"/>
      <c r="G1911" s="44" t="s">
        <v>5640</v>
      </c>
      <c r="H1911" s="8" t="s">
        <v>10</v>
      </c>
      <c r="I1911" s="8" t="s">
        <v>124</v>
      </c>
      <c r="J1911" s="44" t="s">
        <v>5641</v>
      </c>
      <c r="K1911" s="8" t="s">
        <v>1926</v>
      </c>
      <c r="L1911" s="8" t="s">
        <v>5561</v>
      </c>
      <c r="M1911" s="8"/>
    </row>
    <row r="1912" s="3" customFormat="1" ht="90" customHeight="1" spans="1:13">
      <c r="A1912" s="8">
        <v>1909</v>
      </c>
      <c r="B1912" s="8" t="s">
        <v>47</v>
      </c>
      <c r="C1912" s="38">
        <v>139</v>
      </c>
      <c r="D1912" s="8"/>
      <c r="E1912" s="44" t="s">
        <v>5642</v>
      </c>
      <c r="F1912" s="8"/>
      <c r="G1912" s="44" t="s">
        <v>5642</v>
      </c>
      <c r="H1912" s="8" t="s">
        <v>10</v>
      </c>
      <c r="I1912" s="8" t="s">
        <v>124</v>
      </c>
      <c r="J1912" s="44" t="s">
        <v>5643</v>
      </c>
      <c r="K1912" s="8" t="s">
        <v>1926</v>
      </c>
      <c r="L1912" s="8" t="s">
        <v>5561</v>
      </c>
      <c r="M1912" s="8"/>
    </row>
    <row r="1913" s="3" customFormat="1" ht="90" customHeight="1" spans="1:13">
      <c r="A1913" s="8">
        <v>1910</v>
      </c>
      <c r="B1913" s="8" t="s">
        <v>47</v>
      </c>
      <c r="C1913" s="38">
        <v>140</v>
      </c>
      <c r="D1913" s="8"/>
      <c r="E1913" s="44" t="s">
        <v>5644</v>
      </c>
      <c r="F1913" s="8"/>
      <c r="G1913" s="44" t="s">
        <v>5644</v>
      </c>
      <c r="H1913" s="8" t="s">
        <v>10</v>
      </c>
      <c r="I1913" s="8" t="s">
        <v>124</v>
      </c>
      <c r="J1913" s="44" t="s">
        <v>5645</v>
      </c>
      <c r="K1913" s="8" t="s">
        <v>1926</v>
      </c>
      <c r="L1913" s="8" t="s">
        <v>5561</v>
      </c>
      <c r="M1913" s="8"/>
    </row>
    <row r="1914" s="3" customFormat="1" ht="90" customHeight="1" spans="1:13">
      <c r="A1914" s="8">
        <v>1911</v>
      </c>
      <c r="B1914" s="8" t="s">
        <v>47</v>
      </c>
      <c r="C1914" s="38">
        <v>141</v>
      </c>
      <c r="D1914" s="8"/>
      <c r="E1914" s="44" t="s">
        <v>5646</v>
      </c>
      <c r="F1914" s="8"/>
      <c r="G1914" s="44" t="s">
        <v>5646</v>
      </c>
      <c r="H1914" s="8" t="s">
        <v>10</v>
      </c>
      <c r="I1914" s="8" t="s">
        <v>124</v>
      </c>
      <c r="J1914" s="44" t="s">
        <v>5647</v>
      </c>
      <c r="K1914" s="8" t="s">
        <v>1926</v>
      </c>
      <c r="L1914" s="8" t="s">
        <v>5561</v>
      </c>
      <c r="M1914" s="8"/>
    </row>
    <row r="1915" s="3" customFormat="1" ht="90" customHeight="1" spans="1:13">
      <c r="A1915" s="8">
        <v>1912</v>
      </c>
      <c r="B1915" s="8" t="s">
        <v>47</v>
      </c>
      <c r="C1915" s="38">
        <v>142</v>
      </c>
      <c r="D1915" s="8"/>
      <c r="E1915" s="44" t="s">
        <v>5648</v>
      </c>
      <c r="F1915" s="8"/>
      <c r="G1915" s="44" t="s">
        <v>5648</v>
      </c>
      <c r="H1915" s="8" t="s">
        <v>10</v>
      </c>
      <c r="I1915" s="8" t="s">
        <v>124</v>
      </c>
      <c r="J1915" s="44" t="s">
        <v>5649</v>
      </c>
      <c r="K1915" s="8" t="s">
        <v>1926</v>
      </c>
      <c r="L1915" s="8" t="s">
        <v>5561</v>
      </c>
      <c r="M1915" s="8"/>
    </row>
    <row r="1916" s="3" customFormat="1" ht="90" customHeight="1" spans="1:13">
      <c r="A1916" s="8">
        <v>1913</v>
      </c>
      <c r="B1916" s="8" t="s">
        <v>47</v>
      </c>
      <c r="C1916" s="38">
        <v>143</v>
      </c>
      <c r="D1916" s="8"/>
      <c r="E1916" s="44" t="s">
        <v>5650</v>
      </c>
      <c r="F1916" s="8"/>
      <c r="G1916" s="44" t="s">
        <v>5650</v>
      </c>
      <c r="H1916" s="8" t="s">
        <v>10</v>
      </c>
      <c r="I1916" s="8" t="s">
        <v>124</v>
      </c>
      <c r="J1916" s="44" t="s">
        <v>5651</v>
      </c>
      <c r="K1916" s="8" t="s">
        <v>1926</v>
      </c>
      <c r="L1916" s="8" t="s">
        <v>5561</v>
      </c>
      <c r="M1916" s="8"/>
    </row>
    <row r="1917" s="3" customFormat="1" ht="90" customHeight="1" spans="1:13">
      <c r="A1917" s="8">
        <v>1914</v>
      </c>
      <c r="B1917" s="8" t="s">
        <v>47</v>
      </c>
      <c r="C1917" s="38">
        <v>144</v>
      </c>
      <c r="D1917" s="8"/>
      <c r="E1917" s="44" t="s">
        <v>5652</v>
      </c>
      <c r="F1917" s="8"/>
      <c r="G1917" s="44" t="s">
        <v>5652</v>
      </c>
      <c r="H1917" s="8" t="s">
        <v>10</v>
      </c>
      <c r="I1917" s="8" t="s">
        <v>124</v>
      </c>
      <c r="J1917" s="44" t="s">
        <v>5653</v>
      </c>
      <c r="K1917" s="8" t="s">
        <v>1926</v>
      </c>
      <c r="L1917" s="8" t="s">
        <v>5561</v>
      </c>
      <c r="M1917" s="8"/>
    </row>
    <row r="1918" s="3" customFormat="1" ht="90" customHeight="1" spans="1:13">
      <c r="A1918" s="8">
        <v>1915</v>
      </c>
      <c r="B1918" s="8" t="s">
        <v>47</v>
      </c>
      <c r="C1918" s="38">
        <v>145</v>
      </c>
      <c r="D1918" s="8"/>
      <c r="E1918" s="44" t="s">
        <v>5654</v>
      </c>
      <c r="F1918" s="8"/>
      <c r="G1918" s="44" t="s">
        <v>5654</v>
      </c>
      <c r="H1918" s="8" t="s">
        <v>10</v>
      </c>
      <c r="I1918" s="8" t="s">
        <v>124</v>
      </c>
      <c r="J1918" s="44" t="s">
        <v>5655</v>
      </c>
      <c r="K1918" s="8" t="s">
        <v>1926</v>
      </c>
      <c r="L1918" s="8" t="s">
        <v>5561</v>
      </c>
      <c r="M1918" s="8"/>
    </row>
    <row r="1919" s="3" customFormat="1" ht="90" customHeight="1" spans="1:13">
      <c r="A1919" s="8">
        <v>1916</v>
      </c>
      <c r="B1919" s="8" t="s">
        <v>47</v>
      </c>
      <c r="C1919" s="38">
        <v>146</v>
      </c>
      <c r="D1919" s="8"/>
      <c r="E1919" s="44" t="s">
        <v>5656</v>
      </c>
      <c r="F1919" s="8"/>
      <c r="G1919" s="44" t="s">
        <v>5656</v>
      </c>
      <c r="H1919" s="8" t="s">
        <v>10</v>
      </c>
      <c r="I1919" s="8" t="s">
        <v>124</v>
      </c>
      <c r="J1919" s="44" t="s">
        <v>5657</v>
      </c>
      <c r="K1919" s="8" t="s">
        <v>1926</v>
      </c>
      <c r="L1919" s="8" t="s">
        <v>5561</v>
      </c>
      <c r="M1919" s="8"/>
    </row>
    <row r="1920" s="3" customFormat="1" ht="90" customHeight="1" spans="1:13">
      <c r="A1920" s="8">
        <v>1917</v>
      </c>
      <c r="B1920" s="8" t="s">
        <v>47</v>
      </c>
      <c r="C1920" s="38">
        <v>147</v>
      </c>
      <c r="D1920" s="8"/>
      <c r="E1920" s="44" t="s">
        <v>5658</v>
      </c>
      <c r="F1920" s="8"/>
      <c r="G1920" s="44" t="s">
        <v>5658</v>
      </c>
      <c r="H1920" s="8" t="s">
        <v>10</v>
      </c>
      <c r="I1920" s="8" t="s">
        <v>124</v>
      </c>
      <c r="J1920" s="44" t="s">
        <v>5657</v>
      </c>
      <c r="K1920" s="8" t="s">
        <v>1926</v>
      </c>
      <c r="L1920" s="8" t="s">
        <v>5561</v>
      </c>
      <c r="M1920" s="8"/>
    </row>
    <row r="1921" s="3" customFormat="1" ht="90" customHeight="1" spans="1:13">
      <c r="A1921" s="8">
        <v>1918</v>
      </c>
      <c r="B1921" s="8" t="s">
        <v>47</v>
      </c>
      <c r="C1921" s="38">
        <v>148</v>
      </c>
      <c r="D1921" s="8"/>
      <c r="E1921" s="44" t="s">
        <v>5659</v>
      </c>
      <c r="F1921" s="8"/>
      <c r="G1921" s="44" t="s">
        <v>5659</v>
      </c>
      <c r="H1921" s="8" t="s">
        <v>10</v>
      </c>
      <c r="I1921" s="8" t="s">
        <v>124</v>
      </c>
      <c r="J1921" s="44" t="s">
        <v>5660</v>
      </c>
      <c r="K1921" s="8" t="s">
        <v>1926</v>
      </c>
      <c r="L1921" s="8" t="s">
        <v>5561</v>
      </c>
      <c r="M1921" s="8"/>
    </row>
    <row r="1922" s="3" customFormat="1" ht="90" customHeight="1" spans="1:13">
      <c r="A1922" s="8">
        <v>1919</v>
      </c>
      <c r="B1922" s="8" t="s">
        <v>47</v>
      </c>
      <c r="C1922" s="38">
        <v>149</v>
      </c>
      <c r="D1922" s="8"/>
      <c r="E1922" s="44" t="s">
        <v>5661</v>
      </c>
      <c r="F1922" s="8"/>
      <c r="G1922" s="44" t="s">
        <v>5661</v>
      </c>
      <c r="H1922" s="8" t="s">
        <v>10</v>
      </c>
      <c r="I1922" s="8" t="s">
        <v>124</v>
      </c>
      <c r="J1922" s="44" t="s">
        <v>5662</v>
      </c>
      <c r="K1922" s="8" t="s">
        <v>1926</v>
      </c>
      <c r="L1922" s="8" t="s">
        <v>5561</v>
      </c>
      <c r="M1922" s="8"/>
    </row>
    <row r="1923" s="3" customFormat="1" ht="90" customHeight="1" spans="1:13">
      <c r="A1923" s="8">
        <v>1920</v>
      </c>
      <c r="B1923" s="8" t="s">
        <v>47</v>
      </c>
      <c r="C1923" s="38">
        <v>150</v>
      </c>
      <c r="D1923" s="8"/>
      <c r="E1923" s="44" t="s">
        <v>5663</v>
      </c>
      <c r="F1923" s="8"/>
      <c r="G1923" s="44" t="s">
        <v>5663</v>
      </c>
      <c r="H1923" s="8" t="s">
        <v>10</v>
      </c>
      <c r="I1923" s="8" t="s">
        <v>124</v>
      </c>
      <c r="J1923" s="44" t="s">
        <v>5664</v>
      </c>
      <c r="K1923" s="8" t="s">
        <v>1926</v>
      </c>
      <c r="L1923" s="8" t="s">
        <v>5561</v>
      </c>
      <c r="M1923" s="8"/>
    </row>
    <row r="1924" s="3" customFormat="1" ht="90" customHeight="1" spans="1:13">
      <c r="A1924" s="8">
        <v>1921</v>
      </c>
      <c r="B1924" s="8" t="s">
        <v>47</v>
      </c>
      <c r="C1924" s="38">
        <v>151</v>
      </c>
      <c r="D1924" s="8"/>
      <c r="E1924" s="44" t="s">
        <v>5665</v>
      </c>
      <c r="F1924" s="8"/>
      <c r="G1924" s="44" t="s">
        <v>5665</v>
      </c>
      <c r="H1924" s="8" t="s">
        <v>10</v>
      </c>
      <c r="I1924" s="8" t="s">
        <v>124</v>
      </c>
      <c r="J1924" s="44" t="s">
        <v>5666</v>
      </c>
      <c r="K1924" s="8" t="s">
        <v>1926</v>
      </c>
      <c r="L1924" s="8" t="s">
        <v>5561</v>
      </c>
      <c r="M1924" s="8"/>
    </row>
    <row r="1925" s="3" customFormat="1" ht="90" customHeight="1" spans="1:13">
      <c r="A1925" s="8">
        <v>1922</v>
      </c>
      <c r="B1925" s="8" t="s">
        <v>47</v>
      </c>
      <c r="C1925" s="38">
        <v>152</v>
      </c>
      <c r="D1925" s="8"/>
      <c r="E1925" s="44" t="s">
        <v>5667</v>
      </c>
      <c r="F1925" s="8"/>
      <c r="G1925" s="44" t="s">
        <v>5667</v>
      </c>
      <c r="H1925" s="8" t="s">
        <v>10</v>
      </c>
      <c r="I1925" s="8" t="s">
        <v>124</v>
      </c>
      <c r="J1925" s="44" t="s">
        <v>5668</v>
      </c>
      <c r="K1925" s="8" t="s">
        <v>1926</v>
      </c>
      <c r="L1925" s="8" t="s">
        <v>5561</v>
      </c>
      <c r="M1925" s="8"/>
    </row>
    <row r="1926" s="3" customFormat="1" ht="90" customHeight="1" spans="1:13">
      <c r="A1926" s="8">
        <v>1923</v>
      </c>
      <c r="B1926" s="8" t="s">
        <v>47</v>
      </c>
      <c r="C1926" s="38">
        <v>153</v>
      </c>
      <c r="D1926" s="8"/>
      <c r="E1926" s="44" t="s">
        <v>5669</v>
      </c>
      <c r="F1926" s="8"/>
      <c r="G1926" s="44" t="s">
        <v>5669</v>
      </c>
      <c r="H1926" s="8" t="s">
        <v>10</v>
      </c>
      <c r="I1926" s="8" t="s">
        <v>124</v>
      </c>
      <c r="J1926" s="44" t="s">
        <v>5670</v>
      </c>
      <c r="K1926" s="8" t="s">
        <v>1926</v>
      </c>
      <c r="L1926" s="8" t="s">
        <v>5561</v>
      </c>
      <c r="M1926" s="8"/>
    </row>
    <row r="1927" s="3" customFormat="1" ht="90" customHeight="1" spans="1:13">
      <c r="A1927" s="8">
        <v>1924</v>
      </c>
      <c r="B1927" s="8" t="s">
        <v>47</v>
      </c>
      <c r="C1927" s="38">
        <v>154</v>
      </c>
      <c r="D1927" s="8"/>
      <c r="E1927" s="44" t="s">
        <v>5671</v>
      </c>
      <c r="F1927" s="8"/>
      <c r="G1927" s="44" t="s">
        <v>5671</v>
      </c>
      <c r="H1927" s="8" t="s">
        <v>10</v>
      </c>
      <c r="I1927" s="8" t="s">
        <v>124</v>
      </c>
      <c r="J1927" s="44" t="s">
        <v>5672</v>
      </c>
      <c r="K1927" s="8" t="s">
        <v>1926</v>
      </c>
      <c r="L1927" s="8" t="s">
        <v>5561</v>
      </c>
      <c r="M1927" s="8"/>
    </row>
    <row r="1928" s="3" customFormat="1" ht="90" customHeight="1" spans="1:13">
      <c r="A1928" s="8">
        <v>1925</v>
      </c>
      <c r="B1928" s="8" t="s">
        <v>47</v>
      </c>
      <c r="C1928" s="38">
        <v>155</v>
      </c>
      <c r="D1928" s="8"/>
      <c r="E1928" s="44" t="s">
        <v>5673</v>
      </c>
      <c r="F1928" s="8"/>
      <c r="G1928" s="44" t="s">
        <v>5673</v>
      </c>
      <c r="H1928" s="8" t="s">
        <v>10</v>
      </c>
      <c r="I1928" s="8" t="s">
        <v>124</v>
      </c>
      <c r="J1928" s="44" t="s">
        <v>5674</v>
      </c>
      <c r="K1928" s="8" t="s">
        <v>1926</v>
      </c>
      <c r="L1928" s="8" t="s">
        <v>5561</v>
      </c>
      <c r="M1928" s="8"/>
    </row>
    <row r="1929" s="3" customFormat="1" ht="90" customHeight="1" spans="1:13">
      <c r="A1929" s="8">
        <v>1926</v>
      </c>
      <c r="B1929" s="8" t="s">
        <v>47</v>
      </c>
      <c r="C1929" s="38">
        <v>156</v>
      </c>
      <c r="D1929" s="8"/>
      <c r="E1929" s="44" t="s">
        <v>5675</v>
      </c>
      <c r="F1929" s="8"/>
      <c r="G1929" s="44" t="s">
        <v>5675</v>
      </c>
      <c r="H1929" s="8" t="s">
        <v>10</v>
      </c>
      <c r="I1929" s="8" t="s">
        <v>124</v>
      </c>
      <c r="J1929" s="44" t="s">
        <v>5676</v>
      </c>
      <c r="K1929" s="8" t="s">
        <v>1926</v>
      </c>
      <c r="L1929" s="8" t="s">
        <v>5561</v>
      </c>
      <c r="M1929" s="8"/>
    </row>
    <row r="1930" s="3" customFormat="1" ht="90" customHeight="1" spans="1:13">
      <c r="A1930" s="8">
        <v>1927</v>
      </c>
      <c r="B1930" s="8" t="s">
        <v>47</v>
      </c>
      <c r="C1930" s="38">
        <v>157</v>
      </c>
      <c r="D1930" s="8"/>
      <c r="E1930" s="44" t="s">
        <v>5677</v>
      </c>
      <c r="F1930" s="8"/>
      <c r="G1930" s="44" t="s">
        <v>5677</v>
      </c>
      <c r="H1930" s="8" t="s">
        <v>10</v>
      </c>
      <c r="I1930" s="8" t="s">
        <v>124</v>
      </c>
      <c r="J1930" s="44" t="s">
        <v>5678</v>
      </c>
      <c r="K1930" s="8" t="s">
        <v>1926</v>
      </c>
      <c r="L1930" s="8" t="s">
        <v>5561</v>
      </c>
      <c r="M1930" s="8"/>
    </row>
    <row r="1931" s="3" customFormat="1" ht="90" customHeight="1" spans="1:13">
      <c r="A1931" s="8">
        <v>1928</v>
      </c>
      <c r="B1931" s="8" t="s">
        <v>47</v>
      </c>
      <c r="C1931" s="38">
        <v>158</v>
      </c>
      <c r="D1931" s="8"/>
      <c r="E1931" s="44" t="s">
        <v>5679</v>
      </c>
      <c r="F1931" s="8"/>
      <c r="G1931" s="44" t="s">
        <v>5679</v>
      </c>
      <c r="H1931" s="8" t="s">
        <v>10</v>
      </c>
      <c r="I1931" s="8" t="s">
        <v>124</v>
      </c>
      <c r="J1931" s="44" t="s">
        <v>5680</v>
      </c>
      <c r="K1931" s="8" t="s">
        <v>1926</v>
      </c>
      <c r="L1931" s="8" t="s">
        <v>5561</v>
      </c>
      <c r="M1931" s="8"/>
    </row>
    <row r="1932" s="3" customFormat="1" ht="90" customHeight="1" spans="1:13">
      <c r="A1932" s="8">
        <v>1929</v>
      </c>
      <c r="B1932" s="8" t="s">
        <v>47</v>
      </c>
      <c r="C1932" s="38">
        <v>159</v>
      </c>
      <c r="D1932" s="8"/>
      <c r="E1932" s="44" t="s">
        <v>5681</v>
      </c>
      <c r="F1932" s="8"/>
      <c r="G1932" s="44" t="s">
        <v>5681</v>
      </c>
      <c r="H1932" s="8" t="s">
        <v>10</v>
      </c>
      <c r="I1932" s="8" t="s">
        <v>124</v>
      </c>
      <c r="J1932" s="44" t="s">
        <v>5682</v>
      </c>
      <c r="K1932" s="8" t="s">
        <v>1926</v>
      </c>
      <c r="L1932" s="8" t="s">
        <v>5561</v>
      </c>
      <c r="M1932" s="8"/>
    </row>
    <row r="1933" s="3" customFormat="1" ht="90" customHeight="1" spans="1:13">
      <c r="A1933" s="8">
        <v>1930</v>
      </c>
      <c r="B1933" s="8" t="s">
        <v>47</v>
      </c>
      <c r="C1933" s="38">
        <v>160</v>
      </c>
      <c r="D1933" s="8"/>
      <c r="E1933" s="44" t="s">
        <v>5683</v>
      </c>
      <c r="F1933" s="8"/>
      <c r="G1933" s="44" t="s">
        <v>5683</v>
      </c>
      <c r="H1933" s="8" t="s">
        <v>10</v>
      </c>
      <c r="I1933" s="8" t="s">
        <v>124</v>
      </c>
      <c r="J1933" s="44" t="s">
        <v>5684</v>
      </c>
      <c r="K1933" s="8" t="s">
        <v>1926</v>
      </c>
      <c r="L1933" s="8" t="s">
        <v>5561</v>
      </c>
      <c r="M1933" s="8"/>
    </row>
    <row r="1934" s="3" customFormat="1" ht="90" customHeight="1" spans="1:13">
      <c r="A1934" s="8">
        <v>1931</v>
      </c>
      <c r="B1934" s="8" t="s">
        <v>47</v>
      </c>
      <c r="C1934" s="38">
        <v>161</v>
      </c>
      <c r="D1934" s="8"/>
      <c r="E1934" s="44" t="s">
        <v>5685</v>
      </c>
      <c r="F1934" s="8"/>
      <c r="G1934" s="44" t="s">
        <v>5685</v>
      </c>
      <c r="H1934" s="8" t="s">
        <v>10</v>
      </c>
      <c r="I1934" s="8" t="s">
        <v>124</v>
      </c>
      <c r="J1934" s="44" t="s">
        <v>5686</v>
      </c>
      <c r="K1934" s="8" t="s">
        <v>1926</v>
      </c>
      <c r="L1934" s="8" t="s">
        <v>5561</v>
      </c>
      <c r="M1934" s="8"/>
    </row>
    <row r="1935" s="3" customFormat="1" ht="90" customHeight="1" spans="1:13">
      <c r="A1935" s="8">
        <v>1932</v>
      </c>
      <c r="B1935" s="8" t="s">
        <v>47</v>
      </c>
      <c r="C1935" s="38">
        <v>162</v>
      </c>
      <c r="D1935" s="8"/>
      <c r="E1935" s="44" t="s">
        <v>5687</v>
      </c>
      <c r="F1935" s="8"/>
      <c r="G1935" s="44" t="s">
        <v>5687</v>
      </c>
      <c r="H1935" s="8" t="s">
        <v>10</v>
      </c>
      <c r="I1935" s="8" t="s">
        <v>124</v>
      </c>
      <c r="J1935" s="44" t="s">
        <v>5688</v>
      </c>
      <c r="K1935" s="8" t="s">
        <v>1926</v>
      </c>
      <c r="L1935" s="8" t="s">
        <v>5561</v>
      </c>
      <c r="M1935" s="8"/>
    </row>
    <row r="1936" s="3" customFormat="1" ht="90" customHeight="1" spans="1:13">
      <c r="A1936" s="8">
        <v>1933</v>
      </c>
      <c r="B1936" s="8" t="s">
        <v>47</v>
      </c>
      <c r="C1936" s="38">
        <v>163</v>
      </c>
      <c r="D1936" s="8"/>
      <c r="E1936" s="44" t="s">
        <v>5689</v>
      </c>
      <c r="F1936" s="8"/>
      <c r="G1936" s="44" t="s">
        <v>5689</v>
      </c>
      <c r="H1936" s="8" t="s">
        <v>10</v>
      </c>
      <c r="I1936" s="8" t="s">
        <v>124</v>
      </c>
      <c r="J1936" s="44" t="s">
        <v>5690</v>
      </c>
      <c r="K1936" s="8" t="s">
        <v>1926</v>
      </c>
      <c r="L1936" s="8" t="s">
        <v>5561</v>
      </c>
      <c r="M1936" s="8"/>
    </row>
    <row r="1937" s="3" customFormat="1" ht="90" customHeight="1" spans="1:13">
      <c r="A1937" s="8">
        <v>1934</v>
      </c>
      <c r="B1937" s="8" t="s">
        <v>47</v>
      </c>
      <c r="C1937" s="38">
        <v>164</v>
      </c>
      <c r="D1937" s="8"/>
      <c r="E1937" s="44" t="s">
        <v>5691</v>
      </c>
      <c r="F1937" s="8"/>
      <c r="G1937" s="44" t="s">
        <v>5691</v>
      </c>
      <c r="H1937" s="8" t="s">
        <v>10</v>
      </c>
      <c r="I1937" s="8" t="s">
        <v>124</v>
      </c>
      <c r="J1937" s="44" t="s">
        <v>5692</v>
      </c>
      <c r="K1937" s="8" t="s">
        <v>1926</v>
      </c>
      <c r="L1937" s="8" t="s">
        <v>5561</v>
      </c>
      <c r="M1937" s="8"/>
    </row>
    <row r="1938" s="3" customFormat="1" ht="90" customHeight="1" spans="1:13">
      <c r="A1938" s="8">
        <v>1935</v>
      </c>
      <c r="B1938" s="8" t="s">
        <v>47</v>
      </c>
      <c r="C1938" s="38">
        <v>165</v>
      </c>
      <c r="D1938" s="8"/>
      <c r="E1938" s="44" t="s">
        <v>5693</v>
      </c>
      <c r="F1938" s="8"/>
      <c r="G1938" s="44" t="s">
        <v>5693</v>
      </c>
      <c r="H1938" s="8" t="s">
        <v>10</v>
      </c>
      <c r="I1938" s="8" t="s">
        <v>124</v>
      </c>
      <c r="J1938" s="44" t="s">
        <v>5694</v>
      </c>
      <c r="K1938" s="8" t="s">
        <v>1926</v>
      </c>
      <c r="L1938" s="8" t="s">
        <v>5561</v>
      </c>
      <c r="M1938" s="8"/>
    </row>
    <row r="1939" s="3" customFormat="1" ht="90" customHeight="1" spans="1:13">
      <c r="A1939" s="8">
        <v>1936</v>
      </c>
      <c r="B1939" s="8" t="s">
        <v>47</v>
      </c>
      <c r="C1939" s="38">
        <v>166</v>
      </c>
      <c r="D1939" s="8"/>
      <c r="E1939" s="44" t="s">
        <v>5695</v>
      </c>
      <c r="F1939" s="8"/>
      <c r="G1939" s="44" t="s">
        <v>5695</v>
      </c>
      <c r="H1939" s="8" t="s">
        <v>10</v>
      </c>
      <c r="I1939" s="8" t="s">
        <v>124</v>
      </c>
      <c r="J1939" s="44" t="s">
        <v>5696</v>
      </c>
      <c r="K1939" s="8" t="s">
        <v>1926</v>
      </c>
      <c r="L1939" s="8" t="s">
        <v>5561</v>
      </c>
      <c r="M1939" s="8"/>
    </row>
    <row r="1940" s="3" customFormat="1" ht="90" customHeight="1" spans="1:13">
      <c r="A1940" s="8">
        <v>1937</v>
      </c>
      <c r="B1940" s="8" t="s">
        <v>47</v>
      </c>
      <c r="C1940" s="38">
        <v>167</v>
      </c>
      <c r="D1940" s="8"/>
      <c r="E1940" s="44" t="s">
        <v>5697</v>
      </c>
      <c r="F1940" s="8"/>
      <c r="G1940" s="44" t="s">
        <v>5697</v>
      </c>
      <c r="H1940" s="8" t="s">
        <v>10</v>
      </c>
      <c r="I1940" s="8" t="s">
        <v>124</v>
      </c>
      <c r="J1940" s="44" t="s">
        <v>5698</v>
      </c>
      <c r="K1940" s="8" t="s">
        <v>1926</v>
      </c>
      <c r="L1940" s="8" t="s">
        <v>5561</v>
      </c>
      <c r="M1940" s="8"/>
    </row>
    <row r="1941" s="3" customFormat="1" ht="90" customHeight="1" spans="1:13">
      <c r="A1941" s="8">
        <v>1938</v>
      </c>
      <c r="B1941" s="8" t="s">
        <v>47</v>
      </c>
      <c r="C1941" s="38">
        <v>168</v>
      </c>
      <c r="D1941" s="8"/>
      <c r="E1941" s="44" t="s">
        <v>5699</v>
      </c>
      <c r="F1941" s="8"/>
      <c r="G1941" s="44" t="s">
        <v>5699</v>
      </c>
      <c r="H1941" s="8" t="s">
        <v>10</v>
      </c>
      <c r="I1941" s="8" t="s">
        <v>124</v>
      </c>
      <c r="J1941" s="44" t="s">
        <v>5700</v>
      </c>
      <c r="K1941" s="8" t="s">
        <v>1926</v>
      </c>
      <c r="L1941" s="8" t="s">
        <v>5561</v>
      </c>
      <c r="M1941" s="8"/>
    </row>
    <row r="1942" s="3" customFormat="1" ht="90" customHeight="1" spans="1:13">
      <c r="A1942" s="8">
        <v>1939</v>
      </c>
      <c r="B1942" s="8" t="s">
        <v>47</v>
      </c>
      <c r="C1942" s="38">
        <v>169</v>
      </c>
      <c r="D1942" s="8"/>
      <c r="E1942" s="44" t="s">
        <v>5701</v>
      </c>
      <c r="F1942" s="8"/>
      <c r="G1942" s="44" t="s">
        <v>5701</v>
      </c>
      <c r="H1942" s="8" t="s">
        <v>10</v>
      </c>
      <c r="I1942" s="8" t="s">
        <v>124</v>
      </c>
      <c r="J1942" s="44" t="s">
        <v>5702</v>
      </c>
      <c r="K1942" s="8" t="s">
        <v>1926</v>
      </c>
      <c r="L1942" s="8" t="s">
        <v>5561</v>
      </c>
      <c r="M1942" s="8"/>
    </row>
    <row r="1943" s="3" customFormat="1" ht="90" customHeight="1" spans="1:13">
      <c r="A1943" s="8">
        <v>1940</v>
      </c>
      <c r="B1943" s="8" t="s">
        <v>47</v>
      </c>
      <c r="C1943" s="38">
        <v>170</v>
      </c>
      <c r="D1943" s="8"/>
      <c r="E1943" s="44" t="s">
        <v>5703</v>
      </c>
      <c r="F1943" s="8"/>
      <c r="G1943" s="44" t="s">
        <v>5703</v>
      </c>
      <c r="H1943" s="8" t="s">
        <v>10</v>
      </c>
      <c r="I1943" s="8" t="s">
        <v>124</v>
      </c>
      <c r="J1943" s="44" t="s">
        <v>5704</v>
      </c>
      <c r="K1943" s="8" t="s">
        <v>1926</v>
      </c>
      <c r="L1943" s="8" t="s">
        <v>5561</v>
      </c>
      <c r="M1943" s="8"/>
    </row>
    <row r="1944" s="3" customFormat="1" ht="90" customHeight="1" spans="1:13">
      <c r="A1944" s="8">
        <v>1941</v>
      </c>
      <c r="B1944" s="8" t="s">
        <v>47</v>
      </c>
      <c r="C1944" s="38">
        <v>171</v>
      </c>
      <c r="D1944" s="8"/>
      <c r="E1944" s="44" t="s">
        <v>5705</v>
      </c>
      <c r="F1944" s="8"/>
      <c r="G1944" s="44" t="s">
        <v>5705</v>
      </c>
      <c r="H1944" s="8" t="s">
        <v>10</v>
      </c>
      <c r="I1944" s="8" t="s">
        <v>124</v>
      </c>
      <c r="J1944" s="44" t="s">
        <v>5706</v>
      </c>
      <c r="K1944" s="8" t="s">
        <v>1926</v>
      </c>
      <c r="L1944" s="8" t="s">
        <v>5561</v>
      </c>
      <c r="M1944" s="8"/>
    </row>
    <row r="1945" s="3" customFormat="1" ht="90" customHeight="1" spans="1:13">
      <c r="A1945" s="8">
        <v>1942</v>
      </c>
      <c r="B1945" s="8" t="s">
        <v>47</v>
      </c>
      <c r="C1945" s="38">
        <v>172</v>
      </c>
      <c r="D1945" s="8"/>
      <c r="E1945" s="44" t="s">
        <v>5707</v>
      </c>
      <c r="F1945" s="8"/>
      <c r="G1945" s="44" t="s">
        <v>5707</v>
      </c>
      <c r="H1945" s="8" t="s">
        <v>10</v>
      </c>
      <c r="I1945" s="8" t="s">
        <v>124</v>
      </c>
      <c r="J1945" s="44" t="s">
        <v>5708</v>
      </c>
      <c r="K1945" s="8" t="s">
        <v>1926</v>
      </c>
      <c r="L1945" s="8" t="s">
        <v>5561</v>
      </c>
      <c r="M1945" s="8"/>
    </row>
    <row r="1946" s="3" customFormat="1" ht="90" customHeight="1" spans="1:13">
      <c r="A1946" s="8">
        <v>1943</v>
      </c>
      <c r="B1946" s="8" t="s">
        <v>47</v>
      </c>
      <c r="C1946" s="38">
        <v>173</v>
      </c>
      <c r="D1946" s="8"/>
      <c r="E1946" s="44" t="s">
        <v>5709</v>
      </c>
      <c r="F1946" s="8"/>
      <c r="G1946" s="44" t="s">
        <v>5709</v>
      </c>
      <c r="H1946" s="8" t="s">
        <v>10</v>
      </c>
      <c r="I1946" s="8" t="s">
        <v>124</v>
      </c>
      <c r="J1946" s="44" t="s">
        <v>5710</v>
      </c>
      <c r="K1946" s="8" t="s">
        <v>1926</v>
      </c>
      <c r="L1946" s="8" t="s">
        <v>5561</v>
      </c>
      <c r="M1946" s="8"/>
    </row>
    <row r="1947" s="3" customFormat="1" ht="90" customHeight="1" spans="1:13">
      <c r="A1947" s="8">
        <v>1944</v>
      </c>
      <c r="B1947" s="8" t="s">
        <v>47</v>
      </c>
      <c r="C1947" s="38">
        <v>174</v>
      </c>
      <c r="D1947" s="8"/>
      <c r="E1947" s="44" t="s">
        <v>5711</v>
      </c>
      <c r="F1947" s="8"/>
      <c r="G1947" s="44" t="s">
        <v>5711</v>
      </c>
      <c r="H1947" s="8" t="s">
        <v>10</v>
      </c>
      <c r="I1947" s="8" t="s">
        <v>124</v>
      </c>
      <c r="J1947" s="44" t="s">
        <v>5712</v>
      </c>
      <c r="K1947" s="8" t="s">
        <v>1926</v>
      </c>
      <c r="L1947" s="8" t="s">
        <v>5561</v>
      </c>
      <c r="M1947" s="8"/>
    </row>
    <row r="1948" s="3" customFormat="1" ht="90" customHeight="1" spans="1:13">
      <c r="A1948" s="8">
        <v>1945</v>
      </c>
      <c r="B1948" s="8" t="s">
        <v>47</v>
      </c>
      <c r="C1948" s="38">
        <v>175</v>
      </c>
      <c r="D1948" s="8"/>
      <c r="E1948" s="44" t="s">
        <v>5713</v>
      </c>
      <c r="F1948" s="8"/>
      <c r="G1948" s="44" t="s">
        <v>5713</v>
      </c>
      <c r="H1948" s="8" t="s">
        <v>10</v>
      </c>
      <c r="I1948" s="8" t="s">
        <v>124</v>
      </c>
      <c r="J1948" s="44" t="s">
        <v>5714</v>
      </c>
      <c r="K1948" s="8" t="s">
        <v>1926</v>
      </c>
      <c r="L1948" s="8" t="s">
        <v>5561</v>
      </c>
      <c r="M1948" s="8"/>
    </row>
    <row r="1949" s="3" customFormat="1" ht="90" customHeight="1" spans="1:13">
      <c r="A1949" s="8">
        <v>1946</v>
      </c>
      <c r="B1949" s="8" t="s">
        <v>47</v>
      </c>
      <c r="C1949" s="38">
        <v>176</v>
      </c>
      <c r="D1949" s="8"/>
      <c r="E1949" s="44" t="s">
        <v>5715</v>
      </c>
      <c r="F1949" s="8"/>
      <c r="G1949" s="44" t="s">
        <v>5715</v>
      </c>
      <c r="H1949" s="8" t="s">
        <v>10</v>
      </c>
      <c r="I1949" s="8" t="s">
        <v>124</v>
      </c>
      <c r="J1949" s="44" t="s">
        <v>5716</v>
      </c>
      <c r="K1949" s="8" t="s">
        <v>1926</v>
      </c>
      <c r="L1949" s="8" t="s">
        <v>5561</v>
      </c>
      <c r="M1949" s="8"/>
    </row>
    <row r="1950" s="3" customFormat="1" ht="90" customHeight="1" spans="1:13">
      <c r="A1950" s="8">
        <v>1947</v>
      </c>
      <c r="B1950" s="8" t="s">
        <v>47</v>
      </c>
      <c r="C1950" s="38">
        <v>177</v>
      </c>
      <c r="D1950" s="8"/>
      <c r="E1950" s="44" t="s">
        <v>5717</v>
      </c>
      <c r="F1950" s="8"/>
      <c r="G1950" s="44" t="s">
        <v>5717</v>
      </c>
      <c r="H1950" s="8" t="s">
        <v>10</v>
      </c>
      <c r="I1950" s="8" t="s">
        <v>124</v>
      </c>
      <c r="J1950" s="44" t="s">
        <v>5718</v>
      </c>
      <c r="K1950" s="8" t="s">
        <v>1926</v>
      </c>
      <c r="L1950" s="8" t="s">
        <v>5561</v>
      </c>
      <c r="M1950" s="8"/>
    </row>
    <row r="1951" s="3" customFormat="1" ht="90" customHeight="1" spans="1:13">
      <c r="A1951" s="8">
        <v>1948</v>
      </c>
      <c r="B1951" s="8" t="s">
        <v>47</v>
      </c>
      <c r="C1951" s="38">
        <v>178</v>
      </c>
      <c r="D1951" s="8"/>
      <c r="E1951" s="44" t="s">
        <v>5719</v>
      </c>
      <c r="F1951" s="8"/>
      <c r="G1951" s="44" t="s">
        <v>5719</v>
      </c>
      <c r="H1951" s="8" t="s">
        <v>10</v>
      </c>
      <c r="I1951" s="8" t="s">
        <v>124</v>
      </c>
      <c r="J1951" s="44" t="s">
        <v>5720</v>
      </c>
      <c r="K1951" s="8" t="s">
        <v>1926</v>
      </c>
      <c r="L1951" s="8" t="s">
        <v>5561</v>
      </c>
      <c r="M1951" s="8"/>
    </row>
    <row r="1952" s="3" customFormat="1" ht="90" customHeight="1" spans="1:13">
      <c r="A1952" s="8">
        <v>1949</v>
      </c>
      <c r="B1952" s="8" t="s">
        <v>47</v>
      </c>
      <c r="C1952" s="38">
        <v>179</v>
      </c>
      <c r="D1952" s="8"/>
      <c r="E1952" s="44" t="s">
        <v>5721</v>
      </c>
      <c r="F1952" s="8"/>
      <c r="G1952" s="44" t="s">
        <v>5721</v>
      </c>
      <c r="H1952" s="8" t="s">
        <v>10</v>
      </c>
      <c r="I1952" s="8" t="s">
        <v>124</v>
      </c>
      <c r="J1952" s="44" t="s">
        <v>5591</v>
      </c>
      <c r="K1952" s="8" t="s">
        <v>1926</v>
      </c>
      <c r="L1952" s="8" t="s">
        <v>5561</v>
      </c>
      <c r="M1952" s="8"/>
    </row>
    <row r="1953" s="3" customFormat="1" ht="90" customHeight="1" spans="1:13">
      <c r="A1953" s="8">
        <v>1950</v>
      </c>
      <c r="B1953" s="8" t="s">
        <v>47</v>
      </c>
      <c r="C1953" s="38">
        <v>180</v>
      </c>
      <c r="D1953" s="8"/>
      <c r="E1953" s="44" t="s">
        <v>5722</v>
      </c>
      <c r="F1953" s="8"/>
      <c r="G1953" s="44" t="s">
        <v>5722</v>
      </c>
      <c r="H1953" s="8" t="s">
        <v>10</v>
      </c>
      <c r="I1953" s="8" t="s">
        <v>124</v>
      </c>
      <c r="J1953" s="44" t="s">
        <v>5723</v>
      </c>
      <c r="K1953" s="8" t="s">
        <v>1926</v>
      </c>
      <c r="L1953" s="8" t="s">
        <v>5561</v>
      </c>
      <c r="M1953" s="8"/>
    </row>
    <row r="1954" s="3" customFormat="1" ht="90" customHeight="1" spans="1:13">
      <c r="A1954" s="8">
        <v>1951</v>
      </c>
      <c r="B1954" s="8" t="s">
        <v>47</v>
      </c>
      <c r="C1954" s="38">
        <v>181</v>
      </c>
      <c r="D1954" s="8"/>
      <c r="E1954" s="44" t="s">
        <v>5724</v>
      </c>
      <c r="F1954" s="8"/>
      <c r="G1954" s="44" t="s">
        <v>5724</v>
      </c>
      <c r="H1954" s="8" t="s">
        <v>10</v>
      </c>
      <c r="I1954" s="8" t="s">
        <v>124</v>
      </c>
      <c r="J1954" s="44" t="s">
        <v>5725</v>
      </c>
      <c r="K1954" s="8" t="s">
        <v>1926</v>
      </c>
      <c r="L1954" s="8" t="s">
        <v>5561</v>
      </c>
      <c r="M1954" s="8"/>
    </row>
    <row r="1955" s="3" customFormat="1" ht="90" customHeight="1" spans="1:13">
      <c r="A1955" s="8">
        <v>1952</v>
      </c>
      <c r="B1955" s="8" t="s">
        <v>47</v>
      </c>
      <c r="C1955" s="38">
        <v>182</v>
      </c>
      <c r="D1955" s="8"/>
      <c r="E1955" s="44" t="s">
        <v>5726</v>
      </c>
      <c r="F1955" s="8"/>
      <c r="G1955" s="44" t="s">
        <v>5726</v>
      </c>
      <c r="H1955" s="8" t="s">
        <v>10</v>
      </c>
      <c r="I1955" s="8" t="s">
        <v>124</v>
      </c>
      <c r="J1955" s="44" t="s">
        <v>5727</v>
      </c>
      <c r="K1955" s="8" t="s">
        <v>1926</v>
      </c>
      <c r="L1955" s="8" t="s">
        <v>5561</v>
      </c>
      <c r="M1955" s="8"/>
    </row>
    <row r="1956" s="3" customFormat="1" ht="90" customHeight="1" spans="1:13">
      <c r="A1956" s="8">
        <v>1953</v>
      </c>
      <c r="B1956" s="8" t="s">
        <v>47</v>
      </c>
      <c r="C1956" s="38">
        <v>183</v>
      </c>
      <c r="D1956" s="8"/>
      <c r="E1956" s="44" t="s">
        <v>5728</v>
      </c>
      <c r="F1956" s="8"/>
      <c r="G1956" s="44" t="s">
        <v>5728</v>
      </c>
      <c r="H1956" s="8" t="s">
        <v>10</v>
      </c>
      <c r="I1956" s="8" t="s">
        <v>124</v>
      </c>
      <c r="J1956" s="44" t="s">
        <v>5729</v>
      </c>
      <c r="K1956" s="8" t="s">
        <v>1926</v>
      </c>
      <c r="L1956" s="8" t="s">
        <v>5561</v>
      </c>
      <c r="M1956" s="8"/>
    </row>
    <row r="1957" s="3" customFormat="1" ht="90" customHeight="1" spans="1:13">
      <c r="A1957" s="8">
        <v>1954</v>
      </c>
      <c r="B1957" s="8" t="s">
        <v>47</v>
      </c>
      <c r="C1957" s="38">
        <v>184</v>
      </c>
      <c r="D1957" s="8"/>
      <c r="E1957" s="44" t="s">
        <v>5730</v>
      </c>
      <c r="F1957" s="8"/>
      <c r="G1957" s="44" t="s">
        <v>5730</v>
      </c>
      <c r="H1957" s="8" t="s">
        <v>10</v>
      </c>
      <c r="I1957" s="8" t="s">
        <v>124</v>
      </c>
      <c r="J1957" s="44" t="s">
        <v>5731</v>
      </c>
      <c r="K1957" s="8" t="s">
        <v>1926</v>
      </c>
      <c r="L1957" s="8" t="s">
        <v>5561</v>
      </c>
      <c r="M1957" s="8"/>
    </row>
    <row r="1958" s="3" customFormat="1" ht="90" customHeight="1" spans="1:13">
      <c r="A1958" s="8">
        <v>1955</v>
      </c>
      <c r="B1958" s="8" t="s">
        <v>47</v>
      </c>
      <c r="C1958" s="38">
        <v>185</v>
      </c>
      <c r="D1958" s="8"/>
      <c r="E1958" s="44" t="s">
        <v>5732</v>
      </c>
      <c r="F1958" s="8"/>
      <c r="G1958" s="44" t="s">
        <v>5732</v>
      </c>
      <c r="H1958" s="8" t="s">
        <v>10</v>
      </c>
      <c r="I1958" s="8" t="s">
        <v>124</v>
      </c>
      <c r="J1958" s="44" t="s">
        <v>5733</v>
      </c>
      <c r="K1958" s="8" t="s">
        <v>1926</v>
      </c>
      <c r="L1958" s="8" t="s">
        <v>5561</v>
      </c>
      <c r="M1958" s="8"/>
    </row>
    <row r="1959" s="3" customFormat="1" ht="90" customHeight="1" spans="1:13">
      <c r="A1959" s="8">
        <v>1956</v>
      </c>
      <c r="B1959" s="8" t="s">
        <v>47</v>
      </c>
      <c r="C1959" s="38">
        <v>186</v>
      </c>
      <c r="D1959" s="8"/>
      <c r="E1959" s="44" t="s">
        <v>5734</v>
      </c>
      <c r="F1959" s="8"/>
      <c r="G1959" s="44" t="s">
        <v>5734</v>
      </c>
      <c r="H1959" s="8" t="s">
        <v>10</v>
      </c>
      <c r="I1959" s="8" t="s">
        <v>124</v>
      </c>
      <c r="J1959" s="44" t="s">
        <v>5735</v>
      </c>
      <c r="K1959" s="8" t="s">
        <v>1926</v>
      </c>
      <c r="L1959" s="8" t="s">
        <v>5561</v>
      </c>
      <c r="M1959" s="8"/>
    </row>
    <row r="1960" s="3" customFormat="1" ht="90" customHeight="1" spans="1:13">
      <c r="A1960" s="8">
        <v>1957</v>
      </c>
      <c r="B1960" s="8" t="s">
        <v>47</v>
      </c>
      <c r="C1960" s="38">
        <v>187</v>
      </c>
      <c r="D1960" s="8"/>
      <c r="E1960" s="44" t="s">
        <v>5736</v>
      </c>
      <c r="F1960" s="8"/>
      <c r="G1960" s="44" t="s">
        <v>5736</v>
      </c>
      <c r="H1960" s="8" t="s">
        <v>10</v>
      </c>
      <c r="I1960" s="8" t="s">
        <v>124</v>
      </c>
      <c r="J1960" s="44" t="s">
        <v>5737</v>
      </c>
      <c r="K1960" s="8" t="s">
        <v>1926</v>
      </c>
      <c r="L1960" s="8" t="s">
        <v>5561</v>
      </c>
      <c r="M1960" s="8"/>
    </row>
    <row r="1961" s="3" customFormat="1" ht="90" customHeight="1" spans="1:13">
      <c r="A1961" s="8">
        <v>1958</v>
      </c>
      <c r="B1961" s="8" t="s">
        <v>47</v>
      </c>
      <c r="C1961" s="38">
        <v>188</v>
      </c>
      <c r="D1961" s="8"/>
      <c r="E1961" s="44" t="s">
        <v>5738</v>
      </c>
      <c r="F1961" s="8"/>
      <c r="G1961" s="44" t="s">
        <v>5738</v>
      </c>
      <c r="H1961" s="8" t="s">
        <v>10</v>
      </c>
      <c r="I1961" s="8" t="s">
        <v>124</v>
      </c>
      <c r="J1961" s="44" t="s">
        <v>5739</v>
      </c>
      <c r="K1961" s="8" t="s">
        <v>1926</v>
      </c>
      <c r="L1961" s="8" t="s">
        <v>5561</v>
      </c>
      <c r="M1961" s="8"/>
    </row>
    <row r="1962" s="3" customFormat="1" ht="189" customHeight="1" spans="1:13">
      <c r="A1962" s="8">
        <v>1959</v>
      </c>
      <c r="B1962" s="8" t="s">
        <v>47</v>
      </c>
      <c r="C1962" s="38">
        <v>189</v>
      </c>
      <c r="D1962" s="8"/>
      <c r="E1962" s="44" t="s">
        <v>5740</v>
      </c>
      <c r="F1962" s="8"/>
      <c r="G1962" s="44" t="s">
        <v>5740</v>
      </c>
      <c r="H1962" s="8" t="s">
        <v>10</v>
      </c>
      <c r="I1962" s="8" t="s">
        <v>124</v>
      </c>
      <c r="J1962" s="44" t="s">
        <v>5741</v>
      </c>
      <c r="K1962" s="8" t="s">
        <v>1926</v>
      </c>
      <c r="L1962" s="8" t="s">
        <v>5561</v>
      </c>
      <c r="M1962" s="8"/>
    </row>
    <row r="1963" s="3" customFormat="1" ht="156" customHeight="1" spans="1:13">
      <c r="A1963" s="8">
        <v>1960</v>
      </c>
      <c r="B1963" s="8" t="s">
        <v>47</v>
      </c>
      <c r="C1963" s="38">
        <v>190</v>
      </c>
      <c r="D1963" s="8"/>
      <c r="E1963" s="44" t="s">
        <v>5742</v>
      </c>
      <c r="F1963" s="8"/>
      <c r="G1963" s="44" t="s">
        <v>5742</v>
      </c>
      <c r="H1963" s="8" t="s">
        <v>10</v>
      </c>
      <c r="I1963" s="8" t="s">
        <v>124</v>
      </c>
      <c r="J1963" s="44" t="s">
        <v>5743</v>
      </c>
      <c r="K1963" s="8" t="s">
        <v>1926</v>
      </c>
      <c r="L1963" s="8" t="s">
        <v>5561</v>
      </c>
      <c r="M1963" s="8"/>
    </row>
    <row r="1964" s="3" customFormat="1" ht="90" customHeight="1" spans="1:13">
      <c r="A1964" s="8">
        <v>1961</v>
      </c>
      <c r="B1964" s="8" t="s">
        <v>47</v>
      </c>
      <c r="C1964" s="38">
        <v>191</v>
      </c>
      <c r="D1964" s="8"/>
      <c r="E1964" s="44" t="s">
        <v>5744</v>
      </c>
      <c r="F1964" s="8"/>
      <c r="G1964" s="44" t="s">
        <v>5744</v>
      </c>
      <c r="H1964" s="8" t="s">
        <v>10</v>
      </c>
      <c r="I1964" s="8" t="s">
        <v>124</v>
      </c>
      <c r="J1964" s="44" t="s">
        <v>5745</v>
      </c>
      <c r="K1964" s="8" t="s">
        <v>1926</v>
      </c>
      <c r="L1964" s="8" t="s">
        <v>5561</v>
      </c>
      <c r="M1964" s="8"/>
    </row>
    <row r="1965" s="3" customFormat="1" ht="159" customHeight="1" spans="1:13">
      <c r="A1965" s="8">
        <v>1962</v>
      </c>
      <c r="B1965" s="8" t="s">
        <v>47</v>
      </c>
      <c r="C1965" s="38">
        <v>192</v>
      </c>
      <c r="D1965" s="8"/>
      <c r="E1965" s="44" t="s">
        <v>5746</v>
      </c>
      <c r="F1965" s="8"/>
      <c r="G1965" s="44" t="s">
        <v>5746</v>
      </c>
      <c r="H1965" s="8" t="s">
        <v>10</v>
      </c>
      <c r="I1965" s="8" t="s">
        <v>124</v>
      </c>
      <c r="J1965" s="44" t="s">
        <v>5747</v>
      </c>
      <c r="K1965" s="8" t="s">
        <v>1926</v>
      </c>
      <c r="L1965" s="8" t="s">
        <v>5561</v>
      </c>
      <c r="M1965" s="8"/>
    </row>
    <row r="1966" s="3" customFormat="1" ht="125" customHeight="1" spans="1:13">
      <c r="A1966" s="8">
        <v>1963</v>
      </c>
      <c r="B1966" s="8" t="s">
        <v>47</v>
      </c>
      <c r="C1966" s="38">
        <v>193</v>
      </c>
      <c r="D1966" s="8"/>
      <c r="E1966" s="44" t="s">
        <v>5748</v>
      </c>
      <c r="F1966" s="8"/>
      <c r="G1966" s="44" t="s">
        <v>5748</v>
      </c>
      <c r="H1966" s="8" t="s">
        <v>10</v>
      </c>
      <c r="I1966" s="8" t="s">
        <v>124</v>
      </c>
      <c r="J1966" s="44" t="s">
        <v>5749</v>
      </c>
      <c r="K1966" s="8" t="s">
        <v>1926</v>
      </c>
      <c r="L1966" s="8" t="s">
        <v>5561</v>
      </c>
      <c r="M1966" s="8"/>
    </row>
    <row r="1967" s="3" customFormat="1" ht="90" customHeight="1" spans="1:13">
      <c r="A1967" s="8">
        <v>1964</v>
      </c>
      <c r="B1967" s="8" t="s">
        <v>47</v>
      </c>
      <c r="C1967" s="38">
        <v>194</v>
      </c>
      <c r="D1967" s="8"/>
      <c r="E1967" s="44" t="s">
        <v>5750</v>
      </c>
      <c r="F1967" s="8"/>
      <c r="G1967" s="44" t="s">
        <v>5750</v>
      </c>
      <c r="H1967" s="8" t="s">
        <v>10</v>
      </c>
      <c r="I1967" s="8" t="s">
        <v>124</v>
      </c>
      <c r="J1967" s="44" t="s">
        <v>5751</v>
      </c>
      <c r="K1967" s="8" t="s">
        <v>1926</v>
      </c>
      <c r="L1967" s="8" t="s">
        <v>5561</v>
      </c>
      <c r="M1967" s="8"/>
    </row>
    <row r="1968" s="3" customFormat="1" ht="90" customHeight="1" spans="1:13">
      <c r="A1968" s="8">
        <v>1965</v>
      </c>
      <c r="B1968" s="8" t="s">
        <v>47</v>
      </c>
      <c r="C1968" s="38">
        <v>195</v>
      </c>
      <c r="D1968" s="8"/>
      <c r="E1968" s="44" t="s">
        <v>5752</v>
      </c>
      <c r="F1968" s="8"/>
      <c r="G1968" s="44" t="s">
        <v>5752</v>
      </c>
      <c r="H1968" s="8" t="s">
        <v>10</v>
      </c>
      <c r="I1968" s="8" t="s">
        <v>124</v>
      </c>
      <c r="J1968" s="44" t="s">
        <v>5753</v>
      </c>
      <c r="K1968" s="8" t="s">
        <v>1926</v>
      </c>
      <c r="L1968" s="8" t="s">
        <v>5561</v>
      </c>
      <c r="M1968" s="8"/>
    </row>
    <row r="1969" s="3" customFormat="1" ht="90" customHeight="1" spans="1:13">
      <c r="A1969" s="8">
        <v>1966</v>
      </c>
      <c r="B1969" s="8" t="s">
        <v>47</v>
      </c>
      <c r="C1969" s="38">
        <v>196</v>
      </c>
      <c r="D1969" s="8"/>
      <c r="E1969" s="44" t="s">
        <v>5754</v>
      </c>
      <c r="F1969" s="8"/>
      <c r="G1969" s="44" t="s">
        <v>5754</v>
      </c>
      <c r="H1969" s="8" t="s">
        <v>10</v>
      </c>
      <c r="I1969" s="8" t="s">
        <v>124</v>
      </c>
      <c r="J1969" s="44" t="s">
        <v>5755</v>
      </c>
      <c r="K1969" s="8" t="s">
        <v>1926</v>
      </c>
      <c r="L1969" s="8" t="s">
        <v>5561</v>
      </c>
      <c r="M1969" s="8"/>
    </row>
    <row r="1970" s="3" customFormat="1" ht="90" customHeight="1" spans="1:13">
      <c r="A1970" s="8">
        <v>1967</v>
      </c>
      <c r="B1970" s="8" t="s">
        <v>47</v>
      </c>
      <c r="C1970" s="38">
        <v>197</v>
      </c>
      <c r="D1970" s="8"/>
      <c r="E1970" s="44" t="s">
        <v>5756</v>
      </c>
      <c r="F1970" s="8"/>
      <c r="G1970" s="44" t="s">
        <v>5756</v>
      </c>
      <c r="H1970" s="8" t="s">
        <v>10</v>
      </c>
      <c r="I1970" s="8" t="s">
        <v>124</v>
      </c>
      <c r="J1970" s="44" t="s">
        <v>5757</v>
      </c>
      <c r="K1970" s="8" t="s">
        <v>1926</v>
      </c>
      <c r="L1970" s="8" t="s">
        <v>5561</v>
      </c>
      <c r="M1970" s="8"/>
    </row>
    <row r="1971" s="3" customFormat="1" ht="90" customHeight="1" spans="1:13">
      <c r="A1971" s="8">
        <v>1968</v>
      </c>
      <c r="B1971" s="8" t="s">
        <v>47</v>
      </c>
      <c r="C1971" s="38">
        <v>198</v>
      </c>
      <c r="D1971" s="8"/>
      <c r="E1971" s="44" t="s">
        <v>5758</v>
      </c>
      <c r="F1971" s="8"/>
      <c r="G1971" s="44" t="s">
        <v>5758</v>
      </c>
      <c r="H1971" s="8" t="s">
        <v>10</v>
      </c>
      <c r="I1971" s="8" t="s">
        <v>124</v>
      </c>
      <c r="J1971" s="44" t="s">
        <v>5759</v>
      </c>
      <c r="K1971" s="8" t="s">
        <v>1926</v>
      </c>
      <c r="L1971" s="8" t="s">
        <v>5561</v>
      </c>
      <c r="M1971" s="8"/>
    </row>
    <row r="1972" s="3" customFormat="1" ht="90" customHeight="1" spans="1:13">
      <c r="A1972" s="8">
        <v>1969</v>
      </c>
      <c r="B1972" s="8" t="s">
        <v>47</v>
      </c>
      <c r="C1972" s="38">
        <v>199</v>
      </c>
      <c r="D1972" s="8"/>
      <c r="E1972" s="44" t="s">
        <v>5760</v>
      </c>
      <c r="F1972" s="8"/>
      <c r="G1972" s="44" t="s">
        <v>5760</v>
      </c>
      <c r="H1972" s="8" t="s">
        <v>10</v>
      </c>
      <c r="I1972" s="8" t="s">
        <v>124</v>
      </c>
      <c r="J1972" s="44" t="s">
        <v>5761</v>
      </c>
      <c r="K1972" s="8" t="s">
        <v>1926</v>
      </c>
      <c r="L1972" s="8" t="s">
        <v>5561</v>
      </c>
      <c r="M1972" s="8"/>
    </row>
    <row r="1973" s="3" customFormat="1" ht="90" customHeight="1" spans="1:13">
      <c r="A1973" s="8">
        <v>1970</v>
      </c>
      <c r="B1973" s="8" t="s">
        <v>47</v>
      </c>
      <c r="C1973" s="38">
        <v>200</v>
      </c>
      <c r="D1973" s="8"/>
      <c r="E1973" s="44" t="s">
        <v>5762</v>
      </c>
      <c r="F1973" s="8"/>
      <c r="G1973" s="44" t="s">
        <v>5762</v>
      </c>
      <c r="H1973" s="8" t="s">
        <v>10</v>
      </c>
      <c r="I1973" s="8" t="s">
        <v>124</v>
      </c>
      <c r="J1973" s="44" t="s">
        <v>5763</v>
      </c>
      <c r="K1973" s="8" t="s">
        <v>1926</v>
      </c>
      <c r="L1973" s="8" t="s">
        <v>5561</v>
      </c>
      <c r="M1973" s="8"/>
    </row>
    <row r="1974" s="3" customFormat="1" ht="90" customHeight="1" spans="1:13">
      <c r="A1974" s="8">
        <v>1971</v>
      </c>
      <c r="B1974" s="8" t="s">
        <v>47</v>
      </c>
      <c r="C1974" s="38">
        <v>201</v>
      </c>
      <c r="D1974" s="8"/>
      <c r="E1974" s="44" t="s">
        <v>5764</v>
      </c>
      <c r="F1974" s="8"/>
      <c r="G1974" s="44" t="s">
        <v>5764</v>
      </c>
      <c r="H1974" s="8" t="s">
        <v>10</v>
      </c>
      <c r="I1974" s="8" t="s">
        <v>124</v>
      </c>
      <c r="J1974" s="44" t="s">
        <v>5765</v>
      </c>
      <c r="K1974" s="8" t="s">
        <v>1926</v>
      </c>
      <c r="L1974" s="8" t="s">
        <v>5561</v>
      </c>
      <c r="M1974" s="8"/>
    </row>
    <row r="1975" s="3" customFormat="1" ht="90" customHeight="1" spans="1:13">
      <c r="A1975" s="8">
        <v>1972</v>
      </c>
      <c r="B1975" s="8" t="s">
        <v>47</v>
      </c>
      <c r="C1975" s="38">
        <v>202</v>
      </c>
      <c r="D1975" s="8"/>
      <c r="E1975" s="44" t="s">
        <v>5766</v>
      </c>
      <c r="F1975" s="8"/>
      <c r="G1975" s="44" t="s">
        <v>5766</v>
      </c>
      <c r="H1975" s="8" t="s">
        <v>10</v>
      </c>
      <c r="I1975" s="8" t="s">
        <v>124</v>
      </c>
      <c r="J1975" s="44" t="s">
        <v>5767</v>
      </c>
      <c r="K1975" s="8" t="s">
        <v>1926</v>
      </c>
      <c r="L1975" s="8" t="s">
        <v>5561</v>
      </c>
      <c r="M1975" s="8"/>
    </row>
    <row r="1976" s="3" customFormat="1" ht="90" customHeight="1" spans="1:13">
      <c r="A1976" s="8">
        <v>1973</v>
      </c>
      <c r="B1976" s="8" t="s">
        <v>47</v>
      </c>
      <c r="C1976" s="38">
        <v>203</v>
      </c>
      <c r="D1976" s="8"/>
      <c r="E1976" s="44" t="s">
        <v>5768</v>
      </c>
      <c r="F1976" s="8"/>
      <c r="G1976" s="44" t="s">
        <v>5768</v>
      </c>
      <c r="H1976" s="8" t="s">
        <v>10</v>
      </c>
      <c r="I1976" s="8" t="s">
        <v>124</v>
      </c>
      <c r="J1976" s="44" t="s">
        <v>5769</v>
      </c>
      <c r="K1976" s="8" t="s">
        <v>1926</v>
      </c>
      <c r="L1976" s="8" t="s">
        <v>5561</v>
      </c>
      <c r="M1976" s="8"/>
    </row>
    <row r="1977" s="3" customFormat="1" ht="90" customHeight="1" spans="1:13">
      <c r="A1977" s="8">
        <v>1974</v>
      </c>
      <c r="B1977" s="8" t="s">
        <v>47</v>
      </c>
      <c r="C1977" s="38">
        <v>204</v>
      </c>
      <c r="D1977" s="8"/>
      <c r="E1977" s="44" t="s">
        <v>5770</v>
      </c>
      <c r="F1977" s="8"/>
      <c r="G1977" s="44" t="s">
        <v>5770</v>
      </c>
      <c r="H1977" s="8" t="s">
        <v>10</v>
      </c>
      <c r="I1977" s="8" t="s">
        <v>124</v>
      </c>
      <c r="J1977" s="44" t="s">
        <v>5771</v>
      </c>
      <c r="K1977" s="8" t="s">
        <v>1926</v>
      </c>
      <c r="L1977" s="8" t="s">
        <v>5561</v>
      </c>
      <c r="M1977" s="8"/>
    </row>
    <row r="1978" s="3" customFormat="1" ht="90" customHeight="1" spans="1:13">
      <c r="A1978" s="8">
        <v>1975</v>
      </c>
      <c r="B1978" s="8" t="s">
        <v>47</v>
      </c>
      <c r="C1978" s="38">
        <v>205</v>
      </c>
      <c r="D1978" s="8"/>
      <c r="E1978" s="44" t="s">
        <v>5772</v>
      </c>
      <c r="F1978" s="8"/>
      <c r="G1978" s="44" t="s">
        <v>5772</v>
      </c>
      <c r="H1978" s="8" t="s">
        <v>10</v>
      </c>
      <c r="I1978" s="8" t="s">
        <v>124</v>
      </c>
      <c r="J1978" s="44" t="s">
        <v>5773</v>
      </c>
      <c r="K1978" s="8" t="s">
        <v>1926</v>
      </c>
      <c r="L1978" s="8" t="s">
        <v>5561</v>
      </c>
      <c r="M1978" s="8"/>
    </row>
    <row r="1979" s="3" customFormat="1" ht="90" customHeight="1" spans="1:13">
      <c r="A1979" s="8">
        <v>1976</v>
      </c>
      <c r="B1979" s="8" t="s">
        <v>47</v>
      </c>
      <c r="C1979" s="38">
        <v>206</v>
      </c>
      <c r="D1979" s="8"/>
      <c r="E1979" s="44" t="s">
        <v>5774</v>
      </c>
      <c r="F1979" s="8"/>
      <c r="G1979" s="44" t="s">
        <v>5774</v>
      </c>
      <c r="H1979" s="8" t="s">
        <v>10</v>
      </c>
      <c r="I1979" s="8" t="s">
        <v>124</v>
      </c>
      <c r="J1979" s="44" t="s">
        <v>5775</v>
      </c>
      <c r="K1979" s="8" t="s">
        <v>1926</v>
      </c>
      <c r="L1979" s="8" t="s">
        <v>5561</v>
      </c>
      <c r="M1979" s="8"/>
    </row>
    <row r="1980" s="3" customFormat="1" ht="90" customHeight="1" spans="1:13">
      <c r="A1980" s="8">
        <v>1977</v>
      </c>
      <c r="B1980" s="8" t="s">
        <v>47</v>
      </c>
      <c r="C1980" s="38">
        <v>207</v>
      </c>
      <c r="D1980" s="8"/>
      <c r="E1980" s="44" t="s">
        <v>5776</v>
      </c>
      <c r="F1980" s="8"/>
      <c r="G1980" s="44" t="s">
        <v>5776</v>
      </c>
      <c r="H1980" s="8" t="s">
        <v>10</v>
      </c>
      <c r="I1980" s="8" t="s">
        <v>124</v>
      </c>
      <c r="J1980" s="44" t="s">
        <v>5777</v>
      </c>
      <c r="K1980" s="8" t="s">
        <v>1926</v>
      </c>
      <c r="L1980" s="8" t="s">
        <v>5561</v>
      </c>
      <c r="M1980" s="8"/>
    </row>
    <row r="1981" s="3" customFormat="1" ht="90" customHeight="1" spans="1:13">
      <c r="A1981" s="8">
        <v>1978</v>
      </c>
      <c r="B1981" s="8" t="s">
        <v>47</v>
      </c>
      <c r="C1981" s="38">
        <v>208</v>
      </c>
      <c r="D1981" s="8"/>
      <c r="E1981" s="44" t="s">
        <v>5778</v>
      </c>
      <c r="F1981" s="8"/>
      <c r="G1981" s="44" t="s">
        <v>5778</v>
      </c>
      <c r="H1981" s="8" t="s">
        <v>10</v>
      </c>
      <c r="I1981" s="8" t="s">
        <v>124</v>
      </c>
      <c r="J1981" s="44" t="s">
        <v>5779</v>
      </c>
      <c r="K1981" s="8" t="s">
        <v>1926</v>
      </c>
      <c r="L1981" s="8" t="s">
        <v>5561</v>
      </c>
      <c r="M1981" s="8"/>
    </row>
    <row r="1982" s="3" customFormat="1" ht="90" customHeight="1" spans="1:13">
      <c r="A1982" s="8">
        <v>1979</v>
      </c>
      <c r="B1982" s="8" t="s">
        <v>47</v>
      </c>
      <c r="C1982" s="38">
        <v>209</v>
      </c>
      <c r="D1982" s="8"/>
      <c r="E1982" s="44" t="s">
        <v>5780</v>
      </c>
      <c r="F1982" s="8"/>
      <c r="G1982" s="44" t="s">
        <v>5780</v>
      </c>
      <c r="H1982" s="8" t="s">
        <v>10</v>
      </c>
      <c r="I1982" s="8" t="s">
        <v>124</v>
      </c>
      <c r="J1982" s="44" t="s">
        <v>5781</v>
      </c>
      <c r="K1982" s="8" t="s">
        <v>1926</v>
      </c>
      <c r="L1982" s="8" t="s">
        <v>5561</v>
      </c>
      <c r="M1982" s="8"/>
    </row>
    <row r="1983" s="3" customFormat="1" ht="90" customHeight="1" spans="1:13">
      <c r="A1983" s="8">
        <v>1980</v>
      </c>
      <c r="B1983" s="8" t="s">
        <v>47</v>
      </c>
      <c r="C1983" s="38">
        <v>210</v>
      </c>
      <c r="D1983" s="8"/>
      <c r="E1983" s="44" t="s">
        <v>5782</v>
      </c>
      <c r="F1983" s="8"/>
      <c r="G1983" s="44" t="s">
        <v>5782</v>
      </c>
      <c r="H1983" s="8" t="s">
        <v>10</v>
      </c>
      <c r="I1983" s="8" t="s">
        <v>124</v>
      </c>
      <c r="J1983" s="44" t="s">
        <v>5783</v>
      </c>
      <c r="K1983" s="8" t="s">
        <v>1926</v>
      </c>
      <c r="L1983" s="8" t="s">
        <v>5561</v>
      </c>
      <c r="M1983" s="8"/>
    </row>
    <row r="1984" s="3" customFormat="1" ht="90" customHeight="1" spans="1:13">
      <c r="A1984" s="8">
        <v>1981</v>
      </c>
      <c r="B1984" s="8" t="s">
        <v>47</v>
      </c>
      <c r="C1984" s="38">
        <v>211</v>
      </c>
      <c r="D1984" s="8"/>
      <c r="E1984" s="44" t="s">
        <v>5784</v>
      </c>
      <c r="F1984" s="8"/>
      <c r="G1984" s="44" t="s">
        <v>5784</v>
      </c>
      <c r="H1984" s="8" t="s">
        <v>10</v>
      </c>
      <c r="I1984" s="8" t="s">
        <v>124</v>
      </c>
      <c r="J1984" s="44" t="s">
        <v>5785</v>
      </c>
      <c r="K1984" s="8" t="s">
        <v>1926</v>
      </c>
      <c r="L1984" s="8" t="s">
        <v>5561</v>
      </c>
      <c r="M1984" s="8"/>
    </row>
    <row r="1985" s="3" customFormat="1" ht="90" customHeight="1" spans="1:13">
      <c r="A1985" s="8">
        <v>1982</v>
      </c>
      <c r="B1985" s="8" t="s">
        <v>47</v>
      </c>
      <c r="C1985" s="38">
        <v>212</v>
      </c>
      <c r="D1985" s="8"/>
      <c r="E1985" s="44" t="s">
        <v>5786</v>
      </c>
      <c r="F1985" s="8"/>
      <c r="G1985" s="44" t="s">
        <v>5786</v>
      </c>
      <c r="H1985" s="8" t="s">
        <v>10</v>
      </c>
      <c r="I1985" s="8" t="s">
        <v>124</v>
      </c>
      <c r="J1985" s="44" t="s">
        <v>5787</v>
      </c>
      <c r="K1985" s="8" t="s">
        <v>1926</v>
      </c>
      <c r="L1985" s="8" t="s">
        <v>5561</v>
      </c>
      <c r="M1985" s="8"/>
    </row>
    <row r="1986" s="3" customFormat="1" ht="90" customHeight="1" spans="1:13">
      <c r="A1986" s="8">
        <v>1983</v>
      </c>
      <c r="B1986" s="8" t="s">
        <v>47</v>
      </c>
      <c r="C1986" s="38">
        <v>213</v>
      </c>
      <c r="D1986" s="8"/>
      <c r="E1986" s="44" t="s">
        <v>5788</v>
      </c>
      <c r="F1986" s="8"/>
      <c r="G1986" s="44" t="s">
        <v>5788</v>
      </c>
      <c r="H1986" s="8" t="s">
        <v>10</v>
      </c>
      <c r="I1986" s="8" t="s">
        <v>124</v>
      </c>
      <c r="J1986" s="44" t="s">
        <v>5789</v>
      </c>
      <c r="K1986" s="8" t="s">
        <v>1926</v>
      </c>
      <c r="L1986" s="8" t="s">
        <v>5561</v>
      </c>
      <c r="M1986" s="8"/>
    </row>
    <row r="1987" s="3" customFormat="1" ht="90" customHeight="1" spans="1:13">
      <c r="A1987" s="8">
        <v>1984</v>
      </c>
      <c r="B1987" s="8" t="s">
        <v>47</v>
      </c>
      <c r="C1987" s="38">
        <v>214</v>
      </c>
      <c r="D1987" s="8"/>
      <c r="E1987" s="44" t="s">
        <v>5790</v>
      </c>
      <c r="F1987" s="8"/>
      <c r="G1987" s="44" t="s">
        <v>5790</v>
      </c>
      <c r="H1987" s="8" t="s">
        <v>10</v>
      </c>
      <c r="I1987" s="8" t="s">
        <v>124</v>
      </c>
      <c r="J1987" s="44" t="s">
        <v>5791</v>
      </c>
      <c r="K1987" s="8" t="s">
        <v>1926</v>
      </c>
      <c r="L1987" s="8" t="s">
        <v>5561</v>
      </c>
      <c r="M1987" s="8"/>
    </row>
    <row r="1988" s="3" customFormat="1" ht="90" customHeight="1" spans="1:13">
      <c r="A1988" s="8">
        <v>1985</v>
      </c>
      <c r="B1988" s="8" t="s">
        <v>47</v>
      </c>
      <c r="C1988" s="38">
        <v>215</v>
      </c>
      <c r="D1988" s="8"/>
      <c r="E1988" s="44" t="s">
        <v>5792</v>
      </c>
      <c r="F1988" s="8"/>
      <c r="G1988" s="44" t="s">
        <v>5792</v>
      </c>
      <c r="H1988" s="8" t="s">
        <v>10</v>
      </c>
      <c r="I1988" s="8" t="s">
        <v>124</v>
      </c>
      <c r="J1988" s="44" t="s">
        <v>5793</v>
      </c>
      <c r="K1988" s="8" t="s">
        <v>1926</v>
      </c>
      <c r="L1988" s="8" t="s">
        <v>5561</v>
      </c>
      <c r="M1988" s="8"/>
    </row>
    <row r="1989" s="3" customFormat="1" ht="90" customHeight="1" spans="1:13">
      <c r="A1989" s="8">
        <v>1986</v>
      </c>
      <c r="B1989" s="8" t="s">
        <v>47</v>
      </c>
      <c r="C1989" s="38">
        <v>216</v>
      </c>
      <c r="D1989" s="8"/>
      <c r="E1989" s="44" t="s">
        <v>5794</v>
      </c>
      <c r="F1989" s="8"/>
      <c r="G1989" s="44" t="s">
        <v>5794</v>
      </c>
      <c r="H1989" s="8" t="s">
        <v>10</v>
      </c>
      <c r="I1989" s="8" t="s">
        <v>124</v>
      </c>
      <c r="J1989" s="44" t="s">
        <v>5795</v>
      </c>
      <c r="K1989" s="8" t="s">
        <v>1926</v>
      </c>
      <c r="L1989" s="8" t="s">
        <v>5561</v>
      </c>
      <c r="M1989" s="8"/>
    </row>
    <row r="1990" s="3" customFormat="1" ht="90" customHeight="1" spans="1:13">
      <c r="A1990" s="8">
        <v>1987</v>
      </c>
      <c r="B1990" s="8" t="s">
        <v>47</v>
      </c>
      <c r="C1990" s="38">
        <v>217</v>
      </c>
      <c r="D1990" s="8"/>
      <c r="E1990" s="44" t="s">
        <v>5796</v>
      </c>
      <c r="F1990" s="8"/>
      <c r="G1990" s="44" t="s">
        <v>5796</v>
      </c>
      <c r="H1990" s="8" t="s">
        <v>10</v>
      </c>
      <c r="I1990" s="8" t="s">
        <v>124</v>
      </c>
      <c r="J1990" s="44" t="s">
        <v>5797</v>
      </c>
      <c r="K1990" s="8" t="s">
        <v>1926</v>
      </c>
      <c r="L1990" s="8" t="s">
        <v>5561</v>
      </c>
      <c r="M1990" s="8"/>
    </row>
    <row r="1991" s="3" customFormat="1" ht="90" customHeight="1" spans="1:13">
      <c r="A1991" s="8">
        <v>1988</v>
      </c>
      <c r="B1991" s="8" t="s">
        <v>47</v>
      </c>
      <c r="C1991" s="38">
        <v>218</v>
      </c>
      <c r="D1991" s="8"/>
      <c r="E1991" s="44" t="s">
        <v>5798</v>
      </c>
      <c r="F1991" s="8"/>
      <c r="G1991" s="44" t="s">
        <v>5798</v>
      </c>
      <c r="H1991" s="8" t="s">
        <v>10</v>
      </c>
      <c r="I1991" s="8" t="s">
        <v>124</v>
      </c>
      <c r="J1991" s="44" t="s">
        <v>5799</v>
      </c>
      <c r="K1991" s="8" t="s">
        <v>1926</v>
      </c>
      <c r="L1991" s="8" t="s">
        <v>5561</v>
      </c>
      <c r="M1991" s="8"/>
    </row>
    <row r="1992" s="3" customFormat="1" ht="90" customHeight="1" spans="1:13">
      <c r="A1992" s="8">
        <v>1989</v>
      </c>
      <c r="B1992" s="8" t="s">
        <v>47</v>
      </c>
      <c r="C1992" s="38">
        <v>219</v>
      </c>
      <c r="D1992" s="8"/>
      <c r="E1992" s="44" t="s">
        <v>5800</v>
      </c>
      <c r="F1992" s="8"/>
      <c r="G1992" s="44" t="s">
        <v>5800</v>
      </c>
      <c r="H1992" s="8" t="s">
        <v>10</v>
      </c>
      <c r="I1992" s="8" t="s">
        <v>124</v>
      </c>
      <c r="J1992" s="44" t="s">
        <v>5801</v>
      </c>
      <c r="K1992" s="8" t="s">
        <v>1926</v>
      </c>
      <c r="L1992" s="8" t="s">
        <v>5561</v>
      </c>
      <c r="M1992" s="8"/>
    </row>
    <row r="1993" s="3" customFormat="1" ht="90" customHeight="1" spans="1:13">
      <c r="A1993" s="8">
        <v>1990</v>
      </c>
      <c r="B1993" s="8" t="s">
        <v>47</v>
      </c>
      <c r="C1993" s="38">
        <v>220</v>
      </c>
      <c r="D1993" s="8"/>
      <c r="E1993" s="44" t="s">
        <v>5802</v>
      </c>
      <c r="F1993" s="8"/>
      <c r="G1993" s="44" t="s">
        <v>5802</v>
      </c>
      <c r="H1993" s="8" t="s">
        <v>10</v>
      </c>
      <c r="I1993" s="8" t="s">
        <v>124</v>
      </c>
      <c r="J1993" s="44" t="s">
        <v>5803</v>
      </c>
      <c r="K1993" s="8" t="s">
        <v>1926</v>
      </c>
      <c r="L1993" s="8" t="s">
        <v>5561</v>
      </c>
      <c r="M1993" s="8"/>
    </row>
    <row r="1994" s="3" customFormat="1" ht="90" customHeight="1" spans="1:13">
      <c r="A1994" s="8">
        <v>1991</v>
      </c>
      <c r="B1994" s="8" t="s">
        <v>47</v>
      </c>
      <c r="C1994" s="38">
        <v>221</v>
      </c>
      <c r="D1994" s="8"/>
      <c r="E1994" s="44" t="s">
        <v>5804</v>
      </c>
      <c r="F1994" s="8"/>
      <c r="G1994" s="44" t="s">
        <v>5804</v>
      </c>
      <c r="H1994" s="8" t="s">
        <v>10</v>
      </c>
      <c r="I1994" s="8" t="s">
        <v>124</v>
      </c>
      <c r="J1994" s="44" t="s">
        <v>5805</v>
      </c>
      <c r="K1994" s="8" t="s">
        <v>1926</v>
      </c>
      <c r="L1994" s="8" t="s">
        <v>5561</v>
      </c>
      <c r="M1994" s="8"/>
    </row>
    <row r="1995" s="3" customFormat="1" ht="90" customHeight="1" spans="1:13">
      <c r="A1995" s="8">
        <v>1992</v>
      </c>
      <c r="B1995" s="8" t="s">
        <v>47</v>
      </c>
      <c r="C1995" s="38">
        <v>222</v>
      </c>
      <c r="D1995" s="8"/>
      <c r="E1995" s="44" t="s">
        <v>5806</v>
      </c>
      <c r="F1995" s="8"/>
      <c r="G1995" s="44" t="s">
        <v>5806</v>
      </c>
      <c r="H1995" s="8" t="s">
        <v>10</v>
      </c>
      <c r="I1995" s="8" t="s">
        <v>124</v>
      </c>
      <c r="J1995" s="44" t="s">
        <v>5803</v>
      </c>
      <c r="K1995" s="8" t="s">
        <v>1926</v>
      </c>
      <c r="L1995" s="8" t="s">
        <v>5561</v>
      </c>
      <c r="M1995" s="8"/>
    </row>
    <row r="1996" s="3" customFormat="1" ht="90" customHeight="1" spans="1:13">
      <c r="A1996" s="8">
        <v>1993</v>
      </c>
      <c r="B1996" s="8" t="s">
        <v>47</v>
      </c>
      <c r="C1996" s="38">
        <v>223</v>
      </c>
      <c r="D1996" s="8"/>
      <c r="E1996" s="44" t="s">
        <v>5807</v>
      </c>
      <c r="F1996" s="8"/>
      <c r="G1996" s="44" t="s">
        <v>5807</v>
      </c>
      <c r="H1996" s="8" t="s">
        <v>10</v>
      </c>
      <c r="I1996" s="8" t="s">
        <v>124</v>
      </c>
      <c r="J1996" s="44" t="s">
        <v>5808</v>
      </c>
      <c r="K1996" s="8" t="s">
        <v>1926</v>
      </c>
      <c r="L1996" s="8" t="s">
        <v>5561</v>
      </c>
      <c r="M1996" s="8"/>
    </row>
    <row r="1997" s="3" customFormat="1" ht="90" customHeight="1" spans="1:13">
      <c r="A1997" s="8">
        <v>1994</v>
      </c>
      <c r="B1997" s="8" t="s">
        <v>47</v>
      </c>
      <c r="C1997" s="38">
        <v>224</v>
      </c>
      <c r="D1997" s="8"/>
      <c r="E1997" s="44" t="s">
        <v>5809</v>
      </c>
      <c r="F1997" s="8"/>
      <c r="G1997" s="44" t="s">
        <v>5809</v>
      </c>
      <c r="H1997" s="8" t="s">
        <v>10</v>
      </c>
      <c r="I1997" s="8" t="s">
        <v>124</v>
      </c>
      <c r="J1997" s="44" t="s">
        <v>5810</v>
      </c>
      <c r="K1997" s="8" t="s">
        <v>1926</v>
      </c>
      <c r="L1997" s="8" t="s">
        <v>5561</v>
      </c>
      <c r="M1997" s="8"/>
    </row>
    <row r="1998" s="3" customFormat="1" ht="90" customHeight="1" spans="1:13">
      <c r="A1998" s="8">
        <v>1995</v>
      </c>
      <c r="B1998" s="8" t="s">
        <v>47</v>
      </c>
      <c r="C1998" s="38">
        <v>225</v>
      </c>
      <c r="D1998" s="8"/>
      <c r="E1998" s="44" t="s">
        <v>5811</v>
      </c>
      <c r="F1998" s="8"/>
      <c r="G1998" s="44" t="s">
        <v>5811</v>
      </c>
      <c r="H1998" s="8" t="s">
        <v>10</v>
      </c>
      <c r="I1998" s="8" t="s">
        <v>124</v>
      </c>
      <c r="J1998" s="44" t="s">
        <v>5812</v>
      </c>
      <c r="K1998" s="8" t="s">
        <v>1926</v>
      </c>
      <c r="L1998" s="8" t="s">
        <v>5561</v>
      </c>
      <c r="M1998" s="8"/>
    </row>
    <row r="1999" s="3" customFormat="1" ht="90" customHeight="1" spans="1:13">
      <c r="A1999" s="8">
        <v>1996</v>
      </c>
      <c r="B1999" s="8" t="s">
        <v>47</v>
      </c>
      <c r="C1999" s="38">
        <v>226</v>
      </c>
      <c r="D1999" s="8"/>
      <c r="E1999" s="44" t="s">
        <v>5813</v>
      </c>
      <c r="F1999" s="8"/>
      <c r="G1999" s="44" t="s">
        <v>5813</v>
      </c>
      <c r="H1999" s="8" t="s">
        <v>10</v>
      </c>
      <c r="I1999" s="8" t="s">
        <v>124</v>
      </c>
      <c r="J1999" s="44" t="s">
        <v>5814</v>
      </c>
      <c r="K1999" s="8" t="s">
        <v>1926</v>
      </c>
      <c r="L1999" s="8" t="s">
        <v>5561</v>
      </c>
      <c r="M1999" s="8"/>
    </row>
    <row r="2000" s="3" customFormat="1" ht="90" customHeight="1" spans="1:13">
      <c r="A2000" s="8">
        <v>1997</v>
      </c>
      <c r="B2000" s="8" t="s">
        <v>47</v>
      </c>
      <c r="C2000" s="38">
        <v>227</v>
      </c>
      <c r="D2000" s="8"/>
      <c r="E2000" s="44" t="s">
        <v>5815</v>
      </c>
      <c r="F2000" s="8"/>
      <c r="G2000" s="44" t="s">
        <v>5815</v>
      </c>
      <c r="H2000" s="8" t="s">
        <v>10</v>
      </c>
      <c r="I2000" s="8" t="s">
        <v>124</v>
      </c>
      <c r="J2000" s="44" t="s">
        <v>5816</v>
      </c>
      <c r="K2000" s="8" t="s">
        <v>1926</v>
      </c>
      <c r="L2000" s="8" t="s">
        <v>5561</v>
      </c>
      <c r="M2000" s="8"/>
    </row>
    <row r="2001" s="3" customFormat="1" ht="90" customHeight="1" spans="1:13">
      <c r="A2001" s="8">
        <v>1998</v>
      </c>
      <c r="B2001" s="8" t="s">
        <v>47</v>
      </c>
      <c r="C2001" s="38">
        <v>228</v>
      </c>
      <c r="D2001" s="8"/>
      <c r="E2001" s="44" t="s">
        <v>5817</v>
      </c>
      <c r="F2001" s="8"/>
      <c r="G2001" s="44" t="s">
        <v>5817</v>
      </c>
      <c r="H2001" s="8" t="s">
        <v>10</v>
      </c>
      <c r="I2001" s="8" t="s">
        <v>124</v>
      </c>
      <c r="J2001" s="44" t="s">
        <v>5818</v>
      </c>
      <c r="K2001" s="8" t="s">
        <v>1926</v>
      </c>
      <c r="L2001" s="8" t="s">
        <v>5561</v>
      </c>
      <c r="M2001" s="8"/>
    </row>
    <row r="2002" s="3" customFormat="1" ht="90" customHeight="1" spans="1:13">
      <c r="A2002" s="8">
        <v>1999</v>
      </c>
      <c r="B2002" s="8" t="s">
        <v>47</v>
      </c>
      <c r="C2002" s="38">
        <v>229</v>
      </c>
      <c r="D2002" s="8"/>
      <c r="E2002" s="44" t="s">
        <v>5819</v>
      </c>
      <c r="F2002" s="8"/>
      <c r="G2002" s="44" t="s">
        <v>5819</v>
      </c>
      <c r="H2002" s="8" t="s">
        <v>10</v>
      </c>
      <c r="I2002" s="8" t="s">
        <v>124</v>
      </c>
      <c r="J2002" s="44" t="s">
        <v>5820</v>
      </c>
      <c r="K2002" s="8" t="s">
        <v>1926</v>
      </c>
      <c r="L2002" s="8" t="s">
        <v>5561</v>
      </c>
      <c r="M2002" s="8"/>
    </row>
    <row r="2003" s="3" customFormat="1" ht="90" customHeight="1" spans="1:13">
      <c r="A2003" s="8">
        <v>2000</v>
      </c>
      <c r="B2003" s="8" t="s">
        <v>47</v>
      </c>
      <c r="C2003" s="38">
        <v>230</v>
      </c>
      <c r="D2003" s="8"/>
      <c r="E2003" s="44" t="s">
        <v>5821</v>
      </c>
      <c r="F2003" s="8"/>
      <c r="G2003" s="44" t="s">
        <v>5821</v>
      </c>
      <c r="H2003" s="8" t="s">
        <v>10</v>
      </c>
      <c r="I2003" s="8" t="s">
        <v>124</v>
      </c>
      <c r="J2003" s="44" t="s">
        <v>5822</v>
      </c>
      <c r="K2003" s="8" t="s">
        <v>1926</v>
      </c>
      <c r="L2003" s="8" t="s">
        <v>5561</v>
      </c>
      <c r="M2003" s="8"/>
    </row>
    <row r="2004" s="3" customFormat="1" ht="90" customHeight="1" spans="1:13">
      <c r="A2004" s="8">
        <v>2001</v>
      </c>
      <c r="B2004" s="8" t="s">
        <v>47</v>
      </c>
      <c r="C2004" s="38">
        <v>231</v>
      </c>
      <c r="D2004" s="8"/>
      <c r="E2004" s="44" t="s">
        <v>5823</v>
      </c>
      <c r="F2004" s="8"/>
      <c r="G2004" s="44" t="s">
        <v>5823</v>
      </c>
      <c r="H2004" s="8" t="s">
        <v>10</v>
      </c>
      <c r="I2004" s="8" t="s">
        <v>124</v>
      </c>
      <c r="J2004" s="44" t="s">
        <v>5824</v>
      </c>
      <c r="K2004" s="8" t="s">
        <v>1926</v>
      </c>
      <c r="L2004" s="8" t="s">
        <v>5561</v>
      </c>
      <c r="M2004" s="8"/>
    </row>
    <row r="2005" s="3" customFormat="1" ht="90" customHeight="1" spans="1:13">
      <c r="A2005" s="8">
        <v>2002</v>
      </c>
      <c r="B2005" s="8" t="s">
        <v>47</v>
      </c>
      <c r="C2005" s="38">
        <v>232</v>
      </c>
      <c r="D2005" s="8"/>
      <c r="E2005" s="44" t="s">
        <v>5825</v>
      </c>
      <c r="F2005" s="8"/>
      <c r="G2005" s="44" t="s">
        <v>5825</v>
      </c>
      <c r="H2005" s="8" t="s">
        <v>10</v>
      </c>
      <c r="I2005" s="8" t="s">
        <v>124</v>
      </c>
      <c r="J2005" s="44" t="s">
        <v>5826</v>
      </c>
      <c r="K2005" s="8" t="s">
        <v>1926</v>
      </c>
      <c r="L2005" s="8" t="s">
        <v>5561</v>
      </c>
      <c r="M2005" s="8"/>
    </row>
    <row r="2006" s="3" customFormat="1" ht="90" customHeight="1" spans="1:13">
      <c r="A2006" s="8">
        <v>2003</v>
      </c>
      <c r="B2006" s="8" t="s">
        <v>47</v>
      </c>
      <c r="C2006" s="38">
        <v>233</v>
      </c>
      <c r="D2006" s="8"/>
      <c r="E2006" s="44" t="s">
        <v>5827</v>
      </c>
      <c r="F2006" s="8"/>
      <c r="G2006" s="44" t="s">
        <v>5827</v>
      </c>
      <c r="H2006" s="8" t="s">
        <v>10</v>
      </c>
      <c r="I2006" s="8" t="s">
        <v>124</v>
      </c>
      <c r="J2006" s="44" t="s">
        <v>5828</v>
      </c>
      <c r="K2006" s="8" t="s">
        <v>1926</v>
      </c>
      <c r="L2006" s="8" t="s">
        <v>5561</v>
      </c>
      <c r="M2006" s="8"/>
    </row>
    <row r="2007" s="3" customFormat="1" ht="90" customHeight="1" spans="1:13">
      <c r="A2007" s="8">
        <v>2004</v>
      </c>
      <c r="B2007" s="8" t="s">
        <v>47</v>
      </c>
      <c r="C2007" s="38">
        <v>234</v>
      </c>
      <c r="D2007" s="8"/>
      <c r="E2007" s="44" t="s">
        <v>5829</v>
      </c>
      <c r="F2007" s="8"/>
      <c r="G2007" s="44" t="s">
        <v>5829</v>
      </c>
      <c r="H2007" s="8" t="s">
        <v>10</v>
      </c>
      <c r="I2007" s="8" t="s">
        <v>124</v>
      </c>
      <c r="J2007" s="44" t="s">
        <v>5830</v>
      </c>
      <c r="K2007" s="8" t="s">
        <v>1926</v>
      </c>
      <c r="L2007" s="8" t="s">
        <v>5561</v>
      </c>
      <c r="M2007" s="8"/>
    </row>
    <row r="2008" s="3" customFormat="1" ht="90" customHeight="1" spans="1:13">
      <c r="A2008" s="8">
        <v>2005</v>
      </c>
      <c r="B2008" s="8" t="s">
        <v>47</v>
      </c>
      <c r="C2008" s="38">
        <v>235</v>
      </c>
      <c r="D2008" s="8"/>
      <c r="E2008" s="44" t="s">
        <v>5831</v>
      </c>
      <c r="F2008" s="8"/>
      <c r="G2008" s="44" t="s">
        <v>5831</v>
      </c>
      <c r="H2008" s="8" t="s">
        <v>10</v>
      </c>
      <c r="I2008" s="8" t="s">
        <v>124</v>
      </c>
      <c r="J2008" s="44" t="s">
        <v>5832</v>
      </c>
      <c r="K2008" s="8" t="s">
        <v>1926</v>
      </c>
      <c r="L2008" s="8" t="s">
        <v>5561</v>
      </c>
      <c r="M2008" s="8"/>
    </row>
    <row r="2009" s="3" customFormat="1" ht="90" customHeight="1" spans="1:13">
      <c r="A2009" s="8">
        <v>2006</v>
      </c>
      <c r="B2009" s="8" t="s">
        <v>47</v>
      </c>
      <c r="C2009" s="38">
        <v>236</v>
      </c>
      <c r="D2009" s="8"/>
      <c r="E2009" s="44" t="s">
        <v>5833</v>
      </c>
      <c r="F2009" s="8"/>
      <c r="G2009" s="44" t="s">
        <v>5833</v>
      </c>
      <c r="H2009" s="8" t="s">
        <v>10</v>
      </c>
      <c r="I2009" s="8" t="s">
        <v>124</v>
      </c>
      <c r="J2009" s="44" t="s">
        <v>5834</v>
      </c>
      <c r="K2009" s="8" t="s">
        <v>1926</v>
      </c>
      <c r="L2009" s="8" t="s">
        <v>5561</v>
      </c>
      <c r="M2009" s="8"/>
    </row>
    <row r="2010" s="3" customFormat="1" ht="90" customHeight="1" spans="1:13">
      <c r="A2010" s="8">
        <v>2007</v>
      </c>
      <c r="B2010" s="8" t="s">
        <v>47</v>
      </c>
      <c r="C2010" s="38">
        <v>237</v>
      </c>
      <c r="D2010" s="8"/>
      <c r="E2010" s="44" t="s">
        <v>5835</v>
      </c>
      <c r="F2010" s="8"/>
      <c r="G2010" s="44" t="s">
        <v>5835</v>
      </c>
      <c r="H2010" s="8" t="s">
        <v>10</v>
      </c>
      <c r="I2010" s="8" t="s">
        <v>124</v>
      </c>
      <c r="J2010" s="44" t="s">
        <v>5836</v>
      </c>
      <c r="K2010" s="8" t="s">
        <v>1926</v>
      </c>
      <c r="L2010" s="8" t="s">
        <v>5561</v>
      </c>
      <c r="M2010" s="8"/>
    </row>
    <row r="2011" s="3" customFormat="1" ht="90" customHeight="1" spans="1:13">
      <c r="A2011" s="8">
        <v>2008</v>
      </c>
      <c r="B2011" s="8" t="s">
        <v>47</v>
      </c>
      <c r="C2011" s="38">
        <v>238</v>
      </c>
      <c r="D2011" s="8"/>
      <c r="E2011" s="44" t="s">
        <v>5837</v>
      </c>
      <c r="F2011" s="8"/>
      <c r="G2011" s="44" t="s">
        <v>5837</v>
      </c>
      <c r="H2011" s="8" t="s">
        <v>10</v>
      </c>
      <c r="I2011" s="8" t="s">
        <v>124</v>
      </c>
      <c r="J2011" s="44" t="s">
        <v>5838</v>
      </c>
      <c r="K2011" s="8" t="s">
        <v>1926</v>
      </c>
      <c r="L2011" s="8" t="s">
        <v>5561</v>
      </c>
      <c r="M2011" s="8"/>
    </row>
    <row r="2012" s="3" customFormat="1" ht="90" customHeight="1" spans="1:13">
      <c r="A2012" s="8">
        <v>2009</v>
      </c>
      <c r="B2012" s="8" t="s">
        <v>47</v>
      </c>
      <c r="C2012" s="38">
        <v>239</v>
      </c>
      <c r="D2012" s="8"/>
      <c r="E2012" s="44" t="s">
        <v>5839</v>
      </c>
      <c r="F2012" s="8"/>
      <c r="G2012" s="44" t="s">
        <v>5839</v>
      </c>
      <c r="H2012" s="8" t="s">
        <v>10</v>
      </c>
      <c r="I2012" s="8" t="s">
        <v>124</v>
      </c>
      <c r="J2012" s="44" t="s">
        <v>5840</v>
      </c>
      <c r="K2012" s="8" t="s">
        <v>1926</v>
      </c>
      <c r="L2012" s="8" t="s">
        <v>5561</v>
      </c>
      <c r="M2012" s="8"/>
    </row>
    <row r="2013" s="3" customFormat="1" ht="90" customHeight="1" spans="1:13">
      <c r="A2013" s="8">
        <v>2010</v>
      </c>
      <c r="B2013" s="8" t="s">
        <v>47</v>
      </c>
      <c r="C2013" s="38">
        <v>240</v>
      </c>
      <c r="D2013" s="8"/>
      <c r="E2013" s="44" t="s">
        <v>5841</v>
      </c>
      <c r="F2013" s="8"/>
      <c r="G2013" s="44" t="s">
        <v>5841</v>
      </c>
      <c r="H2013" s="8" t="s">
        <v>10</v>
      </c>
      <c r="I2013" s="8" t="s">
        <v>124</v>
      </c>
      <c r="J2013" s="44" t="s">
        <v>5842</v>
      </c>
      <c r="K2013" s="8" t="s">
        <v>1926</v>
      </c>
      <c r="L2013" s="8" t="s">
        <v>5561</v>
      </c>
      <c r="M2013" s="8"/>
    </row>
    <row r="2014" s="3" customFormat="1" ht="90" customHeight="1" spans="1:13">
      <c r="A2014" s="8">
        <v>2011</v>
      </c>
      <c r="B2014" s="8" t="s">
        <v>47</v>
      </c>
      <c r="C2014" s="38">
        <v>241</v>
      </c>
      <c r="D2014" s="8"/>
      <c r="E2014" s="44" t="s">
        <v>5843</v>
      </c>
      <c r="F2014" s="8"/>
      <c r="G2014" s="44" t="s">
        <v>5843</v>
      </c>
      <c r="H2014" s="8" t="s">
        <v>10</v>
      </c>
      <c r="I2014" s="8" t="s">
        <v>124</v>
      </c>
      <c r="J2014" s="44" t="s">
        <v>5844</v>
      </c>
      <c r="K2014" s="8" t="s">
        <v>1926</v>
      </c>
      <c r="L2014" s="8" t="s">
        <v>5561</v>
      </c>
      <c r="M2014" s="8"/>
    </row>
    <row r="2015" s="3" customFormat="1" ht="90" customHeight="1" spans="1:13">
      <c r="A2015" s="8">
        <v>2012</v>
      </c>
      <c r="B2015" s="8" t="s">
        <v>47</v>
      </c>
      <c r="C2015" s="38">
        <v>242</v>
      </c>
      <c r="D2015" s="8"/>
      <c r="E2015" s="44" t="s">
        <v>5845</v>
      </c>
      <c r="F2015" s="8"/>
      <c r="G2015" s="44" t="s">
        <v>5845</v>
      </c>
      <c r="H2015" s="8" t="s">
        <v>10</v>
      </c>
      <c r="I2015" s="8" t="s">
        <v>124</v>
      </c>
      <c r="J2015" s="44" t="s">
        <v>5846</v>
      </c>
      <c r="K2015" s="8" t="s">
        <v>1926</v>
      </c>
      <c r="L2015" s="8" t="s">
        <v>5561</v>
      </c>
      <c r="M2015" s="8"/>
    </row>
    <row r="2016" s="3" customFormat="1" ht="90" customHeight="1" spans="1:13">
      <c r="A2016" s="8">
        <v>2013</v>
      </c>
      <c r="B2016" s="8" t="s">
        <v>47</v>
      </c>
      <c r="C2016" s="38">
        <v>243</v>
      </c>
      <c r="D2016" s="8"/>
      <c r="E2016" s="44" t="s">
        <v>5847</v>
      </c>
      <c r="F2016" s="8"/>
      <c r="G2016" s="44" t="s">
        <v>5847</v>
      </c>
      <c r="H2016" s="8" t="s">
        <v>10</v>
      </c>
      <c r="I2016" s="8" t="s">
        <v>124</v>
      </c>
      <c r="J2016" s="44" t="s">
        <v>5848</v>
      </c>
      <c r="K2016" s="8" t="s">
        <v>1926</v>
      </c>
      <c r="L2016" s="8" t="s">
        <v>5561</v>
      </c>
      <c r="M2016" s="8"/>
    </row>
    <row r="2017" s="3" customFormat="1" ht="90" customHeight="1" spans="1:13">
      <c r="A2017" s="8">
        <v>2014</v>
      </c>
      <c r="B2017" s="8" t="s">
        <v>47</v>
      </c>
      <c r="C2017" s="38">
        <v>244</v>
      </c>
      <c r="D2017" s="8"/>
      <c r="E2017" s="44" t="s">
        <v>5849</v>
      </c>
      <c r="F2017" s="8"/>
      <c r="G2017" s="44" t="s">
        <v>5849</v>
      </c>
      <c r="H2017" s="8" t="s">
        <v>10</v>
      </c>
      <c r="I2017" s="8" t="s">
        <v>124</v>
      </c>
      <c r="J2017" s="44" t="s">
        <v>5850</v>
      </c>
      <c r="K2017" s="8" t="s">
        <v>1926</v>
      </c>
      <c r="L2017" s="8" t="s">
        <v>5561</v>
      </c>
      <c r="M2017" s="8"/>
    </row>
    <row r="2018" s="3" customFormat="1" ht="90" customHeight="1" spans="1:13">
      <c r="A2018" s="8">
        <v>2015</v>
      </c>
      <c r="B2018" s="8" t="s">
        <v>47</v>
      </c>
      <c r="C2018" s="38">
        <v>245</v>
      </c>
      <c r="D2018" s="8"/>
      <c r="E2018" s="44" t="s">
        <v>5851</v>
      </c>
      <c r="F2018" s="8"/>
      <c r="G2018" s="44" t="s">
        <v>5851</v>
      </c>
      <c r="H2018" s="8" t="s">
        <v>10</v>
      </c>
      <c r="I2018" s="8" t="s">
        <v>124</v>
      </c>
      <c r="J2018" s="44" t="s">
        <v>5852</v>
      </c>
      <c r="K2018" s="8" t="s">
        <v>1926</v>
      </c>
      <c r="L2018" s="8" t="s">
        <v>5561</v>
      </c>
      <c r="M2018" s="8"/>
    </row>
    <row r="2019" s="3" customFormat="1" ht="90" customHeight="1" spans="1:13">
      <c r="A2019" s="8">
        <v>2016</v>
      </c>
      <c r="B2019" s="8" t="s">
        <v>47</v>
      </c>
      <c r="C2019" s="38">
        <v>246</v>
      </c>
      <c r="D2019" s="8"/>
      <c r="E2019" s="44" t="s">
        <v>5853</v>
      </c>
      <c r="F2019" s="8"/>
      <c r="G2019" s="44" t="s">
        <v>5853</v>
      </c>
      <c r="H2019" s="8" t="s">
        <v>10</v>
      </c>
      <c r="I2019" s="8" t="s">
        <v>124</v>
      </c>
      <c r="J2019" s="44" t="s">
        <v>5854</v>
      </c>
      <c r="K2019" s="8" t="s">
        <v>1926</v>
      </c>
      <c r="L2019" s="8" t="s">
        <v>5561</v>
      </c>
      <c r="M2019" s="8"/>
    </row>
    <row r="2020" s="3" customFormat="1" ht="90" customHeight="1" spans="1:13">
      <c r="A2020" s="8">
        <v>2017</v>
      </c>
      <c r="B2020" s="8" t="s">
        <v>47</v>
      </c>
      <c r="C2020" s="38">
        <v>247</v>
      </c>
      <c r="D2020" s="8"/>
      <c r="E2020" s="44" t="s">
        <v>5855</v>
      </c>
      <c r="F2020" s="8"/>
      <c r="G2020" s="44" t="s">
        <v>5855</v>
      </c>
      <c r="H2020" s="8" t="s">
        <v>10</v>
      </c>
      <c r="I2020" s="8" t="s">
        <v>124</v>
      </c>
      <c r="J2020" s="44" t="s">
        <v>5856</v>
      </c>
      <c r="K2020" s="8" t="s">
        <v>1926</v>
      </c>
      <c r="L2020" s="8" t="s">
        <v>5561</v>
      </c>
      <c r="M2020" s="8"/>
    </row>
    <row r="2021" s="3" customFormat="1" ht="90" customHeight="1" spans="1:13">
      <c r="A2021" s="8">
        <v>2018</v>
      </c>
      <c r="B2021" s="8" t="s">
        <v>47</v>
      </c>
      <c r="C2021" s="38">
        <v>248</v>
      </c>
      <c r="D2021" s="8"/>
      <c r="E2021" s="44" t="s">
        <v>5857</v>
      </c>
      <c r="F2021" s="8"/>
      <c r="G2021" s="44" t="s">
        <v>5857</v>
      </c>
      <c r="H2021" s="8" t="s">
        <v>10</v>
      </c>
      <c r="I2021" s="8" t="s">
        <v>124</v>
      </c>
      <c r="J2021" s="44" t="s">
        <v>5858</v>
      </c>
      <c r="K2021" s="8" t="s">
        <v>1926</v>
      </c>
      <c r="L2021" s="8" t="s">
        <v>5561</v>
      </c>
      <c r="M2021" s="8"/>
    </row>
    <row r="2022" s="3" customFormat="1" ht="90" customHeight="1" spans="1:13">
      <c r="A2022" s="8">
        <v>2019</v>
      </c>
      <c r="B2022" s="8" t="s">
        <v>47</v>
      </c>
      <c r="C2022" s="38">
        <v>249</v>
      </c>
      <c r="D2022" s="8"/>
      <c r="E2022" s="44" t="s">
        <v>5859</v>
      </c>
      <c r="F2022" s="8"/>
      <c r="G2022" s="44" t="s">
        <v>5859</v>
      </c>
      <c r="H2022" s="8" t="s">
        <v>10</v>
      </c>
      <c r="I2022" s="8" t="s">
        <v>124</v>
      </c>
      <c r="J2022" s="44" t="s">
        <v>5860</v>
      </c>
      <c r="K2022" s="8" t="s">
        <v>1926</v>
      </c>
      <c r="L2022" s="8" t="s">
        <v>5561</v>
      </c>
      <c r="M2022" s="8"/>
    </row>
    <row r="2023" s="3" customFormat="1" ht="90" customHeight="1" spans="1:13">
      <c r="A2023" s="8">
        <v>2020</v>
      </c>
      <c r="B2023" s="8" t="s">
        <v>47</v>
      </c>
      <c r="C2023" s="38">
        <v>250</v>
      </c>
      <c r="D2023" s="8"/>
      <c r="E2023" s="44" t="s">
        <v>5861</v>
      </c>
      <c r="F2023" s="8"/>
      <c r="G2023" s="44" t="s">
        <v>5861</v>
      </c>
      <c r="H2023" s="8" t="s">
        <v>10</v>
      </c>
      <c r="I2023" s="8" t="s">
        <v>124</v>
      </c>
      <c r="J2023" s="44" t="s">
        <v>5862</v>
      </c>
      <c r="K2023" s="8" t="s">
        <v>1926</v>
      </c>
      <c r="L2023" s="8" t="s">
        <v>5561</v>
      </c>
      <c r="M2023" s="8"/>
    </row>
    <row r="2024" s="3" customFormat="1" ht="90" customHeight="1" spans="1:13">
      <c r="A2024" s="8">
        <v>2021</v>
      </c>
      <c r="B2024" s="8" t="s">
        <v>47</v>
      </c>
      <c r="C2024" s="38">
        <v>251</v>
      </c>
      <c r="D2024" s="8"/>
      <c r="E2024" s="44" t="s">
        <v>5863</v>
      </c>
      <c r="F2024" s="8"/>
      <c r="G2024" s="44" t="s">
        <v>5863</v>
      </c>
      <c r="H2024" s="8" t="s">
        <v>10</v>
      </c>
      <c r="I2024" s="8" t="s">
        <v>124</v>
      </c>
      <c r="J2024" s="44" t="s">
        <v>5864</v>
      </c>
      <c r="K2024" s="8" t="s">
        <v>1926</v>
      </c>
      <c r="L2024" s="8" t="s">
        <v>5561</v>
      </c>
      <c r="M2024" s="8"/>
    </row>
    <row r="2025" s="3" customFormat="1" ht="90" customHeight="1" spans="1:13">
      <c r="A2025" s="8">
        <v>2022</v>
      </c>
      <c r="B2025" s="8" t="s">
        <v>47</v>
      </c>
      <c r="C2025" s="38">
        <v>252</v>
      </c>
      <c r="D2025" s="8"/>
      <c r="E2025" s="44" t="s">
        <v>5865</v>
      </c>
      <c r="F2025" s="8"/>
      <c r="G2025" s="44" t="s">
        <v>5865</v>
      </c>
      <c r="H2025" s="8" t="s">
        <v>10</v>
      </c>
      <c r="I2025" s="8" t="s">
        <v>124</v>
      </c>
      <c r="J2025" s="44" t="s">
        <v>5866</v>
      </c>
      <c r="K2025" s="8" t="s">
        <v>1926</v>
      </c>
      <c r="L2025" s="8" t="s">
        <v>5561</v>
      </c>
      <c r="M2025" s="8"/>
    </row>
    <row r="2026" s="3" customFormat="1" ht="90" customHeight="1" spans="1:13">
      <c r="A2026" s="8">
        <v>2023</v>
      </c>
      <c r="B2026" s="8" t="s">
        <v>47</v>
      </c>
      <c r="C2026" s="38">
        <v>253</v>
      </c>
      <c r="D2026" s="8"/>
      <c r="E2026" s="44" t="s">
        <v>5867</v>
      </c>
      <c r="F2026" s="8"/>
      <c r="G2026" s="44" t="s">
        <v>5867</v>
      </c>
      <c r="H2026" s="8" t="s">
        <v>10</v>
      </c>
      <c r="I2026" s="8" t="s">
        <v>124</v>
      </c>
      <c r="J2026" s="44" t="s">
        <v>5868</v>
      </c>
      <c r="K2026" s="8" t="s">
        <v>1926</v>
      </c>
      <c r="L2026" s="8" t="s">
        <v>5561</v>
      </c>
      <c r="M2026" s="8"/>
    </row>
    <row r="2027" s="3" customFormat="1" ht="90" customHeight="1" spans="1:13">
      <c r="A2027" s="8">
        <v>2024</v>
      </c>
      <c r="B2027" s="8" t="s">
        <v>47</v>
      </c>
      <c r="C2027" s="38">
        <v>254</v>
      </c>
      <c r="D2027" s="8"/>
      <c r="E2027" s="44" t="s">
        <v>5869</v>
      </c>
      <c r="F2027" s="8"/>
      <c r="G2027" s="44" t="s">
        <v>5869</v>
      </c>
      <c r="H2027" s="8" t="s">
        <v>10</v>
      </c>
      <c r="I2027" s="8" t="s">
        <v>124</v>
      </c>
      <c r="J2027" s="44" t="s">
        <v>5870</v>
      </c>
      <c r="K2027" s="8" t="s">
        <v>1926</v>
      </c>
      <c r="L2027" s="8" t="s">
        <v>5561</v>
      </c>
      <c r="M2027" s="8"/>
    </row>
    <row r="2028" s="3" customFormat="1" ht="90" customHeight="1" spans="1:13">
      <c r="A2028" s="8">
        <v>2025</v>
      </c>
      <c r="B2028" s="8" t="s">
        <v>47</v>
      </c>
      <c r="C2028" s="38">
        <v>255</v>
      </c>
      <c r="D2028" s="8"/>
      <c r="E2028" s="44" t="s">
        <v>5871</v>
      </c>
      <c r="F2028" s="8"/>
      <c r="G2028" s="44" t="s">
        <v>5871</v>
      </c>
      <c r="H2028" s="8" t="s">
        <v>10</v>
      </c>
      <c r="I2028" s="8" t="s">
        <v>124</v>
      </c>
      <c r="J2028" s="44" t="s">
        <v>5868</v>
      </c>
      <c r="K2028" s="8" t="s">
        <v>1926</v>
      </c>
      <c r="L2028" s="8" t="s">
        <v>5561</v>
      </c>
      <c r="M2028" s="8"/>
    </row>
    <row r="2029" s="3" customFormat="1" ht="90" customHeight="1" spans="1:13">
      <c r="A2029" s="8">
        <v>2026</v>
      </c>
      <c r="B2029" s="8" t="s">
        <v>47</v>
      </c>
      <c r="C2029" s="38">
        <v>256</v>
      </c>
      <c r="D2029" s="8"/>
      <c r="E2029" s="44" t="s">
        <v>5872</v>
      </c>
      <c r="F2029" s="8"/>
      <c r="G2029" s="44" t="s">
        <v>5872</v>
      </c>
      <c r="H2029" s="8" t="s">
        <v>10</v>
      </c>
      <c r="I2029" s="8" t="s">
        <v>124</v>
      </c>
      <c r="J2029" s="44" t="s">
        <v>5873</v>
      </c>
      <c r="K2029" s="8" t="s">
        <v>1926</v>
      </c>
      <c r="L2029" s="8" t="s">
        <v>5561</v>
      </c>
      <c r="M2029" s="8"/>
    </row>
    <row r="2030" s="3" customFormat="1" ht="90" customHeight="1" spans="1:13">
      <c r="A2030" s="8">
        <v>2027</v>
      </c>
      <c r="B2030" s="8" t="s">
        <v>47</v>
      </c>
      <c r="C2030" s="38">
        <v>257</v>
      </c>
      <c r="D2030" s="8"/>
      <c r="E2030" s="44" t="s">
        <v>5874</v>
      </c>
      <c r="F2030" s="8"/>
      <c r="G2030" s="44" t="s">
        <v>5874</v>
      </c>
      <c r="H2030" s="8" t="s">
        <v>10</v>
      </c>
      <c r="I2030" s="8" t="s">
        <v>124</v>
      </c>
      <c r="J2030" s="44" t="s">
        <v>5875</v>
      </c>
      <c r="K2030" s="8" t="s">
        <v>1926</v>
      </c>
      <c r="L2030" s="8" t="s">
        <v>5561</v>
      </c>
      <c r="M2030" s="8"/>
    </row>
    <row r="2031" s="3" customFormat="1" ht="90" customHeight="1" spans="1:13">
      <c r="A2031" s="8">
        <v>2028</v>
      </c>
      <c r="B2031" s="8" t="s">
        <v>47</v>
      </c>
      <c r="C2031" s="38">
        <v>258</v>
      </c>
      <c r="D2031" s="8"/>
      <c r="E2031" s="44" t="s">
        <v>5876</v>
      </c>
      <c r="F2031" s="8"/>
      <c r="G2031" s="44" t="s">
        <v>5876</v>
      </c>
      <c r="H2031" s="8" t="s">
        <v>10</v>
      </c>
      <c r="I2031" s="8" t="s">
        <v>124</v>
      </c>
      <c r="J2031" s="44" t="s">
        <v>5877</v>
      </c>
      <c r="K2031" s="8" t="s">
        <v>1926</v>
      </c>
      <c r="L2031" s="8" t="s">
        <v>5561</v>
      </c>
      <c r="M2031" s="8"/>
    </row>
    <row r="2032" s="3" customFormat="1" ht="90" customHeight="1" spans="1:13">
      <c r="A2032" s="8">
        <v>2029</v>
      </c>
      <c r="B2032" s="8" t="s">
        <v>47</v>
      </c>
      <c r="C2032" s="38">
        <v>259</v>
      </c>
      <c r="D2032" s="8"/>
      <c r="E2032" s="44" t="s">
        <v>5878</v>
      </c>
      <c r="F2032" s="8"/>
      <c r="G2032" s="44" t="s">
        <v>5878</v>
      </c>
      <c r="H2032" s="8" t="s">
        <v>10</v>
      </c>
      <c r="I2032" s="8" t="s">
        <v>124</v>
      </c>
      <c r="J2032" s="44" t="s">
        <v>5879</v>
      </c>
      <c r="K2032" s="8" t="s">
        <v>1926</v>
      </c>
      <c r="L2032" s="8" t="s">
        <v>5561</v>
      </c>
      <c r="M2032" s="8"/>
    </row>
    <row r="2033" s="3" customFormat="1" ht="90" customHeight="1" spans="1:13">
      <c r="A2033" s="8">
        <v>2030</v>
      </c>
      <c r="B2033" s="8" t="s">
        <v>47</v>
      </c>
      <c r="C2033" s="38">
        <v>260</v>
      </c>
      <c r="D2033" s="8"/>
      <c r="E2033" s="44" t="s">
        <v>5880</v>
      </c>
      <c r="F2033" s="8"/>
      <c r="G2033" s="44" t="s">
        <v>5880</v>
      </c>
      <c r="H2033" s="8" t="s">
        <v>10</v>
      </c>
      <c r="I2033" s="8" t="s">
        <v>124</v>
      </c>
      <c r="J2033" s="44" t="s">
        <v>5881</v>
      </c>
      <c r="K2033" s="8" t="s">
        <v>1926</v>
      </c>
      <c r="L2033" s="8" t="s">
        <v>5561</v>
      </c>
      <c r="M2033" s="8"/>
    </row>
    <row r="2034" s="3" customFormat="1" ht="90" customHeight="1" spans="1:13">
      <c r="A2034" s="8">
        <v>2031</v>
      </c>
      <c r="B2034" s="8" t="s">
        <v>47</v>
      </c>
      <c r="C2034" s="38">
        <v>261</v>
      </c>
      <c r="D2034" s="8"/>
      <c r="E2034" s="44" t="s">
        <v>5882</v>
      </c>
      <c r="F2034" s="8"/>
      <c r="G2034" s="44" t="s">
        <v>5882</v>
      </c>
      <c r="H2034" s="8" t="s">
        <v>10</v>
      </c>
      <c r="I2034" s="8" t="s">
        <v>124</v>
      </c>
      <c r="J2034" s="44" t="s">
        <v>5883</v>
      </c>
      <c r="K2034" s="8" t="s">
        <v>1926</v>
      </c>
      <c r="L2034" s="8" t="s">
        <v>5561</v>
      </c>
      <c r="M2034" s="8"/>
    </row>
    <row r="2035" s="3" customFormat="1" ht="90" customHeight="1" spans="1:13">
      <c r="A2035" s="8">
        <v>2032</v>
      </c>
      <c r="B2035" s="8" t="s">
        <v>47</v>
      </c>
      <c r="C2035" s="38">
        <v>262</v>
      </c>
      <c r="D2035" s="8"/>
      <c r="E2035" s="44" t="s">
        <v>5884</v>
      </c>
      <c r="F2035" s="8"/>
      <c r="G2035" s="44" t="s">
        <v>5884</v>
      </c>
      <c r="H2035" s="8" t="s">
        <v>10</v>
      </c>
      <c r="I2035" s="8" t="s">
        <v>124</v>
      </c>
      <c r="J2035" s="44" t="s">
        <v>5885</v>
      </c>
      <c r="K2035" s="8" t="s">
        <v>1926</v>
      </c>
      <c r="L2035" s="8" t="s">
        <v>5561</v>
      </c>
      <c r="M2035" s="8"/>
    </row>
    <row r="2036" s="3" customFormat="1" ht="90" customHeight="1" spans="1:13">
      <c r="A2036" s="8">
        <v>2033</v>
      </c>
      <c r="B2036" s="8" t="s">
        <v>47</v>
      </c>
      <c r="C2036" s="38">
        <v>263</v>
      </c>
      <c r="D2036" s="8"/>
      <c r="E2036" s="44" t="s">
        <v>5886</v>
      </c>
      <c r="F2036" s="8"/>
      <c r="G2036" s="44" t="s">
        <v>5886</v>
      </c>
      <c r="H2036" s="8" t="s">
        <v>10</v>
      </c>
      <c r="I2036" s="8" t="s">
        <v>124</v>
      </c>
      <c r="J2036" s="44" t="s">
        <v>5887</v>
      </c>
      <c r="K2036" s="8" t="s">
        <v>1926</v>
      </c>
      <c r="L2036" s="8" t="s">
        <v>5561</v>
      </c>
      <c r="M2036" s="8"/>
    </row>
    <row r="2037" s="3" customFormat="1" ht="90" customHeight="1" spans="1:13">
      <c r="A2037" s="8">
        <v>2034</v>
      </c>
      <c r="B2037" s="8" t="s">
        <v>47</v>
      </c>
      <c r="C2037" s="38">
        <v>264</v>
      </c>
      <c r="D2037" s="8"/>
      <c r="E2037" s="44" t="s">
        <v>5888</v>
      </c>
      <c r="F2037" s="8"/>
      <c r="G2037" s="44" t="s">
        <v>5888</v>
      </c>
      <c r="H2037" s="8" t="s">
        <v>10</v>
      </c>
      <c r="I2037" s="8" t="s">
        <v>124</v>
      </c>
      <c r="J2037" s="44" t="s">
        <v>5889</v>
      </c>
      <c r="K2037" s="8" t="s">
        <v>1926</v>
      </c>
      <c r="L2037" s="8" t="s">
        <v>5561</v>
      </c>
      <c r="M2037" s="8"/>
    </row>
    <row r="2038" s="3" customFormat="1" ht="90" customHeight="1" spans="1:13">
      <c r="A2038" s="8">
        <v>2035</v>
      </c>
      <c r="B2038" s="8" t="s">
        <v>47</v>
      </c>
      <c r="C2038" s="38">
        <v>265</v>
      </c>
      <c r="D2038" s="8"/>
      <c r="E2038" s="44" t="s">
        <v>5890</v>
      </c>
      <c r="F2038" s="8"/>
      <c r="G2038" s="44" t="s">
        <v>5890</v>
      </c>
      <c r="H2038" s="8" t="s">
        <v>10</v>
      </c>
      <c r="I2038" s="8" t="s">
        <v>124</v>
      </c>
      <c r="J2038" s="44" t="s">
        <v>5891</v>
      </c>
      <c r="K2038" s="8" t="s">
        <v>1926</v>
      </c>
      <c r="L2038" s="8" t="s">
        <v>5561</v>
      </c>
      <c r="M2038" s="8"/>
    </row>
    <row r="2039" s="3" customFormat="1" ht="90" customHeight="1" spans="1:13">
      <c r="A2039" s="8">
        <v>2036</v>
      </c>
      <c r="B2039" s="8" t="s">
        <v>47</v>
      </c>
      <c r="C2039" s="38">
        <v>266</v>
      </c>
      <c r="D2039" s="8"/>
      <c r="E2039" s="44" t="s">
        <v>5892</v>
      </c>
      <c r="F2039" s="8"/>
      <c r="G2039" s="44" t="s">
        <v>5892</v>
      </c>
      <c r="H2039" s="8" t="s">
        <v>10</v>
      </c>
      <c r="I2039" s="8" t="s">
        <v>124</v>
      </c>
      <c r="J2039" s="44" t="s">
        <v>5891</v>
      </c>
      <c r="K2039" s="8" t="s">
        <v>1926</v>
      </c>
      <c r="L2039" s="8" t="s">
        <v>5561</v>
      </c>
      <c r="M2039" s="8"/>
    </row>
    <row r="2040" s="3" customFormat="1" ht="90" customHeight="1" spans="1:13">
      <c r="A2040" s="8">
        <v>2037</v>
      </c>
      <c r="B2040" s="8" t="s">
        <v>47</v>
      </c>
      <c r="C2040" s="38">
        <v>267</v>
      </c>
      <c r="D2040" s="8"/>
      <c r="E2040" s="44" t="s">
        <v>5893</v>
      </c>
      <c r="F2040" s="8"/>
      <c r="G2040" s="44" t="s">
        <v>5893</v>
      </c>
      <c r="H2040" s="8" t="s">
        <v>10</v>
      </c>
      <c r="I2040" s="8" t="s">
        <v>124</v>
      </c>
      <c r="J2040" s="44" t="s">
        <v>5891</v>
      </c>
      <c r="K2040" s="8" t="s">
        <v>1926</v>
      </c>
      <c r="L2040" s="8" t="s">
        <v>5561</v>
      </c>
      <c r="M2040" s="8"/>
    </row>
    <row r="2041" s="3" customFormat="1" ht="90" customHeight="1" spans="1:13">
      <c r="A2041" s="8">
        <v>2038</v>
      </c>
      <c r="B2041" s="8" t="s">
        <v>47</v>
      </c>
      <c r="C2041" s="38">
        <v>268</v>
      </c>
      <c r="D2041" s="8"/>
      <c r="E2041" s="44" t="s">
        <v>5894</v>
      </c>
      <c r="F2041" s="8"/>
      <c r="G2041" s="44" t="s">
        <v>5894</v>
      </c>
      <c r="H2041" s="8" t="s">
        <v>10</v>
      </c>
      <c r="I2041" s="8" t="s">
        <v>124</v>
      </c>
      <c r="J2041" s="44" t="s">
        <v>5895</v>
      </c>
      <c r="K2041" s="8" t="s">
        <v>1926</v>
      </c>
      <c r="L2041" s="8" t="s">
        <v>5561</v>
      </c>
      <c r="M2041" s="8"/>
    </row>
    <row r="2042" s="3" customFormat="1" ht="90" customHeight="1" spans="1:13">
      <c r="A2042" s="8">
        <v>2039</v>
      </c>
      <c r="B2042" s="8" t="s">
        <v>47</v>
      </c>
      <c r="C2042" s="38">
        <v>269</v>
      </c>
      <c r="D2042" s="8"/>
      <c r="E2042" s="44" t="s">
        <v>5896</v>
      </c>
      <c r="F2042" s="8"/>
      <c r="G2042" s="44" t="s">
        <v>5896</v>
      </c>
      <c r="H2042" s="8" t="s">
        <v>10</v>
      </c>
      <c r="I2042" s="8" t="s">
        <v>124</v>
      </c>
      <c r="J2042" s="44" t="s">
        <v>5897</v>
      </c>
      <c r="K2042" s="8" t="s">
        <v>1926</v>
      </c>
      <c r="L2042" s="8" t="s">
        <v>5561</v>
      </c>
      <c r="M2042" s="8"/>
    </row>
    <row r="2043" s="3" customFormat="1" ht="90" customHeight="1" spans="1:13">
      <c r="A2043" s="8">
        <v>2040</v>
      </c>
      <c r="B2043" s="8" t="s">
        <v>47</v>
      </c>
      <c r="C2043" s="38">
        <v>270</v>
      </c>
      <c r="D2043" s="8"/>
      <c r="E2043" s="44" t="s">
        <v>5898</v>
      </c>
      <c r="F2043" s="8"/>
      <c r="G2043" s="44" t="s">
        <v>5898</v>
      </c>
      <c r="H2043" s="8" t="s">
        <v>10</v>
      </c>
      <c r="I2043" s="8" t="s">
        <v>124</v>
      </c>
      <c r="J2043" s="44" t="s">
        <v>5899</v>
      </c>
      <c r="K2043" s="8" t="s">
        <v>1926</v>
      </c>
      <c r="L2043" s="8" t="s">
        <v>5561</v>
      </c>
      <c r="M2043" s="8"/>
    </row>
    <row r="2044" s="3" customFormat="1" ht="90" customHeight="1" spans="1:13">
      <c r="A2044" s="8">
        <v>2041</v>
      </c>
      <c r="B2044" s="8" t="s">
        <v>47</v>
      </c>
      <c r="C2044" s="38">
        <v>271</v>
      </c>
      <c r="D2044" s="8"/>
      <c r="E2044" s="44" t="s">
        <v>5900</v>
      </c>
      <c r="F2044" s="8"/>
      <c r="G2044" s="44" t="s">
        <v>5900</v>
      </c>
      <c r="H2044" s="8" t="s">
        <v>10</v>
      </c>
      <c r="I2044" s="8" t="s">
        <v>124</v>
      </c>
      <c r="J2044" s="44" t="s">
        <v>5897</v>
      </c>
      <c r="K2044" s="8" t="s">
        <v>1926</v>
      </c>
      <c r="L2044" s="8" t="s">
        <v>5561</v>
      </c>
      <c r="M2044" s="8"/>
    </row>
    <row r="2045" s="3" customFormat="1" ht="90" customHeight="1" spans="1:13">
      <c r="A2045" s="8">
        <v>2042</v>
      </c>
      <c r="B2045" s="8" t="s">
        <v>47</v>
      </c>
      <c r="C2045" s="38">
        <v>272</v>
      </c>
      <c r="D2045" s="8"/>
      <c r="E2045" s="44" t="s">
        <v>5901</v>
      </c>
      <c r="F2045" s="8"/>
      <c r="G2045" s="44" t="s">
        <v>5901</v>
      </c>
      <c r="H2045" s="8" t="s">
        <v>10</v>
      </c>
      <c r="I2045" s="8" t="s">
        <v>124</v>
      </c>
      <c r="J2045" s="44" t="s">
        <v>5902</v>
      </c>
      <c r="K2045" s="8" t="s">
        <v>1926</v>
      </c>
      <c r="L2045" s="8" t="s">
        <v>5561</v>
      </c>
      <c r="M2045" s="8"/>
    </row>
    <row r="2046" s="3" customFormat="1" ht="90" customHeight="1" spans="1:13">
      <c r="A2046" s="8">
        <v>2043</v>
      </c>
      <c r="B2046" s="8" t="s">
        <v>47</v>
      </c>
      <c r="C2046" s="38">
        <v>273</v>
      </c>
      <c r="D2046" s="8"/>
      <c r="E2046" s="44" t="s">
        <v>5903</v>
      </c>
      <c r="F2046" s="8"/>
      <c r="G2046" s="44" t="s">
        <v>5903</v>
      </c>
      <c r="H2046" s="8" t="s">
        <v>10</v>
      </c>
      <c r="I2046" s="8" t="s">
        <v>124</v>
      </c>
      <c r="J2046" s="44" t="s">
        <v>5904</v>
      </c>
      <c r="K2046" s="8" t="s">
        <v>1926</v>
      </c>
      <c r="L2046" s="8" t="s">
        <v>5561</v>
      </c>
      <c r="M2046" s="8"/>
    </row>
    <row r="2047" s="3" customFormat="1" ht="90" customHeight="1" spans="1:13">
      <c r="A2047" s="8">
        <v>2044</v>
      </c>
      <c r="B2047" s="8" t="s">
        <v>47</v>
      </c>
      <c r="C2047" s="38">
        <v>274</v>
      </c>
      <c r="D2047" s="8"/>
      <c r="E2047" s="44" t="s">
        <v>5905</v>
      </c>
      <c r="F2047" s="8"/>
      <c r="G2047" s="44" t="s">
        <v>5905</v>
      </c>
      <c r="H2047" s="8" t="s">
        <v>10</v>
      </c>
      <c r="I2047" s="8" t="s">
        <v>124</v>
      </c>
      <c r="J2047" s="44" t="s">
        <v>5906</v>
      </c>
      <c r="K2047" s="8" t="s">
        <v>1926</v>
      </c>
      <c r="L2047" s="8" t="s">
        <v>5561</v>
      </c>
      <c r="M2047" s="8"/>
    </row>
    <row r="2048" s="3" customFormat="1" ht="90" customHeight="1" spans="1:13">
      <c r="A2048" s="8">
        <v>2045</v>
      </c>
      <c r="B2048" s="8" t="s">
        <v>47</v>
      </c>
      <c r="C2048" s="38">
        <v>275</v>
      </c>
      <c r="D2048" s="8"/>
      <c r="E2048" s="44" t="s">
        <v>5907</v>
      </c>
      <c r="F2048" s="8"/>
      <c r="G2048" s="44" t="s">
        <v>5907</v>
      </c>
      <c r="H2048" s="8" t="s">
        <v>10</v>
      </c>
      <c r="I2048" s="8" t="s">
        <v>124</v>
      </c>
      <c r="J2048" s="8" t="s">
        <v>5908</v>
      </c>
      <c r="K2048" s="8" t="s">
        <v>1926</v>
      </c>
      <c r="L2048" s="8" t="s">
        <v>5544</v>
      </c>
      <c r="M2048" s="8"/>
    </row>
    <row r="2049" s="3" customFormat="1" ht="90" customHeight="1" spans="1:13">
      <c r="A2049" s="8">
        <v>2046</v>
      </c>
      <c r="B2049" s="8" t="s">
        <v>47</v>
      </c>
      <c r="C2049" s="38">
        <v>276</v>
      </c>
      <c r="D2049" s="8"/>
      <c r="E2049" s="44" t="s">
        <v>5909</v>
      </c>
      <c r="F2049" s="8"/>
      <c r="G2049" s="44" t="s">
        <v>5909</v>
      </c>
      <c r="H2049" s="8" t="s">
        <v>10</v>
      </c>
      <c r="I2049" s="8" t="s">
        <v>124</v>
      </c>
      <c r="J2049" s="8" t="s">
        <v>5910</v>
      </c>
      <c r="K2049" s="8" t="s">
        <v>1926</v>
      </c>
      <c r="L2049" s="8" t="s">
        <v>5544</v>
      </c>
      <c r="M2049" s="8"/>
    </row>
    <row r="2050" s="3" customFormat="1" ht="90" customHeight="1" spans="1:13">
      <c r="A2050" s="8">
        <v>2047</v>
      </c>
      <c r="B2050" s="8" t="s">
        <v>47</v>
      </c>
      <c r="C2050" s="38">
        <v>277</v>
      </c>
      <c r="D2050" s="8"/>
      <c r="E2050" s="44" t="s">
        <v>5911</v>
      </c>
      <c r="F2050" s="8"/>
      <c r="G2050" s="44" t="s">
        <v>5911</v>
      </c>
      <c r="H2050" s="8" t="s">
        <v>10</v>
      </c>
      <c r="I2050" s="8" t="s">
        <v>124</v>
      </c>
      <c r="J2050" s="8" t="s">
        <v>5912</v>
      </c>
      <c r="K2050" s="8" t="s">
        <v>1926</v>
      </c>
      <c r="L2050" s="8" t="s">
        <v>5544</v>
      </c>
      <c r="M2050" s="8"/>
    </row>
    <row r="2051" s="3" customFormat="1" ht="90" customHeight="1" spans="1:13">
      <c r="A2051" s="8">
        <v>2048</v>
      </c>
      <c r="B2051" s="8" t="s">
        <v>47</v>
      </c>
      <c r="C2051" s="38">
        <v>278</v>
      </c>
      <c r="D2051" s="8"/>
      <c r="E2051" s="44" t="s">
        <v>5913</v>
      </c>
      <c r="F2051" s="8"/>
      <c r="G2051" s="44" t="s">
        <v>5913</v>
      </c>
      <c r="H2051" s="8" t="s">
        <v>10</v>
      </c>
      <c r="I2051" s="8" t="s">
        <v>124</v>
      </c>
      <c r="J2051" s="8" t="s">
        <v>5914</v>
      </c>
      <c r="K2051" s="8" t="s">
        <v>1926</v>
      </c>
      <c r="L2051" s="8" t="s">
        <v>5544</v>
      </c>
      <c r="M2051" s="8"/>
    </row>
    <row r="2052" s="3" customFormat="1" ht="90" customHeight="1" spans="1:13">
      <c r="A2052" s="8">
        <v>2049</v>
      </c>
      <c r="B2052" s="8" t="s">
        <v>47</v>
      </c>
      <c r="C2052" s="38">
        <v>279</v>
      </c>
      <c r="D2052" s="8"/>
      <c r="E2052" s="44" t="s">
        <v>5915</v>
      </c>
      <c r="F2052" s="8"/>
      <c r="G2052" s="44" t="s">
        <v>5915</v>
      </c>
      <c r="H2052" s="8" t="s">
        <v>10</v>
      </c>
      <c r="I2052" s="8" t="s">
        <v>124</v>
      </c>
      <c r="J2052" s="8" t="s">
        <v>5916</v>
      </c>
      <c r="K2052" s="8" t="s">
        <v>1926</v>
      </c>
      <c r="L2052" s="8" t="s">
        <v>5544</v>
      </c>
      <c r="M2052" s="8"/>
    </row>
    <row r="2053" s="3" customFormat="1" ht="90" customHeight="1" spans="1:13">
      <c r="A2053" s="8">
        <v>2050</v>
      </c>
      <c r="B2053" s="8" t="s">
        <v>47</v>
      </c>
      <c r="C2053" s="38">
        <v>280</v>
      </c>
      <c r="D2053" s="8"/>
      <c r="E2053" s="44" t="s">
        <v>5917</v>
      </c>
      <c r="F2053" s="8"/>
      <c r="G2053" s="44" t="s">
        <v>5917</v>
      </c>
      <c r="H2053" s="8" t="s">
        <v>10</v>
      </c>
      <c r="I2053" s="8" t="s">
        <v>124</v>
      </c>
      <c r="J2053" s="8" t="s">
        <v>5918</v>
      </c>
      <c r="K2053" s="8" t="s">
        <v>1926</v>
      </c>
      <c r="L2053" s="8" t="s">
        <v>5544</v>
      </c>
      <c r="M2053" s="8"/>
    </row>
    <row r="2054" s="3" customFormat="1" ht="90" customHeight="1" spans="1:13">
      <c r="A2054" s="8">
        <v>2051</v>
      </c>
      <c r="B2054" s="8" t="s">
        <v>47</v>
      </c>
      <c r="C2054" s="38">
        <v>281</v>
      </c>
      <c r="D2054" s="8"/>
      <c r="E2054" s="44" t="s">
        <v>5919</v>
      </c>
      <c r="F2054" s="8"/>
      <c r="G2054" s="44" t="s">
        <v>5919</v>
      </c>
      <c r="H2054" s="8" t="s">
        <v>10</v>
      </c>
      <c r="I2054" s="8" t="s">
        <v>124</v>
      </c>
      <c r="J2054" s="8" t="s">
        <v>5920</v>
      </c>
      <c r="K2054" s="8" t="s">
        <v>1926</v>
      </c>
      <c r="L2054" s="8" t="s">
        <v>5544</v>
      </c>
      <c r="M2054" s="8"/>
    </row>
    <row r="2055" s="3" customFormat="1" ht="90" customHeight="1" spans="1:13">
      <c r="A2055" s="8">
        <v>2052</v>
      </c>
      <c r="B2055" s="8" t="s">
        <v>47</v>
      </c>
      <c r="C2055" s="38">
        <v>282</v>
      </c>
      <c r="D2055" s="8"/>
      <c r="E2055" s="44" t="s">
        <v>5921</v>
      </c>
      <c r="F2055" s="8"/>
      <c r="G2055" s="44" t="s">
        <v>5921</v>
      </c>
      <c r="H2055" s="8" t="s">
        <v>10</v>
      </c>
      <c r="I2055" s="8" t="s">
        <v>124</v>
      </c>
      <c r="J2055" s="44" t="s">
        <v>5922</v>
      </c>
      <c r="K2055" s="8" t="s">
        <v>1926</v>
      </c>
      <c r="L2055" s="8" t="s">
        <v>5561</v>
      </c>
      <c r="M2055" s="8"/>
    </row>
    <row r="2056" s="3" customFormat="1" ht="90" customHeight="1" spans="1:13">
      <c r="A2056" s="8">
        <v>2053</v>
      </c>
      <c r="B2056" s="8" t="s">
        <v>47</v>
      </c>
      <c r="C2056" s="38">
        <v>283</v>
      </c>
      <c r="D2056" s="8"/>
      <c r="E2056" s="44" t="s">
        <v>5923</v>
      </c>
      <c r="F2056" s="8"/>
      <c r="G2056" s="44" t="s">
        <v>5923</v>
      </c>
      <c r="H2056" s="8" t="s">
        <v>10</v>
      </c>
      <c r="I2056" s="8" t="s">
        <v>124</v>
      </c>
      <c r="J2056" s="44" t="s">
        <v>5924</v>
      </c>
      <c r="K2056" s="8" t="s">
        <v>1926</v>
      </c>
      <c r="L2056" s="8" t="s">
        <v>5561</v>
      </c>
      <c r="M2056" s="8"/>
    </row>
    <row r="2057" s="3" customFormat="1" ht="90" customHeight="1" spans="1:13">
      <c r="A2057" s="8">
        <v>2054</v>
      </c>
      <c r="B2057" s="8" t="s">
        <v>47</v>
      </c>
      <c r="C2057" s="38">
        <v>284</v>
      </c>
      <c r="D2057" s="8"/>
      <c r="E2057" s="44" t="s">
        <v>5925</v>
      </c>
      <c r="F2057" s="8"/>
      <c r="G2057" s="44" t="s">
        <v>5925</v>
      </c>
      <c r="H2057" s="8" t="s">
        <v>10</v>
      </c>
      <c r="I2057" s="8" t="s">
        <v>124</v>
      </c>
      <c r="J2057" s="44" t="s">
        <v>5926</v>
      </c>
      <c r="K2057" s="8" t="s">
        <v>1926</v>
      </c>
      <c r="L2057" s="8" t="s">
        <v>5561</v>
      </c>
      <c r="M2057" s="8"/>
    </row>
    <row r="2058" s="3" customFormat="1" ht="90" customHeight="1" spans="1:13">
      <c r="A2058" s="8">
        <v>2055</v>
      </c>
      <c r="B2058" s="8" t="s">
        <v>47</v>
      </c>
      <c r="C2058" s="38">
        <v>285</v>
      </c>
      <c r="D2058" s="8"/>
      <c r="E2058" s="44" t="s">
        <v>5927</v>
      </c>
      <c r="F2058" s="8"/>
      <c r="G2058" s="44" t="s">
        <v>5927</v>
      </c>
      <c r="H2058" s="8" t="s">
        <v>10</v>
      </c>
      <c r="I2058" s="8" t="s">
        <v>124</v>
      </c>
      <c r="J2058" s="44" t="s">
        <v>5928</v>
      </c>
      <c r="K2058" s="8" t="s">
        <v>1926</v>
      </c>
      <c r="L2058" s="8" t="s">
        <v>5561</v>
      </c>
      <c r="M2058" s="8"/>
    </row>
    <row r="2059" s="3" customFormat="1" ht="90" customHeight="1" spans="1:13">
      <c r="A2059" s="8">
        <v>2056</v>
      </c>
      <c r="B2059" s="8" t="s">
        <v>47</v>
      </c>
      <c r="C2059" s="38">
        <v>286</v>
      </c>
      <c r="D2059" s="8"/>
      <c r="E2059" s="44" t="s">
        <v>5929</v>
      </c>
      <c r="F2059" s="8"/>
      <c r="G2059" s="44" t="s">
        <v>5929</v>
      </c>
      <c r="H2059" s="8" t="s">
        <v>10</v>
      </c>
      <c r="I2059" s="8" t="s">
        <v>124</v>
      </c>
      <c r="J2059" s="44" t="s">
        <v>5930</v>
      </c>
      <c r="K2059" s="8" t="s">
        <v>1926</v>
      </c>
      <c r="L2059" s="8" t="s">
        <v>5561</v>
      </c>
      <c r="M2059" s="8"/>
    </row>
    <row r="2060" s="3" customFormat="1" ht="90" customHeight="1" spans="1:13">
      <c r="A2060" s="8">
        <v>2057</v>
      </c>
      <c r="B2060" s="8" t="s">
        <v>47</v>
      </c>
      <c r="C2060" s="38">
        <v>287</v>
      </c>
      <c r="D2060" s="8"/>
      <c r="E2060" s="44" t="s">
        <v>5931</v>
      </c>
      <c r="F2060" s="8"/>
      <c r="G2060" s="44" t="s">
        <v>5931</v>
      </c>
      <c r="H2060" s="8" t="s">
        <v>10</v>
      </c>
      <c r="I2060" s="8" t="s">
        <v>124</v>
      </c>
      <c r="J2060" s="44" t="s">
        <v>5932</v>
      </c>
      <c r="K2060" s="8" t="s">
        <v>1926</v>
      </c>
      <c r="L2060" s="8" t="s">
        <v>5561</v>
      </c>
      <c r="M2060" s="8"/>
    </row>
    <row r="2061" s="3" customFormat="1" ht="90" customHeight="1" spans="1:13">
      <c r="A2061" s="8">
        <v>2058</v>
      </c>
      <c r="B2061" s="8" t="s">
        <v>47</v>
      </c>
      <c r="C2061" s="38">
        <v>288</v>
      </c>
      <c r="D2061" s="8"/>
      <c r="E2061" s="44" t="s">
        <v>5933</v>
      </c>
      <c r="F2061" s="8"/>
      <c r="G2061" s="44" t="s">
        <v>5933</v>
      </c>
      <c r="H2061" s="8" t="s">
        <v>10</v>
      </c>
      <c r="I2061" s="8" t="s">
        <v>124</v>
      </c>
      <c r="J2061" s="44" t="s">
        <v>5934</v>
      </c>
      <c r="K2061" s="8" t="s">
        <v>1926</v>
      </c>
      <c r="L2061" s="8" t="s">
        <v>5561</v>
      </c>
      <c r="M2061" s="8"/>
    </row>
    <row r="2062" s="3" customFormat="1" ht="90" customHeight="1" spans="1:13">
      <c r="A2062" s="8">
        <v>2059</v>
      </c>
      <c r="B2062" s="8" t="s">
        <v>47</v>
      </c>
      <c r="C2062" s="38">
        <v>289</v>
      </c>
      <c r="D2062" s="8"/>
      <c r="E2062" s="44" t="s">
        <v>5935</v>
      </c>
      <c r="F2062" s="8"/>
      <c r="G2062" s="44" t="s">
        <v>5935</v>
      </c>
      <c r="H2062" s="8" t="s">
        <v>10</v>
      </c>
      <c r="I2062" s="8" t="s">
        <v>124</v>
      </c>
      <c r="J2062" s="44" t="s">
        <v>5936</v>
      </c>
      <c r="K2062" s="8" t="s">
        <v>1926</v>
      </c>
      <c r="L2062" s="8" t="s">
        <v>5561</v>
      </c>
      <c r="M2062" s="8"/>
    </row>
    <row r="2063" s="3" customFormat="1" ht="90" customHeight="1" spans="1:13">
      <c r="A2063" s="8">
        <v>2060</v>
      </c>
      <c r="B2063" s="8" t="s">
        <v>47</v>
      </c>
      <c r="C2063" s="38">
        <v>290</v>
      </c>
      <c r="D2063" s="8"/>
      <c r="E2063" s="44" t="s">
        <v>5937</v>
      </c>
      <c r="F2063" s="8"/>
      <c r="G2063" s="44" t="s">
        <v>5937</v>
      </c>
      <c r="H2063" s="8" t="s">
        <v>10</v>
      </c>
      <c r="I2063" s="8" t="s">
        <v>124</v>
      </c>
      <c r="J2063" s="44" t="s">
        <v>5938</v>
      </c>
      <c r="K2063" s="8" t="s">
        <v>1926</v>
      </c>
      <c r="L2063" s="8" t="s">
        <v>5561</v>
      </c>
      <c r="M2063" s="8"/>
    </row>
    <row r="2064" s="3" customFormat="1" ht="90" customHeight="1" spans="1:13">
      <c r="A2064" s="8">
        <v>2061</v>
      </c>
      <c r="B2064" s="8" t="s">
        <v>47</v>
      </c>
      <c r="C2064" s="38">
        <v>291</v>
      </c>
      <c r="D2064" s="8"/>
      <c r="E2064" s="44" t="s">
        <v>5939</v>
      </c>
      <c r="F2064" s="8"/>
      <c r="G2064" s="44" t="s">
        <v>5939</v>
      </c>
      <c r="H2064" s="8" t="s">
        <v>10</v>
      </c>
      <c r="I2064" s="8" t="s">
        <v>124</v>
      </c>
      <c r="J2064" s="44" t="s">
        <v>5940</v>
      </c>
      <c r="K2064" s="8" t="s">
        <v>1926</v>
      </c>
      <c r="L2064" s="8" t="s">
        <v>5561</v>
      </c>
      <c r="M2064" s="8"/>
    </row>
    <row r="2065" s="3" customFormat="1" ht="90" customHeight="1" spans="1:13">
      <c r="A2065" s="8">
        <v>2062</v>
      </c>
      <c r="B2065" s="8" t="s">
        <v>47</v>
      </c>
      <c r="C2065" s="38">
        <v>292</v>
      </c>
      <c r="D2065" s="8"/>
      <c r="E2065" s="44" t="s">
        <v>5941</v>
      </c>
      <c r="F2065" s="8"/>
      <c r="G2065" s="44" t="s">
        <v>5941</v>
      </c>
      <c r="H2065" s="8" t="s">
        <v>10</v>
      </c>
      <c r="I2065" s="8" t="s">
        <v>124</v>
      </c>
      <c r="J2065" s="44" t="s">
        <v>5942</v>
      </c>
      <c r="K2065" s="8" t="s">
        <v>1926</v>
      </c>
      <c r="L2065" s="8" t="s">
        <v>5561</v>
      </c>
      <c r="M2065" s="8"/>
    </row>
    <row r="2066" s="3" customFormat="1" ht="90" customHeight="1" spans="1:13">
      <c r="A2066" s="8">
        <v>2063</v>
      </c>
      <c r="B2066" s="8" t="s">
        <v>47</v>
      </c>
      <c r="C2066" s="38">
        <v>293</v>
      </c>
      <c r="D2066" s="8"/>
      <c r="E2066" s="44" t="s">
        <v>5943</v>
      </c>
      <c r="F2066" s="8"/>
      <c r="G2066" s="44" t="s">
        <v>5943</v>
      </c>
      <c r="H2066" s="8" t="s">
        <v>10</v>
      </c>
      <c r="I2066" s="8" t="s">
        <v>124</v>
      </c>
      <c r="J2066" s="44" t="s">
        <v>5944</v>
      </c>
      <c r="K2066" s="8" t="s">
        <v>1926</v>
      </c>
      <c r="L2066" s="8" t="s">
        <v>5561</v>
      </c>
      <c r="M2066" s="8"/>
    </row>
    <row r="2067" s="3" customFormat="1" ht="90" customHeight="1" spans="1:13">
      <c r="A2067" s="8">
        <v>2064</v>
      </c>
      <c r="B2067" s="8" t="s">
        <v>47</v>
      </c>
      <c r="C2067" s="38">
        <v>294</v>
      </c>
      <c r="D2067" s="8"/>
      <c r="E2067" s="44" t="s">
        <v>5945</v>
      </c>
      <c r="F2067" s="8"/>
      <c r="G2067" s="44" t="s">
        <v>5945</v>
      </c>
      <c r="H2067" s="8" t="s">
        <v>10</v>
      </c>
      <c r="I2067" s="8" t="s">
        <v>124</v>
      </c>
      <c r="J2067" s="44" t="s">
        <v>5946</v>
      </c>
      <c r="K2067" s="8" t="s">
        <v>1926</v>
      </c>
      <c r="L2067" s="8" t="s">
        <v>5561</v>
      </c>
      <c r="M2067" s="8"/>
    </row>
    <row r="2068" s="3" customFormat="1" ht="90" customHeight="1" spans="1:13">
      <c r="A2068" s="8">
        <v>2065</v>
      </c>
      <c r="B2068" s="8" t="s">
        <v>47</v>
      </c>
      <c r="C2068" s="38">
        <v>295</v>
      </c>
      <c r="D2068" s="8"/>
      <c r="E2068" s="44" t="s">
        <v>5947</v>
      </c>
      <c r="F2068" s="8"/>
      <c r="G2068" s="44" t="s">
        <v>5947</v>
      </c>
      <c r="H2068" s="8" t="s">
        <v>10</v>
      </c>
      <c r="I2068" s="8" t="s">
        <v>124</v>
      </c>
      <c r="J2068" s="44" t="s">
        <v>5948</v>
      </c>
      <c r="K2068" s="8" t="s">
        <v>1926</v>
      </c>
      <c r="L2068" s="8" t="s">
        <v>5561</v>
      </c>
      <c r="M2068" s="8"/>
    </row>
    <row r="2069" s="3" customFormat="1" ht="90" customHeight="1" spans="1:13">
      <c r="A2069" s="8">
        <v>2066</v>
      </c>
      <c r="B2069" s="8" t="s">
        <v>47</v>
      </c>
      <c r="C2069" s="38">
        <v>296</v>
      </c>
      <c r="D2069" s="8"/>
      <c r="E2069" s="44" t="s">
        <v>5949</v>
      </c>
      <c r="F2069" s="8"/>
      <c r="G2069" s="44" t="s">
        <v>5949</v>
      </c>
      <c r="H2069" s="8" t="s">
        <v>10</v>
      </c>
      <c r="I2069" s="8" t="s">
        <v>124</v>
      </c>
      <c r="J2069" s="44" t="s">
        <v>5950</v>
      </c>
      <c r="K2069" s="8" t="s">
        <v>1926</v>
      </c>
      <c r="L2069" s="8" t="s">
        <v>5561</v>
      </c>
      <c r="M2069" s="8"/>
    </row>
    <row r="2070" s="3" customFormat="1" ht="90" customHeight="1" spans="1:13">
      <c r="A2070" s="8">
        <v>2067</v>
      </c>
      <c r="B2070" s="8" t="s">
        <v>47</v>
      </c>
      <c r="C2070" s="38">
        <v>297</v>
      </c>
      <c r="D2070" s="8"/>
      <c r="E2070" s="44" t="s">
        <v>5951</v>
      </c>
      <c r="F2070" s="8"/>
      <c r="G2070" s="44" t="s">
        <v>5951</v>
      </c>
      <c r="H2070" s="8" t="s">
        <v>10</v>
      </c>
      <c r="I2070" s="8" t="s">
        <v>124</v>
      </c>
      <c r="J2070" s="44" t="s">
        <v>5952</v>
      </c>
      <c r="K2070" s="8" t="s">
        <v>1926</v>
      </c>
      <c r="L2070" s="8" t="s">
        <v>5561</v>
      </c>
      <c r="M2070" s="8"/>
    </row>
    <row r="2071" s="3" customFormat="1" ht="90" customHeight="1" spans="1:13">
      <c r="A2071" s="8">
        <v>2068</v>
      </c>
      <c r="B2071" s="8" t="s">
        <v>47</v>
      </c>
      <c r="C2071" s="38">
        <v>298</v>
      </c>
      <c r="D2071" s="8"/>
      <c r="E2071" s="44" t="s">
        <v>5953</v>
      </c>
      <c r="F2071" s="8"/>
      <c r="G2071" s="44" t="s">
        <v>5953</v>
      </c>
      <c r="H2071" s="8" t="s">
        <v>10</v>
      </c>
      <c r="I2071" s="8" t="s">
        <v>124</v>
      </c>
      <c r="J2071" s="44" t="s">
        <v>5954</v>
      </c>
      <c r="K2071" s="8" t="s">
        <v>1926</v>
      </c>
      <c r="L2071" s="8" t="s">
        <v>5561</v>
      </c>
      <c r="M2071" s="8"/>
    </row>
    <row r="2072" s="3" customFormat="1" ht="90" customHeight="1" spans="1:13">
      <c r="A2072" s="8">
        <v>2069</v>
      </c>
      <c r="B2072" s="8" t="s">
        <v>47</v>
      </c>
      <c r="C2072" s="38">
        <v>299</v>
      </c>
      <c r="D2072" s="8"/>
      <c r="E2072" s="44" t="s">
        <v>5955</v>
      </c>
      <c r="F2072" s="8"/>
      <c r="G2072" s="44" t="s">
        <v>5955</v>
      </c>
      <c r="H2072" s="8" t="s">
        <v>10</v>
      </c>
      <c r="I2072" s="8" t="s">
        <v>124</v>
      </c>
      <c r="J2072" s="44" t="s">
        <v>5956</v>
      </c>
      <c r="K2072" s="8" t="s">
        <v>1926</v>
      </c>
      <c r="L2072" s="8" t="s">
        <v>5561</v>
      </c>
      <c r="M2072" s="8"/>
    </row>
    <row r="2073" s="3" customFormat="1" ht="90" customHeight="1" spans="1:13">
      <c r="A2073" s="8">
        <v>2070</v>
      </c>
      <c r="B2073" s="8" t="s">
        <v>47</v>
      </c>
      <c r="C2073" s="38">
        <v>300</v>
      </c>
      <c r="D2073" s="8"/>
      <c r="E2073" s="44" t="s">
        <v>5957</v>
      </c>
      <c r="F2073" s="8"/>
      <c r="G2073" s="44" t="s">
        <v>5957</v>
      </c>
      <c r="H2073" s="8" t="s">
        <v>10</v>
      </c>
      <c r="I2073" s="8" t="s">
        <v>124</v>
      </c>
      <c r="J2073" s="44" t="s">
        <v>5954</v>
      </c>
      <c r="K2073" s="8" t="s">
        <v>1926</v>
      </c>
      <c r="L2073" s="8" t="s">
        <v>5561</v>
      </c>
      <c r="M2073" s="8"/>
    </row>
    <row r="2074" s="3" customFormat="1" ht="90" customHeight="1" spans="1:13">
      <c r="A2074" s="8">
        <v>2071</v>
      </c>
      <c r="B2074" s="8" t="s">
        <v>47</v>
      </c>
      <c r="C2074" s="38">
        <v>301</v>
      </c>
      <c r="D2074" s="8"/>
      <c r="E2074" s="44" t="s">
        <v>5958</v>
      </c>
      <c r="F2074" s="8"/>
      <c r="G2074" s="44" t="s">
        <v>5958</v>
      </c>
      <c r="H2074" s="8" t="s">
        <v>10</v>
      </c>
      <c r="I2074" s="8" t="s">
        <v>124</v>
      </c>
      <c r="J2074" s="44" t="s">
        <v>5959</v>
      </c>
      <c r="K2074" s="8" t="s">
        <v>1926</v>
      </c>
      <c r="L2074" s="8" t="s">
        <v>5561</v>
      </c>
      <c r="M2074" s="8"/>
    </row>
    <row r="2075" s="3" customFormat="1" ht="90" customHeight="1" spans="1:13">
      <c r="A2075" s="8">
        <v>2072</v>
      </c>
      <c r="B2075" s="8" t="s">
        <v>47</v>
      </c>
      <c r="C2075" s="38">
        <v>302</v>
      </c>
      <c r="D2075" s="8"/>
      <c r="E2075" s="44" t="s">
        <v>5960</v>
      </c>
      <c r="F2075" s="8"/>
      <c r="G2075" s="44" t="s">
        <v>5960</v>
      </c>
      <c r="H2075" s="8" t="s">
        <v>10</v>
      </c>
      <c r="I2075" s="8" t="s">
        <v>124</v>
      </c>
      <c r="J2075" s="44" t="s">
        <v>5961</v>
      </c>
      <c r="K2075" s="8" t="s">
        <v>1926</v>
      </c>
      <c r="L2075" s="8" t="s">
        <v>5561</v>
      </c>
      <c r="M2075" s="8"/>
    </row>
    <row r="2076" s="3" customFormat="1" ht="90" customHeight="1" spans="1:13">
      <c r="A2076" s="8">
        <v>2073</v>
      </c>
      <c r="B2076" s="8" t="s">
        <v>47</v>
      </c>
      <c r="C2076" s="38">
        <v>303</v>
      </c>
      <c r="D2076" s="8"/>
      <c r="E2076" s="44" t="s">
        <v>5962</v>
      </c>
      <c r="F2076" s="8"/>
      <c r="G2076" s="44" t="s">
        <v>5962</v>
      </c>
      <c r="H2076" s="8" t="s">
        <v>10</v>
      </c>
      <c r="I2076" s="8" t="s">
        <v>124</v>
      </c>
      <c r="J2076" s="44" t="s">
        <v>5959</v>
      </c>
      <c r="K2076" s="8" t="s">
        <v>1926</v>
      </c>
      <c r="L2076" s="8" t="s">
        <v>5561</v>
      </c>
      <c r="M2076" s="8"/>
    </row>
    <row r="2077" s="3" customFormat="1" ht="90" customHeight="1" spans="1:13">
      <c r="A2077" s="8">
        <v>2074</v>
      </c>
      <c r="B2077" s="8" t="s">
        <v>47</v>
      </c>
      <c r="C2077" s="38">
        <v>304</v>
      </c>
      <c r="D2077" s="8"/>
      <c r="E2077" s="44" t="s">
        <v>5963</v>
      </c>
      <c r="F2077" s="8"/>
      <c r="G2077" s="44" t="s">
        <v>5963</v>
      </c>
      <c r="H2077" s="8" t="s">
        <v>10</v>
      </c>
      <c r="I2077" s="8" t="s">
        <v>124</v>
      </c>
      <c r="J2077" s="44" t="s">
        <v>5959</v>
      </c>
      <c r="K2077" s="8" t="s">
        <v>1926</v>
      </c>
      <c r="L2077" s="8" t="s">
        <v>5561</v>
      </c>
      <c r="M2077" s="8"/>
    </row>
    <row r="2078" s="3" customFormat="1" ht="90" customHeight="1" spans="1:13">
      <c r="A2078" s="8">
        <v>2075</v>
      </c>
      <c r="B2078" s="8" t="s">
        <v>47</v>
      </c>
      <c r="C2078" s="38">
        <v>305</v>
      </c>
      <c r="D2078" s="8"/>
      <c r="E2078" s="8" t="s">
        <v>5964</v>
      </c>
      <c r="F2078" s="8"/>
      <c r="G2078" s="8" t="s">
        <v>5964</v>
      </c>
      <c r="H2078" s="8" t="s">
        <v>10</v>
      </c>
      <c r="I2078" s="8" t="s">
        <v>124</v>
      </c>
      <c r="J2078" s="77" t="s">
        <v>5965</v>
      </c>
      <c r="K2078" s="8" t="s">
        <v>1926</v>
      </c>
      <c r="L2078" s="8" t="s">
        <v>4069</v>
      </c>
      <c r="M2078" s="8"/>
    </row>
    <row r="2079" s="3" customFormat="1" ht="90" customHeight="1" spans="1:13">
      <c r="A2079" s="8">
        <v>2076</v>
      </c>
      <c r="B2079" s="8" t="s">
        <v>47</v>
      </c>
      <c r="C2079" s="38">
        <v>306</v>
      </c>
      <c r="D2079" s="8"/>
      <c r="E2079" s="44" t="s">
        <v>5966</v>
      </c>
      <c r="F2079" s="8"/>
      <c r="G2079" s="44" t="s">
        <v>5966</v>
      </c>
      <c r="H2079" s="8" t="s">
        <v>10</v>
      </c>
      <c r="I2079" s="8" t="s">
        <v>124</v>
      </c>
      <c r="J2079" s="44" t="s">
        <v>5967</v>
      </c>
      <c r="K2079" s="8" t="s">
        <v>1926</v>
      </c>
      <c r="L2079" s="8" t="s">
        <v>5535</v>
      </c>
      <c r="M2079" s="8"/>
    </row>
    <row r="2080" s="3" customFormat="1" ht="90" customHeight="1" spans="1:13">
      <c r="A2080" s="8">
        <v>2077</v>
      </c>
      <c r="B2080" s="8" t="s">
        <v>47</v>
      </c>
      <c r="C2080" s="38">
        <v>307</v>
      </c>
      <c r="D2080" s="8"/>
      <c r="E2080" s="44" t="s">
        <v>5968</v>
      </c>
      <c r="F2080" s="8"/>
      <c r="G2080" s="44" t="s">
        <v>5968</v>
      </c>
      <c r="H2080" s="8" t="s">
        <v>10</v>
      </c>
      <c r="I2080" s="8" t="s">
        <v>124</v>
      </c>
      <c r="J2080" s="44" t="s">
        <v>5969</v>
      </c>
      <c r="K2080" s="8" t="s">
        <v>1926</v>
      </c>
      <c r="L2080" s="8" t="s">
        <v>5535</v>
      </c>
      <c r="M2080" s="8"/>
    </row>
    <row r="2081" s="3" customFormat="1" ht="90" customHeight="1" spans="1:13">
      <c r="A2081" s="8">
        <v>2078</v>
      </c>
      <c r="B2081" s="8" t="s">
        <v>47</v>
      </c>
      <c r="C2081" s="38">
        <v>308</v>
      </c>
      <c r="D2081" s="8"/>
      <c r="E2081" s="44" t="s">
        <v>5970</v>
      </c>
      <c r="F2081" s="8"/>
      <c r="G2081" s="44" t="s">
        <v>5970</v>
      </c>
      <c r="H2081" s="8" t="s">
        <v>10</v>
      </c>
      <c r="I2081" s="8" t="s">
        <v>124</v>
      </c>
      <c r="J2081" s="44" t="s">
        <v>5971</v>
      </c>
      <c r="K2081" s="8" t="s">
        <v>1926</v>
      </c>
      <c r="L2081" s="8" t="s">
        <v>5535</v>
      </c>
      <c r="M2081" s="8"/>
    </row>
    <row r="2082" s="3" customFormat="1" ht="90" customHeight="1" spans="1:13">
      <c r="A2082" s="8">
        <v>2079</v>
      </c>
      <c r="B2082" s="8" t="s">
        <v>47</v>
      </c>
      <c r="C2082" s="38">
        <v>309</v>
      </c>
      <c r="D2082" s="8"/>
      <c r="E2082" s="44" t="s">
        <v>5972</v>
      </c>
      <c r="F2082" s="8"/>
      <c r="G2082" s="44" t="s">
        <v>5972</v>
      </c>
      <c r="H2082" s="8" t="s">
        <v>10</v>
      </c>
      <c r="I2082" s="8" t="s">
        <v>124</v>
      </c>
      <c r="J2082" s="44" t="s">
        <v>5973</v>
      </c>
      <c r="K2082" s="8" t="s">
        <v>1926</v>
      </c>
      <c r="L2082" s="8" t="s">
        <v>5535</v>
      </c>
      <c r="M2082" s="8"/>
    </row>
    <row r="2083" s="3" customFormat="1" ht="90" customHeight="1" spans="1:13">
      <c r="A2083" s="8">
        <v>2080</v>
      </c>
      <c r="B2083" s="8" t="s">
        <v>47</v>
      </c>
      <c r="C2083" s="38">
        <v>310</v>
      </c>
      <c r="D2083" s="8"/>
      <c r="E2083" s="44" t="s">
        <v>5974</v>
      </c>
      <c r="F2083" s="8"/>
      <c r="G2083" s="44" t="s">
        <v>5974</v>
      </c>
      <c r="H2083" s="8" t="s">
        <v>10</v>
      </c>
      <c r="I2083" s="8" t="s">
        <v>124</v>
      </c>
      <c r="J2083" s="44" t="s">
        <v>5975</v>
      </c>
      <c r="K2083" s="8" t="s">
        <v>1926</v>
      </c>
      <c r="L2083" s="8" t="s">
        <v>5535</v>
      </c>
      <c r="M2083" s="8"/>
    </row>
    <row r="2084" s="3" customFormat="1" ht="90" customHeight="1" spans="1:13">
      <c r="A2084" s="8">
        <v>2081</v>
      </c>
      <c r="B2084" s="8" t="s">
        <v>47</v>
      </c>
      <c r="C2084" s="38">
        <v>311</v>
      </c>
      <c r="D2084" s="8"/>
      <c r="E2084" s="44" t="s">
        <v>5976</v>
      </c>
      <c r="F2084" s="8"/>
      <c r="G2084" s="44" t="s">
        <v>5976</v>
      </c>
      <c r="H2084" s="8" t="s">
        <v>10</v>
      </c>
      <c r="I2084" s="8" t="s">
        <v>124</v>
      </c>
      <c r="J2084" s="8" t="s">
        <v>5977</v>
      </c>
      <c r="K2084" s="8" t="s">
        <v>1926</v>
      </c>
      <c r="L2084" s="8" t="s">
        <v>5544</v>
      </c>
      <c r="M2084" s="8"/>
    </row>
    <row r="2085" s="3" customFormat="1" ht="90" customHeight="1" spans="1:13">
      <c r="A2085" s="8">
        <v>2082</v>
      </c>
      <c r="B2085" s="8" t="s">
        <v>47</v>
      </c>
      <c r="C2085" s="38">
        <v>312</v>
      </c>
      <c r="D2085" s="8"/>
      <c r="E2085" s="44" t="s">
        <v>5978</v>
      </c>
      <c r="F2085" s="8"/>
      <c r="G2085" s="44" t="s">
        <v>5978</v>
      </c>
      <c r="H2085" s="8" t="s">
        <v>10</v>
      </c>
      <c r="I2085" s="8" t="s">
        <v>124</v>
      </c>
      <c r="J2085" s="8" t="s">
        <v>5979</v>
      </c>
      <c r="K2085" s="8" t="s">
        <v>1926</v>
      </c>
      <c r="L2085" s="8" t="s">
        <v>5544</v>
      </c>
      <c r="M2085" s="8"/>
    </row>
    <row r="2086" s="3" customFormat="1" ht="90" customHeight="1" spans="1:13">
      <c r="A2086" s="8">
        <v>2083</v>
      </c>
      <c r="B2086" s="8" t="s">
        <v>47</v>
      </c>
      <c r="C2086" s="38">
        <v>313</v>
      </c>
      <c r="D2086" s="8"/>
      <c r="E2086" s="44" t="s">
        <v>5980</v>
      </c>
      <c r="F2086" s="8"/>
      <c r="G2086" s="44" t="s">
        <v>5980</v>
      </c>
      <c r="H2086" s="8" t="s">
        <v>10</v>
      </c>
      <c r="I2086" s="8" t="s">
        <v>124</v>
      </c>
      <c r="J2086" s="8" t="s">
        <v>5981</v>
      </c>
      <c r="K2086" s="8" t="s">
        <v>1926</v>
      </c>
      <c r="L2086" s="8" t="s">
        <v>5544</v>
      </c>
      <c r="M2086" s="8"/>
    </row>
    <row r="2087" s="3" customFormat="1" ht="90" customHeight="1" spans="1:13">
      <c r="A2087" s="8">
        <v>2084</v>
      </c>
      <c r="B2087" s="8" t="s">
        <v>47</v>
      </c>
      <c r="C2087" s="38">
        <v>314</v>
      </c>
      <c r="D2087" s="8"/>
      <c r="E2087" s="44" t="s">
        <v>5982</v>
      </c>
      <c r="F2087" s="8"/>
      <c r="G2087" s="44" t="s">
        <v>5982</v>
      </c>
      <c r="H2087" s="8" t="s">
        <v>10</v>
      </c>
      <c r="I2087" s="8" t="s">
        <v>124</v>
      </c>
      <c r="J2087" s="8" t="s">
        <v>5983</v>
      </c>
      <c r="K2087" s="8" t="s">
        <v>1926</v>
      </c>
      <c r="L2087" s="8" t="s">
        <v>5544</v>
      </c>
      <c r="M2087" s="8"/>
    </row>
    <row r="2088" s="3" customFormat="1" ht="90" customHeight="1" spans="1:13">
      <c r="A2088" s="8">
        <v>2085</v>
      </c>
      <c r="B2088" s="8" t="s">
        <v>47</v>
      </c>
      <c r="C2088" s="38">
        <v>315</v>
      </c>
      <c r="D2088" s="8"/>
      <c r="E2088" s="44" t="s">
        <v>5984</v>
      </c>
      <c r="F2088" s="8"/>
      <c r="G2088" s="44" t="s">
        <v>5984</v>
      </c>
      <c r="H2088" s="8" t="s">
        <v>10</v>
      </c>
      <c r="I2088" s="8" t="s">
        <v>124</v>
      </c>
      <c r="J2088" s="8" t="s">
        <v>5985</v>
      </c>
      <c r="K2088" s="8" t="s">
        <v>1926</v>
      </c>
      <c r="L2088" s="8" t="s">
        <v>5544</v>
      </c>
      <c r="M2088" s="8"/>
    </row>
    <row r="2089" s="3" customFormat="1" ht="90" customHeight="1" spans="1:13">
      <c r="A2089" s="8">
        <v>2086</v>
      </c>
      <c r="B2089" s="8" t="s">
        <v>47</v>
      </c>
      <c r="C2089" s="38">
        <v>316</v>
      </c>
      <c r="D2089" s="8"/>
      <c r="E2089" s="44" t="s">
        <v>5986</v>
      </c>
      <c r="F2089" s="8"/>
      <c r="G2089" s="44" t="s">
        <v>5986</v>
      </c>
      <c r="H2089" s="8" t="s">
        <v>10</v>
      </c>
      <c r="I2089" s="8" t="s">
        <v>124</v>
      </c>
      <c r="J2089" s="8" t="s">
        <v>5987</v>
      </c>
      <c r="K2089" s="8" t="s">
        <v>1926</v>
      </c>
      <c r="L2089" s="8" t="s">
        <v>5544</v>
      </c>
      <c r="M2089" s="8"/>
    </row>
    <row r="2090" s="3" customFormat="1" ht="90" customHeight="1" spans="1:13">
      <c r="A2090" s="8">
        <v>2087</v>
      </c>
      <c r="B2090" s="8" t="s">
        <v>47</v>
      </c>
      <c r="C2090" s="38">
        <v>317</v>
      </c>
      <c r="D2090" s="8"/>
      <c r="E2090" s="44" t="s">
        <v>5988</v>
      </c>
      <c r="F2090" s="8"/>
      <c r="G2090" s="44" t="s">
        <v>5988</v>
      </c>
      <c r="H2090" s="8" t="s">
        <v>10</v>
      </c>
      <c r="I2090" s="8" t="s">
        <v>124</v>
      </c>
      <c r="J2090" s="8" t="s">
        <v>5987</v>
      </c>
      <c r="K2090" s="8" t="s">
        <v>1926</v>
      </c>
      <c r="L2090" s="8" t="s">
        <v>5544</v>
      </c>
      <c r="M2090" s="8"/>
    </row>
    <row r="2091" s="3" customFormat="1" ht="90" customHeight="1" spans="1:13">
      <c r="A2091" s="8">
        <v>2088</v>
      </c>
      <c r="B2091" s="8" t="s">
        <v>47</v>
      </c>
      <c r="C2091" s="38">
        <v>318</v>
      </c>
      <c r="D2091" s="8"/>
      <c r="E2091" s="44" t="s">
        <v>5989</v>
      </c>
      <c r="F2091" s="8"/>
      <c r="G2091" s="44" t="s">
        <v>5989</v>
      </c>
      <c r="H2091" s="8" t="s">
        <v>10</v>
      </c>
      <c r="I2091" s="8" t="s">
        <v>124</v>
      </c>
      <c r="J2091" s="8" t="s">
        <v>5990</v>
      </c>
      <c r="K2091" s="8" t="s">
        <v>1926</v>
      </c>
      <c r="L2091" s="8" t="s">
        <v>5544</v>
      </c>
      <c r="M2091" s="8"/>
    </row>
    <row r="2092" s="3" customFormat="1" ht="90" customHeight="1" spans="1:13">
      <c r="A2092" s="8">
        <v>2089</v>
      </c>
      <c r="B2092" s="8" t="s">
        <v>47</v>
      </c>
      <c r="C2092" s="38">
        <v>319</v>
      </c>
      <c r="D2092" s="8"/>
      <c r="E2092" s="44" t="s">
        <v>5991</v>
      </c>
      <c r="F2092" s="8"/>
      <c r="G2092" s="44" t="s">
        <v>5991</v>
      </c>
      <c r="H2092" s="8" t="s">
        <v>10</v>
      </c>
      <c r="I2092" s="8" t="s">
        <v>124</v>
      </c>
      <c r="J2092" s="8" t="s">
        <v>5992</v>
      </c>
      <c r="K2092" s="8" t="s">
        <v>1926</v>
      </c>
      <c r="L2092" s="8" t="s">
        <v>5544</v>
      </c>
      <c r="M2092" s="8"/>
    </row>
    <row r="2093" s="3" customFormat="1" ht="90" customHeight="1" spans="1:13">
      <c r="A2093" s="8">
        <v>2090</v>
      </c>
      <c r="B2093" s="8" t="s">
        <v>47</v>
      </c>
      <c r="C2093" s="38">
        <v>320</v>
      </c>
      <c r="D2093" s="8"/>
      <c r="E2093" s="44" t="s">
        <v>5993</v>
      </c>
      <c r="F2093" s="8"/>
      <c r="G2093" s="44" t="s">
        <v>5993</v>
      </c>
      <c r="H2093" s="8" t="s">
        <v>10</v>
      </c>
      <c r="I2093" s="8" t="s">
        <v>124</v>
      </c>
      <c r="J2093" s="8" t="s">
        <v>5994</v>
      </c>
      <c r="K2093" s="8" t="s">
        <v>1926</v>
      </c>
      <c r="L2093" s="8" t="s">
        <v>5544</v>
      </c>
      <c r="M2093" s="8"/>
    </row>
    <row r="2094" s="3" customFormat="1" ht="90" customHeight="1" spans="1:13">
      <c r="A2094" s="8">
        <v>2091</v>
      </c>
      <c r="B2094" s="8" t="s">
        <v>47</v>
      </c>
      <c r="C2094" s="38">
        <v>321</v>
      </c>
      <c r="D2094" s="8"/>
      <c r="E2094" s="44" t="s">
        <v>5995</v>
      </c>
      <c r="F2094" s="8"/>
      <c r="G2094" s="44" t="s">
        <v>5995</v>
      </c>
      <c r="H2094" s="8" t="s">
        <v>10</v>
      </c>
      <c r="I2094" s="8" t="s">
        <v>124</v>
      </c>
      <c r="J2094" s="8" t="s">
        <v>5992</v>
      </c>
      <c r="K2094" s="8" t="s">
        <v>1926</v>
      </c>
      <c r="L2094" s="8" t="s">
        <v>5544</v>
      </c>
      <c r="M2094" s="8"/>
    </row>
    <row r="2095" s="3" customFormat="1" ht="90" customHeight="1" spans="1:13">
      <c r="A2095" s="8">
        <v>2092</v>
      </c>
      <c r="B2095" s="8" t="s">
        <v>47</v>
      </c>
      <c r="C2095" s="38">
        <v>322</v>
      </c>
      <c r="D2095" s="8"/>
      <c r="E2095" s="44" t="s">
        <v>5996</v>
      </c>
      <c r="F2095" s="8"/>
      <c r="G2095" s="44" t="s">
        <v>5996</v>
      </c>
      <c r="H2095" s="8" t="s">
        <v>10</v>
      </c>
      <c r="I2095" s="8" t="s">
        <v>124</v>
      </c>
      <c r="J2095" s="8" t="s">
        <v>5992</v>
      </c>
      <c r="K2095" s="8" t="s">
        <v>1926</v>
      </c>
      <c r="L2095" s="8" t="s">
        <v>5544</v>
      </c>
      <c r="M2095" s="8"/>
    </row>
    <row r="2096" s="3" customFormat="1" ht="90" customHeight="1" spans="1:13">
      <c r="A2096" s="8">
        <v>2093</v>
      </c>
      <c r="B2096" s="8" t="s">
        <v>47</v>
      </c>
      <c r="C2096" s="38">
        <v>323</v>
      </c>
      <c r="D2096" s="8"/>
      <c r="E2096" s="44" t="s">
        <v>5997</v>
      </c>
      <c r="F2096" s="8"/>
      <c r="G2096" s="44" t="s">
        <v>5997</v>
      </c>
      <c r="H2096" s="8" t="s">
        <v>10</v>
      </c>
      <c r="I2096" s="8" t="s">
        <v>124</v>
      </c>
      <c r="J2096" s="8" t="s">
        <v>5992</v>
      </c>
      <c r="K2096" s="8" t="s">
        <v>1926</v>
      </c>
      <c r="L2096" s="8" t="s">
        <v>5544</v>
      </c>
      <c r="M2096" s="8"/>
    </row>
    <row r="2097" s="3" customFormat="1" ht="90" customHeight="1" spans="1:13">
      <c r="A2097" s="8">
        <v>2094</v>
      </c>
      <c r="B2097" s="8" t="s">
        <v>47</v>
      </c>
      <c r="C2097" s="38">
        <v>324</v>
      </c>
      <c r="D2097" s="8"/>
      <c r="E2097" s="44" t="s">
        <v>5998</v>
      </c>
      <c r="F2097" s="8"/>
      <c r="G2097" s="44" t="s">
        <v>5998</v>
      </c>
      <c r="H2097" s="8" t="s">
        <v>10</v>
      </c>
      <c r="I2097" s="8" t="s">
        <v>124</v>
      </c>
      <c r="J2097" s="8" t="s">
        <v>5992</v>
      </c>
      <c r="K2097" s="8" t="s">
        <v>1926</v>
      </c>
      <c r="L2097" s="8" t="s">
        <v>5544</v>
      </c>
      <c r="M2097" s="8"/>
    </row>
    <row r="2098" s="3" customFormat="1" ht="90" customHeight="1" spans="1:13">
      <c r="A2098" s="8">
        <v>2095</v>
      </c>
      <c r="B2098" s="8" t="s">
        <v>47</v>
      </c>
      <c r="C2098" s="38">
        <v>325</v>
      </c>
      <c r="D2098" s="8"/>
      <c r="E2098" s="44" t="s">
        <v>5999</v>
      </c>
      <c r="F2098" s="8"/>
      <c r="G2098" s="44" t="s">
        <v>5999</v>
      </c>
      <c r="H2098" s="8" t="s">
        <v>10</v>
      </c>
      <c r="I2098" s="8" t="s">
        <v>124</v>
      </c>
      <c r="J2098" s="8" t="s">
        <v>5992</v>
      </c>
      <c r="K2098" s="8" t="s">
        <v>1926</v>
      </c>
      <c r="L2098" s="8" t="s">
        <v>5544</v>
      </c>
      <c r="M2098" s="8"/>
    </row>
    <row r="2099" s="3" customFormat="1" ht="90" customHeight="1" spans="1:13">
      <c r="A2099" s="8">
        <v>2096</v>
      </c>
      <c r="B2099" s="8" t="s">
        <v>47</v>
      </c>
      <c r="C2099" s="38">
        <v>326</v>
      </c>
      <c r="D2099" s="8"/>
      <c r="E2099" s="44" t="s">
        <v>6000</v>
      </c>
      <c r="F2099" s="8"/>
      <c r="G2099" s="44" t="s">
        <v>6000</v>
      </c>
      <c r="H2099" s="8" t="s">
        <v>10</v>
      </c>
      <c r="I2099" s="8" t="s">
        <v>124</v>
      </c>
      <c r="J2099" s="8" t="s">
        <v>6001</v>
      </c>
      <c r="K2099" s="8" t="s">
        <v>1926</v>
      </c>
      <c r="L2099" s="8" t="s">
        <v>5544</v>
      </c>
      <c r="M2099" s="8"/>
    </row>
    <row r="2100" s="3" customFormat="1" ht="90" customHeight="1" spans="1:13">
      <c r="A2100" s="8">
        <v>2097</v>
      </c>
      <c r="B2100" s="8" t="s">
        <v>47</v>
      </c>
      <c r="C2100" s="38">
        <v>327</v>
      </c>
      <c r="D2100" s="8"/>
      <c r="E2100" s="44" t="s">
        <v>6002</v>
      </c>
      <c r="F2100" s="8"/>
      <c r="G2100" s="44" t="s">
        <v>6002</v>
      </c>
      <c r="H2100" s="8" t="s">
        <v>10</v>
      </c>
      <c r="I2100" s="8" t="s">
        <v>124</v>
      </c>
      <c r="J2100" s="44" t="s">
        <v>6003</v>
      </c>
      <c r="K2100" s="8" t="s">
        <v>1926</v>
      </c>
      <c r="L2100" s="8" t="s">
        <v>5535</v>
      </c>
      <c r="M2100" s="8"/>
    </row>
    <row r="2101" s="3" customFormat="1" ht="90" customHeight="1" spans="1:13">
      <c r="A2101" s="8">
        <v>2098</v>
      </c>
      <c r="B2101" s="8" t="s">
        <v>47</v>
      </c>
      <c r="C2101" s="38">
        <v>328</v>
      </c>
      <c r="D2101" s="8"/>
      <c r="E2101" s="44" t="s">
        <v>6004</v>
      </c>
      <c r="F2101" s="8"/>
      <c r="G2101" s="44" t="s">
        <v>6004</v>
      </c>
      <c r="H2101" s="8" t="s">
        <v>10</v>
      </c>
      <c r="I2101" s="8" t="s">
        <v>124</v>
      </c>
      <c r="J2101" s="44" t="s">
        <v>6005</v>
      </c>
      <c r="K2101" s="8" t="s">
        <v>1926</v>
      </c>
      <c r="L2101" s="8" t="s">
        <v>5535</v>
      </c>
      <c r="M2101" s="8"/>
    </row>
    <row r="2102" s="3" customFormat="1" ht="90" customHeight="1" spans="1:13">
      <c r="A2102" s="8">
        <v>2099</v>
      </c>
      <c r="B2102" s="8" t="s">
        <v>47</v>
      </c>
      <c r="C2102" s="38">
        <v>329</v>
      </c>
      <c r="D2102" s="8"/>
      <c r="E2102" s="44" t="s">
        <v>6006</v>
      </c>
      <c r="F2102" s="8"/>
      <c r="G2102" s="44" t="s">
        <v>6006</v>
      </c>
      <c r="H2102" s="8" t="s">
        <v>10</v>
      </c>
      <c r="I2102" s="8" t="s">
        <v>124</v>
      </c>
      <c r="J2102" s="44" t="s">
        <v>6007</v>
      </c>
      <c r="K2102" s="8" t="s">
        <v>1926</v>
      </c>
      <c r="L2102" s="8" t="s">
        <v>5535</v>
      </c>
      <c r="M2102" s="8"/>
    </row>
    <row r="2103" s="3" customFormat="1" ht="90" customHeight="1" spans="1:13">
      <c r="A2103" s="8">
        <v>2100</v>
      </c>
      <c r="B2103" s="8" t="s">
        <v>47</v>
      </c>
      <c r="C2103" s="38">
        <v>330</v>
      </c>
      <c r="D2103" s="8"/>
      <c r="E2103" s="44" t="s">
        <v>6008</v>
      </c>
      <c r="F2103" s="8"/>
      <c r="G2103" s="44" t="s">
        <v>6008</v>
      </c>
      <c r="H2103" s="8" t="s">
        <v>10</v>
      </c>
      <c r="I2103" s="8" t="s">
        <v>124</v>
      </c>
      <c r="J2103" s="44" t="s">
        <v>6009</v>
      </c>
      <c r="K2103" s="8" t="s">
        <v>1926</v>
      </c>
      <c r="L2103" s="8" t="s">
        <v>5535</v>
      </c>
      <c r="M2103" s="8"/>
    </row>
    <row r="2104" s="3" customFormat="1" ht="90" customHeight="1" spans="1:13">
      <c r="A2104" s="8">
        <v>2101</v>
      </c>
      <c r="B2104" s="8" t="s">
        <v>47</v>
      </c>
      <c r="C2104" s="38">
        <v>331</v>
      </c>
      <c r="D2104" s="8"/>
      <c r="E2104" s="44" t="s">
        <v>6010</v>
      </c>
      <c r="F2104" s="8"/>
      <c r="G2104" s="44" t="s">
        <v>6010</v>
      </c>
      <c r="H2104" s="8" t="s">
        <v>10</v>
      </c>
      <c r="I2104" s="8" t="s">
        <v>124</v>
      </c>
      <c r="J2104" s="44" t="s">
        <v>6011</v>
      </c>
      <c r="K2104" s="8" t="s">
        <v>1926</v>
      </c>
      <c r="L2104" s="8" t="s">
        <v>5535</v>
      </c>
      <c r="M2104" s="8"/>
    </row>
    <row r="2105" s="3" customFormat="1" ht="90" customHeight="1" spans="1:13">
      <c r="A2105" s="8">
        <v>2102</v>
      </c>
      <c r="B2105" s="8" t="s">
        <v>47</v>
      </c>
      <c r="C2105" s="38">
        <v>332</v>
      </c>
      <c r="D2105" s="8"/>
      <c r="E2105" s="44" t="s">
        <v>6012</v>
      </c>
      <c r="F2105" s="8"/>
      <c r="G2105" s="44" t="s">
        <v>6012</v>
      </c>
      <c r="H2105" s="8" t="s">
        <v>10</v>
      </c>
      <c r="I2105" s="8" t="s">
        <v>124</v>
      </c>
      <c r="J2105" s="44" t="s">
        <v>6013</v>
      </c>
      <c r="K2105" s="8" t="s">
        <v>1926</v>
      </c>
      <c r="L2105" s="8" t="s">
        <v>5535</v>
      </c>
      <c r="M2105" s="8"/>
    </row>
    <row r="2106" s="3" customFormat="1" ht="90" customHeight="1" spans="1:13">
      <c r="A2106" s="8">
        <v>2103</v>
      </c>
      <c r="B2106" s="8" t="s">
        <v>47</v>
      </c>
      <c r="C2106" s="38">
        <v>333</v>
      </c>
      <c r="D2106" s="8"/>
      <c r="E2106" s="44" t="s">
        <v>6014</v>
      </c>
      <c r="F2106" s="8"/>
      <c r="G2106" s="44" t="s">
        <v>6014</v>
      </c>
      <c r="H2106" s="8" t="s">
        <v>10</v>
      </c>
      <c r="I2106" s="8" t="s">
        <v>124</v>
      </c>
      <c r="J2106" s="44" t="s">
        <v>6015</v>
      </c>
      <c r="K2106" s="8" t="s">
        <v>1926</v>
      </c>
      <c r="L2106" s="8" t="s">
        <v>5535</v>
      </c>
      <c r="M2106" s="8"/>
    </row>
    <row r="2107" s="3" customFormat="1" ht="90" customHeight="1" spans="1:13">
      <c r="A2107" s="8">
        <v>2104</v>
      </c>
      <c r="B2107" s="8" t="s">
        <v>47</v>
      </c>
      <c r="C2107" s="38">
        <v>334</v>
      </c>
      <c r="D2107" s="8"/>
      <c r="E2107" s="44" t="s">
        <v>6016</v>
      </c>
      <c r="F2107" s="8"/>
      <c r="G2107" s="44" t="s">
        <v>6016</v>
      </c>
      <c r="H2107" s="8" t="s">
        <v>10</v>
      </c>
      <c r="I2107" s="8" t="s">
        <v>124</v>
      </c>
      <c r="J2107" s="44" t="s">
        <v>6017</v>
      </c>
      <c r="K2107" s="8" t="s">
        <v>1926</v>
      </c>
      <c r="L2107" s="8" t="s">
        <v>5535</v>
      </c>
      <c r="M2107" s="8"/>
    </row>
    <row r="2108" s="3" customFormat="1" ht="90" customHeight="1" spans="1:13">
      <c r="A2108" s="8">
        <v>2105</v>
      </c>
      <c r="B2108" s="8" t="s">
        <v>47</v>
      </c>
      <c r="C2108" s="38">
        <v>335</v>
      </c>
      <c r="D2108" s="8"/>
      <c r="E2108" s="44" t="s">
        <v>6018</v>
      </c>
      <c r="F2108" s="8"/>
      <c r="G2108" s="44" t="s">
        <v>6018</v>
      </c>
      <c r="H2108" s="8" t="s">
        <v>10</v>
      </c>
      <c r="I2108" s="8" t="s">
        <v>124</v>
      </c>
      <c r="J2108" s="44" t="s">
        <v>6019</v>
      </c>
      <c r="K2108" s="8" t="s">
        <v>1926</v>
      </c>
      <c r="L2108" s="8" t="s">
        <v>5535</v>
      </c>
      <c r="M2108" s="8"/>
    </row>
    <row r="2109" s="3" customFormat="1" ht="90" customHeight="1" spans="1:13">
      <c r="A2109" s="8">
        <v>2106</v>
      </c>
      <c r="B2109" s="8" t="s">
        <v>47</v>
      </c>
      <c r="C2109" s="38">
        <v>336</v>
      </c>
      <c r="D2109" s="8"/>
      <c r="E2109" s="44" t="s">
        <v>6020</v>
      </c>
      <c r="F2109" s="8"/>
      <c r="G2109" s="44" t="s">
        <v>6020</v>
      </c>
      <c r="H2109" s="8" t="s">
        <v>10</v>
      </c>
      <c r="I2109" s="8" t="s">
        <v>124</v>
      </c>
      <c r="J2109" s="44" t="s">
        <v>6021</v>
      </c>
      <c r="K2109" s="8" t="s">
        <v>1926</v>
      </c>
      <c r="L2109" s="8" t="s">
        <v>5535</v>
      </c>
      <c r="M2109" s="8"/>
    </row>
    <row r="2110" s="3" customFormat="1" ht="90" customHeight="1" spans="1:13">
      <c r="A2110" s="8">
        <v>2107</v>
      </c>
      <c r="B2110" s="8" t="s">
        <v>47</v>
      </c>
      <c r="C2110" s="38">
        <v>337</v>
      </c>
      <c r="D2110" s="8"/>
      <c r="E2110" s="44" t="s">
        <v>6022</v>
      </c>
      <c r="F2110" s="8"/>
      <c r="G2110" s="44" t="s">
        <v>6022</v>
      </c>
      <c r="H2110" s="8" t="s">
        <v>10</v>
      </c>
      <c r="I2110" s="8" t="s">
        <v>124</v>
      </c>
      <c r="J2110" s="44" t="s">
        <v>6023</v>
      </c>
      <c r="K2110" s="8" t="s">
        <v>1926</v>
      </c>
      <c r="L2110" s="8" t="s">
        <v>5535</v>
      </c>
      <c r="M2110" s="8"/>
    </row>
    <row r="2111" s="3" customFormat="1" ht="90" customHeight="1" spans="1:13">
      <c r="A2111" s="8">
        <v>2108</v>
      </c>
      <c r="B2111" s="8" t="s">
        <v>47</v>
      </c>
      <c r="C2111" s="38">
        <v>338</v>
      </c>
      <c r="D2111" s="8"/>
      <c r="E2111" s="44" t="s">
        <v>6024</v>
      </c>
      <c r="F2111" s="8"/>
      <c r="G2111" s="44" t="s">
        <v>6024</v>
      </c>
      <c r="H2111" s="8" t="s">
        <v>10</v>
      </c>
      <c r="I2111" s="8" t="s">
        <v>124</v>
      </c>
      <c r="J2111" s="44" t="s">
        <v>6025</v>
      </c>
      <c r="K2111" s="8" t="s">
        <v>1926</v>
      </c>
      <c r="L2111" s="8" t="s">
        <v>5535</v>
      </c>
      <c r="M2111" s="8"/>
    </row>
    <row r="2112" s="3" customFormat="1" ht="90" customHeight="1" spans="1:13">
      <c r="A2112" s="8">
        <v>2109</v>
      </c>
      <c r="B2112" s="8" t="s">
        <v>47</v>
      </c>
      <c r="C2112" s="38">
        <v>339</v>
      </c>
      <c r="D2112" s="8"/>
      <c r="E2112" s="44" t="s">
        <v>6026</v>
      </c>
      <c r="F2112" s="8"/>
      <c r="G2112" s="44" t="s">
        <v>6026</v>
      </c>
      <c r="H2112" s="8" t="s">
        <v>10</v>
      </c>
      <c r="I2112" s="8" t="s">
        <v>124</v>
      </c>
      <c r="J2112" s="44" t="s">
        <v>6027</v>
      </c>
      <c r="K2112" s="8" t="s">
        <v>1926</v>
      </c>
      <c r="L2112" s="8" t="s">
        <v>5535</v>
      </c>
      <c r="M2112" s="8"/>
    </row>
    <row r="2113" s="3" customFormat="1" ht="90" customHeight="1" spans="1:13">
      <c r="A2113" s="8">
        <v>2110</v>
      </c>
      <c r="B2113" s="8" t="s">
        <v>47</v>
      </c>
      <c r="C2113" s="38">
        <v>340</v>
      </c>
      <c r="D2113" s="8"/>
      <c r="E2113" s="44" t="s">
        <v>6028</v>
      </c>
      <c r="F2113" s="8"/>
      <c r="G2113" s="44" t="s">
        <v>6028</v>
      </c>
      <c r="H2113" s="8" t="s">
        <v>10</v>
      </c>
      <c r="I2113" s="8" t="s">
        <v>124</v>
      </c>
      <c r="J2113" s="44" t="s">
        <v>6029</v>
      </c>
      <c r="K2113" s="8" t="s">
        <v>1926</v>
      </c>
      <c r="L2113" s="8" t="s">
        <v>5535</v>
      </c>
      <c r="M2113" s="8"/>
    </row>
    <row r="2114" s="3" customFormat="1" ht="90" customHeight="1" spans="1:13">
      <c r="A2114" s="8">
        <v>2111</v>
      </c>
      <c r="B2114" s="8" t="s">
        <v>47</v>
      </c>
      <c r="C2114" s="38">
        <v>341</v>
      </c>
      <c r="D2114" s="8"/>
      <c r="E2114" s="44" t="s">
        <v>6030</v>
      </c>
      <c r="F2114" s="8"/>
      <c r="G2114" s="44" t="s">
        <v>6030</v>
      </c>
      <c r="H2114" s="8" t="s">
        <v>10</v>
      </c>
      <c r="I2114" s="8" t="s">
        <v>124</v>
      </c>
      <c r="J2114" s="44" t="s">
        <v>6031</v>
      </c>
      <c r="K2114" s="8" t="s">
        <v>1926</v>
      </c>
      <c r="L2114" s="8" t="s">
        <v>5535</v>
      </c>
      <c r="M2114" s="8"/>
    </row>
    <row r="2115" s="3" customFormat="1" ht="90" customHeight="1" spans="1:13">
      <c r="A2115" s="8">
        <v>2112</v>
      </c>
      <c r="B2115" s="8" t="s">
        <v>47</v>
      </c>
      <c r="C2115" s="38">
        <v>342</v>
      </c>
      <c r="D2115" s="8"/>
      <c r="E2115" s="44" t="s">
        <v>6032</v>
      </c>
      <c r="F2115" s="8"/>
      <c r="G2115" s="44" t="s">
        <v>6032</v>
      </c>
      <c r="H2115" s="8" t="s">
        <v>10</v>
      </c>
      <c r="I2115" s="8" t="s">
        <v>124</v>
      </c>
      <c r="J2115" s="44" t="s">
        <v>6033</v>
      </c>
      <c r="K2115" s="8" t="s">
        <v>1926</v>
      </c>
      <c r="L2115" s="8" t="s">
        <v>5535</v>
      </c>
      <c r="M2115" s="8"/>
    </row>
    <row r="2116" s="3" customFormat="1" ht="90" customHeight="1" spans="1:13">
      <c r="A2116" s="8">
        <v>2113</v>
      </c>
      <c r="B2116" s="8" t="s">
        <v>47</v>
      </c>
      <c r="C2116" s="38">
        <v>343</v>
      </c>
      <c r="D2116" s="8"/>
      <c r="E2116" s="44" t="s">
        <v>6034</v>
      </c>
      <c r="F2116" s="8"/>
      <c r="G2116" s="44" t="s">
        <v>6034</v>
      </c>
      <c r="H2116" s="8" t="s">
        <v>10</v>
      </c>
      <c r="I2116" s="8" t="s">
        <v>124</v>
      </c>
      <c r="J2116" s="44" t="s">
        <v>6035</v>
      </c>
      <c r="K2116" s="8" t="s">
        <v>1926</v>
      </c>
      <c r="L2116" s="8" t="s">
        <v>5535</v>
      </c>
      <c r="M2116" s="8"/>
    </row>
    <row r="2117" s="3" customFormat="1" ht="90" customHeight="1" spans="1:13">
      <c r="A2117" s="8">
        <v>2114</v>
      </c>
      <c r="B2117" s="8" t="s">
        <v>47</v>
      </c>
      <c r="C2117" s="38">
        <v>344</v>
      </c>
      <c r="D2117" s="8"/>
      <c r="E2117" s="44" t="s">
        <v>6036</v>
      </c>
      <c r="F2117" s="8"/>
      <c r="G2117" s="44" t="s">
        <v>6036</v>
      </c>
      <c r="H2117" s="8" t="s">
        <v>10</v>
      </c>
      <c r="I2117" s="8" t="s">
        <v>124</v>
      </c>
      <c r="J2117" s="44" t="s">
        <v>6037</v>
      </c>
      <c r="K2117" s="8" t="s">
        <v>1926</v>
      </c>
      <c r="L2117" s="8" t="s">
        <v>5535</v>
      </c>
      <c r="M2117" s="8"/>
    </row>
    <row r="2118" s="3" customFormat="1" ht="90" customHeight="1" spans="1:13">
      <c r="A2118" s="8">
        <v>2115</v>
      </c>
      <c r="B2118" s="8" t="s">
        <v>47</v>
      </c>
      <c r="C2118" s="38">
        <v>345</v>
      </c>
      <c r="D2118" s="8"/>
      <c r="E2118" s="44" t="s">
        <v>6038</v>
      </c>
      <c r="F2118" s="8"/>
      <c r="G2118" s="44" t="s">
        <v>6038</v>
      </c>
      <c r="H2118" s="8" t="s">
        <v>10</v>
      </c>
      <c r="I2118" s="8" t="s">
        <v>124</v>
      </c>
      <c r="J2118" s="44" t="s">
        <v>6039</v>
      </c>
      <c r="K2118" s="8" t="s">
        <v>1926</v>
      </c>
      <c r="L2118" s="8" t="s">
        <v>5535</v>
      </c>
      <c r="M2118" s="8"/>
    </row>
    <row r="2119" s="3" customFormat="1" ht="90" customHeight="1" spans="1:13">
      <c r="A2119" s="8">
        <v>2116</v>
      </c>
      <c r="B2119" s="8" t="s">
        <v>47</v>
      </c>
      <c r="C2119" s="38">
        <v>346</v>
      </c>
      <c r="D2119" s="8"/>
      <c r="E2119" s="44" t="s">
        <v>6040</v>
      </c>
      <c r="F2119" s="8"/>
      <c r="G2119" s="44" t="s">
        <v>6040</v>
      </c>
      <c r="H2119" s="8" t="s">
        <v>10</v>
      </c>
      <c r="I2119" s="8" t="s">
        <v>124</v>
      </c>
      <c r="J2119" s="44" t="s">
        <v>6041</v>
      </c>
      <c r="K2119" s="8" t="s">
        <v>1926</v>
      </c>
      <c r="L2119" s="8" t="s">
        <v>5535</v>
      </c>
      <c r="M2119" s="8"/>
    </row>
    <row r="2120" s="3" customFormat="1" ht="90" customHeight="1" spans="1:13">
      <c r="A2120" s="8">
        <v>2117</v>
      </c>
      <c r="B2120" s="8" t="s">
        <v>47</v>
      </c>
      <c r="C2120" s="38">
        <v>347</v>
      </c>
      <c r="D2120" s="8"/>
      <c r="E2120" s="44" t="s">
        <v>6042</v>
      </c>
      <c r="F2120" s="8"/>
      <c r="G2120" s="44" t="s">
        <v>6042</v>
      </c>
      <c r="H2120" s="8" t="s">
        <v>10</v>
      </c>
      <c r="I2120" s="8" t="s">
        <v>124</v>
      </c>
      <c r="J2120" s="44" t="s">
        <v>6043</v>
      </c>
      <c r="K2120" s="8" t="s">
        <v>1926</v>
      </c>
      <c r="L2120" s="8" t="s">
        <v>5535</v>
      </c>
      <c r="M2120" s="8"/>
    </row>
    <row r="2121" s="3" customFormat="1" ht="90" customHeight="1" spans="1:13">
      <c r="A2121" s="8">
        <v>2118</v>
      </c>
      <c r="B2121" s="8" t="s">
        <v>47</v>
      </c>
      <c r="C2121" s="38">
        <v>348</v>
      </c>
      <c r="D2121" s="8"/>
      <c r="E2121" s="44" t="s">
        <v>6044</v>
      </c>
      <c r="F2121" s="8"/>
      <c r="G2121" s="44" t="s">
        <v>6044</v>
      </c>
      <c r="H2121" s="8" t="s">
        <v>10</v>
      </c>
      <c r="I2121" s="8" t="s">
        <v>124</v>
      </c>
      <c r="J2121" s="44" t="s">
        <v>6045</v>
      </c>
      <c r="K2121" s="8" t="s">
        <v>1926</v>
      </c>
      <c r="L2121" s="8" t="s">
        <v>5535</v>
      </c>
      <c r="M2121" s="8"/>
    </row>
    <row r="2122" s="3" customFormat="1" ht="90" customHeight="1" spans="1:13">
      <c r="A2122" s="8">
        <v>2119</v>
      </c>
      <c r="B2122" s="8" t="s">
        <v>47</v>
      </c>
      <c r="C2122" s="38">
        <v>349</v>
      </c>
      <c r="D2122" s="8"/>
      <c r="E2122" s="44" t="s">
        <v>6046</v>
      </c>
      <c r="F2122" s="8"/>
      <c r="G2122" s="44" t="s">
        <v>6046</v>
      </c>
      <c r="H2122" s="8" t="s">
        <v>10</v>
      </c>
      <c r="I2122" s="8" t="s">
        <v>124</v>
      </c>
      <c r="J2122" s="44" t="s">
        <v>6047</v>
      </c>
      <c r="K2122" s="8" t="s">
        <v>1926</v>
      </c>
      <c r="L2122" s="8" t="s">
        <v>5535</v>
      </c>
      <c r="M2122" s="8"/>
    </row>
    <row r="2123" s="3" customFormat="1" ht="90" customHeight="1" spans="1:13">
      <c r="A2123" s="8">
        <v>2120</v>
      </c>
      <c r="B2123" s="8" t="s">
        <v>47</v>
      </c>
      <c r="C2123" s="38">
        <v>350</v>
      </c>
      <c r="D2123" s="8"/>
      <c r="E2123" s="44" t="s">
        <v>6048</v>
      </c>
      <c r="F2123" s="8"/>
      <c r="G2123" s="44" t="s">
        <v>6048</v>
      </c>
      <c r="H2123" s="8" t="s">
        <v>10</v>
      </c>
      <c r="I2123" s="8" t="s">
        <v>124</v>
      </c>
      <c r="J2123" s="44" t="s">
        <v>6049</v>
      </c>
      <c r="K2123" s="8" t="s">
        <v>1926</v>
      </c>
      <c r="L2123" s="8" t="s">
        <v>5535</v>
      </c>
      <c r="M2123" s="8"/>
    </row>
    <row r="2124" s="3" customFormat="1" ht="90" customHeight="1" spans="1:13">
      <c r="A2124" s="8">
        <v>2121</v>
      </c>
      <c r="B2124" s="8" t="s">
        <v>47</v>
      </c>
      <c r="C2124" s="38">
        <v>351</v>
      </c>
      <c r="D2124" s="8"/>
      <c r="E2124" s="44" t="s">
        <v>6050</v>
      </c>
      <c r="F2124" s="8"/>
      <c r="G2124" s="44" t="s">
        <v>6050</v>
      </c>
      <c r="H2124" s="8" t="s">
        <v>10</v>
      </c>
      <c r="I2124" s="8" t="s">
        <v>124</v>
      </c>
      <c r="J2124" s="44" t="s">
        <v>6051</v>
      </c>
      <c r="K2124" s="8" t="s">
        <v>1926</v>
      </c>
      <c r="L2124" s="8" t="s">
        <v>5535</v>
      </c>
      <c r="M2124" s="8"/>
    </row>
    <row r="2125" s="3" customFormat="1" ht="90" customHeight="1" spans="1:13">
      <c r="A2125" s="8">
        <v>2122</v>
      </c>
      <c r="B2125" s="8" t="s">
        <v>47</v>
      </c>
      <c r="C2125" s="38">
        <v>352</v>
      </c>
      <c r="D2125" s="8"/>
      <c r="E2125" s="44" t="s">
        <v>6052</v>
      </c>
      <c r="F2125" s="8"/>
      <c r="G2125" s="44" t="s">
        <v>6052</v>
      </c>
      <c r="H2125" s="8" t="s">
        <v>10</v>
      </c>
      <c r="I2125" s="8" t="s">
        <v>124</v>
      </c>
      <c r="J2125" s="44" t="s">
        <v>6053</v>
      </c>
      <c r="K2125" s="8" t="s">
        <v>1926</v>
      </c>
      <c r="L2125" s="8" t="s">
        <v>5535</v>
      </c>
      <c r="M2125" s="8"/>
    </row>
    <row r="2126" s="3" customFormat="1" ht="90" customHeight="1" spans="1:13">
      <c r="A2126" s="8">
        <v>2123</v>
      </c>
      <c r="B2126" s="8" t="s">
        <v>47</v>
      </c>
      <c r="C2126" s="38">
        <v>353</v>
      </c>
      <c r="D2126" s="8"/>
      <c r="E2126" s="44" t="s">
        <v>6054</v>
      </c>
      <c r="F2126" s="8"/>
      <c r="G2126" s="44" t="s">
        <v>6054</v>
      </c>
      <c r="H2126" s="8" t="s">
        <v>10</v>
      </c>
      <c r="I2126" s="8" t="s">
        <v>124</v>
      </c>
      <c r="J2126" s="44" t="s">
        <v>6055</v>
      </c>
      <c r="K2126" s="8" t="s">
        <v>1926</v>
      </c>
      <c r="L2126" s="8" t="s">
        <v>5535</v>
      </c>
      <c r="M2126" s="8"/>
    </row>
    <row r="2127" s="3" customFormat="1" ht="90" customHeight="1" spans="1:13">
      <c r="A2127" s="8">
        <v>2124</v>
      </c>
      <c r="B2127" s="8" t="s">
        <v>47</v>
      </c>
      <c r="C2127" s="38">
        <v>354</v>
      </c>
      <c r="D2127" s="8"/>
      <c r="E2127" s="44" t="s">
        <v>6056</v>
      </c>
      <c r="F2127" s="8"/>
      <c r="G2127" s="44" t="s">
        <v>6056</v>
      </c>
      <c r="H2127" s="8" t="s">
        <v>10</v>
      </c>
      <c r="I2127" s="8" t="s">
        <v>124</v>
      </c>
      <c r="J2127" s="44" t="s">
        <v>6057</v>
      </c>
      <c r="K2127" s="8" t="s">
        <v>1926</v>
      </c>
      <c r="L2127" s="8" t="s">
        <v>5535</v>
      </c>
      <c r="M2127" s="8"/>
    </row>
    <row r="2128" s="3" customFormat="1" ht="90" customHeight="1" spans="1:13">
      <c r="A2128" s="8">
        <v>2125</v>
      </c>
      <c r="B2128" s="8" t="s">
        <v>47</v>
      </c>
      <c r="C2128" s="38">
        <v>355</v>
      </c>
      <c r="D2128" s="8"/>
      <c r="E2128" s="44" t="s">
        <v>6058</v>
      </c>
      <c r="F2128" s="8"/>
      <c r="G2128" s="44" t="s">
        <v>6058</v>
      </c>
      <c r="H2128" s="8" t="s">
        <v>10</v>
      </c>
      <c r="I2128" s="8" t="s">
        <v>124</v>
      </c>
      <c r="J2128" s="44" t="s">
        <v>6059</v>
      </c>
      <c r="K2128" s="8" t="s">
        <v>1926</v>
      </c>
      <c r="L2128" s="8" t="s">
        <v>5535</v>
      </c>
      <c r="M2128" s="8"/>
    </row>
    <row r="2129" s="3" customFormat="1" ht="90" customHeight="1" spans="1:13">
      <c r="A2129" s="8">
        <v>2126</v>
      </c>
      <c r="B2129" s="8" t="s">
        <v>47</v>
      </c>
      <c r="C2129" s="38">
        <v>356</v>
      </c>
      <c r="D2129" s="8"/>
      <c r="E2129" s="44" t="s">
        <v>6060</v>
      </c>
      <c r="F2129" s="8"/>
      <c r="G2129" s="44" t="s">
        <v>6060</v>
      </c>
      <c r="H2129" s="8" t="s">
        <v>10</v>
      </c>
      <c r="I2129" s="8" t="s">
        <v>124</v>
      </c>
      <c r="J2129" s="44" t="s">
        <v>6061</v>
      </c>
      <c r="K2129" s="8" t="s">
        <v>1926</v>
      </c>
      <c r="L2129" s="8" t="s">
        <v>5535</v>
      </c>
      <c r="M2129" s="8"/>
    </row>
    <row r="2130" s="3" customFormat="1" ht="90" customHeight="1" spans="1:13">
      <c r="A2130" s="8">
        <v>2127</v>
      </c>
      <c r="B2130" s="8" t="s">
        <v>47</v>
      </c>
      <c r="C2130" s="38">
        <v>357</v>
      </c>
      <c r="D2130" s="8"/>
      <c r="E2130" s="44" t="s">
        <v>6062</v>
      </c>
      <c r="F2130" s="8"/>
      <c r="G2130" s="44" t="s">
        <v>6062</v>
      </c>
      <c r="H2130" s="8" t="s">
        <v>10</v>
      </c>
      <c r="I2130" s="8" t="s">
        <v>124</v>
      </c>
      <c r="J2130" s="44" t="s">
        <v>6063</v>
      </c>
      <c r="K2130" s="8" t="s">
        <v>1926</v>
      </c>
      <c r="L2130" s="8" t="s">
        <v>5535</v>
      </c>
      <c r="M2130" s="8"/>
    </row>
    <row r="2131" s="3" customFormat="1" ht="90" customHeight="1" spans="1:13">
      <c r="A2131" s="8">
        <v>2128</v>
      </c>
      <c r="B2131" s="8" t="s">
        <v>47</v>
      </c>
      <c r="C2131" s="38">
        <v>358</v>
      </c>
      <c r="D2131" s="8"/>
      <c r="E2131" s="44" t="s">
        <v>6064</v>
      </c>
      <c r="F2131" s="8"/>
      <c r="G2131" s="44" t="s">
        <v>6064</v>
      </c>
      <c r="H2131" s="8" t="s">
        <v>10</v>
      </c>
      <c r="I2131" s="8" t="s">
        <v>124</v>
      </c>
      <c r="J2131" s="44" t="s">
        <v>6065</v>
      </c>
      <c r="K2131" s="8" t="s">
        <v>1926</v>
      </c>
      <c r="L2131" s="8" t="s">
        <v>5535</v>
      </c>
      <c r="M2131" s="8"/>
    </row>
    <row r="2132" s="3" customFormat="1" ht="90" customHeight="1" spans="1:13">
      <c r="A2132" s="8">
        <v>2129</v>
      </c>
      <c r="B2132" s="8" t="s">
        <v>47</v>
      </c>
      <c r="C2132" s="38">
        <v>359</v>
      </c>
      <c r="D2132" s="8"/>
      <c r="E2132" s="44" t="s">
        <v>6066</v>
      </c>
      <c r="F2132" s="8"/>
      <c r="G2132" s="44" t="s">
        <v>6066</v>
      </c>
      <c r="H2132" s="8" t="s">
        <v>10</v>
      </c>
      <c r="I2132" s="8" t="s">
        <v>124</v>
      </c>
      <c r="J2132" s="44" t="s">
        <v>6067</v>
      </c>
      <c r="K2132" s="8" t="s">
        <v>1926</v>
      </c>
      <c r="L2132" s="8" t="s">
        <v>5535</v>
      </c>
      <c r="M2132" s="8"/>
    </row>
    <row r="2133" s="3" customFormat="1" ht="90" customHeight="1" spans="1:13">
      <c r="A2133" s="8">
        <v>2130</v>
      </c>
      <c r="B2133" s="8" t="s">
        <v>47</v>
      </c>
      <c r="C2133" s="38">
        <v>360</v>
      </c>
      <c r="D2133" s="8"/>
      <c r="E2133" s="44" t="s">
        <v>6068</v>
      </c>
      <c r="F2133" s="8"/>
      <c r="G2133" s="44" t="s">
        <v>6068</v>
      </c>
      <c r="H2133" s="8" t="s">
        <v>10</v>
      </c>
      <c r="I2133" s="8" t="s">
        <v>124</v>
      </c>
      <c r="J2133" s="44" t="s">
        <v>6069</v>
      </c>
      <c r="K2133" s="8" t="s">
        <v>1926</v>
      </c>
      <c r="L2133" s="8" t="s">
        <v>5535</v>
      </c>
      <c r="M2133" s="8"/>
    </row>
    <row r="2134" s="3" customFormat="1" ht="90" customHeight="1" spans="1:13">
      <c r="A2134" s="8">
        <v>2131</v>
      </c>
      <c r="B2134" s="8" t="s">
        <v>47</v>
      </c>
      <c r="C2134" s="38">
        <v>361</v>
      </c>
      <c r="D2134" s="8"/>
      <c r="E2134" s="44" t="s">
        <v>6070</v>
      </c>
      <c r="F2134" s="8"/>
      <c r="G2134" s="44" t="s">
        <v>6070</v>
      </c>
      <c r="H2134" s="8" t="s">
        <v>10</v>
      </c>
      <c r="I2134" s="8" t="s">
        <v>124</v>
      </c>
      <c r="J2134" s="44" t="s">
        <v>6071</v>
      </c>
      <c r="K2134" s="8" t="s">
        <v>1926</v>
      </c>
      <c r="L2134" s="8" t="s">
        <v>5535</v>
      </c>
      <c r="M2134" s="8"/>
    </row>
    <row r="2135" s="3" customFormat="1" ht="90" customHeight="1" spans="1:13">
      <c r="A2135" s="8">
        <v>2132</v>
      </c>
      <c r="B2135" s="8" t="s">
        <v>47</v>
      </c>
      <c r="C2135" s="38">
        <v>362</v>
      </c>
      <c r="D2135" s="8"/>
      <c r="E2135" s="44" t="s">
        <v>6072</v>
      </c>
      <c r="F2135" s="8"/>
      <c r="G2135" s="44" t="s">
        <v>6072</v>
      </c>
      <c r="H2135" s="8" t="s">
        <v>10</v>
      </c>
      <c r="I2135" s="8" t="s">
        <v>124</v>
      </c>
      <c r="J2135" s="44" t="s">
        <v>6073</v>
      </c>
      <c r="K2135" s="8" t="s">
        <v>1926</v>
      </c>
      <c r="L2135" s="8" t="s">
        <v>5535</v>
      </c>
      <c r="M2135" s="8"/>
    </row>
    <row r="2136" s="3" customFormat="1" ht="90" customHeight="1" spans="1:13">
      <c r="A2136" s="8">
        <v>2133</v>
      </c>
      <c r="B2136" s="8" t="s">
        <v>47</v>
      </c>
      <c r="C2136" s="38">
        <v>363</v>
      </c>
      <c r="D2136" s="8"/>
      <c r="E2136" s="44" t="s">
        <v>6074</v>
      </c>
      <c r="F2136" s="8"/>
      <c r="G2136" s="44" t="s">
        <v>6074</v>
      </c>
      <c r="H2136" s="8" t="s">
        <v>10</v>
      </c>
      <c r="I2136" s="8" t="s">
        <v>124</v>
      </c>
      <c r="J2136" s="44" t="s">
        <v>6075</v>
      </c>
      <c r="K2136" s="8" t="s">
        <v>1926</v>
      </c>
      <c r="L2136" s="8" t="s">
        <v>5535</v>
      </c>
      <c r="M2136" s="8"/>
    </row>
    <row r="2137" s="3" customFormat="1" ht="90" customHeight="1" spans="1:13">
      <c r="A2137" s="8">
        <v>2134</v>
      </c>
      <c r="B2137" s="8" t="s">
        <v>47</v>
      </c>
      <c r="C2137" s="38">
        <v>364</v>
      </c>
      <c r="D2137" s="8"/>
      <c r="E2137" s="44" t="s">
        <v>6076</v>
      </c>
      <c r="F2137" s="8"/>
      <c r="G2137" s="44" t="s">
        <v>6076</v>
      </c>
      <c r="H2137" s="8" t="s">
        <v>10</v>
      </c>
      <c r="I2137" s="8" t="s">
        <v>124</v>
      </c>
      <c r="J2137" s="44" t="s">
        <v>6077</v>
      </c>
      <c r="K2137" s="8" t="s">
        <v>1926</v>
      </c>
      <c r="L2137" s="8" t="s">
        <v>5535</v>
      </c>
      <c r="M2137" s="8"/>
    </row>
    <row r="2138" s="3" customFormat="1" ht="90" customHeight="1" spans="1:13">
      <c r="A2138" s="8">
        <v>2135</v>
      </c>
      <c r="B2138" s="8" t="s">
        <v>47</v>
      </c>
      <c r="C2138" s="38">
        <v>365</v>
      </c>
      <c r="D2138" s="8"/>
      <c r="E2138" s="44" t="s">
        <v>6078</v>
      </c>
      <c r="F2138" s="8"/>
      <c r="G2138" s="44" t="s">
        <v>6078</v>
      </c>
      <c r="H2138" s="8" t="s">
        <v>10</v>
      </c>
      <c r="I2138" s="8" t="s">
        <v>124</v>
      </c>
      <c r="J2138" s="44" t="s">
        <v>6079</v>
      </c>
      <c r="K2138" s="8" t="s">
        <v>1926</v>
      </c>
      <c r="L2138" s="8" t="s">
        <v>5535</v>
      </c>
      <c r="M2138" s="8"/>
    </row>
    <row r="2139" s="3" customFormat="1" ht="90" customHeight="1" spans="1:13">
      <c r="A2139" s="8">
        <v>2136</v>
      </c>
      <c r="B2139" s="8" t="s">
        <v>47</v>
      </c>
      <c r="C2139" s="38">
        <v>366</v>
      </c>
      <c r="D2139" s="8"/>
      <c r="E2139" s="44" t="s">
        <v>6080</v>
      </c>
      <c r="F2139" s="8"/>
      <c r="G2139" s="44" t="s">
        <v>6080</v>
      </c>
      <c r="H2139" s="8" t="s">
        <v>10</v>
      </c>
      <c r="I2139" s="8" t="s">
        <v>124</v>
      </c>
      <c r="J2139" s="44" t="s">
        <v>6081</v>
      </c>
      <c r="K2139" s="8" t="s">
        <v>1926</v>
      </c>
      <c r="L2139" s="8" t="s">
        <v>5535</v>
      </c>
      <c r="M2139" s="8"/>
    </row>
    <row r="2140" s="3" customFormat="1" ht="90" customHeight="1" spans="1:13">
      <c r="A2140" s="8">
        <v>2137</v>
      </c>
      <c r="B2140" s="8" t="s">
        <v>47</v>
      </c>
      <c r="C2140" s="38">
        <v>367</v>
      </c>
      <c r="D2140" s="8"/>
      <c r="E2140" s="44" t="s">
        <v>6082</v>
      </c>
      <c r="F2140" s="8"/>
      <c r="G2140" s="44" t="s">
        <v>6082</v>
      </c>
      <c r="H2140" s="8" t="s">
        <v>10</v>
      </c>
      <c r="I2140" s="8" t="s">
        <v>124</v>
      </c>
      <c r="J2140" s="44" t="s">
        <v>6083</v>
      </c>
      <c r="K2140" s="8" t="s">
        <v>1926</v>
      </c>
      <c r="L2140" s="8" t="s">
        <v>5535</v>
      </c>
      <c r="M2140" s="8"/>
    </row>
    <row r="2141" s="3" customFormat="1" ht="90" customHeight="1" spans="1:13">
      <c r="A2141" s="8">
        <v>2138</v>
      </c>
      <c r="B2141" s="8" t="s">
        <v>47</v>
      </c>
      <c r="C2141" s="38">
        <v>368</v>
      </c>
      <c r="D2141" s="8"/>
      <c r="E2141" s="44" t="s">
        <v>6084</v>
      </c>
      <c r="F2141" s="8"/>
      <c r="G2141" s="44" t="s">
        <v>6084</v>
      </c>
      <c r="H2141" s="8" t="s">
        <v>10</v>
      </c>
      <c r="I2141" s="8" t="s">
        <v>124</v>
      </c>
      <c r="J2141" s="44" t="s">
        <v>6085</v>
      </c>
      <c r="K2141" s="8" t="s">
        <v>1926</v>
      </c>
      <c r="L2141" s="8" t="s">
        <v>5535</v>
      </c>
      <c r="M2141" s="8"/>
    </row>
    <row r="2142" s="3" customFormat="1" ht="90" customHeight="1" spans="1:13">
      <c r="A2142" s="8">
        <v>2139</v>
      </c>
      <c r="B2142" s="8" t="s">
        <v>47</v>
      </c>
      <c r="C2142" s="38">
        <v>369</v>
      </c>
      <c r="D2142" s="8"/>
      <c r="E2142" s="44" t="s">
        <v>6086</v>
      </c>
      <c r="F2142" s="8"/>
      <c r="G2142" s="44" t="s">
        <v>6086</v>
      </c>
      <c r="H2142" s="8" t="s">
        <v>10</v>
      </c>
      <c r="I2142" s="8" t="s">
        <v>124</v>
      </c>
      <c r="J2142" s="44" t="s">
        <v>6087</v>
      </c>
      <c r="K2142" s="8" t="s">
        <v>1926</v>
      </c>
      <c r="L2142" s="8" t="s">
        <v>5535</v>
      </c>
      <c r="M2142" s="8"/>
    </row>
    <row r="2143" s="3" customFormat="1" ht="90" customHeight="1" spans="1:13">
      <c r="A2143" s="8">
        <v>2140</v>
      </c>
      <c r="B2143" s="8" t="s">
        <v>47</v>
      </c>
      <c r="C2143" s="38">
        <v>370</v>
      </c>
      <c r="D2143" s="8"/>
      <c r="E2143" s="44" t="s">
        <v>6088</v>
      </c>
      <c r="F2143" s="8"/>
      <c r="G2143" s="44" t="s">
        <v>6088</v>
      </c>
      <c r="H2143" s="8" t="s">
        <v>10</v>
      </c>
      <c r="I2143" s="8" t="s">
        <v>124</v>
      </c>
      <c r="J2143" s="44" t="s">
        <v>6089</v>
      </c>
      <c r="K2143" s="8" t="s">
        <v>1926</v>
      </c>
      <c r="L2143" s="8" t="s">
        <v>5535</v>
      </c>
      <c r="M2143" s="8"/>
    </row>
    <row r="2144" s="3" customFormat="1" ht="90" customHeight="1" spans="1:13">
      <c r="A2144" s="8">
        <v>2141</v>
      </c>
      <c r="B2144" s="8" t="s">
        <v>47</v>
      </c>
      <c r="C2144" s="38">
        <v>371</v>
      </c>
      <c r="D2144" s="19"/>
      <c r="E2144" s="8" t="s">
        <v>6090</v>
      </c>
      <c r="F2144" s="19"/>
      <c r="G2144" s="8" t="s">
        <v>6090</v>
      </c>
      <c r="H2144" s="8" t="s">
        <v>10</v>
      </c>
      <c r="I2144" s="8" t="s">
        <v>72</v>
      </c>
      <c r="J2144" s="8" t="s">
        <v>6091</v>
      </c>
      <c r="K2144" s="8" t="s">
        <v>1115</v>
      </c>
      <c r="L2144" s="8" t="s">
        <v>1116</v>
      </c>
      <c r="M2144" s="8"/>
    </row>
    <row r="2145" s="3" customFormat="1" ht="90" customHeight="1" spans="1:13">
      <c r="A2145" s="8">
        <v>2142</v>
      </c>
      <c r="B2145" s="8" t="s">
        <v>47</v>
      </c>
      <c r="C2145" s="38">
        <v>372</v>
      </c>
      <c r="D2145" s="19"/>
      <c r="E2145" s="8" t="s">
        <v>6092</v>
      </c>
      <c r="F2145" s="19"/>
      <c r="G2145" s="8" t="s">
        <v>6092</v>
      </c>
      <c r="H2145" s="8" t="s">
        <v>10</v>
      </c>
      <c r="I2145" s="8" t="s">
        <v>72</v>
      </c>
      <c r="J2145" s="8" t="s">
        <v>6093</v>
      </c>
      <c r="K2145" s="8" t="s">
        <v>1115</v>
      </c>
      <c r="L2145" s="8" t="s">
        <v>1116</v>
      </c>
      <c r="M2145" s="8"/>
    </row>
    <row r="2146" s="4" customFormat="1" ht="90" customHeight="1" spans="1:13">
      <c r="A2146" s="8">
        <v>2143</v>
      </c>
      <c r="B2146" s="8" t="s">
        <v>47</v>
      </c>
      <c r="C2146" s="38">
        <v>373</v>
      </c>
      <c r="D2146" s="39"/>
      <c r="E2146" s="8" t="s">
        <v>6094</v>
      </c>
      <c r="F2146" s="39"/>
      <c r="G2146" s="44" t="s">
        <v>6094</v>
      </c>
      <c r="H2146" s="8" t="s">
        <v>10</v>
      </c>
      <c r="I2146" s="8" t="s">
        <v>124</v>
      </c>
      <c r="J2146" s="8" t="s">
        <v>6095</v>
      </c>
      <c r="K2146" s="8" t="s">
        <v>5543</v>
      </c>
      <c r="L2146" s="8" t="s">
        <v>5544</v>
      </c>
      <c r="M2146" s="8"/>
    </row>
    <row r="2147" s="4" customFormat="1" ht="90" customHeight="1" spans="1:13">
      <c r="A2147" s="8">
        <v>2144</v>
      </c>
      <c r="B2147" s="8" t="s">
        <v>47</v>
      </c>
      <c r="C2147" s="38">
        <v>374</v>
      </c>
      <c r="D2147" s="39"/>
      <c r="E2147" s="8" t="s">
        <v>6096</v>
      </c>
      <c r="F2147" s="39"/>
      <c r="G2147" s="44" t="s">
        <v>6096</v>
      </c>
      <c r="H2147" s="8" t="s">
        <v>10</v>
      </c>
      <c r="I2147" s="8" t="s">
        <v>124</v>
      </c>
      <c r="J2147" s="44" t="s">
        <v>6097</v>
      </c>
      <c r="K2147" s="8" t="s">
        <v>1926</v>
      </c>
      <c r="L2147" s="8" t="s">
        <v>5561</v>
      </c>
      <c r="M2147" s="8"/>
    </row>
    <row r="2148" s="4" customFormat="1" ht="90" customHeight="1" spans="1:13">
      <c r="A2148" s="8">
        <v>2145</v>
      </c>
      <c r="B2148" s="8" t="s">
        <v>47</v>
      </c>
      <c r="C2148" s="38">
        <v>375</v>
      </c>
      <c r="D2148" s="39" t="s">
        <v>6098</v>
      </c>
      <c r="E2148" s="8" t="s">
        <v>6099</v>
      </c>
      <c r="F2148" s="39"/>
      <c r="G2148" s="38"/>
      <c r="H2148" s="8" t="s">
        <v>9</v>
      </c>
      <c r="I2148" s="8" t="s">
        <v>136</v>
      </c>
      <c r="J2148" s="8" t="s">
        <v>6100</v>
      </c>
      <c r="K2148" s="8" t="s">
        <v>5373</v>
      </c>
      <c r="L2148" s="8" t="s">
        <v>6101</v>
      </c>
      <c r="M2148" s="8"/>
    </row>
    <row r="2149" s="4" customFormat="1" ht="90" customHeight="1" spans="1:13">
      <c r="A2149" s="8">
        <v>2146</v>
      </c>
      <c r="B2149" s="8" t="s">
        <v>47</v>
      </c>
      <c r="C2149" s="38">
        <v>376</v>
      </c>
      <c r="D2149" s="39"/>
      <c r="E2149" s="8" t="s">
        <v>6102</v>
      </c>
      <c r="F2149" s="39"/>
      <c r="G2149" s="38"/>
      <c r="H2149" s="8" t="s">
        <v>4</v>
      </c>
      <c r="I2149" s="8" t="s">
        <v>557</v>
      </c>
      <c r="J2149" s="78" t="s">
        <v>6103</v>
      </c>
      <c r="K2149" s="8" t="s">
        <v>5373</v>
      </c>
      <c r="L2149" s="115" t="s">
        <v>3625</v>
      </c>
      <c r="M2149" s="8" t="s">
        <v>6104</v>
      </c>
    </row>
    <row r="2150" s="4" customFormat="1" ht="90" customHeight="1" spans="1:13">
      <c r="A2150" s="8">
        <v>2147</v>
      </c>
      <c r="B2150" s="8" t="s">
        <v>47</v>
      </c>
      <c r="C2150" s="38">
        <v>377</v>
      </c>
      <c r="D2150" s="39"/>
      <c r="E2150" s="8" t="s">
        <v>6105</v>
      </c>
      <c r="F2150" s="39"/>
      <c r="G2150" s="38"/>
      <c r="H2150" s="8" t="s">
        <v>4</v>
      </c>
      <c r="I2150" s="8" t="s">
        <v>77</v>
      </c>
      <c r="J2150" s="78" t="s">
        <v>5375</v>
      </c>
      <c r="K2150" s="8" t="s">
        <v>5373</v>
      </c>
      <c r="L2150" s="115" t="s">
        <v>3625</v>
      </c>
      <c r="M2150" s="8" t="s">
        <v>6104</v>
      </c>
    </row>
    <row r="2151" s="4" customFormat="1" ht="90" customHeight="1" spans="1:13">
      <c r="A2151" s="8">
        <v>2148</v>
      </c>
      <c r="B2151" s="8" t="s">
        <v>47</v>
      </c>
      <c r="C2151" s="38">
        <v>378</v>
      </c>
      <c r="D2151" s="39"/>
      <c r="E2151" s="8" t="s">
        <v>6106</v>
      </c>
      <c r="F2151" s="39"/>
      <c r="G2151" s="38"/>
      <c r="H2151" s="8" t="s">
        <v>4</v>
      </c>
      <c r="I2151" s="8" t="s">
        <v>77</v>
      </c>
      <c r="J2151" s="8" t="s">
        <v>6107</v>
      </c>
      <c r="K2151" s="78" t="s">
        <v>6108</v>
      </c>
      <c r="L2151" s="78" t="s">
        <v>6109</v>
      </c>
      <c r="M2151" s="8" t="s">
        <v>6104</v>
      </c>
    </row>
    <row r="2152" s="4" customFormat="1" ht="90" customHeight="1" spans="1:13">
      <c r="A2152" s="8">
        <v>2149</v>
      </c>
      <c r="B2152" s="8" t="s">
        <v>47</v>
      </c>
      <c r="C2152" s="38">
        <v>379</v>
      </c>
      <c r="D2152" s="39"/>
      <c r="E2152" s="8" t="s">
        <v>6110</v>
      </c>
      <c r="F2152" s="39"/>
      <c r="G2152" s="38"/>
      <c r="H2152" s="8" t="s">
        <v>4</v>
      </c>
      <c r="I2152" s="8" t="s">
        <v>72</v>
      </c>
      <c r="J2152" s="78" t="s">
        <v>6111</v>
      </c>
      <c r="K2152" s="8" t="s">
        <v>5373</v>
      </c>
      <c r="L2152" s="78" t="s">
        <v>6112</v>
      </c>
      <c r="M2152" s="116" t="s">
        <v>6113</v>
      </c>
    </row>
    <row r="2153" s="4" customFormat="1" ht="90" customHeight="1" spans="1:13">
      <c r="A2153" s="8">
        <v>2150</v>
      </c>
      <c r="B2153" s="8" t="s">
        <v>47</v>
      </c>
      <c r="C2153" s="38">
        <v>380</v>
      </c>
      <c r="D2153" s="39"/>
      <c r="E2153" s="8" t="s">
        <v>6114</v>
      </c>
      <c r="F2153" s="39"/>
      <c r="G2153" s="38"/>
      <c r="H2153" s="8" t="s">
        <v>4</v>
      </c>
      <c r="I2153" s="8" t="s">
        <v>72</v>
      </c>
      <c r="J2153" s="78" t="s">
        <v>5396</v>
      </c>
      <c r="K2153" s="78" t="s">
        <v>5397</v>
      </c>
      <c r="L2153" s="78" t="s">
        <v>5398</v>
      </c>
      <c r="M2153" s="116" t="s">
        <v>6113</v>
      </c>
    </row>
    <row r="2154" s="4" customFormat="1" ht="90" customHeight="1" spans="1:13">
      <c r="A2154" s="8">
        <v>2151</v>
      </c>
      <c r="B2154" s="8" t="s">
        <v>47</v>
      </c>
      <c r="C2154" s="38">
        <v>381</v>
      </c>
      <c r="D2154" s="39"/>
      <c r="E2154" s="8" t="s">
        <v>6115</v>
      </c>
      <c r="F2154" s="39"/>
      <c r="G2154" s="38"/>
      <c r="H2154" s="8" t="s">
        <v>4</v>
      </c>
      <c r="I2154" s="8" t="s">
        <v>77</v>
      </c>
      <c r="J2154" s="8" t="s">
        <v>6116</v>
      </c>
      <c r="K2154" s="78" t="s">
        <v>6117</v>
      </c>
      <c r="L2154" s="78" t="s">
        <v>6118</v>
      </c>
      <c r="M2154" s="8" t="s">
        <v>6104</v>
      </c>
    </row>
    <row r="2155" s="4" customFormat="1" ht="90" customHeight="1" spans="1:13">
      <c r="A2155" s="8">
        <v>2152</v>
      </c>
      <c r="B2155" s="8" t="s">
        <v>47</v>
      </c>
      <c r="C2155" s="38">
        <v>382</v>
      </c>
      <c r="D2155" s="39"/>
      <c r="E2155" s="8" t="s">
        <v>6119</v>
      </c>
      <c r="F2155" s="39"/>
      <c r="G2155" s="38"/>
      <c r="H2155" s="8" t="s">
        <v>4</v>
      </c>
      <c r="I2155" s="8" t="s">
        <v>77</v>
      </c>
      <c r="J2155" s="8" t="s">
        <v>6120</v>
      </c>
      <c r="K2155" s="8" t="s">
        <v>3624</v>
      </c>
      <c r="L2155" s="8" t="s">
        <v>3625</v>
      </c>
      <c r="M2155" s="8" t="s">
        <v>6104</v>
      </c>
    </row>
    <row r="2156" s="4" customFormat="1" ht="90" customHeight="1" spans="1:13">
      <c r="A2156" s="8">
        <v>2153</v>
      </c>
      <c r="B2156" s="8" t="s">
        <v>47</v>
      </c>
      <c r="C2156" s="38">
        <v>383</v>
      </c>
      <c r="D2156" s="39"/>
      <c r="E2156" s="8" t="s">
        <v>6121</v>
      </c>
      <c r="F2156" s="39"/>
      <c r="G2156" s="38"/>
      <c r="H2156" s="8" t="s">
        <v>4</v>
      </c>
      <c r="I2156" s="8" t="s">
        <v>72</v>
      </c>
      <c r="J2156" s="78" t="s">
        <v>5422</v>
      </c>
      <c r="K2156" s="115" t="s">
        <v>3624</v>
      </c>
      <c r="L2156" s="115" t="s">
        <v>3625</v>
      </c>
      <c r="M2156" s="8" t="s">
        <v>6104</v>
      </c>
    </row>
    <row r="2157" s="4" customFormat="1" ht="90" customHeight="1" spans="1:13">
      <c r="A2157" s="8">
        <v>2154</v>
      </c>
      <c r="B2157" s="8" t="s">
        <v>47</v>
      </c>
      <c r="C2157" s="38">
        <v>384</v>
      </c>
      <c r="D2157" s="39"/>
      <c r="E2157" s="8" t="s">
        <v>6122</v>
      </c>
      <c r="F2157" s="39"/>
      <c r="G2157" s="38"/>
      <c r="H2157" s="8" t="s">
        <v>4</v>
      </c>
      <c r="I2157" s="8" t="s">
        <v>72</v>
      </c>
      <c r="J2157" s="117" t="s">
        <v>6123</v>
      </c>
      <c r="K2157" s="8" t="s">
        <v>3624</v>
      </c>
      <c r="L2157" s="8" t="s">
        <v>5320</v>
      </c>
      <c r="M2157" s="8" t="s">
        <v>6104</v>
      </c>
    </row>
    <row r="2158" s="4" customFormat="1" ht="90" customHeight="1" spans="1:13">
      <c r="A2158" s="8">
        <v>2155</v>
      </c>
      <c r="B2158" s="8" t="s">
        <v>47</v>
      </c>
      <c r="C2158" s="38">
        <v>385</v>
      </c>
      <c r="D2158" s="39"/>
      <c r="E2158" s="8" t="s">
        <v>6124</v>
      </c>
      <c r="F2158" s="39"/>
      <c r="G2158" s="38"/>
      <c r="H2158" s="8" t="s">
        <v>4</v>
      </c>
      <c r="I2158" s="8" t="s">
        <v>72</v>
      </c>
      <c r="J2158" s="78" t="s">
        <v>6125</v>
      </c>
      <c r="K2158" s="115" t="s">
        <v>3624</v>
      </c>
      <c r="L2158" s="115" t="s">
        <v>3625</v>
      </c>
      <c r="M2158" s="8" t="s">
        <v>6104</v>
      </c>
    </row>
    <row r="2159" s="4" customFormat="1" ht="90" customHeight="1" spans="1:13">
      <c r="A2159" s="8">
        <v>2156</v>
      </c>
      <c r="B2159" s="8" t="s">
        <v>47</v>
      </c>
      <c r="C2159" s="38">
        <v>386</v>
      </c>
      <c r="D2159" s="39"/>
      <c r="E2159" s="8" t="s">
        <v>6126</v>
      </c>
      <c r="F2159" s="39"/>
      <c r="G2159" s="38"/>
      <c r="H2159" s="8" t="s">
        <v>9</v>
      </c>
      <c r="I2159" s="8" t="s">
        <v>528</v>
      </c>
      <c r="J2159" s="8" t="s">
        <v>6127</v>
      </c>
      <c r="K2159" s="8" t="s">
        <v>5373</v>
      </c>
      <c r="L2159" s="8" t="s">
        <v>6101</v>
      </c>
      <c r="M2159" s="8" t="s">
        <v>6104</v>
      </c>
    </row>
    <row r="2160" s="4" customFormat="1" ht="90" customHeight="1" spans="1:13">
      <c r="A2160" s="8">
        <v>2157</v>
      </c>
      <c r="B2160" s="8" t="s">
        <v>47</v>
      </c>
      <c r="C2160" s="38">
        <v>387</v>
      </c>
      <c r="D2160" s="39"/>
      <c r="E2160" s="8" t="s">
        <v>6128</v>
      </c>
      <c r="F2160" s="39"/>
      <c r="G2160" s="38"/>
      <c r="H2160" s="12" t="s">
        <v>9</v>
      </c>
      <c r="I2160" s="8" t="s">
        <v>6129</v>
      </c>
      <c r="J2160" s="8" t="s">
        <v>6130</v>
      </c>
      <c r="K2160" s="8" t="s">
        <v>6108</v>
      </c>
      <c r="L2160" s="8" t="s">
        <v>6131</v>
      </c>
      <c r="M2160" s="8" t="s">
        <v>6104</v>
      </c>
    </row>
    <row r="2161" s="4" customFormat="1" ht="90" customHeight="1" spans="1:13">
      <c r="A2161" s="8">
        <v>2158</v>
      </c>
      <c r="B2161" s="8" t="s">
        <v>47</v>
      </c>
      <c r="C2161" s="38">
        <v>388</v>
      </c>
      <c r="D2161" s="39"/>
      <c r="E2161" s="8" t="s">
        <v>6132</v>
      </c>
      <c r="F2161" s="39"/>
      <c r="G2161" s="38"/>
      <c r="H2161" s="8" t="s">
        <v>11</v>
      </c>
      <c r="I2161" s="8" t="s">
        <v>94</v>
      </c>
      <c r="J2161" s="44" t="s">
        <v>6133</v>
      </c>
      <c r="K2161" s="8" t="s">
        <v>5467</v>
      </c>
      <c r="L2161" s="8" t="s">
        <v>5468</v>
      </c>
      <c r="M2161" s="8" t="s">
        <v>6104</v>
      </c>
    </row>
    <row r="2162" s="4" customFormat="1" ht="90" customHeight="1" spans="1:13">
      <c r="A2162" s="8">
        <v>2159</v>
      </c>
      <c r="B2162" s="8" t="s">
        <v>47</v>
      </c>
      <c r="C2162" s="38">
        <v>389</v>
      </c>
      <c r="D2162" s="39"/>
      <c r="E2162" s="44" t="s">
        <v>6134</v>
      </c>
      <c r="F2162" s="39"/>
      <c r="G2162" s="38"/>
      <c r="H2162" s="8" t="s">
        <v>10</v>
      </c>
      <c r="I2162" s="8" t="s">
        <v>94</v>
      </c>
      <c r="J2162" s="44" t="s">
        <v>6135</v>
      </c>
      <c r="K2162" s="8" t="s">
        <v>1926</v>
      </c>
      <c r="L2162" s="8" t="s">
        <v>1927</v>
      </c>
      <c r="M2162" s="8" t="s">
        <v>6104</v>
      </c>
    </row>
    <row r="2163" s="4" customFormat="1" ht="90" customHeight="1" spans="1:13">
      <c r="A2163" s="8">
        <v>2160</v>
      </c>
      <c r="B2163" s="8" t="s">
        <v>47</v>
      </c>
      <c r="C2163" s="38">
        <v>390</v>
      </c>
      <c r="D2163" s="39"/>
      <c r="E2163" s="44" t="s">
        <v>6136</v>
      </c>
      <c r="F2163" s="39"/>
      <c r="G2163" s="38"/>
      <c r="H2163" s="8" t="s">
        <v>10</v>
      </c>
      <c r="I2163" s="8" t="s">
        <v>94</v>
      </c>
      <c r="J2163" s="44" t="s">
        <v>6137</v>
      </c>
      <c r="K2163" s="8" t="s">
        <v>1926</v>
      </c>
      <c r="L2163" s="8" t="s">
        <v>1927</v>
      </c>
      <c r="M2163" s="8" t="s">
        <v>6104</v>
      </c>
    </row>
    <row r="2164" s="4" customFormat="1" ht="90" customHeight="1" spans="1:13">
      <c r="A2164" s="8">
        <v>2161</v>
      </c>
      <c r="B2164" s="8" t="s">
        <v>47</v>
      </c>
      <c r="C2164" s="38">
        <v>391</v>
      </c>
      <c r="D2164" s="39"/>
      <c r="E2164" s="14" t="s">
        <v>6138</v>
      </c>
      <c r="F2164" s="39"/>
      <c r="G2164" s="38"/>
      <c r="H2164" s="8" t="s">
        <v>10</v>
      </c>
      <c r="I2164" s="8" t="s">
        <v>94</v>
      </c>
      <c r="J2164" s="44" t="s">
        <v>6139</v>
      </c>
      <c r="K2164" s="8" t="s">
        <v>1926</v>
      </c>
      <c r="L2164" s="8" t="s">
        <v>1927</v>
      </c>
      <c r="M2164" s="8" t="s">
        <v>6104</v>
      </c>
    </row>
    <row r="2165" s="4" customFormat="1" ht="90" customHeight="1" spans="1:13">
      <c r="A2165" s="8">
        <v>2162</v>
      </c>
      <c r="B2165" s="8" t="s">
        <v>47</v>
      </c>
      <c r="C2165" s="38">
        <v>392</v>
      </c>
      <c r="D2165" s="39"/>
      <c r="E2165" s="44" t="s">
        <v>6140</v>
      </c>
      <c r="F2165" s="39"/>
      <c r="G2165" s="44" t="s">
        <v>6140</v>
      </c>
      <c r="H2165" s="8" t="s">
        <v>10</v>
      </c>
      <c r="I2165" s="8" t="s">
        <v>124</v>
      </c>
      <c r="J2165" s="8" t="s">
        <v>6141</v>
      </c>
      <c r="K2165" s="8" t="s">
        <v>1926</v>
      </c>
      <c r="L2165" s="78" t="s">
        <v>1927</v>
      </c>
      <c r="M2165" s="8" t="s">
        <v>6104</v>
      </c>
    </row>
    <row r="2166" s="4" customFormat="1" ht="90" customHeight="1" spans="1:13">
      <c r="A2166" s="8">
        <v>2163</v>
      </c>
      <c r="B2166" s="8" t="s">
        <v>47</v>
      </c>
      <c r="C2166" s="38">
        <v>393</v>
      </c>
      <c r="D2166" s="39"/>
      <c r="E2166" s="44" t="s">
        <v>6142</v>
      </c>
      <c r="F2166" s="39"/>
      <c r="G2166" s="44" t="s">
        <v>6142</v>
      </c>
      <c r="H2166" s="8" t="s">
        <v>10</v>
      </c>
      <c r="I2166" s="8" t="s">
        <v>124</v>
      </c>
      <c r="J2166" s="8" t="s">
        <v>6143</v>
      </c>
      <c r="K2166" s="8" t="s">
        <v>1926</v>
      </c>
      <c r="L2166" s="78" t="s">
        <v>1927</v>
      </c>
      <c r="M2166" s="8" t="s">
        <v>6104</v>
      </c>
    </row>
    <row r="2167" s="4" customFormat="1" ht="90" customHeight="1" spans="1:13">
      <c r="A2167" s="8">
        <v>2164</v>
      </c>
      <c r="B2167" s="8" t="s">
        <v>47</v>
      </c>
      <c r="C2167" s="38">
        <v>394</v>
      </c>
      <c r="D2167" s="39"/>
      <c r="E2167" s="44" t="s">
        <v>6144</v>
      </c>
      <c r="F2167" s="39"/>
      <c r="G2167" s="44" t="s">
        <v>6144</v>
      </c>
      <c r="H2167" s="8" t="s">
        <v>10</v>
      </c>
      <c r="I2167" s="8" t="s">
        <v>124</v>
      </c>
      <c r="J2167" s="8" t="s">
        <v>6145</v>
      </c>
      <c r="K2167" s="8" t="s">
        <v>1926</v>
      </c>
      <c r="L2167" s="78" t="s">
        <v>1927</v>
      </c>
      <c r="M2167" s="8" t="s">
        <v>6104</v>
      </c>
    </row>
    <row r="2168" s="4" customFormat="1" ht="90" customHeight="1" spans="1:13">
      <c r="A2168" s="8">
        <v>2165</v>
      </c>
      <c r="B2168" s="8" t="s">
        <v>47</v>
      </c>
      <c r="C2168" s="38">
        <v>395</v>
      </c>
      <c r="D2168" s="39"/>
      <c r="E2168" s="44" t="s">
        <v>6146</v>
      </c>
      <c r="F2168" s="39"/>
      <c r="G2168" s="44" t="s">
        <v>6146</v>
      </c>
      <c r="H2168" s="8" t="s">
        <v>10</v>
      </c>
      <c r="I2168" s="8" t="s">
        <v>124</v>
      </c>
      <c r="J2168" s="8" t="s">
        <v>6147</v>
      </c>
      <c r="K2168" s="8" t="s">
        <v>1926</v>
      </c>
      <c r="L2168" s="78" t="s">
        <v>1927</v>
      </c>
      <c r="M2168" s="8" t="s">
        <v>6104</v>
      </c>
    </row>
    <row r="2169" s="4" customFormat="1" ht="90" customHeight="1" spans="1:13">
      <c r="A2169" s="8">
        <v>2166</v>
      </c>
      <c r="B2169" s="8" t="s">
        <v>47</v>
      </c>
      <c r="C2169" s="38">
        <v>396</v>
      </c>
      <c r="D2169" s="39"/>
      <c r="E2169" s="44" t="s">
        <v>6148</v>
      </c>
      <c r="F2169" s="39"/>
      <c r="G2169" s="44" t="s">
        <v>6148</v>
      </c>
      <c r="H2169" s="8" t="s">
        <v>10</v>
      </c>
      <c r="I2169" s="8" t="s">
        <v>124</v>
      </c>
      <c r="J2169" s="8" t="s">
        <v>6149</v>
      </c>
      <c r="K2169" s="8" t="s">
        <v>1926</v>
      </c>
      <c r="L2169" s="78" t="s">
        <v>1927</v>
      </c>
      <c r="M2169" s="8" t="s">
        <v>6104</v>
      </c>
    </row>
    <row r="2170" s="4" customFormat="1" ht="90" customHeight="1" spans="1:13">
      <c r="A2170" s="8">
        <v>2167</v>
      </c>
      <c r="B2170" s="8" t="s">
        <v>47</v>
      </c>
      <c r="C2170" s="38">
        <v>397</v>
      </c>
      <c r="D2170" s="39"/>
      <c r="E2170" s="44" t="s">
        <v>6150</v>
      </c>
      <c r="F2170" s="39"/>
      <c r="G2170" s="44" t="s">
        <v>6150</v>
      </c>
      <c r="H2170" s="8" t="s">
        <v>10</v>
      </c>
      <c r="I2170" s="8" t="s">
        <v>124</v>
      </c>
      <c r="J2170" s="8" t="s">
        <v>6151</v>
      </c>
      <c r="K2170" s="8" t="s">
        <v>1926</v>
      </c>
      <c r="L2170" s="78" t="s">
        <v>1927</v>
      </c>
      <c r="M2170" s="8" t="s">
        <v>6104</v>
      </c>
    </row>
    <row r="2171" s="4" customFormat="1" ht="90" customHeight="1" spans="1:13">
      <c r="A2171" s="8">
        <v>2168</v>
      </c>
      <c r="B2171" s="8" t="s">
        <v>47</v>
      </c>
      <c r="C2171" s="38">
        <v>398</v>
      </c>
      <c r="D2171" s="39"/>
      <c r="E2171" s="44" t="s">
        <v>6152</v>
      </c>
      <c r="F2171" s="39"/>
      <c r="G2171" s="44" t="s">
        <v>6152</v>
      </c>
      <c r="H2171" s="8" t="s">
        <v>10</v>
      </c>
      <c r="I2171" s="8" t="s">
        <v>124</v>
      </c>
      <c r="J2171" s="8" t="s">
        <v>6153</v>
      </c>
      <c r="K2171" s="8" t="s">
        <v>1926</v>
      </c>
      <c r="L2171" s="78" t="s">
        <v>1927</v>
      </c>
      <c r="M2171" s="8" t="s">
        <v>6104</v>
      </c>
    </row>
    <row r="2172" s="4" customFormat="1" ht="90" customHeight="1" spans="1:13">
      <c r="A2172" s="8">
        <v>2169</v>
      </c>
      <c r="B2172" s="8" t="s">
        <v>47</v>
      </c>
      <c r="C2172" s="38">
        <v>399</v>
      </c>
      <c r="D2172" s="39"/>
      <c r="E2172" s="44" t="s">
        <v>6154</v>
      </c>
      <c r="F2172" s="39"/>
      <c r="G2172" s="44" t="s">
        <v>6154</v>
      </c>
      <c r="H2172" s="8" t="s">
        <v>10</v>
      </c>
      <c r="I2172" s="8" t="s">
        <v>124</v>
      </c>
      <c r="J2172" s="8" t="s">
        <v>6155</v>
      </c>
      <c r="K2172" s="8" t="s">
        <v>1926</v>
      </c>
      <c r="L2172" s="78" t="s">
        <v>1927</v>
      </c>
      <c r="M2172" s="8" t="s">
        <v>6104</v>
      </c>
    </row>
    <row r="2173" s="4" customFormat="1" ht="90" customHeight="1" spans="1:13">
      <c r="A2173" s="8">
        <v>2170</v>
      </c>
      <c r="B2173" s="8" t="s">
        <v>47</v>
      </c>
      <c r="C2173" s="38">
        <v>400</v>
      </c>
      <c r="D2173" s="39"/>
      <c r="E2173" s="44" t="s">
        <v>6156</v>
      </c>
      <c r="F2173" s="39"/>
      <c r="G2173" s="44" t="s">
        <v>6156</v>
      </c>
      <c r="H2173" s="8" t="s">
        <v>10</v>
      </c>
      <c r="I2173" s="8" t="s">
        <v>124</v>
      </c>
      <c r="J2173" s="8" t="s">
        <v>6157</v>
      </c>
      <c r="K2173" s="8" t="s">
        <v>1926</v>
      </c>
      <c r="L2173" s="78" t="s">
        <v>1927</v>
      </c>
      <c r="M2173" s="8" t="s">
        <v>6104</v>
      </c>
    </row>
    <row r="2174" s="4" customFormat="1" ht="90" customHeight="1" spans="1:13">
      <c r="A2174" s="8">
        <v>2171</v>
      </c>
      <c r="B2174" s="8" t="s">
        <v>47</v>
      </c>
      <c r="C2174" s="38">
        <v>401</v>
      </c>
      <c r="D2174" s="39"/>
      <c r="E2174" s="44" t="s">
        <v>6158</v>
      </c>
      <c r="F2174" s="39"/>
      <c r="G2174" s="44" t="s">
        <v>6158</v>
      </c>
      <c r="H2174" s="8" t="s">
        <v>10</v>
      </c>
      <c r="I2174" s="8" t="s">
        <v>124</v>
      </c>
      <c r="J2174" s="8" t="s">
        <v>6159</v>
      </c>
      <c r="K2174" s="8" t="s">
        <v>1926</v>
      </c>
      <c r="L2174" s="78" t="s">
        <v>1927</v>
      </c>
      <c r="M2174" s="8" t="s">
        <v>6104</v>
      </c>
    </row>
    <row r="2175" s="4" customFormat="1" ht="90" customHeight="1" spans="1:13">
      <c r="A2175" s="8">
        <v>2172</v>
      </c>
      <c r="B2175" s="8" t="s">
        <v>47</v>
      </c>
      <c r="C2175" s="38">
        <v>402</v>
      </c>
      <c r="D2175" s="39"/>
      <c r="E2175" s="44" t="s">
        <v>6160</v>
      </c>
      <c r="F2175" s="39"/>
      <c r="G2175" s="44" t="s">
        <v>6160</v>
      </c>
      <c r="H2175" s="8" t="s">
        <v>10</v>
      </c>
      <c r="I2175" s="8" t="s">
        <v>124</v>
      </c>
      <c r="J2175" s="8" t="s">
        <v>6161</v>
      </c>
      <c r="K2175" s="8" t="s">
        <v>1926</v>
      </c>
      <c r="L2175" s="78" t="s">
        <v>1927</v>
      </c>
      <c r="M2175" s="8" t="s">
        <v>6104</v>
      </c>
    </row>
    <row r="2176" s="4" customFormat="1" ht="90" customHeight="1" spans="1:13">
      <c r="A2176" s="8">
        <v>2173</v>
      </c>
      <c r="B2176" s="8" t="s">
        <v>47</v>
      </c>
      <c r="C2176" s="38">
        <v>403</v>
      </c>
      <c r="D2176" s="39"/>
      <c r="E2176" s="8" t="s">
        <v>6162</v>
      </c>
      <c r="F2176" s="39"/>
      <c r="G2176" s="8" t="s">
        <v>6163</v>
      </c>
      <c r="H2176" s="8" t="s">
        <v>10</v>
      </c>
      <c r="I2176" s="8" t="s">
        <v>124</v>
      </c>
      <c r="J2176" s="77" t="s">
        <v>6164</v>
      </c>
      <c r="K2176" s="92" t="s">
        <v>2310</v>
      </c>
      <c r="L2176" s="78" t="s">
        <v>1927</v>
      </c>
      <c r="M2176" s="8" t="s">
        <v>6104</v>
      </c>
    </row>
    <row r="2177" s="4" customFormat="1" ht="90" customHeight="1" spans="1:13">
      <c r="A2177" s="8">
        <v>2174</v>
      </c>
      <c r="B2177" s="8" t="s">
        <v>47</v>
      </c>
      <c r="C2177" s="38">
        <v>404</v>
      </c>
      <c r="D2177" s="39"/>
      <c r="E2177" s="8" t="s">
        <v>6165</v>
      </c>
      <c r="F2177" s="39"/>
      <c r="G2177" s="38"/>
      <c r="H2177" s="8" t="s">
        <v>10</v>
      </c>
      <c r="I2177" s="8" t="s">
        <v>94</v>
      </c>
      <c r="J2177" s="50" t="s">
        <v>6166</v>
      </c>
      <c r="K2177" s="92" t="s">
        <v>2310</v>
      </c>
      <c r="L2177" s="78" t="s">
        <v>1927</v>
      </c>
      <c r="M2177" s="8" t="s">
        <v>6104</v>
      </c>
    </row>
    <row r="2178" s="4" customFormat="1" ht="90" customHeight="1" spans="1:13">
      <c r="A2178" s="8">
        <v>2175</v>
      </c>
      <c r="B2178" s="8" t="s">
        <v>47</v>
      </c>
      <c r="C2178" s="38">
        <v>405</v>
      </c>
      <c r="D2178" s="39"/>
      <c r="E2178" s="8" t="s">
        <v>6167</v>
      </c>
      <c r="F2178" s="39"/>
      <c r="G2178" s="38"/>
      <c r="H2178" s="8" t="s">
        <v>10</v>
      </c>
      <c r="I2178" s="8" t="s">
        <v>94</v>
      </c>
      <c r="J2178" s="8" t="s">
        <v>6168</v>
      </c>
      <c r="K2178" s="92" t="s">
        <v>2310</v>
      </c>
      <c r="L2178" s="78" t="s">
        <v>1927</v>
      </c>
      <c r="M2178" s="8" t="s">
        <v>6104</v>
      </c>
    </row>
    <row r="2179" s="4" customFormat="1" ht="90" customHeight="1" spans="1:13">
      <c r="A2179" s="8">
        <v>2176</v>
      </c>
      <c r="B2179" s="8" t="s">
        <v>47</v>
      </c>
      <c r="C2179" s="38">
        <v>406</v>
      </c>
      <c r="D2179" s="39"/>
      <c r="E2179" s="8" t="s">
        <v>6169</v>
      </c>
      <c r="F2179" s="39"/>
      <c r="G2179" s="8" t="s">
        <v>6169</v>
      </c>
      <c r="H2179" s="8" t="s">
        <v>10</v>
      </c>
      <c r="I2179" s="8" t="s">
        <v>124</v>
      </c>
      <c r="J2179" s="77" t="s">
        <v>6170</v>
      </c>
      <c r="K2179" s="92" t="s">
        <v>2310</v>
      </c>
      <c r="L2179" s="78" t="s">
        <v>1927</v>
      </c>
      <c r="M2179" s="8"/>
    </row>
    <row r="2180" s="4" customFormat="1" ht="90" customHeight="1" spans="1:13">
      <c r="A2180" s="8">
        <v>2177</v>
      </c>
      <c r="B2180" s="8" t="s">
        <v>47</v>
      </c>
      <c r="C2180" s="38">
        <v>407</v>
      </c>
      <c r="D2180" s="39"/>
      <c r="E2180" s="8" t="s">
        <v>6171</v>
      </c>
      <c r="F2180" s="39"/>
      <c r="G2180" s="8" t="s">
        <v>6171</v>
      </c>
      <c r="H2180" s="8" t="s">
        <v>10</v>
      </c>
      <c r="I2180" s="8" t="s">
        <v>124</v>
      </c>
      <c r="J2180" s="77" t="s">
        <v>6172</v>
      </c>
      <c r="K2180" s="92" t="s">
        <v>2310</v>
      </c>
      <c r="L2180" s="78" t="s">
        <v>1927</v>
      </c>
      <c r="M2180" s="8"/>
    </row>
    <row r="2181" s="4" customFormat="1" ht="90" customHeight="1" spans="1:13">
      <c r="A2181" s="8">
        <v>2178</v>
      </c>
      <c r="B2181" s="8" t="s">
        <v>47</v>
      </c>
      <c r="C2181" s="38">
        <v>408</v>
      </c>
      <c r="D2181" s="39"/>
      <c r="E2181" s="8" t="s">
        <v>6173</v>
      </c>
      <c r="F2181" s="39"/>
      <c r="G2181" s="8" t="s">
        <v>6173</v>
      </c>
      <c r="H2181" s="8" t="s">
        <v>10</v>
      </c>
      <c r="I2181" s="8" t="s">
        <v>124</v>
      </c>
      <c r="J2181" s="77" t="s">
        <v>6174</v>
      </c>
      <c r="K2181" s="92" t="s">
        <v>2310</v>
      </c>
      <c r="L2181" s="78" t="s">
        <v>1927</v>
      </c>
      <c r="M2181" s="116" t="s">
        <v>6175</v>
      </c>
    </row>
    <row r="2182" s="4" customFormat="1" ht="90" customHeight="1" spans="1:13">
      <c r="A2182" s="8">
        <v>2179</v>
      </c>
      <c r="B2182" s="8" t="s">
        <v>47</v>
      </c>
      <c r="C2182" s="38">
        <v>409</v>
      </c>
      <c r="D2182" s="39"/>
      <c r="E2182" s="8" t="s">
        <v>6176</v>
      </c>
      <c r="F2182" s="39"/>
      <c r="G2182" s="8" t="s">
        <v>6176</v>
      </c>
      <c r="H2182" s="8" t="s">
        <v>10</v>
      </c>
      <c r="I2182" s="8" t="s">
        <v>124</v>
      </c>
      <c r="J2182" s="77" t="s">
        <v>6177</v>
      </c>
      <c r="K2182" s="92" t="s">
        <v>2310</v>
      </c>
      <c r="L2182" s="78" t="s">
        <v>1927</v>
      </c>
      <c r="M2182" s="8" t="s">
        <v>6104</v>
      </c>
    </row>
    <row r="2183" s="4" customFormat="1" ht="90" customHeight="1" spans="1:13">
      <c r="A2183" s="8">
        <v>2180</v>
      </c>
      <c r="B2183" s="8" t="s">
        <v>47</v>
      </c>
      <c r="C2183" s="38">
        <v>410</v>
      </c>
      <c r="D2183" s="39"/>
      <c r="E2183" s="8" t="s">
        <v>6178</v>
      </c>
      <c r="F2183" s="39"/>
      <c r="G2183" s="8" t="s">
        <v>6178</v>
      </c>
      <c r="H2183" s="8" t="s">
        <v>10</v>
      </c>
      <c r="I2183" s="8" t="s">
        <v>124</v>
      </c>
      <c r="J2183" s="77" t="s">
        <v>6179</v>
      </c>
      <c r="K2183" s="92" t="s">
        <v>2310</v>
      </c>
      <c r="L2183" s="78" t="s">
        <v>1927</v>
      </c>
      <c r="M2183" s="8" t="s">
        <v>6104</v>
      </c>
    </row>
    <row r="2184" s="4" customFormat="1" ht="90" customHeight="1" spans="1:13">
      <c r="A2184" s="8">
        <v>2181</v>
      </c>
      <c r="B2184" s="8" t="s">
        <v>47</v>
      </c>
      <c r="C2184" s="38">
        <v>411</v>
      </c>
      <c r="D2184" s="39"/>
      <c r="E2184" s="8" t="s">
        <v>6180</v>
      </c>
      <c r="F2184" s="39"/>
      <c r="G2184" s="8" t="s">
        <v>6180</v>
      </c>
      <c r="H2184" s="8" t="s">
        <v>10</v>
      </c>
      <c r="I2184" s="8" t="s">
        <v>124</v>
      </c>
      <c r="J2184" s="77" t="s">
        <v>6181</v>
      </c>
      <c r="K2184" s="92" t="s">
        <v>2310</v>
      </c>
      <c r="L2184" s="78" t="s">
        <v>1927</v>
      </c>
      <c r="M2184" s="8" t="s">
        <v>6104</v>
      </c>
    </row>
    <row r="2185" s="4" customFormat="1" ht="90" customHeight="1" spans="1:13">
      <c r="A2185" s="8">
        <v>2182</v>
      </c>
      <c r="B2185" s="8" t="s">
        <v>47</v>
      </c>
      <c r="C2185" s="38">
        <v>412</v>
      </c>
      <c r="D2185" s="39"/>
      <c r="E2185" s="8" t="s">
        <v>6182</v>
      </c>
      <c r="F2185" s="39"/>
      <c r="G2185" s="8" t="s">
        <v>6182</v>
      </c>
      <c r="H2185" s="8" t="s">
        <v>10</v>
      </c>
      <c r="I2185" s="8" t="s">
        <v>124</v>
      </c>
      <c r="J2185" s="77" t="s">
        <v>6183</v>
      </c>
      <c r="K2185" s="92" t="s">
        <v>2310</v>
      </c>
      <c r="L2185" s="78" t="s">
        <v>1927</v>
      </c>
      <c r="M2185" s="8" t="s">
        <v>6104</v>
      </c>
    </row>
    <row r="2186" s="4" customFormat="1" ht="90" customHeight="1" spans="1:13">
      <c r="A2186" s="8">
        <v>2183</v>
      </c>
      <c r="B2186" s="8" t="s">
        <v>47</v>
      </c>
      <c r="C2186" s="38">
        <v>413</v>
      </c>
      <c r="D2186" s="39"/>
      <c r="E2186" s="8" t="s">
        <v>6184</v>
      </c>
      <c r="F2186" s="39"/>
      <c r="G2186" s="8" t="s">
        <v>6184</v>
      </c>
      <c r="H2186" s="8" t="s">
        <v>10</v>
      </c>
      <c r="I2186" s="8" t="s">
        <v>124</v>
      </c>
      <c r="J2186" s="77" t="s">
        <v>6185</v>
      </c>
      <c r="K2186" s="92" t="s">
        <v>2310</v>
      </c>
      <c r="L2186" s="78" t="s">
        <v>1927</v>
      </c>
      <c r="M2186" s="8" t="s">
        <v>6104</v>
      </c>
    </row>
    <row r="2187" s="4" customFormat="1" ht="90" customHeight="1" spans="1:13">
      <c r="A2187" s="8">
        <v>2184</v>
      </c>
      <c r="B2187" s="8" t="s">
        <v>47</v>
      </c>
      <c r="C2187" s="38">
        <v>414</v>
      </c>
      <c r="D2187" s="39"/>
      <c r="E2187" s="8" t="s">
        <v>6186</v>
      </c>
      <c r="F2187" s="39"/>
      <c r="G2187" s="8" t="s">
        <v>6186</v>
      </c>
      <c r="H2187" s="8" t="s">
        <v>10</v>
      </c>
      <c r="I2187" s="8" t="s">
        <v>124</v>
      </c>
      <c r="J2187" s="77" t="s">
        <v>6187</v>
      </c>
      <c r="K2187" s="92" t="s">
        <v>2310</v>
      </c>
      <c r="L2187" s="78" t="s">
        <v>1927</v>
      </c>
      <c r="M2187" s="8" t="s">
        <v>6104</v>
      </c>
    </row>
    <row r="2188" s="4" customFormat="1" ht="90" customHeight="1" spans="1:13">
      <c r="A2188" s="8">
        <v>2185</v>
      </c>
      <c r="B2188" s="8" t="s">
        <v>47</v>
      </c>
      <c r="C2188" s="38">
        <v>415</v>
      </c>
      <c r="D2188" s="39"/>
      <c r="E2188" s="8" t="s">
        <v>6188</v>
      </c>
      <c r="F2188" s="39"/>
      <c r="G2188" s="8" t="s">
        <v>6188</v>
      </c>
      <c r="H2188" s="8" t="s">
        <v>10</v>
      </c>
      <c r="I2188" s="8" t="s">
        <v>124</v>
      </c>
      <c r="J2188" s="77" t="s">
        <v>6189</v>
      </c>
      <c r="K2188" s="92" t="s">
        <v>2310</v>
      </c>
      <c r="L2188" s="78" t="s">
        <v>1927</v>
      </c>
      <c r="M2188" s="8" t="s">
        <v>6104</v>
      </c>
    </row>
    <row r="2189" s="4" customFormat="1" ht="90" customHeight="1" spans="1:13">
      <c r="A2189" s="8">
        <v>2186</v>
      </c>
      <c r="B2189" s="8" t="s">
        <v>47</v>
      </c>
      <c r="C2189" s="38">
        <v>416</v>
      </c>
      <c r="D2189" s="39"/>
      <c r="E2189" s="8" t="s">
        <v>6190</v>
      </c>
      <c r="F2189" s="39"/>
      <c r="G2189" s="8" t="s">
        <v>6190</v>
      </c>
      <c r="H2189" s="8" t="s">
        <v>10</v>
      </c>
      <c r="I2189" s="8" t="s">
        <v>124</v>
      </c>
      <c r="J2189" s="77" t="s">
        <v>6191</v>
      </c>
      <c r="K2189" s="92" t="s">
        <v>2310</v>
      </c>
      <c r="L2189" s="78" t="s">
        <v>1927</v>
      </c>
      <c r="M2189" s="8" t="s">
        <v>6104</v>
      </c>
    </row>
    <row r="2190" s="4" customFormat="1" ht="90" customHeight="1" spans="1:13">
      <c r="A2190" s="8">
        <v>2187</v>
      </c>
      <c r="B2190" s="8" t="s">
        <v>47</v>
      </c>
      <c r="C2190" s="38">
        <v>417</v>
      </c>
      <c r="D2190" s="39"/>
      <c r="E2190" s="8" t="s">
        <v>6192</v>
      </c>
      <c r="F2190" s="39"/>
      <c r="G2190" s="8" t="s">
        <v>6192</v>
      </c>
      <c r="H2190" s="8" t="s">
        <v>10</v>
      </c>
      <c r="I2190" s="8" t="s">
        <v>124</v>
      </c>
      <c r="J2190" s="77" t="s">
        <v>6191</v>
      </c>
      <c r="K2190" s="92" t="s">
        <v>2310</v>
      </c>
      <c r="L2190" s="78" t="s">
        <v>1927</v>
      </c>
      <c r="M2190" s="8" t="s">
        <v>6104</v>
      </c>
    </row>
    <row r="2191" s="4" customFormat="1" ht="90" customHeight="1" spans="1:13">
      <c r="A2191" s="8">
        <v>2188</v>
      </c>
      <c r="B2191" s="8" t="s">
        <v>47</v>
      </c>
      <c r="C2191" s="38">
        <v>418</v>
      </c>
      <c r="D2191" s="39"/>
      <c r="E2191" s="44" t="s">
        <v>6193</v>
      </c>
      <c r="F2191" s="39"/>
      <c r="G2191" s="44" t="s">
        <v>6193</v>
      </c>
      <c r="H2191" s="8" t="s">
        <v>10</v>
      </c>
      <c r="I2191" s="8" t="s">
        <v>124</v>
      </c>
      <c r="J2191" s="8" t="s">
        <v>6194</v>
      </c>
      <c r="K2191" s="92" t="s">
        <v>2310</v>
      </c>
      <c r="L2191" s="78" t="s">
        <v>1927</v>
      </c>
      <c r="M2191" s="8" t="s">
        <v>6104</v>
      </c>
    </row>
    <row r="2192" s="4" customFormat="1" ht="90" customHeight="1" spans="1:13">
      <c r="A2192" s="8">
        <v>2189</v>
      </c>
      <c r="B2192" s="8" t="s">
        <v>47</v>
      </c>
      <c r="C2192" s="38">
        <v>419</v>
      </c>
      <c r="D2192" s="39"/>
      <c r="E2192" s="44" t="s">
        <v>6195</v>
      </c>
      <c r="F2192" s="39"/>
      <c r="G2192" s="44" t="s">
        <v>6195</v>
      </c>
      <c r="H2192" s="8" t="s">
        <v>10</v>
      </c>
      <c r="I2192" s="8" t="s">
        <v>124</v>
      </c>
      <c r="J2192" s="8" t="s">
        <v>6196</v>
      </c>
      <c r="K2192" s="92" t="s">
        <v>2310</v>
      </c>
      <c r="L2192" s="78" t="s">
        <v>1927</v>
      </c>
      <c r="M2192" s="8" t="s">
        <v>6104</v>
      </c>
    </row>
    <row r="2193" s="4" customFormat="1" ht="90" customHeight="1" spans="1:13">
      <c r="A2193" s="8">
        <v>2190</v>
      </c>
      <c r="B2193" s="8" t="s">
        <v>47</v>
      </c>
      <c r="C2193" s="38">
        <v>420</v>
      </c>
      <c r="D2193" s="39"/>
      <c r="E2193" s="44" t="s">
        <v>6197</v>
      </c>
      <c r="F2193" s="39"/>
      <c r="G2193" s="44" t="s">
        <v>6197</v>
      </c>
      <c r="H2193" s="8" t="s">
        <v>10</v>
      </c>
      <c r="I2193" s="8" t="s">
        <v>124</v>
      </c>
      <c r="J2193" s="8" t="s">
        <v>6139</v>
      </c>
      <c r="K2193" s="92" t="s">
        <v>2310</v>
      </c>
      <c r="L2193" s="78" t="s">
        <v>1927</v>
      </c>
      <c r="M2193" s="8" t="s">
        <v>6104</v>
      </c>
    </row>
    <row r="2194" s="4" customFormat="1" ht="90" customHeight="1" spans="1:13">
      <c r="A2194" s="8">
        <v>2191</v>
      </c>
      <c r="B2194" s="8" t="s">
        <v>47</v>
      </c>
      <c r="C2194" s="38">
        <v>421</v>
      </c>
      <c r="D2194" s="39"/>
      <c r="E2194" s="44" t="s">
        <v>6198</v>
      </c>
      <c r="F2194" s="39"/>
      <c r="G2194" s="44" t="s">
        <v>6198</v>
      </c>
      <c r="H2194" s="8" t="s">
        <v>10</v>
      </c>
      <c r="I2194" s="8" t="s">
        <v>124</v>
      </c>
      <c r="J2194" s="8" t="s">
        <v>6199</v>
      </c>
      <c r="K2194" s="92" t="s">
        <v>2310</v>
      </c>
      <c r="L2194" s="78" t="s">
        <v>1927</v>
      </c>
      <c r="M2194" s="8" t="s">
        <v>6104</v>
      </c>
    </row>
    <row r="2195" s="4" customFormat="1" ht="90" customHeight="1" spans="1:13">
      <c r="A2195" s="8">
        <v>2192</v>
      </c>
      <c r="B2195" s="8" t="s">
        <v>47</v>
      </c>
      <c r="C2195" s="38">
        <v>422</v>
      </c>
      <c r="D2195" s="39"/>
      <c r="E2195" s="44" t="s">
        <v>6200</v>
      </c>
      <c r="F2195" s="39"/>
      <c r="G2195" s="44" t="s">
        <v>6200</v>
      </c>
      <c r="H2195" s="8" t="s">
        <v>10</v>
      </c>
      <c r="I2195" s="8" t="s">
        <v>124</v>
      </c>
      <c r="J2195" s="8" t="s">
        <v>6201</v>
      </c>
      <c r="K2195" s="92" t="s">
        <v>2310</v>
      </c>
      <c r="L2195" s="78" t="s">
        <v>1927</v>
      </c>
      <c r="M2195" s="8" t="s">
        <v>6104</v>
      </c>
    </row>
    <row r="2196" s="4" customFormat="1" ht="90" customHeight="1" spans="1:13">
      <c r="A2196" s="8">
        <v>2193</v>
      </c>
      <c r="B2196" s="8" t="s">
        <v>47</v>
      </c>
      <c r="C2196" s="38">
        <v>423</v>
      </c>
      <c r="D2196" s="39"/>
      <c r="E2196" s="44" t="s">
        <v>6202</v>
      </c>
      <c r="F2196" s="39"/>
      <c r="G2196" s="44" t="s">
        <v>6202</v>
      </c>
      <c r="H2196" s="8" t="s">
        <v>10</v>
      </c>
      <c r="I2196" s="8" t="s">
        <v>124</v>
      </c>
      <c r="J2196" s="8" t="s">
        <v>6203</v>
      </c>
      <c r="K2196" s="92" t="s">
        <v>2310</v>
      </c>
      <c r="L2196" s="78" t="s">
        <v>1927</v>
      </c>
      <c r="M2196" s="8" t="s">
        <v>6104</v>
      </c>
    </row>
    <row r="2197" s="4" customFormat="1" ht="90" customHeight="1" spans="1:13">
      <c r="A2197" s="8">
        <v>2194</v>
      </c>
      <c r="B2197" s="8" t="s">
        <v>47</v>
      </c>
      <c r="C2197" s="38">
        <v>424</v>
      </c>
      <c r="D2197" s="39"/>
      <c r="E2197" s="44" t="s">
        <v>6204</v>
      </c>
      <c r="F2197" s="39"/>
      <c r="G2197" s="44" t="s">
        <v>6204</v>
      </c>
      <c r="H2197" s="8" t="s">
        <v>10</v>
      </c>
      <c r="I2197" s="8" t="s">
        <v>124</v>
      </c>
      <c r="J2197" s="8" t="s">
        <v>6205</v>
      </c>
      <c r="K2197" s="92" t="s">
        <v>2310</v>
      </c>
      <c r="L2197" s="78" t="s">
        <v>1927</v>
      </c>
      <c r="M2197" s="8" t="s">
        <v>6104</v>
      </c>
    </row>
    <row r="2198" s="4" customFormat="1" ht="90" customHeight="1" spans="1:13">
      <c r="A2198" s="8">
        <v>2195</v>
      </c>
      <c r="B2198" s="8" t="s">
        <v>47</v>
      </c>
      <c r="C2198" s="38">
        <v>425</v>
      </c>
      <c r="D2198" s="39"/>
      <c r="E2198" s="44" t="s">
        <v>6206</v>
      </c>
      <c r="F2198" s="39"/>
      <c r="G2198" s="44" t="s">
        <v>6206</v>
      </c>
      <c r="H2198" s="8" t="s">
        <v>10</v>
      </c>
      <c r="I2198" s="8" t="s">
        <v>124</v>
      </c>
      <c r="J2198" s="8" t="s">
        <v>6207</v>
      </c>
      <c r="K2198" s="92" t="s">
        <v>2310</v>
      </c>
      <c r="L2198" s="78" t="s">
        <v>1927</v>
      </c>
      <c r="M2198" s="8" t="s">
        <v>6104</v>
      </c>
    </row>
    <row r="2199" s="4" customFormat="1" ht="90" customHeight="1" spans="1:13">
      <c r="A2199" s="8">
        <v>2196</v>
      </c>
      <c r="B2199" s="8" t="s">
        <v>47</v>
      </c>
      <c r="C2199" s="38">
        <v>426</v>
      </c>
      <c r="D2199" s="39"/>
      <c r="E2199" s="44" t="s">
        <v>6208</v>
      </c>
      <c r="F2199" s="39"/>
      <c r="G2199" s="44" t="s">
        <v>6208</v>
      </c>
      <c r="H2199" s="8" t="s">
        <v>10</v>
      </c>
      <c r="I2199" s="8" t="s">
        <v>124</v>
      </c>
      <c r="J2199" s="8" t="s">
        <v>6209</v>
      </c>
      <c r="K2199" s="92" t="s">
        <v>2310</v>
      </c>
      <c r="L2199" s="78" t="s">
        <v>1927</v>
      </c>
      <c r="M2199" s="8" t="s">
        <v>6104</v>
      </c>
    </row>
    <row r="2200" s="4" customFormat="1" ht="90" customHeight="1" spans="1:13">
      <c r="A2200" s="8">
        <v>2197</v>
      </c>
      <c r="B2200" s="8" t="s">
        <v>47</v>
      </c>
      <c r="C2200" s="38">
        <v>427</v>
      </c>
      <c r="D2200" s="39"/>
      <c r="E2200" s="44" t="s">
        <v>6210</v>
      </c>
      <c r="F2200" s="39"/>
      <c r="G2200" s="44" t="s">
        <v>6210</v>
      </c>
      <c r="H2200" s="8" t="s">
        <v>10</v>
      </c>
      <c r="I2200" s="8" t="s">
        <v>124</v>
      </c>
      <c r="J2200" s="8" t="s">
        <v>6211</v>
      </c>
      <c r="K2200" s="92" t="s">
        <v>2310</v>
      </c>
      <c r="L2200" s="78" t="s">
        <v>1927</v>
      </c>
      <c r="M2200" s="8" t="s">
        <v>6104</v>
      </c>
    </row>
    <row r="2201" s="4" customFormat="1" ht="90" customHeight="1" spans="1:13">
      <c r="A2201" s="8">
        <v>2198</v>
      </c>
      <c r="B2201" s="8" t="s">
        <v>47</v>
      </c>
      <c r="C2201" s="38">
        <v>428</v>
      </c>
      <c r="D2201" s="39"/>
      <c r="E2201" s="44" t="s">
        <v>6212</v>
      </c>
      <c r="F2201" s="39"/>
      <c r="G2201" s="44" t="s">
        <v>5978</v>
      </c>
      <c r="H2201" s="8" t="s">
        <v>10</v>
      </c>
      <c r="I2201" s="8" t="s">
        <v>124</v>
      </c>
      <c r="J2201" s="8" t="s">
        <v>6213</v>
      </c>
      <c r="K2201" s="92" t="s">
        <v>2310</v>
      </c>
      <c r="L2201" s="78" t="s">
        <v>1927</v>
      </c>
      <c r="M2201" s="8" t="s">
        <v>6104</v>
      </c>
    </row>
    <row r="2202" s="4" customFormat="1" ht="90" customHeight="1" spans="1:13">
      <c r="A2202" s="8">
        <v>2199</v>
      </c>
      <c r="B2202" s="8" t="s">
        <v>47</v>
      </c>
      <c r="C2202" s="38">
        <v>429</v>
      </c>
      <c r="D2202" s="39"/>
      <c r="E2202" s="44" t="s">
        <v>6214</v>
      </c>
      <c r="F2202" s="39"/>
      <c r="G2202" s="44" t="s">
        <v>6214</v>
      </c>
      <c r="H2202" s="8" t="s">
        <v>10</v>
      </c>
      <c r="I2202" s="8" t="s">
        <v>124</v>
      </c>
      <c r="J2202" s="8" t="s">
        <v>6215</v>
      </c>
      <c r="K2202" s="92" t="s">
        <v>2310</v>
      </c>
      <c r="L2202" s="78" t="s">
        <v>1927</v>
      </c>
      <c r="M2202" s="8" t="s">
        <v>6104</v>
      </c>
    </row>
    <row r="2203" s="4" customFormat="1" ht="90" customHeight="1" spans="1:13">
      <c r="A2203" s="8">
        <v>2200</v>
      </c>
      <c r="B2203" s="8" t="s">
        <v>47</v>
      </c>
      <c r="C2203" s="38">
        <v>430</v>
      </c>
      <c r="D2203" s="39"/>
      <c r="E2203" s="44" t="s">
        <v>6216</v>
      </c>
      <c r="F2203" s="39"/>
      <c r="G2203" s="44" t="s">
        <v>6216</v>
      </c>
      <c r="H2203" s="8" t="s">
        <v>10</v>
      </c>
      <c r="I2203" s="8" t="s">
        <v>124</v>
      </c>
      <c r="J2203" s="8" t="s">
        <v>6213</v>
      </c>
      <c r="K2203" s="92" t="s">
        <v>2310</v>
      </c>
      <c r="L2203" s="78" t="s">
        <v>1927</v>
      </c>
      <c r="M2203" s="8" t="s">
        <v>6104</v>
      </c>
    </row>
    <row r="2204" s="4" customFormat="1" ht="90" customHeight="1" spans="1:13">
      <c r="A2204" s="8">
        <v>2201</v>
      </c>
      <c r="B2204" s="8" t="s">
        <v>47</v>
      </c>
      <c r="C2204" s="38">
        <v>431</v>
      </c>
      <c r="D2204" s="39"/>
      <c r="E2204" s="44" t="s">
        <v>6217</v>
      </c>
      <c r="F2204" s="39"/>
      <c r="G2204" s="44" t="s">
        <v>6217</v>
      </c>
      <c r="H2204" s="8" t="s">
        <v>10</v>
      </c>
      <c r="I2204" s="8" t="s">
        <v>124</v>
      </c>
      <c r="J2204" s="8" t="s">
        <v>6218</v>
      </c>
      <c r="K2204" s="92" t="s">
        <v>2310</v>
      </c>
      <c r="L2204" s="78" t="s">
        <v>1927</v>
      </c>
      <c r="M2204" s="8" t="s">
        <v>6104</v>
      </c>
    </row>
    <row r="2205" s="4" customFormat="1" ht="90" customHeight="1" spans="1:13">
      <c r="A2205" s="8">
        <v>2202</v>
      </c>
      <c r="B2205" s="8" t="s">
        <v>47</v>
      </c>
      <c r="C2205" s="38">
        <v>432</v>
      </c>
      <c r="D2205" s="39"/>
      <c r="E2205" s="44" t="s">
        <v>6219</v>
      </c>
      <c r="F2205" s="39"/>
      <c r="G2205" s="44" t="s">
        <v>6219</v>
      </c>
      <c r="H2205" s="8" t="s">
        <v>10</v>
      </c>
      <c r="I2205" s="8" t="s">
        <v>124</v>
      </c>
      <c r="J2205" s="8" t="s">
        <v>6220</v>
      </c>
      <c r="K2205" s="92" t="s">
        <v>2310</v>
      </c>
      <c r="L2205" s="78" t="s">
        <v>1927</v>
      </c>
      <c r="M2205" s="8" t="s">
        <v>6104</v>
      </c>
    </row>
    <row r="2206" s="4" customFormat="1" ht="90" customHeight="1" spans="1:13">
      <c r="A2206" s="8">
        <v>2203</v>
      </c>
      <c r="B2206" s="8" t="s">
        <v>47</v>
      </c>
      <c r="C2206" s="38">
        <v>433</v>
      </c>
      <c r="D2206" s="39"/>
      <c r="E2206" s="44" t="s">
        <v>6221</v>
      </c>
      <c r="F2206" s="39"/>
      <c r="G2206" s="44" t="s">
        <v>6221</v>
      </c>
      <c r="H2206" s="8" t="s">
        <v>10</v>
      </c>
      <c r="I2206" s="8" t="s">
        <v>124</v>
      </c>
      <c r="J2206" s="8" t="s">
        <v>6222</v>
      </c>
      <c r="K2206" s="92" t="s">
        <v>2310</v>
      </c>
      <c r="L2206" s="78" t="s">
        <v>1927</v>
      </c>
      <c r="M2206" s="8" t="s">
        <v>6104</v>
      </c>
    </row>
    <row r="2207" s="4" customFormat="1" ht="90" customHeight="1" spans="1:13">
      <c r="A2207" s="8">
        <v>2204</v>
      </c>
      <c r="B2207" s="8" t="s">
        <v>47</v>
      </c>
      <c r="C2207" s="38">
        <v>434</v>
      </c>
      <c r="D2207" s="39"/>
      <c r="E2207" s="44" t="s">
        <v>6223</v>
      </c>
      <c r="F2207" s="39"/>
      <c r="G2207" s="44" t="s">
        <v>6223</v>
      </c>
      <c r="H2207" s="8" t="s">
        <v>10</v>
      </c>
      <c r="I2207" s="8" t="s">
        <v>124</v>
      </c>
      <c r="J2207" s="8" t="s">
        <v>6135</v>
      </c>
      <c r="K2207" s="92" t="s">
        <v>2310</v>
      </c>
      <c r="L2207" s="78" t="s">
        <v>1927</v>
      </c>
      <c r="M2207" s="8" t="s">
        <v>6104</v>
      </c>
    </row>
    <row r="2208" s="4" customFormat="1" ht="90" customHeight="1" spans="1:13">
      <c r="A2208" s="8">
        <v>2205</v>
      </c>
      <c r="B2208" s="8" t="s">
        <v>47</v>
      </c>
      <c r="C2208" s="38">
        <v>435</v>
      </c>
      <c r="D2208" s="39"/>
      <c r="E2208" s="44" t="s">
        <v>6224</v>
      </c>
      <c r="F2208" s="39"/>
      <c r="G2208" s="44" t="s">
        <v>6224</v>
      </c>
      <c r="H2208" s="8" t="s">
        <v>10</v>
      </c>
      <c r="I2208" s="8" t="s">
        <v>124</v>
      </c>
      <c r="J2208" s="8" t="s">
        <v>6225</v>
      </c>
      <c r="K2208" s="92" t="s">
        <v>2310</v>
      </c>
      <c r="L2208" s="78" t="s">
        <v>1927</v>
      </c>
      <c r="M2208" s="8" t="s">
        <v>6104</v>
      </c>
    </row>
    <row r="2209" s="4" customFormat="1" ht="90" customHeight="1" spans="1:13">
      <c r="A2209" s="8">
        <v>2206</v>
      </c>
      <c r="B2209" s="8" t="s">
        <v>47</v>
      </c>
      <c r="C2209" s="38">
        <v>436</v>
      </c>
      <c r="D2209" s="39"/>
      <c r="E2209" s="44" t="s">
        <v>6226</v>
      </c>
      <c r="F2209" s="39"/>
      <c r="G2209" s="44" t="s">
        <v>6226</v>
      </c>
      <c r="H2209" s="8" t="s">
        <v>10</v>
      </c>
      <c r="I2209" s="8" t="s">
        <v>124</v>
      </c>
      <c r="J2209" s="8" t="s">
        <v>6227</v>
      </c>
      <c r="K2209" s="92" t="s">
        <v>2310</v>
      </c>
      <c r="L2209" s="78" t="s">
        <v>1927</v>
      </c>
      <c r="M2209" s="8" t="s">
        <v>6104</v>
      </c>
    </row>
    <row r="2210" s="4" customFormat="1" ht="90" customHeight="1" spans="1:13">
      <c r="A2210" s="8">
        <v>2207</v>
      </c>
      <c r="B2210" s="8" t="s">
        <v>47</v>
      </c>
      <c r="C2210" s="38">
        <v>437</v>
      </c>
      <c r="D2210" s="39"/>
      <c r="E2210" s="44" t="s">
        <v>6228</v>
      </c>
      <c r="F2210" s="39"/>
      <c r="G2210" s="44" t="s">
        <v>6228</v>
      </c>
      <c r="H2210" s="8" t="s">
        <v>10</v>
      </c>
      <c r="I2210" s="8" t="s">
        <v>124</v>
      </c>
      <c r="J2210" s="8" t="s">
        <v>6229</v>
      </c>
      <c r="K2210" s="92" t="s">
        <v>2310</v>
      </c>
      <c r="L2210" s="78" t="s">
        <v>1927</v>
      </c>
      <c r="M2210" s="8" t="s">
        <v>6104</v>
      </c>
    </row>
    <row r="2211" s="4" customFormat="1" ht="90" customHeight="1" spans="1:13">
      <c r="A2211" s="8">
        <v>2208</v>
      </c>
      <c r="B2211" s="8" t="s">
        <v>47</v>
      </c>
      <c r="C2211" s="38">
        <v>438</v>
      </c>
      <c r="D2211" s="39"/>
      <c r="E2211" s="44" t="s">
        <v>6230</v>
      </c>
      <c r="F2211" s="39"/>
      <c r="G2211" s="44" t="s">
        <v>6230</v>
      </c>
      <c r="H2211" s="8" t="s">
        <v>10</v>
      </c>
      <c r="I2211" s="8" t="s">
        <v>124</v>
      </c>
      <c r="J2211" s="8" t="s">
        <v>5990</v>
      </c>
      <c r="K2211" s="8" t="s">
        <v>1926</v>
      </c>
      <c r="L2211" s="78" t="s">
        <v>1927</v>
      </c>
      <c r="M2211" s="8" t="s">
        <v>6104</v>
      </c>
    </row>
    <row r="2212" s="4" customFormat="1" ht="90" customHeight="1" spans="1:13">
      <c r="A2212" s="8">
        <v>2209</v>
      </c>
      <c r="B2212" s="8" t="s">
        <v>47</v>
      </c>
      <c r="C2212" s="38">
        <v>439</v>
      </c>
      <c r="D2212" s="39"/>
      <c r="E2212" s="44" t="s">
        <v>6231</v>
      </c>
      <c r="F2212" s="39"/>
      <c r="G2212" s="44" t="s">
        <v>6231</v>
      </c>
      <c r="H2212" s="8" t="s">
        <v>10</v>
      </c>
      <c r="I2212" s="8" t="s">
        <v>124</v>
      </c>
      <c r="J2212" s="8" t="s">
        <v>5987</v>
      </c>
      <c r="K2212" s="8" t="s">
        <v>1926</v>
      </c>
      <c r="L2212" s="78" t="s">
        <v>1927</v>
      </c>
      <c r="M2212" s="8" t="s">
        <v>6104</v>
      </c>
    </row>
    <row r="2213" s="4" customFormat="1" ht="90" customHeight="1" spans="1:13">
      <c r="A2213" s="8">
        <v>2210</v>
      </c>
      <c r="B2213" s="8" t="s">
        <v>47</v>
      </c>
      <c r="C2213" s="38">
        <v>440</v>
      </c>
      <c r="D2213" s="39"/>
      <c r="E2213" s="44" t="s">
        <v>6232</v>
      </c>
      <c r="F2213" s="39"/>
      <c r="G2213" s="44" t="s">
        <v>6232</v>
      </c>
      <c r="H2213" s="8" t="s">
        <v>10</v>
      </c>
      <c r="I2213" s="8" t="s">
        <v>124</v>
      </c>
      <c r="J2213" s="8" t="s">
        <v>6233</v>
      </c>
      <c r="K2213" s="8" t="s">
        <v>1926</v>
      </c>
      <c r="L2213" s="78" t="s">
        <v>1927</v>
      </c>
      <c r="M2213" s="8" t="s">
        <v>6104</v>
      </c>
    </row>
    <row r="2214" s="4" customFormat="1" ht="90" customHeight="1" spans="1:13">
      <c r="A2214" s="8">
        <v>2211</v>
      </c>
      <c r="B2214" s="8" t="s">
        <v>47</v>
      </c>
      <c r="C2214" s="38">
        <v>441</v>
      </c>
      <c r="D2214" s="39"/>
      <c r="E2214" s="44" t="s">
        <v>6234</v>
      </c>
      <c r="F2214" s="39"/>
      <c r="G2214" s="44" t="s">
        <v>6234</v>
      </c>
      <c r="H2214" s="8" t="s">
        <v>10</v>
      </c>
      <c r="I2214" s="8" t="s">
        <v>124</v>
      </c>
      <c r="J2214" s="8" t="s">
        <v>5990</v>
      </c>
      <c r="K2214" s="8" t="s">
        <v>1926</v>
      </c>
      <c r="L2214" s="78" t="s">
        <v>1927</v>
      </c>
      <c r="M2214" s="8" t="s">
        <v>6104</v>
      </c>
    </row>
    <row r="2215" s="4" customFormat="1" ht="90" customHeight="1" spans="1:13">
      <c r="A2215" s="8">
        <v>2212</v>
      </c>
      <c r="B2215" s="8" t="s">
        <v>47</v>
      </c>
      <c r="C2215" s="38">
        <v>442</v>
      </c>
      <c r="D2215" s="39"/>
      <c r="E2215" s="44" t="s">
        <v>6235</v>
      </c>
      <c r="F2215" s="39"/>
      <c r="G2215" s="44" t="s">
        <v>6235</v>
      </c>
      <c r="H2215" s="8" t="s">
        <v>10</v>
      </c>
      <c r="I2215" s="8" t="s">
        <v>124</v>
      </c>
      <c r="J2215" s="8" t="s">
        <v>5987</v>
      </c>
      <c r="K2215" s="8" t="s">
        <v>1926</v>
      </c>
      <c r="L2215" s="78" t="s">
        <v>1927</v>
      </c>
      <c r="M2215" s="8" t="s">
        <v>6104</v>
      </c>
    </row>
    <row r="2216" s="4" customFormat="1" ht="90" customHeight="1" spans="1:13">
      <c r="A2216" s="8">
        <v>2213</v>
      </c>
      <c r="B2216" s="8" t="s">
        <v>47</v>
      </c>
      <c r="C2216" s="38">
        <v>443</v>
      </c>
      <c r="D2216" s="39"/>
      <c r="E2216" s="44" t="s">
        <v>6236</v>
      </c>
      <c r="F2216" s="39"/>
      <c r="G2216" s="44" t="s">
        <v>6236</v>
      </c>
      <c r="H2216" s="8" t="s">
        <v>10</v>
      </c>
      <c r="I2216" s="8" t="s">
        <v>124</v>
      </c>
      <c r="J2216" s="8" t="s">
        <v>5987</v>
      </c>
      <c r="K2216" s="8" t="s">
        <v>1926</v>
      </c>
      <c r="L2216" s="78" t="s">
        <v>1927</v>
      </c>
      <c r="M2216" s="8" t="s">
        <v>6104</v>
      </c>
    </row>
    <row r="2217" s="4" customFormat="1" ht="90" customHeight="1" spans="1:13">
      <c r="A2217" s="8">
        <v>2214</v>
      </c>
      <c r="B2217" s="8" t="s">
        <v>47</v>
      </c>
      <c r="C2217" s="38">
        <v>444</v>
      </c>
      <c r="D2217" s="39"/>
      <c r="E2217" s="44" t="s">
        <v>6237</v>
      </c>
      <c r="F2217" s="39"/>
      <c r="G2217" s="44" t="s">
        <v>6237</v>
      </c>
      <c r="H2217" s="8" t="s">
        <v>10</v>
      </c>
      <c r="I2217" s="8" t="s">
        <v>124</v>
      </c>
      <c r="J2217" s="8" t="s">
        <v>5990</v>
      </c>
      <c r="K2217" s="8" t="s">
        <v>1926</v>
      </c>
      <c r="L2217" s="78" t="s">
        <v>1927</v>
      </c>
      <c r="M2217" s="8" t="s">
        <v>6104</v>
      </c>
    </row>
    <row r="2218" s="4" customFormat="1" ht="90" customHeight="1" spans="1:13">
      <c r="A2218" s="8">
        <v>2215</v>
      </c>
      <c r="B2218" s="8" t="s">
        <v>47</v>
      </c>
      <c r="C2218" s="38">
        <v>445</v>
      </c>
      <c r="D2218" s="39"/>
      <c r="E2218" s="44" t="s">
        <v>6238</v>
      </c>
      <c r="F2218" s="39"/>
      <c r="G2218" s="44" t="s">
        <v>6238</v>
      </c>
      <c r="H2218" s="8" t="s">
        <v>10</v>
      </c>
      <c r="I2218" s="8" t="s">
        <v>124</v>
      </c>
      <c r="J2218" s="8" t="s">
        <v>6233</v>
      </c>
      <c r="K2218" s="8" t="s">
        <v>1926</v>
      </c>
      <c r="L2218" s="78" t="s">
        <v>1927</v>
      </c>
      <c r="M2218" s="8" t="s">
        <v>6104</v>
      </c>
    </row>
    <row r="2219" s="4" customFormat="1" ht="90" customHeight="1" spans="1:13">
      <c r="A2219" s="8">
        <v>2216</v>
      </c>
      <c r="B2219" s="8" t="s">
        <v>47</v>
      </c>
      <c r="C2219" s="38">
        <v>446</v>
      </c>
      <c r="D2219" s="39"/>
      <c r="E2219" s="44" t="s">
        <v>6239</v>
      </c>
      <c r="F2219" s="39"/>
      <c r="G2219" s="44" t="s">
        <v>6239</v>
      </c>
      <c r="H2219" s="8" t="s">
        <v>10</v>
      </c>
      <c r="I2219" s="8" t="s">
        <v>124</v>
      </c>
      <c r="J2219" s="8" t="s">
        <v>5987</v>
      </c>
      <c r="K2219" s="8" t="s">
        <v>1926</v>
      </c>
      <c r="L2219" s="78" t="s">
        <v>1927</v>
      </c>
      <c r="M2219" s="8" t="s">
        <v>6104</v>
      </c>
    </row>
    <row r="2220" s="4" customFormat="1" ht="90" customHeight="1" spans="1:13">
      <c r="A2220" s="8">
        <v>2217</v>
      </c>
      <c r="B2220" s="8" t="s">
        <v>47</v>
      </c>
      <c r="C2220" s="38">
        <v>447</v>
      </c>
      <c r="D2220" s="39"/>
      <c r="E2220" s="44" t="s">
        <v>6240</v>
      </c>
      <c r="F2220" s="39"/>
      <c r="G2220" s="44" t="s">
        <v>6240</v>
      </c>
      <c r="H2220" s="8" t="s">
        <v>10</v>
      </c>
      <c r="I2220" s="8" t="s">
        <v>124</v>
      </c>
      <c r="J2220" s="8" t="s">
        <v>6241</v>
      </c>
      <c r="K2220" s="8" t="s">
        <v>1926</v>
      </c>
      <c r="L2220" s="78" t="s">
        <v>1927</v>
      </c>
      <c r="M2220" s="8" t="s">
        <v>6104</v>
      </c>
    </row>
    <row r="2221" s="4" customFormat="1" ht="90" customHeight="1" spans="1:13">
      <c r="A2221" s="8">
        <v>2218</v>
      </c>
      <c r="B2221" s="8" t="s">
        <v>47</v>
      </c>
      <c r="C2221" s="38">
        <v>448</v>
      </c>
      <c r="D2221" s="39"/>
      <c r="E2221" s="44" t="s">
        <v>6242</v>
      </c>
      <c r="F2221" s="39"/>
      <c r="G2221" s="44" t="s">
        <v>6242</v>
      </c>
      <c r="H2221" s="8" t="s">
        <v>10</v>
      </c>
      <c r="I2221" s="8" t="s">
        <v>124</v>
      </c>
      <c r="J2221" s="8" t="s">
        <v>5987</v>
      </c>
      <c r="K2221" s="8" t="s">
        <v>1926</v>
      </c>
      <c r="L2221" s="78" t="s">
        <v>1927</v>
      </c>
      <c r="M2221" s="8" t="s">
        <v>6104</v>
      </c>
    </row>
    <row r="2222" s="4" customFormat="1" ht="90" customHeight="1" spans="1:13">
      <c r="A2222" s="8">
        <v>2219</v>
      </c>
      <c r="B2222" s="8" t="s">
        <v>47</v>
      </c>
      <c r="C2222" s="38">
        <v>449</v>
      </c>
      <c r="D2222" s="39"/>
      <c r="E2222" s="44" t="s">
        <v>6243</v>
      </c>
      <c r="F2222" s="39"/>
      <c r="G2222" s="44" t="s">
        <v>6243</v>
      </c>
      <c r="H2222" s="8" t="s">
        <v>10</v>
      </c>
      <c r="I2222" s="8" t="s">
        <v>124</v>
      </c>
      <c r="J2222" s="8" t="s">
        <v>6244</v>
      </c>
      <c r="K2222" s="8" t="s">
        <v>1926</v>
      </c>
      <c r="L2222" s="78" t="s">
        <v>1927</v>
      </c>
      <c r="M2222" s="8" t="s">
        <v>6104</v>
      </c>
    </row>
    <row r="2223" s="4" customFormat="1" ht="90" customHeight="1" spans="1:13">
      <c r="A2223" s="8">
        <v>2220</v>
      </c>
      <c r="B2223" s="8" t="s">
        <v>47</v>
      </c>
      <c r="C2223" s="38">
        <v>450</v>
      </c>
      <c r="D2223" s="39"/>
      <c r="E2223" s="44" t="s">
        <v>6245</v>
      </c>
      <c r="F2223" s="39"/>
      <c r="G2223" s="44" t="s">
        <v>6245</v>
      </c>
      <c r="H2223" s="8" t="s">
        <v>10</v>
      </c>
      <c r="I2223" s="8" t="s">
        <v>124</v>
      </c>
      <c r="J2223" s="8" t="s">
        <v>5987</v>
      </c>
      <c r="K2223" s="8" t="s">
        <v>1926</v>
      </c>
      <c r="L2223" s="78" t="s">
        <v>1927</v>
      </c>
      <c r="M2223" s="8" t="s">
        <v>6104</v>
      </c>
    </row>
    <row r="2224" s="4" customFormat="1" ht="90" customHeight="1" spans="1:13">
      <c r="A2224" s="8">
        <v>2221</v>
      </c>
      <c r="B2224" s="8" t="s">
        <v>47</v>
      </c>
      <c r="C2224" s="38">
        <v>451</v>
      </c>
      <c r="D2224" s="39"/>
      <c r="E2224" s="44" t="s">
        <v>6246</v>
      </c>
      <c r="F2224" s="39"/>
      <c r="G2224" s="44" t="s">
        <v>6246</v>
      </c>
      <c r="H2224" s="8" t="s">
        <v>10</v>
      </c>
      <c r="I2224" s="8" t="s">
        <v>124</v>
      </c>
      <c r="J2224" s="8" t="s">
        <v>6247</v>
      </c>
      <c r="K2224" s="8" t="s">
        <v>1926</v>
      </c>
      <c r="L2224" s="78" t="s">
        <v>1927</v>
      </c>
      <c r="M2224" s="8" t="s">
        <v>6104</v>
      </c>
    </row>
    <row r="2225" s="4" customFormat="1" ht="90" customHeight="1" spans="1:13">
      <c r="A2225" s="8">
        <v>2222</v>
      </c>
      <c r="B2225" s="8" t="s">
        <v>47</v>
      </c>
      <c r="C2225" s="38">
        <v>452</v>
      </c>
      <c r="D2225" s="39"/>
      <c r="E2225" s="44" t="s">
        <v>6248</v>
      </c>
      <c r="F2225" s="39"/>
      <c r="G2225" s="44" t="s">
        <v>6248</v>
      </c>
      <c r="H2225" s="8" t="s">
        <v>10</v>
      </c>
      <c r="I2225" s="8" t="s">
        <v>124</v>
      </c>
      <c r="J2225" s="8" t="s">
        <v>6249</v>
      </c>
      <c r="K2225" s="8" t="s">
        <v>1926</v>
      </c>
      <c r="L2225" s="78" t="s">
        <v>1927</v>
      </c>
      <c r="M2225" s="8" t="s">
        <v>6104</v>
      </c>
    </row>
    <row r="2226" s="4" customFormat="1" ht="90" customHeight="1" spans="1:13">
      <c r="A2226" s="8">
        <v>2223</v>
      </c>
      <c r="B2226" s="8" t="s">
        <v>47</v>
      </c>
      <c r="C2226" s="38">
        <v>453</v>
      </c>
      <c r="D2226" s="39"/>
      <c r="E2226" s="44" t="s">
        <v>6250</v>
      </c>
      <c r="F2226" s="39"/>
      <c r="G2226" s="44" t="s">
        <v>6250</v>
      </c>
      <c r="H2226" s="8" t="s">
        <v>10</v>
      </c>
      <c r="I2226" s="8" t="s">
        <v>124</v>
      </c>
      <c r="J2226" s="8" t="s">
        <v>6251</v>
      </c>
      <c r="K2226" s="8" t="s">
        <v>1926</v>
      </c>
      <c r="L2226" s="78" t="s">
        <v>1927</v>
      </c>
      <c r="M2226" s="8" t="s">
        <v>6104</v>
      </c>
    </row>
    <row r="2227" s="4" customFormat="1" ht="90" customHeight="1" spans="1:13">
      <c r="A2227" s="8">
        <v>2224</v>
      </c>
      <c r="B2227" s="8" t="s">
        <v>47</v>
      </c>
      <c r="C2227" s="38">
        <v>454</v>
      </c>
      <c r="D2227" s="39"/>
      <c r="E2227" s="44" t="s">
        <v>6252</v>
      </c>
      <c r="F2227" s="39"/>
      <c r="G2227" s="44" t="s">
        <v>6252</v>
      </c>
      <c r="H2227" s="8" t="s">
        <v>10</v>
      </c>
      <c r="I2227" s="8" t="s">
        <v>124</v>
      </c>
      <c r="J2227" s="8" t="s">
        <v>6253</v>
      </c>
      <c r="K2227" s="8" t="s">
        <v>1926</v>
      </c>
      <c r="L2227" s="78" t="s">
        <v>1927</v>
      </c>
      <c r="M2227" s="8" t="s">
        <v>6104</v>
      </c>
    </row>
    <row r="2228" s="4" customFormat="1" ht="90" customHeight="1" spans="1:13">
      <c r="A2228" s="8">
        <v>2225</v>
      </c>
      <c r="B2228" s="8" t="s">
        <v>47</v>
      </c>
      <c r="C2228" s="38">
        <v>455</v>
      </c>
      <c r="D2228" s="39"/>
      <c r="E2228" s="44" t="s">
        <v>6254</v>
      </c>
      <c r="F2228" s="39"/>
      <c r="G2228" s="44" t="s">
        <v>6254</v>
      </c>
      <c r="H2228" s="8" t="s">
        <v>10</v>
      </c>
      <c r="I2228" s="8" t="s">
        <v>124</v>
      </c>
      <c r="J2228" s="8" t="s">
        <v>6255</v>
      </c>
      <c r="K2228" s="8" t="s">
        <v>1926</v>
      </c>
      <c r="L2228" s="78" t="s">
        <v>1927</v>
      </c>
      <c r="M2228" s="8" t="s">
        <v>6104</v>
      </c>
    </row>
    <row r="2229" s="4" customFormat="1" ht="90" customHeight="1" spans="1:13">
      <c r="A2229" s="8">
        <v>2226</v>
      </c>
      <c r="B2229" s="8" t="s">
        <v>47</v>
      </c>
      <c r="C2229" s="38">
        <v>456</v>
      </c>
      <c r="D2229" s="39"/>
      <c r="E2229" s="44" t="s">
        <v>6256</v>
      </c>
      <c r="F2229" s="39"/>
      <c r="G2229" s="44" t="s">
        <v>6256</v>
      </c>
      <c r="H2229" s="8" t="s">
        <v>10</v>
      </c>
      <c r="I2229" s="8" t="s">
        <v>124</v>
      </c>
      <c r="J2229" s="8" t="s">
        <v>6257</v>
      </c>
      <c r="K2229" s="8" t="s">
        <v>1926</v>
      </c>
      <c r="L2229" s="78" t="s">
        <v>1927</v>
      </c>
      <c r="M2229" s="8" t="s">
        <v>6104</v>
      </c>
    </row>
    <row r="2230" s="4" customFormat="1" ht="90" customHeight="1" spans="1:13">
      <c r="A2230" s="8">
        <v>2227</v>
      </c>
      <c r="B2230" s="8" t="s">
        <v>47</v>
      </c>
      <c r="C2230" s="38">
        <v>457</v>
      </c>
      <c r="D2230" s="39"/>
      <c r="E2230" s="44" t="s">
        <v>6258</v>
      </c>
      <c r="F2230" s="39"/>
      <c r="G2230" s="44" t="s">
        <v>6258</v>
      </c>
      <c r="H2230" s="8" t="s">
        <v>10</v>
      </c>
      <c r="I2230" s="8" t="s">
        <v>124</v>
      </c>
      <c r="J2230" s="8" t="s">
        <v>6259</v>
      </c>
      <c r="K2230" s="8" t="s">
        <v>1926</v>
      </c>
      <c r="L2230" s="78" t="s">
        <v>1927</v>
      </c>
      <c r="M2230" s="8" t="s">
        <v>6104</v>
      </c>
    </row>
    <row r="2231" s="4" customFormat="1" ht="90" customHeight="1" spans="1:13">
      <c r="A2231" s="8">
        <v>2228</v>
      </c>
      <c r="B2231" s="8" t="s">
        <v>47</v>
      </c>
      <c r="C2231" s="38">
        <v>458</v>
      </c>
      <c r="D2231" s="39"/>
      <c r="E2231" s="44" t="s">
        <v>6260</v>
      </c>
      <c r="F2231" s="39"/>
      <c r="G2231" s="44" t="s">
        <v>6260</v>
      </c>
      <c r="H2231" s="8" t="s">
        <v>10</v>
      </c>
      <c r="I2231" s="8" t="s">
        <v>124</v>
      </c>
      <c r="J2231" s="8" t="s">
        <v>6261</v>
      </c>
      <c r="K2231" s="8" t="s">
        <v>1926</v>
      </c>
      <c r="L2231" s="78" t="s">
        <v>1927</v>
      </c>
      <c r="M2231" s="8" t="s">
        <v>6104</v>
      </c>
    </row>
    <row r="2232" s="4" customFormat="1" ht="90" customHeight="1" spans="1:13">
      <c r="A2232" s="8">
        <v>2229</v>
      </c>
      <c r="B2232" s="8" t="s">
        <v>47</v>
      </c>
      <c r="C2232" s="38">
        <v>459</v>
      </c>
      <c r="D2232" s="39"/>
      <c r="E2232" s="44" t="s">
        <v>6262</v>
      </c>
      <c r="F2232" s="39"/>
      <c r="G2232" s="44" t="s">
        <v>6262</v>
      </c>
      <c r="H2232" s="8" t="s">
        <v>10</v>
      </c>
      <c r="I2232" s="8" t="s">
        <v>124</v>
      </c>
      <c r="J2232" s="8" t="s">
        <v>6263</v>
      </c>
      <c r="K2232" s="8" t="s">
        <v>1926</v>
      </c>
      <c r="L2232" s="78" t="s">
        <v>1927</v>
      </c>
      <c r="M2232" s="8" t="s">
        <v>6104</v>
      </c>
    </row>
    <row r="2233" s="4" customFormat="1" ht="90" customHeight="1" spans="1:13">
      <c r="A2233" s="8">
        <v>2230</v>
      </c>
      <c r="B2233" s="8" t="s">
        <v>47</v>
      </c>
      <c r="C2233" s="38">
        <v>460</v>
      </c>
      <c r="D2233" s="39"/>
      <c r="E2233" s="44" t="s">
        <v>6264</v>
      </c>
      <c r="F2233" s="39"/>
      <c r="G2233" s="44" t="s">
        <v>6264</v>
      </c>
      <c r="H2233" s="8" t="s">
        <v>10</v>
      </c>
      <c r="I2233" s="8" t="s">
        <v>124</v>
      </c>
      <c r="J2233" s="8" t="s">
        <v>6263</v>
      </c>
      <c r="K2233" s="8" t="s">
        <v>1926</v>
      </c>
      <c r="L2233" s="78" t="s">
        <v>1927</v>
      </c>
      <c r="M2233" s="8" t="s">
        <v>6104</v>
      </c>
    </row>
    <row r="2234" s="4" customFormat="1" ht="90" customHeight="1" spans="1:13">
      <c r="A2234" s="8">
        <v>2231</v>
      </c>
      <c r="B2234" s="8" t="s">
        <v>47</v>
      </c>
      <c r="C2234" s="38">
        <v>461</v>
      </c>
      <c r="D2234" s="39"/>
      <c r="E2234" s="44" t="s">
        <v>6265</v>
      </c>
      <c r="F2234" s="39"/>
      <c r="G2234" s="44" t="s">
        <v>6265</v>
      </c>
      <c r="H2234" s="8" t="s">
        <v>10</v>
      </c>
      <c r="I2234" s="8" t="s">
        <v>124</v>
      </c>
      <c r="J2234" s="8" t="s">
        <v>6266</v>
      </c>
      <c r="K2234" s="8" t="s">
        <v>1926</v>
      </c>
      <c r="L2234" s="78" t="s">
        <v>1927</v>
      </c>
      <c r="M2234" s="8" t="s">
        <v>6104</v>
      </c>
    </row>
    <row r="2235" s="4" customFormat="1" ht="90" customHeight="1" spans="1:13">
      <c r="A2235" s="8">
        <v>2232</v>
      </c>
      <c r="B2235" s="8" t="s">
        <v>47</v>
      </c>
      <c r="C2235" s="38">
        <v>462</v>
      </c>
      <c r="D2235" s="39"/>
      <c r="E2235" s="44" t="s">
        <v>6267</v>
      </c>
      <c r="F2235" s="39"/>
      <c r="G2235" s="44" t="s">
        <v>6267</v>
      </c>
      <c r="H2235" s="8" t="s">
        <v>10</v>
      </c>
      <c r="I2235" s="8" t="s">
        <v>124</v>
      </c>
      <c r="J2235" s="8" t="s">
        <v>6268</v>
      </c>
      <c r="K2235" s="8" t="s">
        <v>1926</v>
      </c>
      <c r="L2235" s="78" t="s">
        <v>1927</v>
      </c>
      <c r="M2235" s="8" t="s">
        <v>6104</v>
      </c>
    </row>
    <row r="2236" s="4" customFormat="1" ht="90" customHeight="1" spans="1:13">
      <c r="A2236" s="8">
        <v>2233</v>
      </c>
      <c r="B2236" s="8" t="s">
        <v>47</v>
      </c>
      <c r="C2236" s="38">
        <v>463</v>
      </c>
      <c r="D2236" s="39"/>
      <c r="E2236" s="44" t="s">
        <v>6269</v>
      </c>
      <c r="F2236" s="39"/>
      <c r="G2236" s="44" t="s">
        <v>6269</v>
      </c>
      <c r="H2236" s="8" t="s">
        <v>10</v>
      </c>
      <c r="I2236" s="8" t="s">
        <v>124</v>
      </c>
      <c r="J2236" s="8" t="s">
        <v>6270</v>
      </c>
      <c r="K2236" s="8" t="s">
        <v>1926</v>
      </c>
      <c r="L2236" s="78" t="s">
        <v>1927</v>
      </c>
      <c r="M2236" s="8" t="s">
        <v>6104</v>
      </c>
    </row>
    <row r="2237" s="4" customFormat="1" ht="90" customHeight="1" spans="1:13">
      <c r="A2237" s="8">
        <v>2234</v>
      </c>
      <c r="B2237" s="8" t="s">
        <v>47</v>
      </c>
      <c r="C2237" s="38">
        <v>464</v>
      </c>
      <c r="D2237" s="39"/>
      <c r="E2237" s="44" t="s">
        <v>6271</v>
      </c>
      <c r="F2237" s="39"/>
      <c r="G2237" s="44" t="s">
        <v>6271</v>
      </c>
      <c r="H2237" s="8" t="s">
        <v>10</v>
      </c>
      <c r="I2237" s="8" t="s">
        <v>124</v>
      </c>
      <c r="J2237" s="8" t="s">
        <v>6272</v>
      </c>
      <c r="K2237" s="8" t="s">
        <v>1926</v>
      </c>
      <c r="L2237" s="78" t="s">
        <v>1927</v>
      </c>
      <c r="M2237" s="8" t="s">
        <v>6104</v>
      </c>
    </row>
    <row r="2238" s="4" customFormat="1" ht="90" customHeight="1" spans="1:13">
      <c r="A2238" s="8">
        <v>2235</v>
      </c>
      <c r="B2238" s="8" t="s">
        <v>47</v>
      </c>
      <c r="C2238" s="38">
        <v>465</v>
      </c>
      <c r="D2238" s="39"/>
      <c r="E2238" s="44" t="s">
        <v>6273</v>
      </c>
      <c r="F2238" s="39"/>
      <c r="G2238" s="44" t="s">
        <v>6273</v>
      </c>
      <c r="H2238" s="8" t="s">
        <v>10</v>
      </c>
      <c r="I2238" s="8" t="s">
        <v>124</v>
      </c>
      <c r="J2238" s="8" t="s">
        <v>6274</v>
      </c>
      <c r="K2238" s="8" t="s">
        <v>1926</v>
      </c>
      <c r="L2238" s="78" t="s">
        <v>1927</v>
      </c>
      <c r="M2238" s="8" t="s">
        <v>6104</v>
      </c>
    </row>
    <row r="2239" s="4" customFormat="1" ht="90" customHeight="1" spans="1:13">
      <c r="A2239" s="8">
        <v>2236</v>
      </c>
      <c r="B2239" s="8" t="s">
        <v>47</v>
      </c>
      <c r="C2239" s="38">
        <v>466</v>
      </c>
      <c r="D2239" s="39"/>
      <c r="E2239" s="44" t="s">
        <v>6275</v>
      </c>
      <c r="F2239" s="39"/>
      <c r="G2239" s="44" t="s">
        <v>6275</v>
      </c>
      <c r="H2239" s="8" t="s">
        <v>10</v>
      </c>
      <c r="I2239" s="8" t="s">
        <v>124</v>
      </c>
      <c r="J2239" s="8" t="s">
        <v>6276</v>
      </c>
      <c r="K2239" s="8" t="s">
        <v>1926</v>
      </c>
      <c r="L2239" s="78" t="s">
        <v>1927</v>
      </c>
      <c r="M2239" s="8" t="s">
        <v>6104</v>
      </c>
    </row>
    <row r="2240" s="4" customFormat="1" ht="90" customHeight="1" spans="1:13">
      <c r="A2240" s="8">
        <v>2237</v>
      </c>
      <c r="B2240" s="8" t="s">
        <v>47</v>
      </c>
      <c r="C2240" s="38">
        <v>467</v>
      </c>
      <c r="D2240" s="39"/>
      <c r="E2240" s="44" t="s">
        <v>6277</v>
      </c>
      <c r="F2240" s="39"/>
      <c r="G2240" s="44" t="s">
        <v>6277</v>
      </c>
      <c r="H2240" s="8" t="s">
        <v>10</v>
      </c>
      <c r="I2240" s="8" t="s">
        <v>124</v>
      </c>
      <c r="J2240" s="8" t="s">
        <v>6276</v>
      </c>
      <c r="K2240" s="8" t="s">
        <v>1926</v>
      </c>
      <c r="L2240" s="78" t="s">
        <v>1927</v>
      </c>
      <c r="M2240" s="8" t="s">
        <v>6104</v>
      </c>
    </row>
    <row r="2241" s="4" customFormat="1" ht="90" customHeight="1" spans="1:13">
      <c r="A2241" s="8">
        <v>2238</v>
      </c>
      <c r="B2241" s="8" t="s">
        <v>47</v>
      </c>
      <c r="C2241" s="38">
        <v>468</v>
      </c>
      <c r="D2241" s="39"/>
      <c r="E2241" s="44" t="s">
        <v>6278</v>
      </c>
      <c r="F2241" s="39"/>
      <c r="G2241" s="44" t="s">
        <v>6278</v>
      </c>
      <c r="H2241" s="8" t="s">
        <v>10</v>
      </c>
      <c r="I2241" s="8" t="s">
        <v>124</v>
      </c>
      <c r="J2241" s="8" t="s">
        <v>6279</v>
      </c>
      <c r="K2241" s="8" t="s">
        <v>1926</v>
      </c>
      <c r="L2241" s="78" t="s">
        <v>1927</v>
      </c>
      <c r="M2241" s="8" t="s">
        <v>6104</v>
      </c>
    </row>
    <row r="2242" s="4" customFormat="1" ht="90" customHeight="1" spans="1:13">
      <c r="A2242" s="8">
        <v>2239</v>
      </c>
      <c r="B2242" s="8" t="s">
        <v>47</v>
      </c>
      <c r="C2242" s="38">
        <v>469</v>
      </c>
      <c r="D2242" s="39"/>
      <c r="E2242" s="44" t="s">
        <v>6280</v>
      </c>
      <c r="F2242" s="39"/>
      <c r="G2242" s="44" t="s">
        <v>6281</v>
      </c>
      <c r="H2242" s="8" t="s">
        <v>10</v>
      </c>
      <c r="I2242" s="8" t="s">
        <v>124</v>
      </c>
      <c r="J2242" s="8" t="s">
        <v>6282</v>
      </c>
      <c r="K2242" s="8" t="s">
        <v>1926</v>
      </c>
      <c r="L2242" s="78" t="s">
        <v>1927</v>
      </c>
      <c r="M2242" s="8" t="s">
        <v>6104</v>
      </c>
    </row>
    <row r="2243" s="4" customFormat="1" ht="90" customHeight="1" spans="1:13">
      <c r="A2243" s="8">
        <v>2240</v>
      </c>
      <c r="B2243" s="8" t="s">
        <v>47</v>
      </c>
      <c r="C2243" s="38">
        <v>470</v>
      </c>
      <c r="D2243" s="39"/>
      <c r="E2243" s="44" t="s">
        <v>6283</v>
      </c>
      <c r="F2243" s="39"/>
      <c r="G2243" s="44" t="s">
        <v>6283</v>
      </c>
      <c r="H2243" s="8" t="s">
        <v>10</v>
      </c>
      <c r="I2243" s="8" t="s">
        <v>124</v>
      </c>
      <c r="J2243" s="8" t="s">
        <v>6284</v>
      </c>
      <c r="K2243" s="8" t="s">
        <v>1926</v>
      </c>
      <c r="L2243" s="78" t="s">
        <v>1927</v>
      </c>
      <c r="M2243" s="8" t="s">
        <v>6104</v>
      </c>
    </row>
    <row r="2244" s="4" customFormat="1" ht="90" customHeight="1" spans="1:13">
      <c r="A2244" s="8">
        <v>2241</v>
      </c>
      <c r="B2244" s="8" t="s">
        <v>47</v>
      </c>
      <c r="C2244" s="38">
        <v>471</v>
      </c>
      <c r="D2244" s="39"/>
      <c r="E2244" s="44" t="s">
        <v>6285</v>
      </c>
      <c r="F2244" s="39"/>
      <c r="G2244" s="44" t="s">
        <v>6285</v>
      </c>
      <c r="H2244" s="8" t="s">
        <v>10</v>
      </c>
      <c r="I2244" s="8" t="s">
        <v>124</v>
      </c>
      <c r="J2244" s="8" t="s">
        <v>6286</v>
      </c>
      <c r="K2244" s="8" t="s">
        <v>1926</v>
      </c>
      <c r="L2244" s="78" t="s">
        <v>1927</v>
      </c>
      <c r="M2244" s="8" t="s">
        <v>6104</v>
      </c>
    </row>
    <row r="2245" s="4" customFormat="1" ht="90" customHeight="1" spans="1:13">
      <c r="A2245" s="8">
        <v>2242</v>
      </c>
      <c r="B2245" s="8" t="s">
        <v>47</v>
      </c>
      <c r="C2245" s="38">
        <v>472</v>
      </c>
      <c r="D2245" s="39"/>
      <c r="E2245" s="44" t="s">
        <v>6287</v>
      </c>
      <c r="F2245" s="39"/>
      <c r="G2245" s="44" t="s">
        <v>6287</v>
      </c>
      <c r="H2245" s="8" t="s">
        <v>10</v>
      </c>
      <c r="I2245" s="8" t="s">
        <v>124</v>
      </c>
      <c r="J2245" s="8" t="s">
        <v>6288</v>
      </c>
      <c r="K2245" s="8" t="s">
        <v>1926</v>
      </c>
      <c r="L2245" s="78" t="s">
        <v>1927</v>
      </c>
      <c r="M2245" s="8" t="s">
        <v>6104</v>
      </c>
    </row>
    <row r="2246" s="4" customFormat="1" ht="90" customHeight="1" spans="1:13">
      <c r="A2246" s="8">
        <v>2243</v>
      </c>
      <c r="B2246" s="8" t="s">
        <v>47</v>
      </c>
      <c r="C2246" s="38">
        <v>473</v>
      </c>
      <c r="D2246" s="39"/>
      <c r="E2246" s="44" t="s">
        <v>6289</v>
      </c>
      <c r="F2246" s="39"/>
      <c r="G2246" s="44" t="s">
        <v>6289</v>
      </c>
      <c r="H2246" s="8" t="s">
        <v>10</v>
      </c>
      <c r="I2246" s="8" t="s">
        <v>124</v>
      </c>
      <c r="J2246" s="8" t="s">
        <v>6290</v>
      </c>
      <c r="K2246" s="8" t="s">
        <v>1926</v>
      </c>
      <c r="L2246" s="78" t="s">
        <v>1927</v>
      </c>
      <c r="M2246" s="8" t="s">
        <v>6104</v>
      </c>
    </row>
    <row r="2247" s="4" customFormat="1" ht="90" customHeight="1" spans="1:13">
      <c r="A2247" s="8">
        <v>2244</v>
      </c>
      <c r="B2247" s="8" t="s">
        <v>47</v>
      </c>
      <c r="C2247" s="38">
        <v>474</v>
      </c>
      <c r="D2247" s="39"/>
      <c r="E2247" s="44" t="s">
        <v>6291</v>
      </c>
      <c r="F2247" s="39"/>
      <c r="G2247" s="44" t="s">
        <v>6291</v>
      </c>
      <c r="H2247" s="8" t="s">
        <v>10</v>
      </c>
      <c r="I2247" s="8" t="s">
        <v>124</v>
      </c>
      <c r="J2247" s="92" t="s">
        <v>6292</v>
      </c>
      <c r="K2247" s="92" t="s">
        <v>2310</v>
      </c>
      <c r="L2247" s="78" t="s">
        <v>1927</v>
      </c>
      <c r="M2247" s="8" t="s">
        <v>6104</v>
      </c>
    </row>
    <row r="2248" s="4" customFormat="1" ht="90" customHeight="1" spans="1:13">
      <c r="A2248" s="8">
        <v>2245</v>
      </c>
      <c r="B2248" s="8" t="s">
        <v>47</v>
      </c>
      <c r="C2248" s="38">
        <v>475</v>
      </c>
      <c r="D2248" s="39"/>
      <c r="E2248" s="44" t="s">
        <v>6293</v>
      </c>
      <c r="F2248" s="39"/>
      <c r="G2248" s="44" t="s">
        <v>6293</v>
      </c>
      <c r="H2248" s="8" t="s">
        <v>10</v>
      </c>
      <c r="I2248" s="8" t="s">
        <v>124</v>
      </c>
      <c r="J2248" s="92" t="s">
        <v>6294</v>
      </c>
      <c r="K2248" s="92" t="s">
        <v>2310</v>
      </c>
      <c r="L2248" s="78" t="s">
        <v>1927</v>
      </c>
      <c r="M2248" s="8" t="s">
        <v>6104</v>
      </c>
    </row>
    <row r="2249" s="4" customFormat="1" ht="90" customHeight="1" spans="1:13">
      <c r="A2249" s="8">
        <v>2246</v>
      </c>
      <c r="B2249" s="8" t="s">
        <v>47</v>
      </c>
      <c r="C2249" s="38">
        <v>476</v>
      </c>
      <c r="D2249" s="39"/>
      <c r="E2249" s="44" t="s">
        <v>6295</v>
      </c>
      <c r="F2249" s="39"/>
      <c r="G2249" s="44" t="s">
        <v>6000</v>
      </c>
      <c r="H2249" s="8" t="s">
        <v>10</v>
      </c>
      <c r="I2249" s="8" t="s">
        <v>124</v>
      </c>
      <c r="J2249" s="92" t="s">
        <v>6296</v>
      </c>
      <c r="K2249" s="92" t="s">
        <v>2310</v>
      </c>
      <c r="L2249" s="78" t="s">
        <v>1927</v>
      </c>
      <c r="M2249" s="8" t="s">
        <v>6104</v>
      </c>
    </row>
    <row r="2250" s="4" customFormat="1" ht="90" customHeight="1" spans="1:13">
      <c r="A2250" s="8">
        <v>2247</v>
      </c>
      <c r="B2250" s="8" t="s">
        <v>47</v>
      </c>
      <c r="C2250" s="38">
        <v>477</v>
      </c>
      <c r="D2250" s="39"/>
      <c r="E2250" s="44" t="s">
        <v>6297</v>
      </c>
      <c r="F2250" s="39"/>
      <c r="G2250" s="44" t="s">
        <v>6297</v>
      </c>
      <c r="H2250" s="8" t="s">
        <v>10</v>
      </c>
      <c r="I2250" s="8" t="s">
        <v>124</v>
      </c>
      <c r="J2250" s="92" t="s">
        <v>6298</v>
      </c>
      <c r="K2250" s="92" t="s">
        <v>2310</v>
      </c>
      <c r="L2250" s="78" t="s">
        <v>1927</v>
      </c>
      <c r="M2250" s="8" t="s">
        <v>6104</v>
      </c>
    </row>
    <row r="2251" s="4" customFormat="1" ht="90" customHeight="1" spans="1:13">
      <c r="A2251" s="8">
        <v>2248</v>
      </c>
      <c r="B2251" s="8" t="s">
        <v>47</v>
      </c>
      <c r="C2251" s="38">
        <v>478</v>
      </c>
      <c r="D2251" s="39"/>
      <c r="E2251" s="44" t="s">
        <v>6299</v>
      </c>
      <c r="F2251" s="39"/>
      <c r="G2251" s="44" t="s">
        <v>6299</v>
      </c>
      <c r="H2251" s="8" t="s">
        <v>10</v>
      </c>
      <c r="I2251" s="8" t="s">
        <v>124</v>
      </c>
      <c r="J2251" s="92" t="s">
        <v>6300</v>
      </c>
      <c r="K2251" s="92" t="s">
        <v>2310</v>
      </c>
      <c r="L2251" s="78" t="s">
        <v>1927</v>
      </c>
      <c r="M2251" s="8" t="s">
        <v>6104</v>
      </c>
    </row>
    <row r="2252" s="4" customFormat="1" ht="90" customHeight="1" spans="1:13">
      <c r="A2252" s="8">
        <v>2249</v>
      </c>
      <c r="B2252" s="8" t="s">
        <v>47</v>
      </c>
      <c r="C2252" s="38">
        <v>479</v>
      </c>
      <c r="D2252" s="39"/>
      <c r="E2252" s="44" t="s">
        <v>6301</v>
      </c>
      <c r="F2252" s="39"/>
      <c r="G2252" s="44" t="s">
        <v>6301</v>
      </c>
      <c r="H2252" s="8" t="s">
        <v>10</v>
      </c>
      <c r="I2252" s="8" t="s">
        <v>124</v>
      </c>
      <c r="J2252" s="92" t="s">
        <v>6300</v>
      </c>
      <c r="K2252" s="92" t="s">
        <v>2310</v>
      </c>
      <c r="L2252" s="78" t="s">
        <v>1927</v>
      </c>
      <c r="M2252" s="8" t="s">
        <v>6104</v>
      </c>
    </row>
    <row r="2253" s="4" customFormat="1" ht="90" customHeight="1" spans="1:13">
      <c r="A2253" s="8">
        <v>2250</v>
      </c>
      <c r="B2253" s="8" t="s">
        <v>47</v>
      </c>
      <c r="C2253" s="38">
        <v>480</v>
      </c>
      <c r="D2253" s="39"/>
      <c r="E2253" s="44" t="s">
        <v>6302</v>
      </c>
      <c r="F2253" s="39"/>
      <c r="G2253" s="44" t="s">
        <v>6302</v>
      </c>
      <c r="H2253" s="8" t="s">
        <v>10</v>
      </c>
      <c r="I2253" s="8" t="s">
        <v>124</v>
      </c>
      <c r="J2253" s="8" t="s">
        <v>6303</v>
      </c>
      <c r="K2253" s="92" t="s">
        <v>2310</v>
      </c>
      <c r="L2253" s="78" t="s">
        <v>1927</v>
      </c>
      <c r="M2253" s="8" t="s">
        <v>6104</v>
      </c>
    </row>
    <row r="2254" s="4" customFormat="1" ht="90" customHeight="1" spans="1:13">
      <c r="A2254" s="8">
        <v>2251</v>
      </c>
      <c r="B2254" s="8" t="s">
        <v>47</v>
      </c>
      <c r="C2254" s="38">
        <v>481</v>
      </c>
      <c r="D2254" s="39"/>
      <c r="E2254" s="44" t="s">
        <v>6304</v>
      </c>
      <c r="F2254" s="39"/>
      <c r="G2254" s="44" t="s">
        <v>6304</v>
      </c>
      <c r="H2254" s="8" t="s">
        <v>10</v>
      </c>
      <c r="I2254" s="8" t="s">
        <v>124</v>
      </c>
      <c r="J2254" s="8" t="s">
        <v>6305</v>
      </c>
      <c r="K2254" s="92" t="s">
        <v>2310</v>
      </c>
      <c r="L2254" s="78" t="s">
        <v>1927</v>
      </c>
      <c r="M2254" s="8" t="s">
        <v>6104</v>
      </c>
    </row>
    <row r="2255" s="4" customFormat="1" ht="90" customHeight="1" spans="1:13">
      <c r="A2255" s="8">
        <v>2252</v>
      </c>
      <c r="B2255" s="8" t="s">
        <v>47</v>
      </c>
      <c r="C2255" s="38">
        <v>482</v>
      </c>
      <c r="D2255" s="39"/>
      <c r="E2255" s="44" t="s">
        <v>6306</v>
      </c>
      <c r="F2255" s="39"/>
      <c r="G2255" s="44" t="s">
        <v>6306</v>
      </c>
      <c r="H2255" s="8" t="s">
        <v>10</v>
      </c>
      <c r="I2255" s="8" t="s">
        <v>124</v>
      </c>
      <c r="J2255" s="8" t="s">
        <v>6307</v>
      </c>
      <c r="K2255" s="92" t="s">
        <v>2310</v>
      </c>
      <c r="L2255" s="78" t="s">
        <v>1927</v>
      </c>
      <c r="M2255" s="8"/>
    </row>
    <row r="2256" s="4" customFormat="1" ht="90" customHeight="1" spans="1:13">
      <c r="A2256" s="8">
        <v>2253</v>
      </c>
      <c r="B2256" s="8" t="s">
        <v>47</v>
      </c>
      <c r="C2256" s="38">
        <v>483</v>
      </c>
      <c r="D2256" s="39"/>
      <c r="E2256" s="44" t="s">
        <v>6308</v>
      </c>
      <c r="F2256" s="39"/>
      <c r="G2256" s="44" t="s">
        <v>6308</v>
      </c>
      <c r="H2256" s="8" t="s">
        <v>10</v>
      </c>
      <c r="I2256" s="8" t="s">
        <v>124</v>
      </c>
      <c r="J2256" s="8" t="s">
        <v>6309</v>
      </c>
      <c r="K2256" s="92" t="s">
        <v>2310</v>
      </c>
      <c r="L2256" s="78" t="s">
        <v>1927</v>
      </c>
      <c r="M2256" s="8" t="s">
        <v>6104</v>
      </c>
    </row>
    <row r="2257" s="4" customFormat="1" ht="90" customHeight="1" spans="1:13">
      <c r="A2257" s="8">
        <v>2254</v>
      </c>
      <c r="B2257" s="8" t="s">
        <v>47</v>
      </c>
      <c r="C2257" s="38">
        <v>484</v>
      </c>
      <c r="D2257" s="39"/>
      <c r="E2257" s="44" t="s">
        <v>6310</v>
      </c>
      <c r="F2257" s="39"/>
      <c r="G2257" s="44" t="s">
        <v>6310</v>
      </c>
      <c r="H2257" s="8" t="s">
        <v>10</v>
      </c>
      <c r="I2257" s="8" t="s">
        <v>124</v>
      </c>
      <c r="J2257" s="8" t="s">
        <v>6311</v>
      </c>
      <c r="K2257" s="92" t="s">
        <v>2310</v>
      </c>
      <c r="L2257" s="78" t="s">
        <v>1927</v>
      </c>
      <c r="M2257" s="8" t="s">
        <v>6104</v>
      </c>
    </row>
    <row r="2258" s="4" customFormat="1" ht="90" customHeight="1" spans="1:13">
      <c r="A2258" s="8">
        <v>2255</v>
      </c>
      <c r="B2258" s="8" t="s">
        <v>47</v>
      </c>
      <c r="C2258" s="38">
        <v>485</v>
      </c>
      <c r="D2258" s="39"/>
      <c r="E2258" s="44" t="s">
        <v>6312</v>
      </c>
      <c r="F2258" s="39"/>
      <c r="G2258" s="44" t="s">
        <v>6312</v>
      </c>
      <c r="H2258" s="8" t="s">
        <v>10</v>
      </c>
      <c r="I2258" s="8" t="s">
        <v>94</v>
      </c>
      <c r="J2258" s="8" t="s">
        <v>6313</v>
      </c>
      <c r="K2258" s="92" t="s">
        <v>2310</v>
      </c>
      <c r="L2258" s="78" t="s">
        <v>1927</v>
      </c>
      <c r="M2258" s="8" t="s">
        <v>6104</v>
      </c>
    </row>
    <row r="2259" s="4" customFormat="1" ht="90" customHeight="1" spans="1:13">
      <c r="A2259" s="8">
        <v>2256</v>
      </c>
      <c r="B2259" s="8" t="s">
        <v>47</v>
      </c>
      <c r="C2259" s="38">
        <v>486</v>
      </c>
      <c r="D2259" s="39"/>
      <c r="E2259" s="44" t="s">
        <v>6314</v>
      </c>
      <c r="F2259" s="39"/>
      <c r="G2259" s="44" t="s">
        <v>6314</v>
      </c>
      <c r="H2259" s="8" t="s">
        <v>10</v>
      </c>
      <c r="I2259" s="8" t="s">
        <v>124</v>
      </c>
      <c r="J2259" s="8" t="s">
        <v>6315</v>
      </c>
      <c r="K2259" s="92" t="s">
        <v>2310</v>
      </c>
      <c r="L2259" s="78" t="s">
        <v>1927</v>
      </c>
      <c r="M2259" s="8" t="s">
        <v>6104</v>
      </c>
    </row>
    <row r="2260" s="4" customFormat="1" ht="90" customHeight="1" spans="1:13">
      <c r="A2260" s="8">
        <v>2257</v>
      </c>
      <c r="B2260" s="8" t="s">
        <v>47</v>
      </c>
      <c r="C2260" s="38">
        <v>487</v>
      </c>
      <c r="D2260" s="39"/>
      <c r="E2260" s="44" t="s">
        <v>6316</v>
      </c>
      <c r="F2260" s="39"/>
      <c r="G2260" s="44" t="s">
        <v>6316</v>
      </c>
      <c r="H2260" s="8" t="s">
        <v>10</v>
      </c>
      <c r="I2260" s="8" t="s">
        <v>124</v>
      </c>
      <c r="J2260" s="8" t="s">
        <v>6317</v>
      </c>
      <c r="K2260" s="92" t="s">
        <v>2310</v>
      </c>
      <c r="L2260" s="78" t="s">
        <v>1927</v>
      </c>
      <c r="M2260" s="8" t="s">
        <v>6104</v>
      </c>
    </row>
    <row r="2261" s="4" customFormat="1" ht="90" customHeight="1" spans="1:13">
      <c r="A2261" s="8">
        <v>2258</v>
      </c>
      <c r="B2261" s="8" t="s">
        <v>47</v>
      </c>
      <c r="C2261" s="38">
        <v>488</v>
      </c>
      <c r="D2261" s="39"/>
      <c r="E2261" s="44" t="s">
        <v>6318</v>
      </c>
      <c r="F2261" s="39"/>
      <c r="G2261" s="44" t="s">
        <v>6318</v>
      </c>
      <c r="H2261" s="8" t="s">
        <v>10</v>
      </c>
      <c r="I2261" s="8" t="s">
        <v>124</v>
      </c>
      <c r="J2261" s="8" t="s">
        <v>6317</v>
      </c>
      <c r="K2261" s="92" t="s">
        <v>2310</v>
      </c>
      <c r="L2261" s="78" t="s">
        <v>1927</v>
      </c>
      <c r="M2261" s="8" t="s">
        <v>6104</v>
      </c>
    </row>
    <row r="2262" s="4" customFormat="1" ht="90" customHeight="1" spans="1:13">
      <c r="A2262" s="8">
        <v>2259</v>
      </c>
      <c r="B2262" s="8" t="s">
        <v>47</v>
      </c>
      <c r="C2262" s="38">
        <v>489</v>
      </c>
      <c r="D2262" s="39"/>
      <c r="E2262" s="44" t="s">
        <v>6319</v>
      </c>
      <c r="F2262" s="39"/>
      <c r="G2262" s="44" t="s">
        <v>6319</v>
      </c>
      <c r="H2262" s="8" t="s">
        <v>10</v>
      </c>
      <c r="I2262" s="8" t="s">
        <v>124</v>
      </c>
      <c r="J2262" s="8" t="s">
        <v>6320</v>
      </c>
      <c r="K2262" s="92" t="s">
        <v>2310</v>
      </c>
      <c r="L2262" s="78" t="s">
        <v>1927</v>
      </c>
      <c r="M2262" s="8" t="s">
        <v>6104</v>
      </c>
    </row>
    <row r="2263" s="4" customFormat="1" ht="90" customHeight="1" spans="1:13">
      <c r="A2263" s="8">
        <v>2260</v>
      </c>
      <c r="B2263" s="8" t="s">
        <v>47</v>
      </c>
      <c r="C2263" s="38">
        <v>490</v>
      </c>
      <c r="D2263" s="39"/>
      <c r="E2263" s="44" t="s">
        <v>6321</v>
      </c>
      <c r="F2263" s="39"/>
      <c r="G2263" s="44" t="s">
        <v>6321</v>
      </c>
      <c r="H2263" s="8" t="s">
        <v>10</v>
      </c>
      <c r="I2263" s="8" t="s">
        <v>124</v>
      </c>
      <c r="J2263" s="8" t="s">
        <v>6322</v>
      </c>
      <c r="K2263" s="92" t="s">
        <v>2310</v>
      </c>
      <c r="L2263" s="78" t="s">
        <v>1927</v>
      </c>
      <c r="M2263" s="8" t="s">
        <v>6104</v>
      </c>
    </row>
    <row r="2264" s="4" customFormat="1" ht="90" customHeight="1" spans="1:13">
      <c r="A2264" s="8">
        <v>2261</v>
      </c>
      <c r="B2264" s="8" t="s">
        <v>47</v>
      </c>
      <c r="C2264" s="38">
        <v>491</v>
      </c>
      <c r="D2264" s="39"/>
      <c r="E2264" s="44" t="s">
        <v>6323</v>
      </c>
      <c r="F2264" s="39"/>
      <c r="G2264" s="44" t="s">
        <v>6323</v>
      </c>
      <c r="H2264" s="8" t="s">
        <v>10</v>
      </c>
      <c r="I2264" s="8" t="s">
        <v>124</v>
      </c>
      <c r="J2264" s="8" t="s">
        <v>6324</v>
      </c>
      <c r="K2264" s="92" t="s">
        <v>2310</v>
      </c>
      <c r="L2264" s="78" t="s">
        <v>1927</v>
      </c>
      <c r="M2264" s="8" t="s">
        <v>6104</v>
      </c>
    </row>
    <row r="2265" s="4" customFormat="1" ht="90" customHeight="1" spans="1:13">
      <c r="A2265" s="8">
        <v>2262</v>
      </c>
      <c r="B2265" s="8" t="s">
        <v>47</v>
      </c>
      <c r="C2265" s="38">
        <v>492</v>
      </c>
      <c r="D2265" s="39"/>
      <c r="E2265" s="44" t="s">
        <v>6325</v>
      </c>
      <c r="F2265" s="39"/>
      <c r="G2265" s="44" t="s">
        <v>6325</v>
      </c>
      <c r="H2265" s="8" t="s">
        <v>10</v>
      </c>
      <c r="I2265" s="8" t="s">
        <v>124</v>
      </c>
      <c r="J2265" s="8" t="s">
        <v>6326</v>
      </c>
      <c r="K2265" s="92" t="s">
        <v>2310</v>
      </c>
      <c r="L2265" s="78" t="s">
        <v>1927</v>
      </c>
      <c r="M2265" s="8" t="s">
        <v>6104</v>
      </c>
    </row>
    <row r="2266" s="4" customFormat="1" ht="90" customHeight="1" spans="1:13">
      <c r="A2266" s="8">
        <v>2263</v>
      </c>
      <c r="B2266" s="8" t="s">
        <v>47</v>
      </c>
      <c r="C2266" s="38">
        <v>493</v>
      </c>
      <c r="D2266" s="39"/>
      <c r="E2266" s="44" t="s">
        <v>6327</v>
      </c>
      <c r="F2266" s="39"/>
      <c r="G2266" s="44" t="s">
        <v>6327</v>
      </c>
      <c r="H2266" s="8" t="s">
        <v>10</v>
      </c>
      <c r="I2266" s="8" t="s">
        <v>124</v>
      </c>
      <c r="J2266" s="8" t="s">
        <v>6328</v>
      </c>
      <c r="K2266" s="92" t="s">
        <v>2310</v>
      </c>
      <c r="L2266" s="78" t="s">
        <v>1927</v>
      </c>
      <c r="M2266" s="8" t="s">
        <v>6104</v>
      </c>
    </row>
    <row r="2267" s="4" customFormat="1" ht="90" customHeight="1" spans="1:13">
      <c r="A2267" s="8">
        <v>2264</v>
      </c>
      <c r="B2267" s="8" t="s">
        <v>47</v>
      </c>
      <c r="C2267" s="38">
        <v>494</v>
      </c>
      <c r="D2267" s="39"/>
      <c r="E2267" s="44" t="s">
        <v>6329</v>
      </c>
      <c r="F2267" s="39"/>
      <c r="G2267" s="44" t="s">
        <v>6329</v>
      </c>
      <c r="H2267" s="8" t="s">
        <v>10</v>
      </c>
      <c r="I2267" s="8" t="s">
        <v>124</v>
      </c>
      <c r="J2267" s="8" t="s">
        <v>6330</v>
      </c>
      <c r="K2267" s="92" t="s">
        <v>2310</v>
      </c>
      <c r="L2267" s="78" t="s">
        <v>1927</v>
      </c>
      <c r="M2267" s="8" t="s">
        <v>6104</v>
      </c>
    </row>
    <row r="2268" s="4" customFormat="1" ht="90" customHeight="1" spans="1:13">
      <c r="A2268" s="8">
        <v>2265</v>
      </c>
      <c r="B2268" s="8" t="s">
        <v>47</v>
      </c>
      <c r="C2268" s="38">
        <v>495</v>
      </c>
      <c r="D2268" s="39"/>
      <c r="E2268" s="44" t="s">
        <v>6331</v>
      </c>
      <c r="F2268" s="39"/>
      <c r="G2268" s="44" t="s">
        <v>6331</v>
      </c>
      <c r="H2268" s="8" t="s">
        <v>10</v>
      </c>
      <c r="I2268" s="8" t="s">
        <v>124</v>
      </c>
      <c r="J2268" s="8" t="s">
        <v>6326</v>
      </c>
      <c r="K2268" s="92" t="s">
        <v>2310</v>
      </c>
      <c r="L2268" s="78" t="s">
        <v>1927</v>
      </c>
      <c r="M2268" s="8" t="s">
        <v>6104</v>
      </c>
    </row>
    <row r="2269" s="4" customFormat="1" ht="90" customHeight="1" spans="1:13">
      <c r="A2269" s="8">
        <v>2266</v>
      </c>
      <c r="B2269" s="8" t="s">
        <v>47</v>
      </c>
      <c r="C2269" s="38">
        <v>496</v>
      </c>
      <c r="D2269" s="39"/>
      <c r="E2269" s="44" t="s">
        <v>6332</v>
      </c>
      <c r="F2269" s="39"/>
      <c r="G2269" s="44" t="s">
        <v>6332</v>
      </c>
      <c r="H2269" s="8" t="s">
        <v>10</v>
      </c>
      <c r="I2269" s="8" t="s">
        <v>124</v>
      </c>
      <c r="J2269" s="8" t="s">
        <v>6333</v>
      </c>
      <c r="K2269" s="92" t="s">
        <v>2310</v>
      </c>
      <c r="L2269" s="78" t="s">
        <v>1927</v>
      </c>
      <c r="M2269" s="8" t="s">
        <v>6104</v>
      </c>
    </row>
    <row r="2270" s="4" customFormat="1" ht="90" customHeight="1" spans="1:13">
      <c r="A2270" s="8">
        <v>2267</v>
      </c>
      <c r="B2270" s="8" t="s">
        <v>47</v>
      </c>
      <c r="C2270" s="38">
        <v>497</v>
      </c>
      <c r="D2270" s="39"/>
      <c r="E2270" s="44" t="s">
        <v>6334</v>
      </c>
      <c r="F2270" s="39"/>
      <c r="G2270" s="44" t="s">
        <v>6334</v>
      </c>
      <c r="H2270" s="8" t="s">
        <v>10</v>
      </c>
      <c r="I2270" s="8" t="s">
        <v>124</v>
      </c>
      <c r="J2270" s="8" t="s">
        <v>6335</v>
      </c>
      <c r="K2270" s="92" t="s">
        <v>2310</v>
      </c>
      <c r="L2270" s="78" t="s">
        <v>1927</v>
      </c>
      <c r="M2270" s="8" t="s">
        <v>6104</v>
      </c>
    </row>
    <row r="2271" s="4" customFormat="1" ht="90" customHeight="1" spans="1:13">
      <c r="A2271" s="8">
        <v>2268</v>
      </c>
      <c r="B2271" s="8" t="s">
        <v>47</v>
      </c>
      <c r="C2271" s="38">
        <v>498</v>
      </c>
      <c r="D2271" s="39"/>
      <c r="E2271" s="44" t="s">
        <v>6336</v>
      </c>
      <c r="F2271" s="39"/>
      <c r="G2271" s="44" t="s">
        <v>6336</v>
      </c>
      <c r="H2271" s="8" t="s">
        <v>10</v>
      </c>
      <c r="I2271" s="8" t="s">
        <v>124</v>
      </c>
      <c r="J2271" s="8" t="s">
        <v>6337</v>
      </c>
      <c r="K2271" s="92" t="s">
        <v>2310</v>
      </c>
      <c r="L2271" s="78" t="s">
        <v>1927</v>
      </c>
      <c r="M2271" s="8" t="s">
        <v>6104</v>
      </c>
    </row>
    <row r="2272" s="4" customFormat="1" ht="90" customHeight="1" spans="1:13">
      <c r="A2272" s="8">
        <v>2269</v>
      </c>
      <c r="B2272" s="8" t="s">
        <v>47</v>
      </c>
      <c r="C2272" s="38">
        <v>499</v>
      </c>
      <c r="D2272" s="39"/>
      <c r="E2272" s="44" t="s">
        <v>6338</v>
      </c>
      <c r="F2272" s="39"/>
      <c r="G2272" s="44" t="s">
        <v>6338</v>
      </c>
      <c r="H2272" s="8" t="s">
        <v>10</v>
      </c>
      <c r="I2272" s="8" t="s">
        <v>124</v>
      </c>
      <c r="J2272" s="8" t="s">
        <v>6339</v>
      </c>
      <c r="K2272" s="92" t="s">
        <v>2310</v>
      </c>
      <c r="L2272" s="78" t="s">
        <v>1927</v>
      </c>
      <c r="M2272" s="8" t="s">
        <v>6104</v>
      </c>
    </row>
    <row r="2273" s="4" customFormat="1" ht="90" customHeight="1" spans="1:13">
      <c r="A2273" s="8">
        <v>2270</v>
      </c>
      <c r="B2273" s="8" t="s">
        <v>47</v>
      </c>
      <c r="C2273" s="38">
        <v>500</v>
      </c>
      <c r="D2273" s="39"/>
      <c r="E2273" s="8" t="s">
        <v>6340</v>
      </c>
      <c r="F2273" s="39"/>
      <c r="G2273" s="8" t="s">
        <v>6340</v>
      </c>
      <c r="H2273" s="8" t="s">
        <v>10</v>
      </c>
      <c r="I2273" s="8" t="s">
        <v>124</v>
      </c>
      <c r="J2273" s="77" t="s">
        <v>6341</v>
      </c>
      <c r="K2273" s="8" t="s">
        <v>6342</v>
      </c>
      <c r="L2273" s="78" t="s">
        <v>1927</v>
      </c>
      <c r="M2273" s="8" t="s">
        <v>6104</v>
      </c>
    </row>
    <row r="2274" s="4" customFormat="1" ht="90" customHeight="1" spans="1:13">
      <c r="A2274" s="8">
        <v>2271</v>
      </c>
      <c r="B2274" s="8" t="s">
        <v>47</v>
      </c>
      <c r="C2274" s="38">
        <v>501</v>
      </c>
      <c r="D2274" s="39"/>
      <c r="E2274" s="44" t="s">
        <v>6343</v>
      </c>
      <c r="F2274" s="39"/>
      <c r="G2274" s="38"/>
      <c r="H2274" s="8" t="s">
        <v>10</v>
      </c>
      <c r="I2274" s="8" t="s">
        <v>124</v>
      </c>
      <c r="J2274" s="44" t="s">
        <v>6205</v>
      </c>
      <c r="K2274" s="8" t="s">
        <v>1926</v>
      </c>
      <c r="L2274" s="78" t="s">
        <v>1927</v>
      </c>
      <c r="M2274" s="8" t="s">
        <v>6104</v>
      </c>
    </row>
    <row r="2275" s="4" customFormat="1" ht="90" customHeight="1" spans="1:13">
      <c r="A2275" s="8">
        <v>2272</v>
      </c>
      <c r="B2275" s="8" t="s">
        <v>47</v>
      </c>
      <c r="C2275" s="38">
        <v>502</v>
      </c>
      <c r="D2275" s="39"/>
      <c r="E2275" s="44" t="s">
        <v>6344</v>
      </c>
      <c r="F2275" s="39"/>
      <c r="G2275" s="38"/>
      <c r="H2275" s="8" t="s">
        <v>10</v>
      </c>
      <c r="I2275" s="8" t="s">
        <v>124</v>
      </c>
      <c r="J2275" s="44" t="s">
        <v>6345</v>
      </c>
      <c r="K2275" s="8" t="s">
        <v>5543</v>
      </c>
      <c r="L2275" s="8" t="s">
        <v>5544</v>
      </c>
      <c r="M2275" s="8"/>
    </row>
    <row r="2276" s="4" customFormat="1" ht="90" customHeight="1" spans="1:13">
      <c r="A2276" s="8">
        <v>2273</v>
      </c>
      <c r="B2276" s="8" t="s">
        <v>47</v>
      </c>
      <c r="C2276" s="38">
        <v>503</v>
      </c>
      <c r="D2276" s="39"/>
      <c r="E2276" s="44" t="s">
        <v>6346</v>
      </c>
      <c r="F2276" s="39"/>
      <c r="G2276" s="38"/>
      <c r="H2276" s="8" t="s">
        <v>10</v>
      </c>
      <c r="I2276" s="8" t="s">
        <v>124</v>
      </c>
      <c r="J2276" s="8" t="s">
        <v>6347</v>
      </c>
      <c r="K2276" s="8" t="s">
        <v>5543</v>
      </c>
      <c r="L2276" s="8" t="s">
        <v>5544</v>
      </c>
      <c r="M2276" s="8"/>
    </row>
    <row r="2277" s="4" customFormat="1" ht="90" customHeight="1" spans="1:13">
      <c r="A2277" s="8">
        <v>2274</v>
      </c>
      <c r="B2277" s="8" t="s">
        <v>47</v>
      </c>
      <c r="C2277" s="38">
        <v>504</v>
      </c>
      <c r="D2277" s="39"/>
      <c r="E2277" s="44" t="s">
        <v>6348</v>
      </c>
      <c r="F2277" s="39"/>
      <c r="G2277" s="38"/>
      <c r="H2277" s="8" t="s">
        <v>10</v>
      </c>
      <c r="I2277" s="8" t="s">
        <v>124</v>
      </c>
      <c r="J2277" s="44" t="s">
        <v>6349</v>
      </c>
      <c r="K2277" s="8" t="s">
        <v>5543</v>
      </c>
      <c r="L2277" s="8" t="s">
        <v>6350</v>
      </c>
      <c r="M2277" s="8"/>
    </row>
    <row r="2278" s="4" customFormat="1" ht="90" customHeight="1" spans="1:13">
      <c r="A2278" s="8">
        <v>2275</v>
      </c>
      <c r="B2278" s="8" t="s">
        <v>47</v>
      </c>
      <c r="C2278" s="38">
        <v>505</v>
      </c>
      <c r="D2278" s="39"/>
      <c r="E2278" s="44" t="s">
        <v>6351</v>
      </c>
      <c r="F2278" s="39"/>
      <c r="G2278" s="38"/>
      <c r="H2278" s="8" t="s">
        <v>10</v>
      </c>
      <c r="I2278" s="8" t="s">
        <v>124</v>
      </c>
      <c r="J2278" s="14" t="s">
        <v>6352</v>
      </c>
      <c r="K2278" s="8" t="s">
        <v>5543</v>
      </c>
      <c r="L2278" s="8" t="s">
        <v>6353</v>
      </c>
      <c r="M2278" s="8"/>
    </row>
    <row r="2279" s="4" customFormat="1" ht="90" customHeight="1" spans="1:13">
      <c r="A2279" s="8">
        <v>2276</v>
      </c>
      <c r="B2279" s="8" t="s">
        <v>47</v>
      </c>
      <c r="C2279" s="38">
        <v>506</v>
      </c>
      <c r="D2279" s="39"/>
      <c r="E2279" s="44" t="s">
        <v>6354</v>
      </c>
      <c r="F2279" s="39"/>
      <c r="G2279" s="38"/>
      <c r="H2279" s="8" t="s">
        <v>13</v>
      </c>
      <c r="I2279" s="8" t="s">
        <v>124</v>
      </c>
      <c r="J2279" s="8" t="s">
        <v>6355</v>
      </c>
      <c r="K2279" s="8" t="s">
        <v>5543</v>
      </c>
      <c r="L2279" s="8" t="s">
        <v>5544</v>
      </c>
      <c r="M2279" s="8"/>
    </row>
    <row r="2280" s="4" customFormat="1" ht="90" customHeight="1" spans="1:13">
      <c r="A2280" s="8">
        <v>2277</v>
      </c>
      <c r="B2280" s="8" t="s">
        <v>47</v>
      </c>
      <c r="C2280" s="38">
        <v>507</v>
      </c>
      <c r="D2280" s="39"/>
      <c r="E2280" s="44" t="s">
        <v>6356</v>
      </c>
      <c r="F2280" s="39"/>
      <c r="G2280" s="38"/>
      <c r="H2280" s="8" t="s">
        <v>10</v>
      </c>
      <c r="I2280" s="8" t="s">
        <v>124</v>
      </c>
      <c r="J2280" s="8" t="s">
        <v>6357</v>
      </c>
      <c r="K2280" s="8" t="s">
        <v>5543</v>
      </c>
      <c r="L2280" s="8" t="s">
        <v>6358</v>
      </c>
      <c r="M2280" s="8"/>
    </row>
    <row r="2281" s="4" customFormat="1" ht="90" customHeight="1" spans="1:13">
      <c r="A2281" s="8">
        <v>2278</v>
      </c>
      <c r="B2281" s="8" t="s">
        <v>47</v>
      </c>
      <c r="C2281" s="38">
        <v>508</v>
      </c>
      <c r="D2281" s="39"/>
      <c r="E2281" s="44" t="s">
        <v>6359</v>
      </c>
      <c r="F2281" s="39"/>
      <c r="G2281" s="38"/>
      <c r="H2281" s="8" t="s">
        <v>10</v>
      </c>
      <c r="I2281" s="8" t="s">
        <v>124</v>
      </c>
      <c r="J2281" s="8" t="s">
        <v>6360</v>
      </c>
      <c r="K2281" s="8" t="s">
        <v>5543</v>
      </c>
      <c r="L2281" s="8" t="s">
        <v>5544</v>
      </c>
      <c r="M2281" s="8"/>
    </row>
    <row r="2282" s="4" customFormat="1" ht="90" customHeight="1" spans="1:13">
      <c r="A2282" s="8">
        <v>2279</v>
      </c>
      <c r="B2282" s="8" t="s">
        <v>47</v>
      </c>
      <c r="C2282" s="38">
        <v>509</v>
      </c>
      <c r="D2282" s="39"/>
      <c r="E2282" s="44" t="s">
        <v>6361</v>
      </c>
      <c r="F2282" s="39"/>
      <c r="G2282" s="38"/>
      <c r="H2282" s="8" t="s">
        <v>10</v>
      </c>
      <c r="I2282" s="8" t="s">
        <v>124</v>
      </c>
      <c r="J2282" s="8" t="s">
        <v>6362</v>
      </c>
      <c r="K2282" s="8" t="s">
        <v>5543</v>
      </c>
      <c r="L2282" s="8" t="s">
        <v>5544</v>
      </c>
      <c r="M2282" s="8"/>
    </row>
    <row r="2283" s="4" customFormat="1" ht="90" customHeight="1" spans="1:13">
      <c r="A2283" s="8">
        <v>2280</v>
      </c>
      <c r="B2283" s="8" t="s">
        <v>47</v>
      </c>
      <c r="C2283" s="38">
        <v>510</v>
      </c>
      <c r="D2283" s="39"/>
      <c r="E2283" s="44" t="s">
        <v>6363</v>
      </c>
      <c r="F2283" s="39"/>
      <c r="G2283" s="38"/>
      <c r="H2283" s="8" t="s">
        <v>13</v>
      </c>
      <c r="I2283" s="8" t="s">
        <v>124</v>
      </c>
      <c r="J2283" s="8" t="s">
        <v>6364</v>
      </c>
      <c r="K2283" s="8" t="s">
        <v>5543</v>
      </c>
      <c r="L2283" s="8" t="s">
        <v>5544</v>
      </c>
      <c r="M2283" s="8"/>
    </row>
    <row r="2284" s="4" customFormat="1" ht="90" customHeight="1" spans="1:13">
      <c r="A2284" s="8">
        <v>2281</v>
      </c>
      <c r="B2284" s="8" t="s">
        <v>47</v>
      </c>
      <c r="C2284" s="38">
        <v>511</v>
      </c>
      <c r="D2284" s="39"/>
      <c r="E2284" s="44" t="s">
        <v>6365</v>
      </c>
      <c r="F2284" s="39"/>
      <c r="G2284" s="38"/>
      <c r="H2284" s="8" t="s">
        <v>10</v>
      </c>
      <c r="I2284" s="8" t="s">
        <v>124</v>
      </c>
      <c r="J2284" s="8" t="s">
        <v>6366</v>
      </c>
      <c r="K2284" s="8" t="s">
        <v>5543</v>
      </c>
      <c r="L2284" s="8" t="s">
        <v>5544</v>
      </c>
      <c r="M2284" s="8"/>
    </row>
    <row r="2285" s="4" customFormat="1" ht="90" customHeight="1" spans="1:13">
      <c r="A2285" s="8">
        <v>2282</v>
      </c>
      <c r="B2285" s="8" t="s">
        <v>47</v>
      </c>
      <c r="C2285" s="38">
        <v>512</v>
      </c>
      <c r="D2285" s="39"/>
      <c r="E2285" s="114" t="s">
        <v>6367</v>
      </c>
      <c r="F2285" s="39"/>
      <c r="G2285" s="38"/>
      <c r="H2285" s="8" t="s">
        <v>10</v>
      </c>
      <c r="I2285" s="8" t="s">
        <v>124</v>
      </c>
      <c r="J2285" s="114" t="s">
        <v>6368</v>
      </c>
      <c r="K2285" s="8" t="s">
        <v>5543</v>
      </c>
      <c r="L2285" s="8" t="s">
        <v>5544</v>
      </c>
      <c r="M2285" s="8"/>
    </row>
    <row r="2286" s="4" customFormat="1" ht="90" customHeight="1" spans="1:13">
      <c r="A2286" s="8">
        <v>2283</v>
      </c>
      <c r="B2286" s="8" t="s">
        <v>47</v>
      </c>
      <c r="C2286" s="38">
        <v>513</v>
      </c>
      <c r="D2286" s="39"/>
      <c r="E2286" s="44" t="s">
        <v>6369</v>
      </c>
      <c r="F2286" s="39"/>
      <c r="G2286" s="38"/>
      <c r="H2286" s="8" t="s">
        <v>10</v>
      </c>
      <c r="I2286" s="8" t="s">
        <v>124</v>
      </c>
      <c r="J2286" s="8" t="s">
        <v>6370</v>
      </c>
      <c r="K2286" s="8" t="s">
        <v>5543</v>
      </c>
      <c r="L2286" s="8" t="s">
        <v>5544</v>
      </c>
      <c r="M2286" s="8"/>
    </row>
    <row r="2287" s="4" customFormat="1" ht="90" customHeight="1" spans="1:13">
      <c r="A2287" s="8">
        <v>2284</v>
      </c>
      <c r="B2287" s="8" t="s">
        <v>47</v>
      </c>
      <c r="C2287" s="38">
        <v>514</v>
      </c>
      <c r="D2287" s="39"/>
      <c r="E2287" s="44" t="s">
        <v>6371</v>
      </c>
      <c r="F2287" s="39"/>
      <c r="G2287" s="38"/>
      <c r="H2287" s="8" t="s">
        <v>10</v>
      </c>
      <c r="I2287" s="8" t="s">
        <v>124</v>
      </c>
      <c r="J2287" s="8" t="s">
        <v>6372</v>
      </c>
      <c r="K2287" s="8" t="s">
        <v>5543</v>
      </c>
      <c r="L2287" s="8" t="s">
        <v>5544</v>
      </c>
      <c r="M2287" s="8"/>
    </row>
    <row r="2288" s="4" customFormat="1" ht="90" customHeight="1" spans="1:13">
      <c r="A2288" s="8">
        <v>2285</v>
      </c>
      <c r="B2288" s="8" t="s">
        <v>47</v>
      </c>
      <c r="C2288" s="38">
        <v>515</v>
      </c>
      <c r="D2288" s="39"/>
      <c r="E2288" s="44" t="s">
        <v>6373</v>
      </c>
      <c r="F2288" s="39"/>
      <c r="G2288" s="38"/>
      <c r="H2288" s="8" t="s">
        <v>10</v>
      </c>
      <c r="I2288" s="8" t="s">
        <v>124</v>
      </c>
      <c r="J2288" s="8" t="s">
        <v>6374</v>
      </c>
      <c r="K2288" s="8" t="s">
        <v>5543</v>
      </c>
      <c r="L2288" s="8" t="s">
        <v>5544</v>
      </c>
      <c r="M2288" s="8"/>
    </row>
    <row r="2289" s="4" customFormat="1" ht="90" customHeight="1" spans="1:13">
      <c r="A2289" s="8">
        <v>2286</v>
      </c>
      <c r="B2289" s="8" t="s">
        <v>47</v>
      </c>
      <c r="C2289" s="38">
        <v>516</v>
      </c>
      <c r="D2289" s="39"/>
      <c r="E2289" s="44" t="s">
        <v>6375</v>
      </c>
      <c r="F2289" s="39"/>
      <c r="G2289" s="38"/>
      <c r="H2289" s="8" t="s">
        <v>10</v>
      </c>
      <c r="I2289" s="8" t="s">
        <v>124</v>
      </c>
      <c r="J2289" s="8" t="s">
        <v>6376</v>
      </c>
      <c r="K2289" s="8" t="s">
        <v>5543</v>
      </c>
      <c r="L2289" s="8" t="s">
        <v>5544</v>
      </c>
      <c r="M2289" s="8"/>
    </row>
    <row r="2290" s="4" customFormat="1" ht="90" customHeight="1" spans="1:13">
      <c r="A2290" s="8">
        <v>2287</v>
      </c>
      <c r="B2290" s="8" t="s">
        <v>47</v>
      </c>
      <c r="C2290" s="38">
        <v>517</v>
      </c>
      <c r="D2290" s="39"/>
      <c r="E2290" s="44" t="s">
        <v>6377</v>
      </c>
      <c r="F2290" s="39"/>
      <c r="G2290" s="38"/>
      <c r="H2290" s="8" t="s">
        <v>13</v>
      </c>
      <c r="I2290" s="8" t="s">
        <v>124</v>
      </c>
      <c r="J2290" s="8" t="s">
        <v>6364</v>
      </c>
      <c r="K2290" s="8" t="s">
        <v>5543</v>
      </c>
      <c r="L2290" s="8" t="s">
        <v>5544</v>
      </c>
      <c r="M2290" s="8"/>
    </row>
    <row r="2291" s="4" customFormat="1" ht="90" customHeight="1" spans="1:13">
      <c r="A2291" s="8">
        <v>2288</v>
      </c>
      <c r="B2291" s="8" t="s">
        <v>47</v>
      </c>
      <c r="C2291" s="38">
        <v>518</v>
      </c>
      <c r="D2291" s="39"/>
      <c r="E2291" s="44" t="s">
        <v>6378</v>
      </c>
      <c r="F2291" s="39"/>
      <c r="G2291" s="38"/>
      <c r="H2291" s="8" t="s">
        <v>10</v>
      </c>
      <c r="I2291" s="8" t="s">
        <v>124</v>
      </c>
      <c r="J2291" s="8" t="s">
        <v>6379</v>
      </c>
      <c r="K2291" s="8" t="s">
        <v>5543</v>
      </c>
      <c r="L2291" s="8" t="s">
        <v>5544</v>
      </c>
      <c r="M2291" s="8"/>
    </row>
    <row r="2292" s="4" customFormat="1" ht="90" customHeight="1" spans="1:13">
      <c r="A2292" s="8">
        <v>2289</v>
      </c>
      <c r="B2292" s="8" t="s">
        <v>47</v>
      </c>
      <c r="C2292" s="38">
        <v>519</v>
      </c>
      <c r="D2292" s="39"/>
      <c r="E2292" s="44" t="s">
        <v>6380</v>
      </c>
      <c r="F2292" s="39"/>
      <c r="G2292" s="38"/>
      <c r="H2292" s="8" t="s">
        <v>10</v>
      </c>
      <c r="I2292" s="8" t="s">
        <v>124</v>
      </c>
      <c r="J2292" s="14" t="s">
        <v>6381</v>
      </c>
      <c r="K2292" s="8" t="s">
        <v>5543</v>
      </c>
      <c r="L2292" s="8" t="s">
        <v>5544</v>
      </c>
      <c r="M2292" s="8"/>
    </row>
    <row r="2293" s="4" customFormat="1" ht="90" customHeight="1" spans="1:13">
      <c r="A2293" s="8">
        <v>2290</v>
      </c>
      <c r="B2293" s="8" t="s">
        <v>47</v>
      </c>
      <c r="C2293" s="38">
        <v>520</v>
      </c>
      <c r="D2293" s="39"/>
      <c r="E2293" s="44" t="s">
        <v>6382</v>
      </c>
      <c r="F2293" s="39"/>
      <c r="G2293" s="38"/>
      <c r="H2293" s="8" t="s">
        <v>10</v>
      </c>
      <c r="I2293" s="8" t="s">
        <v>124</v>
      </c>
      <c r="J2293" s="8" t="s">
        <v>6383</v>
      </c>
      <c r="K2293" s="8" t="s">
        <v>5543</v>
      </c>
      <c r="L2293" s="8" t="s">
        <v>5544</v>
      </c>
      <c r="M2293" s="8"/>
    </row>
    <row r="2294" s="4" customFormat="1" ht="90" customHeight="1" spans="1:13">
      <c r="A2294" s="8">
        <v>2291</v>
      </c>
      <c r="B2294" s="8" t="s">
        <v>47</v>
      </c>
      <c r="C2294" s="38">
        <v>521</v>
      </c>
      <c r="D2294" s="39"/>
      <c r="E2294" s="44" t="s">
        <v>6384</v>
      </c>
      <c r="F2294" s="39"/>
      <c r="G2294" s="38"/>
      <c r="H2294" s="8" t="s">
        <v>10</v>
      </c>
      <c r="I2294" s="8" t="s">
        <v>124</v>
      </c>
      <c r="J2294" s="14" t="s">
        <v>6385</v>
      </c>
      <c r="K2294" s="8" t="s">
        <v>5543</v>
      </c>
      <c r="L2294" s="8" t="s">
        <v>5544</v>
      </c>
      <c r="M2294" s="8"/>
    </row>
    <row r="2295" s="4" customFormat="1" ht="90" customHeight="1" spans="1:13">
      <c r="A2295" s="8">
        <v>2292</v>
      </c>
      <c r="B2295" s="8" t="s">
        <v>47</v>
      </c>
      <c r="C2295" s="38">
        <v>522</v>
      </c>
      <c r="D2295" s="39"/>
      <c r="E2295" s="44" t="s">
        <v>6386</v>
      </c>
      <c r="F2295" s="39"/>
      <c r="G2295" s="38"/>
      <c r="H2295" s="8" t="s">
        <v>10</v>
      </c>
      <c r="I2295" s="8" t="s">
        <v>124</v>
      </c>
      <c r="J2295" s="8" t="s">
        <v>6387</v>
      </c>
      <c r="K2295" s="8" t="s">
        <v>5543</v>
      </c>
      <c r="L2295" s="8" t="s">
        <v>5544</v>
      </c>
      <c r="M2295" s="8"/>
    </row>
    <row r="2296" s="4" customFormat="1" ht="90" customHeight="1" spans="1:13">
      <c r="A2296" s="8">
        <v>2293</v>
      </c>
      <c r="B2296" s="8" t="s">
        <v>47</v>
      </c>
      <c r="C2296" s="38">
        <v>523</v>
      </c>
      <c r="D2296" s="39"/>
      <c r="E2296" s="44" t="s">
        <v>6388</v>
      </c>
      <c r="F2296" s="39"/>
      <c r="G2296" s="38"/>
      <c r="H2296" s="8" t="s">
        <v>10</v>
      </c>
      <c r="I2296" s="8" t="s">
        <v>124</v>
      </c>
      <c r="J2296" s="8" t="s">
        <v>6389</v>
      </c>
      <c r="K2296" s="8" t="s">
        <v>5543</v>
      </c>
      <c r="L2296" s="8" t="s">
        <v>5544</v>
      </c>
      <c r="M2296" s="8"/>
    </row>
    <row r="2297" s="4" customFormat="1" ht="90" customHeight="1" spans="1:13">
      <c r="A2297" s="8">
        <v>2294</v>
      </c>
      <c r="B2297" s="8" t="s">
        <v>47</v>
      </c>
      <c r="C2297" s="38">
        <v>524</v>
      </c>
      <c r="D2297" s="39"/>
      <c r="E2297" s="44" t="s">
        <v>6390</v>
      </c>
      <c r="F2297" s="39"/>
      <c r="G2297" s="38"/>
      <c r="H2297" s="8" t="s">
        <v>10</v>
      </c>
      <c r="I2297" s="8" t="s">
        <v>124</v>
      </c>
      <c r="J2297" s="8" t="s">
        <v>6391</v>
      </c>
      <c r="K2297" s="8" t="s">
        <v>5543</v>
      </c>
      <c r="L2297" s="8" t="s">
        <v>6392</v>
      </c>
      <c r="M2297" s="8"/>
    </row>
    <row r="2298" s="4" customFormat="1" ht="90" customHeight="1" spans="1:13">
      <c r="A2298" s="8">
        <v>2295</v>
      </c>
      <c r="B2298" s="44" t="s">
        <v>33</v>
      </c>
      <c r="C2298" s="38">
        <v>1</v>
      </c>
      <c r="D2298" s="39" t="s">
        <v>6393</v>
      </c>
      <c r="E2298" s="8" t="s">
        <v>6394</v>
      </c>
      <c r="F2298" s="39"/>
      <c r="G2298" s="38"/>
      <c r="H2298" s="8" t="s">
        <v>9</v>
      </c>
      <c r="I2298" s="8" t="s">
        <v>146</v>
      </c>
      <c r="J2298" s="8" t="s">
        <v>6395</v>
      </c>
      <c r="K2298" s="44" t="s">
        <v>6396</v>
      </c>
      <c r="L2298" s="44" t="s">
        <v>6397</v>
      </c>
      <c r="M2298" s="8"/>
    </row>
    <row r="2299" s="4" customFormat="1" ht="90" customHeight="1" spans="1:13">
      <c r="A2299" s="8">
        <v>2296</v>
      </c>
      <c r="B2299" s="44" t="s">
        <v>33</v>
      </c>
      <c r="C2299" s="38">
        <v>2</v>
      </c>
      <c r="D2299" s="10" t="s">
        <v>6398</v>
      </c>
      <c r="E2299" s="8" t="s">
        <v>6399</v>
      </c>
      <c r="F2299" s="10"/>
      <c r="G2299" s="11"/>
      <c r="H2299" s="8" t="s">
        <v>8</v>
      </c>
      <c r="I2299" s="8" t="s">
        <v>1899</v>
      </c>
      <c r="J2299" s="11" t="s">
        <v>6400</v>
      </c>
      <c r="K2299" s="8" t="s">
        <v>6401</v>
      </c>
      <c r="L2299" s="8" t="s">
        <v>6402</v>
      </c>
      <c r="M2299" s="8" t="s">
        <v>6403</v>
      </c>
    </row>
    <row r="2300" s="4" customFormat="1" ht="90" customHeight="1" spans="1:13">
      <c r="A2300" s="8">
        <v>2297</v>
      </c>
      <c r="B2300" s="8" t="s">
        <v>33</v>
      </c>
      <c r="C2300" s="38">
        <v>3</v>
      </c>
      <c r="D2300" s="39"/>
      <c r="E2300" s="8" t="s">
        <v>6404</v>
      </c>
      <c r="F2300" s="39"/>
      <c r="G2300" s="39"/>
      <c r="H2300" s="8" t="s">
        <v>4</v>
      </c>
      <c r="I2300" s="8" t="s">
        <v>77</v>
      </c>
      <c r="J2300" s="8" t="s">
        <v>6405</v>
      </c>
      <c r="K2300" s="8" t="s">
        <v>6406</v>
      </c>
      <c r="L2300" s="8" t="s">
        <v>6407</v>
      </c>
      <c r="M2300" s="8"/>
    </row>
    <row r="2301" s="4" customFormat="1" ht="90" customHeight="1" spans="1:13">
      <c r="A2301" s="8">
        <v>2298</v>
      </c>
      <c r="B2301" s="8" t="s">
        <v>33</v>
      </c>
      <c r="C2301" s="38">
        <v>4</v>
      </c>
      <c r="D2301" s="39"/>
      <c r="E2301" s="8" t="s">
        <v>6408</v>
      </c>
      <c r="F2301" s="39"/>
      <c r="G2301" s="39"/>
      <c r="H2301" s="8" t="s">
        <v>4</v>
      </c>
      <c r="I2301" s="8" t="s">
        <v>77</v>
      </c>
      <c r="J2301" s="8" t="s">
        <v>6405</v>
      </c>
      <c r="K2301" s="8" t="s">
        <v>6409</v>
      </c>
      <c r="L2301" s="8" t="s">
        <v>6410</v>
      </c>
      <c r="M2301" s="8"/>
    </row>
    <row r="2302" s="4" customFormat="1" ht="90" customHeight="1" spans="1:13">
      <c r="A2302" s="8">
        <v>2299</v>
      </c>
      <c r="B2302" s="8" t="s">
        <v>33</v>
      </c>
      <c r="C2302" s="38">
        <v>5</v>
      </c>
      <c r="D2302" s="39" t="s">
        <v>6411</v>
      </c>
      <c r="E2302" s="8" t="s">
        <v>6412</v>
      </c>
      <c r="F2302" s="152" t="s">
        <v>6413</v>
      </c>
      <c r="G2302" s="12" t="s">
        <v>6414</v>
      </c>
      <c r="H2302" s="8" t="s">
        <v>4</v>
      </c>
      <c r="I2302" s="8" t="s">
        <v>77</v>
      </c>
      <c r="J2302" s="8" t="s">
        <v>6415</v>
      </c>
      <c r="K2302" s="8" t="s">
        <v>6416</v>
      </c>
      <c r="L2302" s="8" t="s">
        <v>6417</v>
      </c>
      <c r="M2302" s="8"/>
    </row>
    <row r="2303" s="4" customFormat="1" ht="90" customHeight="1" spans="1:13">
      <c r="A2303" s="8">
        <v>2300</v>
      </c>
      <c r="B2303" s="8" t="s">
        <v>33</v>
      </c>
      <c r="C2303" s="38">
        <v>6</v>
      </c>
      <c r="D2303" s="39" t="s">
        <v>6418</v>
      </c>
      <c r="E2303" s="8" t="s">
        <v>6419</v>
      </c>
      <c r="F2303" s="152" t="s">
        <v>6420</v>
      </c>
      <c r="G2303" s="12" t="s">
        <v>6419</v>
      </c>
      <c r="H2303" s="8" t="s">
        <v>4</v>
      </c>
      <c r="I2303" s="8" t="s">
        <v>77</v>
      </c>
      <c r="J2303" s="8" t="s">
        <v>6421</v>
      </c>
      <c r="K2303" s="8" t="s">
        <v>6422</v>
      </c>
      <c r="L2303" s="8" t="s">
        <v>6423</v>
      </c>
      <c r="M2303" s="8"/>
    </row>
    <row r="2304" s="4" customFormat="1" ht="90" customHeight="1" spans="1:13">
      <c r="A2304" s="8">
        <v>2301</v>
      </c>
      <c r="B2304" s="8" t="s">
        <v>33</v>
      </c>
      <c r="C2304" s="38">
        <v>7</v>
      </c>
      <c r="D2304" s="39" t="s">
        <v>6424</v>
      </c>
      <c r="E2304" s="8" t="s">
        <v>6425</v>
      </c>
      <c r="F2304" s="152" t="s">
        <v>6426</v>
      </c>
      <c r="G2304" s="12" t="s">
        <v>6427</v>
      </c>
      <c r="H2304" s="8" t="s">
        <v>4</v>
      </c>
      <c r="I2304" s="8" t="s">
        <v>77</v>
      </c>
      <c r="J2304" s="8" t="s">
        <v>6428</v>
      </c>
      <c r="K2304" s="8" t="s">
        <v>6429</v>
      </c>
      <c r="L2304" s="8" t="s">
        <v>6430</v>
      </c>
      <c r="M2304" s="8"/>
    </row>
    <row r="2305" s="3" customFormat="1" ht="90" customHeight="1" spans="1:13">
      <c r="A2305" s="8">
        <v>2302</v>
      </c>
      <c r="B2305" s="8" t="s">
        <v>33</v>
      </c>
      <c r="C2305" s="38">
        <v>8</v>
      </c>
      <c r="D2305" s="19"/>
      <c r="E2305" s="8" t="s">
        <v>6431</v>
      </c>
      <c r="F2305" s="19"/>
      <c r="G2305" s="8" t="s">
        <v>6431</v>
      </c>
      <c r="H2305" s="8" t="s">
        <v>10</v>
      </c>
      <c r="I2305" s="8" t="s">
        <v>124</v>
      </c>
      <c r="J2305" s="44" t="s">
        <v>6432</v>
      </c>
      <c r="K2305" s="8" t="s">
        <v>6433</v>
      </c>
      <c r="L2305" s="8" t="s">
        <v>6434</v>
      </c>
      <c r="M2305" s="8"/>
    </row>
    <row r="2306" s="3" customFormat="1" ht="90" customHeight="1" spans="1:13">
      <c r="A2306" s="8">
        <v>2303</v>
      </c>
      <c r="B2306" s="8" t="s">
        <v>33</v>
      </c>
      <c r="C2306" s="38">
        <v>9</v>
      </c>
      <c r="D2306" s="19"/>
      <c r="E2306" s="8" t="s">
        <v>6435</v>
      </c>
      <c r="F2306" s="19"/>
      <c r="G2306" s="8" t="s">
        <v>6435</v>
      </c>
      <c r="H2306" s="8" t="s">
        <v>10</v>
      </c>
      <c r="I2306" s="8" t="s">
        <v>77</v>
      </c>
      <c r="J2306" s="44" t="s">
        <v>6436</v>
      </c>
      <c r="K2306" s="8" t="s">
        <v>6433</v>
      </c>
      <c r="L2306" s="8" t="s">
        <v>6434</v>
      </c>
      <c r="M2306" s="8"/>
    </row>
    <row r="2307" s="3" customFormat="1" ht="90" customHeight="1" spans="1:13">
      <c r="A2307" s="8">
        <v>2304</v>
      </c>
      <c r="B2307" s="8" t="s">
        <v>33</v>
      </c>
      <c r="C2307" s="38">
        <v>10</v>
      </c>
      <c r="D2307" s="19"/>
      <c r="E2307" s="8" t="s">
        <v>6437</v>
      </c>
      <c r="F2307" s="19"/>
      <c r="G2307" s="8" t="s">
        <v>6437</v>
      </c>
      <c r="H2307" s="8" t="s">
        <v>10</v>
      </c>
      <c r="I2307" s="8" t="s">
        <v>77</v>
      </c>
      <c r="J2307" s="44" t="s">
        <v>6438</v>
      </c>
      <c r="K2307" s="8" t="s">
        <v>6433</v>
      </c>
      <c r="L2307" s="8" t="s">
        <v>6434</v>
      </c>
      <c r="M2307" s="8"/>
    </row>
    <row r="2308" s="3" customFormat="1" ht="90" customHeight="1" spans="1:13">
      <c r="A2308" s="8">
        <v>2305</v>
      </c>
      <c r="B2308" s="8" t="s">
        <v>33</v>
      </c>
      <c r="C2308" s="38">
        <v>11</v>
      </c>
      <c r="D2308" s="19"/>
      <c r="E2308" s="8" t="s">
        <v>6439</v>
      </c>
      <c r="F2308" s="19"/>
      <c r="G2308" s="8" t="s">
        <v>6439</v>
      </c>
      <c r="H2308" s="8" t="s">
        <v>10</v>
      </c>
      <c r="I2308" s="8" t="s">
        <v>77</v>
      </c>
      <c r="J2308" s="44" t="s">
        <v>6440</v>
      </c>
      <c r="K2308" s="8" t="s">
        <v>6433</v>
      </c>
      <c r="L2308" s="8" t="s">
        <v>6434</v>
      </c>
      <c r="M2308" s="8"/>
    </row>
    <row r="2309" s="3" customFormat="1" ht="90" customHeight="1" spans="1:13">
      <c r="A2309" s="8">
        <v>2306</v>
      </c>
      <c r="B2309" s="8" t="s">
        <v>33</v>
      </c>
      <c r="C2309" s="38">
        <v>12</v>
      </c>
      <c r="D2309" s="19"/>
      <c r="E2309" s="8" t="s">
        <v>6441</v>
      </c>
      <c r="F2309" s="19"/>
      <c r="G2309" s="8" t="s">
        <v>6441</v>
      </c>
      <c r="H2309" s="8" t="s">
        <v>10</v>
      </c>
      <c r="I2309" s="8" t="s">
        <v>77</v>
      </c>
      <c r="J2309" s="44" t="s">
        <v>6442</v>
      </c>
      <c r="K2309" s="8" t="s">
        <v>6433</v>
      </c>
      <c r="L2309" s="8" t="s">
        <v>6434</v>
      </c>
      <c r="M2309" s="8"/>
    </row>
    <row r="2310" s="3" customFormat="1" ht="90" customHeight="1" spans="1:13">
      <c r="A2310" s="8">
        <v>2307</v>
      </c>
      <c r="B2310" s="8" t="s">
        <v>33</v>
      </c>
      <c r="C2310" s="38">
        <v>13</v>
      </c>
      <c r="D2310" s="19"/>
      <c r="E2310" s="8" t="s">
        <v>6443</v>
      </c>
      <c r="F2310" s="19"/>
      <c r="G2310" s="8" t="s">
        <v>6443</v>
      </c>
      <c r="H2310" s="8" t="s">
        <v>10</v>
      </c>
      <c r="I2310" s="8" t="s">
        <v>77</v>
      </c>
      <c r="J2310" s="44" t="s">
        <v>6444</v>
      </c>
      <c r="K2310" s="8" t="s">
        <v>6433</v>
      </c>
      <c r="L2310" s="8" t="s">
        <v>6434</v>
      </c>
      <c r="M2310" s="8"/>
    </row>
    <row r="2311" s="3" customFormat="1" ht="90" customHeight="1" spans="1:13">
      <c r="A2311" s="8">
        <v>2308</v>
      </c>
      <c r="B2311" s="8" t="s">
        <v>33</v>
      </c>
      <c r="C2311" s="38">
        <v>14</v>
      </c>
      <c r="D2311" s="19"/>
      <c r="E2311" s="8" t="s">
        <v>6445</v>
      </c>
      <c r="F2311" s="19"/>
      <c r="G2311" s="8" t="s">
        <v>6445</v>
      </c>
      <c r="H2311" s="8" t="s">
        <v>10</v>
      </c>
      <c r="I2311" s="8" t="s">
        <v>77</v>
      </c>
      <c r="J2311" s="44" t="s">
        <v>6446</v>
      </c>
      <c r="K2311" s="8" t="s">
        <v>6433</v>
      </c>
      <c r="L2311" s="8" t="s">
        <v>6434</v>
      </c>
      <c r="M2311" s="8"/>
    </row>
    <row r="2312" s="3" customFormat="1" ht="90" customHeight="1" spans="1:13">
      <c r="A2312" s="8">
        <v>2309</v>
      </c>
      <c r="B2312" s="8" t="s">
        <v>33</v>
      </c>
      <c r="C2312" s="38">
        <v>15</v>
      </c>
      <c r="D2312" s="19"/>
      <c r="E2312" s="8" t="s">
        <v>6447</v>
      </c>
      <c r="F2312" s="19"/>
      <c r="G2312" s="8" t="s">
        <v>6447</v>
      </c>
      <c r="H2312" s="8" t="s">
        <v>10</v>
      </c>
      <c r="I2312" s="8" t="s">
        <v>77</v>
      </c>
      <c r="J2312" s="44" t="s">
        <v>6448</v>
      </c>
      <c r="K2312" s="8" t="s">
        <v>6433</v>
      </c>
      <c r="L2312" s="8" t="s">
        <v>6434</v>
      </c>
      <c r="M2312" s="8"/>
    </row>
    <row r="2313" s="3" customFormat="1" ht="90" customHeight="1" spans="1:13">
      <c r="A2313" s="8">
        <v>2310</v>
      </c>
      <c r="B2313" s="8" t="s">
        <v>33</v>
      </c>
      <c r="C2313" s="38">
        <v>16</v>
      </c>
      <c r="D2313" s="19"/>
      <c r="E2313" s="8" t="s">
        <v>6449</v>
      </c>
      <c r="F2313" s="19"/>
      <c r="G2313" s="8" t="s">
        <v>6449</v>
      </c>
      <c r="H2313" s="8" t="s">
        <v>10</v>
      </c>
      <c r="I2313" s="8" t="s">
        <v>77</v>
      </c>
      <c r="J2313" s="44" t="s">
        <v>6450</v>
      </c>
      <c r="K2313" s="8" t="s">
        <v>6433</v>
      </c>
      <c r="L2313" s="8" t="s">
        <v>6434</v>
      </c>
      <c r="M2313" s="8"/>
    </row>
    <row r="2314" s="3" customFormat="1" ht="90" customHeight="1" spans="1:13">
      <c r="A2314" s="8">
        <v>2311</v>
      </c>
      <c r="B2314" s="8" t="s">
        <v>33</v>
      </c>
      <c r="C2314" s="38">
        <v>17</v>
      </c>
      <c r="D2314" s="19"/>
      <c r="E2314" s="8" t="s">
        <v>6451</v>
      </c>
      <c r="F2314" s="19"/>
      <c r="G2314" s="8" t="s">
        <v>6451</v>
      </c>
      <c r="H2314" s="8" t="s">
        <v>10</v>
      </c>
      <c r="I2314" s="8" t="s">
        <v>77</v>
      </c>
      <c r="J2314" s="44" t="s">
        <v>6452</v>
      </c>
      <c r="K2314" s="8" t="s">
        <v>6433</v>
      </c>
      <c r="L2314" s="8" t="s">
        <v>6434</v>
      </c>
      <c r="M2314" s="8"/>
    </row>
    <row r="2315" s="3" customFormat="1" ht="90" customHeight="1" spans="1:13">
      <c r="A2315" s="8">
        <v>2312</v>
      </c>
      <c r="B2315" s="8" t="s">
        <v>33</v>
      </c>
      <c r="C2315" s="38">
        <v>18</v>
      </c>
      <c r="D2315" s="19"/>
      <c r="E2315" s="8" t="s">
        <v>6453</v>
      </c>
      <c r="F2315" s="19"/>
      <c r="G2315" s="8" t="s">
        <v>6453</v>
      </c>
      <c r="H2315" s="8" t="s">
        <v>10</v>
      </c>
      <c r="I2315" s="8" t="s">
        <v>77</v>
      </c>
      <c r="J2315" s="44" t="s">
        <v>6454</v>
      </c>
      <c r="K2315" s="8" t="s">
        <v>6433</v>
      </c>
      <c r="L2315" s="8" t="s">
        <v>6434</v>
      </c>
      <c r="M2315" s="8"/>
    </row>
    <row r="2316" s="3" customFormat="1" ht="90" customHeight="1" spans="1:13">
      <c r="A2316" s="8">
        <v>2313</v>
      </c>
      <c r="B2316" s="8" t="s">
        <v>33</v>
      </c>
      <c r="C2316" s="38">
        <v>19</v>
      </c>
      <c r="D2316" s="19"/>
      <c r="E2316" s="8" t="s">
        <v>6455</v>
      </c>
      <c r="F2316" s="19"/>
      <c r="G2316" s="8" t="s">
        <v>6455</v>
      </c>
      <c r="H2316" s="8" t="s">
        <v>10</v>
      </c>
      <c r="I2316" s="8" t="s">
        <v>77</v>
      </c>
      <c r="J2316" s="44" t="s">
        <v>6456</v>
      </c>
      <c r="K2316" s="8" t="s">
        <v>6433</v>
      </c>
      <c r="L2316" s="8" t="s">
        <v>6434</v>
      </c>
      <c r="M2316" s="8"/>
    </row>
    <row r="2317" s="3" customFormat="1" ht="90" customHeight="1" spans="1:13">
      <c r="A2317" s="8">
        <v>2314</v>
      </c>
      <c r="B2317" s="8" t="s">
        <v>33</v>
      </c>
      <c r="C2317" s="38">
        <v>20</v>
      </c>
      <c r="D2317" s="19"/>
      <c r="E2317" s="8" t="s">
        <v>6457</v>
      </c>
      <c r="F2317" s="19"/>
      <c r="G2317" s="8" t="s">
        <v>6457</v>
      </c>
      <c r="H2317" s="8" t="s">
        <v>10</v>
      </c>
      <c r="I2317" s="8" t="s">
        <v>77</v>
      </c>
      <c r="J2317" s="44" t="s">
        <v>6458</v>
      </c>
      <c r="K2317" s="8" t="s">
        <v>6433</v>
      </c>
      <c r="L2317" s="8" t="s">
        <v>6434</v>
      </c>
      <c r="M2317" s="8"/>
    </row>
    <row r="2318" s="3" customFormat="1" ht="90" customHeight="1" spans="1:13">
      <c r="A2318" s="8">
        <v>2315</v>
      </c>
      <c r="B2318" s="8" t="s">
        <v>33</v>
      </c>
      <c r="C2318" s="38">
        <v>21</v>
      </c>
      <c r="D2318" s="19"/>
      <c r="E2318" s="8" t="s">
        <v>6459</v>
      </c>
      <c r="F2318" s="19"/>
      <c r="G2318" s="8" t="s">
        <v>6459</v>
      </c>
      <c r="H2318" s="8" t="s">
        <v>10</v>
      </c>
      <c r="I2318" s="8" t="s">
        <v>77</v>
      </c>
      <c r="J2318" s="44" t="s">
        <v>6460</v>
      </c>
      <c r="K2318" s="8" t="s">
        <v>6433</v>
      </c>
      <c r="L2318" s="8" t="s">
        <v>6434</v>
      </c>
      <c r="M2318" s="8"/>
    </row>
    <row r="2319" s="3" customFormat="1" ht="90" customHeight="1" spans="1:13">
      <c r="A2319" s="8">
        <v>2316</v>
      </c>
      <c r="B2319" s="8" t="s">
        <v>33</v>
      </c>
      <c r="C2319" s="38">
        <v>22</v>
      </c>
      <c r="D2319" s="19"/>
      <c r="E2319" s="8" t="s">
        <v>6461</v>
      </c>
      <c r="F2319" s="19"/>
      <c r="G2319" s="8" t="s">
        <v>6461</v>
      </c>
      <c r="H2319" s="8" t="s">
        <v>10</v>
      </c>
      <c r="I2319" s="8" t="s">
        <v>77</v>
      </c>
      <c r="J2319" s="44" t="s">
        <v>6462</v>
      </c>
      <c r="K2319" s="8" t="s">
        <v>6433</v>
      </c>
      <c r="L2319" s="8" t="s">
        <v>6434</v>
      </c>
      <c r="M2319" s="8"/>
    </row>
    <row r="2320" s="3" customFormat="1" ht="90" customHeight="1" spans="1:13">
      <c r="A2320" s="8">
        <v>2317</v>
      </c>
      <c r="B2320" s="8" t="s">
        <v>33</v>
      </c>
      <c r="C2320" s="38">
        <v>23</v>
      </c>
      <c r="D2320" s="19"/>
      <c r="E2320" s="8" t="s">
        <v>6463</v>
      </c>
      <c r="F2320" s="19"/>
      <c r="G2320" s="8" t="s">
        <v>6463</v>
      </c>
      <c r="H2320" s="8" t="s">
        <v>10</v>
      </c>
      <c r="I2320" s="8" t="s">
        <v>77</v>
      </c>
      <c r="J2320" s="44" t="s">
        <v>6464</v>
      </c>
      <c r="K2320" s="8" t="s">
        <v>6433</v>
      </c>
      <c r="L2320" s="8" t="s">
        <v>6434</v>
      </c>
      <c r="M2320" s="8"/>
    </row>
    <row r="2321" s="3" customFormat="1" ht="90" customHeight="1" spans="1:13">
      <c r="A2321" s="8">
        <v>2318</v>
      </c>
      <c r="B2321" s="8" t="s">
        <v>33</v>
      </c>
      <c r="C2321" s="38">
        <v>24</v>
      </c>
      <c r="D2321" s="19"/>
      <c r="E2321" s="8" t="s">
        <v>6465</v>
      </c>
      <c r="F2321" s="19"/>
      <c r="G2321" s="8" t="s">
        <v>6465</v>
      </c>
      <c r="H2321" s="8" t="s">
        <v>10</v>
      </c>
      <c r="I2321" s="8" t="s">
        <v>77</v>
      </c>
      <c r="J2321" s="44" t="s">
        <v>6466</v>
      </c>
      <c r="K2321" s="8" t="s">
        <v>6433</v>
      </c>
      <c r="L2321" s="8" t="s">
        <v>6434</v>
      </c>
      <c r="M2321" s="8"/>
    </row>
    <row r="2322" s="3" customFormat="1" ht="90" customHeight="1" spans="1:13">
      <c r="A2322" s="8">
        <v>2319</v>
      </c>
      <c r="B2322" s="8" t="s">
        <v>33</v>
      </c>
      <c r="C2322" s="38">
        <v>25</v>
      </c>
      <c r="D2322" s="19"/>
      <c r="E2322" s="8" t="s">
        <v>6467</v>
      </c>
      <c r="F2322" s="19"/>
      <c r="G2322" s="8" t="s">
        <v>6467</v>
      </c>
      <c r="H2322" s="8" t="s">
        <v>10</v>
      </c>
      <c r="I2322" s="8" t="s">
        <v>77</v>
      </c>
      <c r="J2322" s="44" t="s">
        <v>6468</v>
      </c>
      <c r="K2322" s="8" t="s">
        <v>6433</v>
      </c>
      <c r="L2322" s="8" t="s">
        <v>6434</v>
      </c>
      <c r="M2322" s="8"/>
    </row>
    <row r="2323" s="3" customFormat="1" ht="90" customHeight="1" spans="1:13">
      <c r="A2323" s="8">
        <v>2320</v>
      </c>
      <c r="B2323" s="8" t="s">
        <v>33</v>
      </c>
      <c r="C2323" s="38">
        <v>26</v>
      </c>
      <c r="D2323" s="19"/>
      <c r="E2323" s="8" t="s">
        <v>6469</v>
      </c>
      <c r="F2323" s="19"/>
      <c r="G2323" s="8" t="s">
        <v>6469</v>
      </c>
      <c r="H2323" s="8" t="s">
        <v>10</v>
      </c>
      <c r="I2323" s="8" t="s">
        <v>77</v>
      </c>
      <c r="J2323" s="44" t="s">
        <v>6470</v>
      </c>
      <c r="K2323" s="8" t="s">
        <v>6433</v>
      </c>
      <c r="L2323" s="8" t="s">
        <v>6434</v>
      </c>
      <c r="M2323" s="8"/>
    </row>
    <row r="2324" s="3" customFormat="1" ht="90" customHeight="1" spans="1:13">
      <c r="A2324" s="8">
        <v>2321</v>
      </c>
      <c r="B2324" s="8" t="s">
        <v>33</v>
      </c>
      <c r="C2324" s="38">
        <v>27</v>
      </c>
      <c r="D2324" s="19"/>
      <c r="E2324" s="8" t="s">
        <v>6471</v>
      </c>
      <c r="F2324" s="19"/>
      <c r="G2324" s="8" t="s">
        <v>6471</v>
      </c>
      <c r="H2324" s="8" t="s">
        <v>10</v>
      </c>
      <c r="I2324" s="8" t="s">
        <v>77</v>
      </c>
      <c r="J2324" s="44" t="s">
        <v>6472</v>
      </c>
      <c r="K2324" s="8" t="s">
        <v>6433</v>
      </c>
      <c r="L2324" s="8" t="s">
        <v>6434</v>
      </c>
      <c r="M2324" s="8"/>
    </row>
    <row r="2325" s="3" customFormat="1" ht="90" customHeight="1" spans="1:13">
      <c r="A2325" s="8">
        <v>2322</v>
      </c>
      <c r="B2325" s="8" t="s">
        <v>33</v>
      </c>
      <c r="C2325" s="38">
        <v>28</v>
      </c>
      <c r="D2325" s="19"/>
      <c r="E2325" s="8" t="s">
        <v>6473</v>
      </c>
      <c r="F2325" s="19"/>
      <c r="G2325" s="8" t="s">
        <v>6473</v>
      </c>
      <c r="H2325" s="8" t="s">
        <v>10</v>
      </c>
      <c r="I2325" s="8" t="s">
        <v>77</v>
      </c>
      <c r="J2325" s="44" t="s">
        <v>6474</v>
      </c>
      <c r="K2325" s="8" t="s">
        <v>6433</v>
      </c>
      <c r="L2325" s="8" t="s">
        <v>6434</v>
      </c>
      <c r="M2325" s="8"/>
    </row>
    <row r="2326" s="3" customFormat="1" ht="90" customHeight="1" spans="1:13">
      <c r="A2326" s="8">
        <v>2323</v>
      </c>
      <c r="B2326" s="8" t="s">
        <v>33</v>
      </c>
      <c r="C2326" s="38">
        <v>29</v>
      </c>
      <c r="D2326" s="19"/>
      <c r="E2326" s="8" t="s">
        <v>6475</v>
      </c>
      <c r="F2326" s="19"/>
      <c r="G2326" s="8" t="s">
        <v>6475</v>
      </c>
      <c r="H2326" s="8" t="s">
        <v>10</v>
      </c>
      <c r="I2326" s="8" t="s">
        <v>77</v>
      </c>
      <c r="J2326" s="44" t="s">
        <v>6476</v>
      </c>
      <c r="K2326" s="8" t="s">
        <v>6433</v>
      </c>
      <c r="L2326" s="8" t="s">
        <v>6434</v>
      </c>
      <c r="M2326" s="8"/>
    </row>
    <row r="2327" s="3" customFormat="1" ht="90" customHeight="1" spans="1:13">
      <c r="A2327" s="8">
        <v>2324</v>
      </c>
      <c r="B2327" s="8" t="s">
        <v>33</v>
      </c>
      <c r="C2327" s="38">
        <v>30</v>
      </c>
      <c r="D2327" s="19"/>
      <c r="E2327" s="8" t="s">
        <v>6477</v>
      </c>
      <c r="F2327" s="19"/>
      <c r="G2327" s="8" t="s">
        <v>6477</v>
      </c>
      <c r="H2327" s="8" t="s">
        <v>10</v>
      </c>
      <c r="I2327" s="8" t="s">
        <v>77</v>
      </c>
      <c r="J2327" s="44" t="s">
        <v>6478</v>
      </c>
      <c r="K2327" s="8" t="s">
        <v>6433</v>
      </c>
      <c r="L2327" s="8" t="s">
        <v>6434</v>
      </c>
      <c r="M2327" s="8"/>
    </row>
    <row r="2328" s="3" customFormat="1" ht="90" customHeight="1" spans="1:13">
      <c r="A2328" s="8">
        <v>2325</v>
      </c>
      <c r="B2328" s="8" t="s">
        <v>33</v>
      </c>
      <c r="C2328" s="38">
        <v>31</v>
      </c>
      <c r="D2328" s="19"/>
      <c r="E2328" s="8" t="s">
        <v>6479</v>
      </c>
      <c r="F2328" s="19"/>
      <c r="G2328" s="8" t="s">
        <v>6479</v>
      </c>
      <c r="H2328" s="8" t="s">
        <v>10</v>
      </c>
      <c r="I2328" s="8" t="s">
        <v>77</v>
      </c>
      <c r="J2328" s="44" t="s">
        <v>6480</v>
      </c>
      <c r="K2328" s="8" t="s">
        <v>6433</v>
      </c>
      <c r="L2328" s="8" t="s">
        <v>6434</v>
      </c>
      <c r="M2328" s="8"/>
    </row>
    <row r="2329" s="3" customFormat="1" ht="90" customHeight="1" spans="1:13">
      <c r="A2329" s="8">
        <v>2326</v>
      </c>
      <c r="B2329" s="8" t="s">
        <v>33</v>
      </c>
      <c r="C2329" s="38">
        <v>32</v>
      </c>
      <c r="D2329" s="19"/>
      <c r="E2329" s="8" t="s">
        <v>6481</v>
      </c>
      <c r="F2329" s="19"/>
      <c r="G2329" s="8" t="s">
        <v>6481</v>
      </c>
      <c r="H2329" s="8" t="s">
        <v>10</v>
      </c>
      <c r="I2329" s="8" t="s">
        <v>77</v>
      </c>
      <c r="J2329" s="44" t="s">
        <v>6482</v>
      </c>
      <c r="K2329" s="8" t="s">
        <v>6433</v>
      </c>
      <c r="L2329" s="8" t="s">
        <v>6434</v>
      </c>
      <c r="M2329" s="8"/>
    </row>
    <row r="2330" s="3" customFormat="1" ht="90" customHeight="1" spans="1:13">
      <c r="A2330" s="8">
        <v>2327</v>
      </c>
      <c r="B2330" s="8" t="s">
        <v>33</v>
      </c>
      <c r="C2330" s="38">
        <v>33</v>
      </c>
      <c r="D2330" s="19"/>
      <c r="E2330" s="8" t="s">
        <v>6483</v>
      </c>
      <c r="F2330" s="19"/>
      <c r="G2330" s="8" t="s">
        <v>6483</v>
      </c>
      <c r="H2330" s="8" t="s">
        <v>10</v>
      </c>
      <c r="I2330" s="8" t="s">
        <v>77</v>
      </c>
      <c r="J2330" s="44" t="s">
        <v>6484</v>
      </c>
      <c r="K2330" s="8" t="s">
        <v>6433</v>
      </c>
      <c r="L2330" s="8" t="s">
        <v>6434</v>
      </c>
      <c r="M2330" s="8"/>
    </row>
    <row r="2331" s="3" customFormat="1" ht="90" customHeight="1" spans="1:13">
      <c r="A2331" s="8">
        <v>2328</v>
      </c>
      <c r="B2331" s="8" t="s">
        <v>33</v>
      </c>
      <c r="C2331" s="38">
        <v>34</v>
      </c>
      <c r="D2331" s="19"/>
      <c r="E2331" s="8" t="s">
        <v>6485</v>
      </c>
      <c r="F2331" s="19"/>
      <c r="G2331" s="8" t="s">
        <v>6485</v>
      </c>
      <c r="H2331" s="8" t="s">
        <v>10</v>
      </c>
      <c r="I2331" s="8" t="s">
        <v>77</v>
      </c>
      <c r="J2331" s="44" t="s">
        <v>6486</v>
      </c>
      <c r="K2331" s="8" t="s">
        <v>6433</v>
      </c>
      <c r="L2331" s="8" t="s">
        <v>6434</v>
      </c>
      <c r="M2331" s="8"/>
    </row>
    <row r="2332" s="3" customFormat="1" ht="90" customHeight="1" spans="1:13">
      <c r="A2332" s="8">
        <v>2329</v>
      </c>
      <c r="B2332" s="8" t="s">
        <v>33</v>
      </c>
      <c r="C2332" s="38">
        <v>35</v>
      </c>
      <c r="D2332" s="19"/>
      <c r="E2332" s="8" t="s">
        <v>6487</v>
      </c>
      <c r="F2332" s="19"/>
      <c r="G2332" s="8" t="s">
        <v>6487</v>
      </c>
      <c r="H2332" s="8" t="s">
        <v>10</v>
      </c>
      <c r="I2332" s="8" t="s">
        <v>77</v>
      </c>
      <c r="J2332" s="44" t="s">
        <v>6488</v>
      </c>
      <c r="K2332" s="8" t="s">
        <v>6433</v>
      </c>
      <c r="L2332" s="8" t="s">
        <v>6434</v>
      </c>
      <c r="M2332" s="8"/>
    </row>
    <row r="2333" s="3" customFormat="1" ht="90" customHeight="1" spans="1:13">
      <c r="A2333" s="8">
        <v>2330</v>
      </c>
      <c r="B2333" s="8" t="s">
        <v>33</v>
      </c>
      <c r="C2333" s="38">
        <v>36</v>
      </c>
      <c r="D2333" s="19"/>
      <c r="E2333" s="8" t="s">
        <v>6489</v>
      </c>
      <c r="F2333" s="19"/>
      <c r="G2333" s="8" t="s">
        <v>6489</v>
      </c>
      <c r="H2333" s="8" t="s">
        <v>10</v>
      </c>
      <c r="I2333" s="8" t="s">
        <v>77</v>
      </c>
      <c r="J2333" s="44" t="s">
        <v>6490</v>
      </c>
      <c r="K2333" s="8" t="s">
        <v>6433</v>
      </c>
      <c r="L2333" s="8" t="s">
        <v>6434</v>
      </c>
      <c r="M2333" s="8"/>
    </row>
    <row r="2334" s="3" customFormat="1" ht="90" customHeight="1" spans="1:13">
      <c r="A2334" s="8">
        <v>2331</v>
      </c>
      <c r="B2334" s="8" t="s">
        <v>33</v>
      </c>
      <c r="C2334" s="38">
        <v>37</v>
      </c>
      <c r="D2334" s="19"/>
      <c r="E2334" s="8" t="s">
        <v>6491</v>
      </c>
      <c r="F2334" s="19"/>
      <c r="G2334" s="8" t="s">
        <v>6491</v>
      </c>
      <c r="H2334" s="8" t="s">
        <v>10</v>
      </c>
      <c r="I2334" s="8" t="s">
        <v>77</v>
      </c>
      <c r="J2334" s="44" t="s">
        <v>6492</v>
      </c>
      <c r="K2334" s="8" t="s">
        <v>6433</v>
      </c>
      <c r="L2334" s="8" t="s">
        <v>6434</v>
      </c>
      <c r="M2334" s="8"/>
    </row>
    <row r="2335" s="3" customFormat="1" ht="90" customHeight="1" spans="1:13">
      <c r="A2335" s="8">
        <v>2332</v>
      </c>
      <c r="B2335" s="8" t="s">
        <v>33</v>
      </c>
      <c r="C2335" s="38">
        <v>38</v>
      </c>
      <c r="D2335" s="19"/>
      <c r="E2335" s="8" t="s">
        <v>6493</v>
      </c>
      <c r="F2335" s="19"/>
      <c r="G2335" s="8" t="s">
        <v>6493</v>
      </c>
      <c r="H2335" s="8" t="s">
        <v>10</v>
      </c>
      <c r="I2335" s="8" t="s">
        <v>77</v>
      </c>
      <c r="J2335" s="44" t="s">
        <v>6494</v>
      </c>
      <c r="K2335" s="8" t="s">
        <v>6433</v>
      </c>
      <c r="L2335" s="8" t="s">
        <v>6434</v>
      </c>
      <c r="M2335" s="8"/>
    </row>
    <row r="2336" s="3" customFormat="1" ht="90" customHeight="1" spans="1:13">
      <c r="A2336" s="8">
        <v>2333</v>
      </c>
      <c r="B2336" s="8" t="s">
        <v>33</v>
      </c>
      <c r="C2336" s="38">
        <v>39</v>
      </c>
      <c r="D2336" s="19"/>
      <c r="E2336" s="8" t="s">
        <v>6495</v>
      </c>
      <c r="F2336" s="19"/>
      <c r="G2336" s="8" t="s">
        <v>6495</v>
      </c>
      <c r="H2336" s="8" t="s">
        <v>10</v>
      </c>
      <c r="I2336" s="8" t="s">
        <v>77</v>
      </c>
      <c r="J2336" s="44" t="s">
        <v>6496</v>
      </c>
      <c r="K2336" s="8" t="s">
        <v>6433</v>
      </c>
      <c r="L2336" s="8" t="s">
        <v>6434</v>
      </c>
      <c r="M2336" s="8"/>
    </row>
    <row r="2337" s="3" customFormat="1" ht="90" customHeight="1" spans="1:13">
      <c r="A2337" s="8">
        <v>2334</v>
      </c>
      <c r="B2337" s="8" t="s">
        <v>33</v>
      </c>
      <c r="C2337" s="38">
        <v>40</v>
      </c>
      <c r="D2337" s="19"/>
      <c r="E2337" s="8" t="s">
        <v>6497</v>
      </c>
      <c r="F2337" s="19"/>
      <c r="G2337" s="8" t="s">
        <v>6497</v>
      </c>
      <c r="H2337" s="8" t="s">
        <v>10</v>
      </c>
      <c r="I2337" s="8" t="s">
        <v>77</v>
      </c>
      <c r="J2337" s="44" t="s">
        <v>6498</v>
      </c>
      <c r="K2337" s="8" t="s">
        <v>6433</v>
      </c>
      <c r="L2337" s="8" t="s">
        <v>6434</v>
      </c>
      <c r="M2337" s="8"/>
    </row>
    <row r="2338" s="3" customFormat="1" ht="90" customHeight="1" spans="1:13">
      <c r="A2338" s="8">
        <v>2335</v>
      </c>
      <c r="B2338" s="8" t="s">
        <v>33</v>
      </c>
      <c r="C2338" s="38">
        <v>41</v>
      </c>
      <c r="D2338" s="19"/>
      <c r="E2338" s="8" t="s">
        <v>6499</v>
      </c>
      <c r="F2338" s="19"/>
      <c r="G2338" s="8" t="s">
        <v>6499</v>
      </c>
      <c r="H2338" s="8" t="s">
        <v>10</v>
      </c>
      <c r="I2338" s="8" t="s">
        <v>77</v>
      </c>
      <c r="J2338" s="44" t="s">
        <v>6500</v>
      </c>
      <c r="K2338" s="8" t="s">
        <v>6433</v>
      </c>
      <c r="L2338" s="8" t="s">
        <v>6434</v>
      </c>
      <c r="M2338" s="8"/>
    </row>
    <row r="2339" s="3" customFormat="1" ht="90" customHeight="1" spans="1:13">
      <c r="A2339" s="8">
        <v>2336</v>
      </c>
      <c r="B2339" s="8" t="s">
        <v>33</v>
      </c>
      <c r="C2339" s="38">
        <v>42</v>
      </c>
      <c r="D2339" s="19"/>
      <c r="E2339" s="8" t="s">
        <v>6501</v>
      </c>
      <c r="F2339" s="19"/>
      <c r="G2339" s="8" t="s">
        <v>6501</v>
      </c>
      <c r="H2339" s="8" t="s">
        <v>10</v>
      </c>
      <c r="I2339" s="8" t="s">
        <v>124</v>
      </c>
      <c r="J2339" s="44" t="s">
        <v>6502</v>
      </c>
      <c r="K2339" s="8" t="s">
        <v>6433</v>
      </c>
      <c r="L2339" s="8" t="s">
        <v>6434</v>
      </c>
      <c r="M2339" s="8"/>
    </row>
    <row r="2340" s="4" customFormat="1" ht="90" customHeight="1" spans="1:13">
      <c r="A2340" s="8">
        <v>2337</v>
      </c>
      <c r="B2340" s="8" t="s">
        <v>43</v>
      </c>
      <c r="C2340" s="38">
        <v>1</v>
      </c>
      <c r="D2340" s="39"/>
      <c r="E2340" s="8" t="s">
        <v>6503</v>
      </c>
      <c r="F2340" s="39"/>
      <c r="G2340" s="39"/>
      <c r="H2340" s="8" t="s">
        <v>5</v>
      </c>
      <c r="I2340" s="8" t="s">
        <v>77</v>
      </c>
      <c r="J2340" s="15" t="s">
        <v>6504</v>
      </c>
      <c r="K2340" s="118" t="s">
        <v>6505</v>
      </c>
      <c r="L2340" s="8" t="s">
        <v>6506</v>
      </c>
      <c r="M2340" s="8"/>
    </row>
    <row r="2341" s="4" customFormat="1" ht="90" customHeight="1" spans="1:13">
      <c r="A2341" s="8">
        <v>2338</v>
      </c>
      <c r="B2341" s="8" t="s">
        <v>43</v>
      </c>
      <c r="C2341" s="38">
        <v>2</v>
      </c>
      <c r="D2341" s="39" t="s">
        <v>6507</v>
      </c>
      <c r="E2341" s="8" t="s">
        <v>6508</v>
      </c>
      <c r="F2341" s="39"/>
      <c r="G2341" s="38"/>
      <c r="H2341" s="8" t="s">
        <v>5</v>
      </c>
      <c r="I2341" s="8" t="s">
        <v>66</v>
      </c>
      <c r="J2341" s="8" t="s">
        <v>6509</v>
      </c>
      <c r="K2341" s="71" t="s">
        <v>6505</v>
      </c>
      <c r="L2341" s="8" t="s">
        <v>6510</v>
      </c>
      <c r="M2341" s="8"/>
    </row>
    <row r="2342" s="4" customFormat="1" ht="90" customHeight="1" spans="1:13">
      <c r="A2342" s="8">
        <v>2339</v>
      </c>
      <c r="B2342" s="8" t="s">
        <v>43</v>
      </c>
      <c r="C2342" s="38">
        <v>3</v>
      </c>
      <c r="D2342" s="39" t="s">
        <v>6511</v>
      </c>
      <c r="E2342" s="8" t="s">
        <v>6512</v>
      </c>
      <c r="F2342" s="39"/>
      <c r="G2342" s="38"/>
      <c r="H2342" s="8" t="s">
        <v>5</v>
      </c>
      <c r="I2342" s="8" t="s">
        <v>66</v>
      </c>
      <c r="J2342" s="8" t="s">
        <v>6513</v>
      </c>
      <c r="K2342" s="71" t="s">
        <v>6505</v>
      </c>
      <c r="L2342" s="8" t="s">
        <v>6514</v>
      </c>
      <c r="M2342" s="8"/>
    </row>
    <row r="2343" s="4" customFormat="1" ht="90" customHeight="1" spans="1:13">
      <c r="A2343" s="8">
        <v>2340</v>
      </c>
      <c r="B2343" s="8" t="s">
        <v>43</v>
      </c>
      <c r="C2343" s="38">
        <v>4</v>
      </c>
      <c r="D2343" s="39" t="s">
        <v>6515</v>
      </c>
      <c r="E2343" s="8" t="s">
        <v>6516</v>
      </c>
      <c r="F2343" s="39"/>
      <c r="G2343" s="38"/>
      <c r="H2343" s="8" t="s">
        <v>5</v>
      </c>
      <c r="I2343" s="8" t="s">
        <v>146</v>
      </c>
      <c r="J2343" s="8" t="s">
        <v>6517</v>
      </c>
      <c r="K2343" s="71" t="s">
        <v>6505</v>
      </c>
      <c r="L2343" s="8" t="s">
        <v>6518</v>
      </c>
      <c r="M2343" s="8"/>
    </row>
    <row r="2344" s="4" customFormat="1" ht="90" customHeight="1" spans="1:13">
      <c r="A2344" s="8">
        <v>2341</v>
      </c>
      <c r="B2344" s="8" t="s">
        <v>43</v>
      </c>
      <c r="C2344" s="38">
        <v>5</v>
      </c>
      <c r="D2344" s="39" t="s">
        <v>6519</v>
      </c>
      <c r="E2344" s="8" t="s">
        <v>6520</v>
      </c>
      <c r="F2344" s="39"/>
      <c r="G2344" s="38"/>
      <c r="H2344" s="8" t="s">
        <v>5</v>
      </c>
      <c r="I2344" s="8" t="s">
        <v>66</v>
      </c>
      <c r="J2344" s="38" t="s">
        <v>6521</v>
      </c>
      <c r="K2344" s="71" t="s">
        <v>6505</v>
      </c>
      <c r="L2344" s="8" t="s">
        <v>6522</v>
      </c>
      <c r="M2344" s="8"/>
    </row>
    <row r="2345" s="4" customFormat="1" ht="90" customHeight="1" spans="1:13">
      <c r="A2345" s="8">
        <v>2342</v>
      </c>
      <c r="B2345" s="8" t="s">
        <v>43</v>
      </c>
      <c r="C2345" s="38">
        <v>6</v>
      </c>
      <c r="D2345" s="39" t="s">
        <v>6523</v>
      </c>
      <c r="E2345" s="8" t="s">
        <v>6524</v>
      </c>
      <c r="F2345" s="39"/>
      <c r="G2345" s="38"/>
      <c r="H2345" s="8" t="s">
        <v>5</v>
      </c>
      <c r="I2345" s="8" t="s">
        <v>66</v>
      </c>
      <c r="J2345" s="8" t="s">
        <v>6525</v>
      </c>
      <c r="K2345" s="71" t="s">
        <v>6505</v>
      </c>
      <c r="L2345" s="8" t="s">
        <v>6526</v>
      </c>
      <c r="M2345" s="8"/>
    </row>
    <row r="2346" s="4" customFormat="1" ht="90" customHeight="1" spans="1:13">
      <c r="A2346" s="8">
        <v>2343</v>
      </c>
      <c r="B2346" s="8" t="s">
        <v>43</v>
      </c>
      <c r="C2346" s="38">
        <v>7</v>
      </c>
      <c r="D2346" s="39" t="s">
        <v>6527</v>
      </c>
      <c r="E2346" s="8" t="s">
        <v>6528</v>
      </c>
      <c r="F2346" s="39"/>
      <c r="G2346" s="38"/>
      <c r="H2346" s="8" t="s">
        <v>5</v>
      </c>
      <c r="I2346" s="8" t="s">
        <v>146</v>
      </c>
      <c r="J2346" s="38" t="s">
        <v>6529</v>
      </c>
      <c r="K2346" s="71" t="s">
        <v>6505</v>
      </c>
      <c r="L2346" s="8" t="s">
        <v>6530</v>
      </c>
      <c r="M2346" s="8"/>
    </row>
    <row r="2347" s="4" customFormat="1" ht="90" customHeight="1" spans="1:13">
      <c r="A2347" s="8">
        <v>2344</v>
      </c>
      <c r="B2347" s="8" t="s">
        <v>43</v>
      </c>
      <c r="C2347" s="38">
        <v>8</v>
      </c>
      <c r="D2347" s="39" t="s">
        <v>6531</v>
      </c>
      <c r="E2347" s="8" t="s">
        <v>6532</v>
      </c>
      <c r="F2347" s="39"/>
      <c r="G2347" s="38"/>
      <c r="H2347" s="8" t="s">
        <v>6</v>
      </c>
      <c r="I2347" s="8" t="s">
        <v>66</v>
      </c>
      <c r="J2347" s="8" t="s">
        <v>6533</v>
      </c>
      <c r="K2347" s="71" t="s">
        <v>6505</v>
      </c>
      <c r="L2347" s="8" t="s">
        <v>6534</v>
      </c>
      <c r="M2347" s="8"/>
    </row>
    <row r="2348" s="4" customFormat="1" ht="90" customHeight="1" spans="1:13">
      <c r="A2348" s="8">
        <v>2345</v>
      </c>
      <c r="B2348" s="8" t="s">
        <v>43</v>
      </c>
      <c r="C2348" s="38">
        <v>9</v>
      </c>
      <c r="D2348" s="39" t="s">
        <v>6535</v>
      </c>
      <c r="E2348" s="8" t="s">
        <v>6536</v>
      </c>
      <c r="F2348" s="39"/>
      <c r="G2348" s="38"/>
      <c r="H2348" s="8" t="s">
        <v>8</v>
      </c>
      <c r="I2348" s="8" t="s">
        <v>146</v>
      </c>
      <c r="J2348" s="8" t="s">
        <v>6537</v>
      </c>
      <c r="K2348" s="71" t="s">
        <v>6505</v>
      </c>
      <c r="L2348" s="8" t="s">
        <v>6538</v>
      </c>
      <c r="M2348" s="8"/>
    </row>
    <row r="2349" s="4" customFormat="1" ht="90" customHeight="1" spans="1:13">
      <c r="A2349" s="8">
        <v>2346</v>
      </c>
      <c r="B2349" s="8" t="s">
        <v>43</v>
      </c>
      <c r="C2349" s="38">
        <v>10</v>
      </c>
      <c r="D2349" s="39" t="s">
        <v>6539</v>
      </c>
      <c r="E2349" s="8" t="s">
        <v>6540</v>
      </c>
      <c r="F2349" s="39"/>
      <c r="G2349" s="38"/>
      <c r="H2349" s="8" t="s">
        <v>8</v>
      </c>
      <c r="I2349" s="8" t="s">
        <v>146</v>
      </c>
      <c r="J2349" s="8" t="s">
        <v>6541</v>
      </c>
      <c r="K2349" s="71" t="s">
        <v>6505</v>
      </c>
      <c r="L2349" s="8" t="s">
        <v>6542</v>
      </c>
      <c r="M2349" s="8"/>
    </row>
    <row r="2350" s="4" customFormat="1" ht="90" customHeight="1" spans="1:13">
      <c r="A2350" s="8">
        <v>2347</v>
      </c>
      <c r="B2350" s="8" t="s">
        <v>43</v>
      </c>
      <c r="C2350" s="38">
        <v>11</v>
      </c>
      <c r="D2350" s="39" t="s">
        <v>6543</v>
      </c>
      <c r="E2350" s="8" t="s">
        <v>6544</v>
      </c>
      <c r="F2350" s="39"/>
      <c r="G2350" s="38"/>
      <c r="H2350" s="8" t="s">
        <v>8</v>
      </c>
      <c r="I2350" s="8" t="s">
        <v>146</v>
      </c>
      <c r="J2350" s="8" t="s">
        <v>6545</v>
      </c>
      <c r="K2350" s="71" t="s">
        <v>6505</v>
      </c>
      <c r="L2350" s="8" t="s">
        <v>6546</v>
      </c>
      <c r="M2350" s="8"/>
    </row>
    <row r="2351" s="4" customFormat="1" ht="90" customHeight="1" spans="1:13">
      <c r="A2351" s="8">
        <v>2348</v>
      </c>
      <c r="B2351" s="8" t="s">
        <v>43</v>
      </c>
      <c r="C2351" s="38">
        <v>12</v>
      </c>
      <c r="D2351" s="39" t="s">
        <v>6547</v>
      </c>
      <c r="E2351" s="8" t="s">
        <v>6548</v>
      </c>
      <c r="F2351" s="39"/>
      <c r="G2351" s="38"/>
      <c r="H2351" s="8" t="s">
        <v>8</v>
      </c>
      <c r="I2351" s="8" t="s">
        <v>146</v>
      </c>
      <c r="J2351" s="8" t="s">
        <v>6549</v>
      </c>
      <c r="K2351" s="71" t="s">
        <v>6505</v>
      </c>
      <c r="L2351" s="8" t="s">
        <v>6550</v>
      </c>
      <c r="M2351" s="8"/>
    </row>
    <row r="2352" s="4" customFormat="1" ht="90" customHeight="1" spans="1:13">
      <c r="A2352" s="8">
        <v>2349</v>
      </c>
      <c r="B2352" s="8" t="s">
        <v>43</v>
      </c>
      <c r="C2352" s="38">
        <v>13</v>
      </c>
      <c r="D2352" s="39" t="s">
        <v>6551</v>
      </c>
      <c r="E2352" s="8" t="s">
        <v>6552</v>
      </c>
      <c r="F2352" s="39"/>
      <c r="G2352" s="38"/>
      <c r="H2352" s="8" t="s">
        <v>8</v>
      </c>
      <c r="I2352" s="8" t="s">
        <v>66</v>
      </c>
      <c r="J2352" s="8" t="s">
        <v>6553</v>
      </c>
      <c r="K2352" s="71" t="s">
        <v>6505</v>
      </c>
      <c r="L2352" s="8" t="s">
        <v>6554</v>
      </c>
      <c r="M2352" s="8"/>
    </row>
    <row r="2353" s="4" customFormat="1" ht="90" customHeight="1" spans="1:13">
      <c r="A2353" s="8">
        <v>2350</v>
      </c>
      <c r="B2353" s="8" t="s">
        <v>43</v>
      </c>
      <c r="C2353" s="38">
        <v>14</v>
      </c>
      <c r="D2353" s="39"/>
      <c r="E2353" s="8" t="s">
        <v>6555</v>
      </c>
      <c r="F2353" s="39"/>
      <c r="G2353" s="39"/>
      <c r="H2353" s="8" t="s">
        <v>9</v>
      </c>
      <c r="I2353" s="8" t="s">
        <v>77</v>
      </c>
      <c r="J2353" s="8" t="s">
        <v>6556</v>
      </c>
      <c r="K2353" s="118" t="s">
        <v>6505</v>
      </c>
      <c r="L2353" s="8" t="s">
        <v>6557</v>
      </c>
      <c r="M2353" s="8"/>
    </row>
    <row r="2354" s="4" customFormat="1" ht="90" customHeight="1" spans="1:13">
      <c r="A2354" s="8">
        <v>2351</v>
      </c>
      <c r="B2354" s="8" t="s">
        <v>43</v>
      </c>
      <c r="C2354" s="38">
        <v>15</v>
      </c>
      <c r="D2354" s="39" t="s">
        <v>6558</v>
      </c>
      <c r="E2354" s="8" t="s">
        <v>6559</v>
      </c>
      <c r="F2354" s="39"/>
      <c r="G2354" s="38"/>
      <c r="H2354" s="8" t="s">
        <v>9</v>
      </c>
      <c r="I2354" s="8" t="s">
        <v>94</v>
      </c>
      <c r="J2354" s="8" t="s">
        <v>6560</v>
      </c>
      <c r="K2354" s="71" t="s">
        <v>6505</v>
      </c>
      <c r="L2354" s="8" t="s">
        <v>6561</v>
      </c>
      <c r="M2354" s="8"/>
    </row>
    <row r="2355" s="4" customFormat="1" ht="90" customHeight="1" spans="1:13">
      <c r="A2355" s="8">
        <v>2352</v>
      </c>
      <c r="B2355" s="8" t="s">
        <v>43</v>
      </c>
      <c r="C2355" s="38">
        <v>16</v>
      </c>
      <c r="D2355" s="39" t="s">
        <v>6562</v>
      </c>
      <c r="E2355" s="8" t="s">
        <v>6563</v>
      </c>
      <c r="F2355" s="39"/>
      <c r="G2355" s="38"/>
      <c r="H2355" s="8" t="s">
        <v>9</v>
      </c>
      <c r="I2355" s="8" t="s">
        <v>94</v>
      </c>
      <c r="J2355" s="38" t="s">
        <v>6564</v>
      </c>
      <c r="K2355" s="71" t="s">
        <v>6505</v>
      </c>
      <c r="L2355" s="8" t="s">
        <v>6565</v>
      </c>
      <c r="M2355" s="8"/>
    </row>
    <row r="2356" s="4" customFormat="1" ht="90" customHeight="1" spans="1:13">
      <c r="A2356" s="8">
        <v>2353</v>
      </c>
      <c r="B2356" s="8" t="s">
        <v>43</v>
      </c>
      <c r="C2356" s="38">
        <v>17</v>
      </c>
      <c r="D2356" s="39" t="s">
        <v>6566</v>
      </c>
      <c r="E2356" s="8" t="s">
        <v>6567</v>
      </c>
      <c r="F2356" s="39"/>
      <c r="G2356" s="38"/>
      <c r="H2356" s="8" t="s">
        <v>9</v>
      </c>
      <c r="I2356" s="8" t="s">
        <v>94</v>
      </c>
      <c r="J2356" s="8" t="s">
        <v>6568</v>
      </c>
      <c r="K2356" s="71" t="s">
        <v>6505</v>
      </c>
      <c r="L2356" s="8" t="s">
        <v>6569</v>
      </c>
      <c r="M2356" s="8"/>
    </row>
    <row r="2357" s="4" customFormat="1" ht="90" customHeight="1" spans="1:13">
      <c r="A2357" s="8">
        <v>2354</v>
      </c>
      <c r="B2357" s="8" t="s">
        <v>43</v>
      </c>
      <c r="C2357" s="38">
        <v>18</v>
      </c>
      <c r="D2357" s="39" t="s">
        <v>6570</v>
      </c>
      <c r="E2357" s="8" t="s">
        <v>6571</v>
      </c>
      <c r="F2357" s="39"/>
      <c r="G2357" s="38"/>
      <c r="H2357" s="8" t="s">
        <v>9</v>
      </c>
      <c r="I2357" s="8" t="s">
        <v>136</v>
      </c>
      <c r="J2357" s="8" t="s">
        <v>6572</v>
      </c>
      <c r="K2357" s="71" t="s">
        <v>6505</v>
      </c>
      <c r="L2357" s="8" t="s">
        <v>6573</v>
      </c>
      <c r="M2357" s="8"/>
    </row>
    <row r="2358" s="4" customFormat="1" ht="90" customHeight="1" spans="1:13">
      <c r="A2358" s="8">
        <v>2355</v>
      </c>
      <c r="B2358" s="8" t="s">
        <v>43</v>
      </c>
      <c r="C2358" s="38">
        <v>19</v>
      </c>
      <c r="D2358" s="39" t="s">
        <v>6574</v>
      </c>
      <c r="E2358" s="8" t="s">
        <v>6575</v>
      </c>
      <c r="F2358" s="39"/>
      <c r="G2358" s="38"/>
      <c r="H2358" s="8" t="s">
        <v>9</v>
      </c>
      <c r="I2358" s="8" t="s">
        <v>136</v>
      </c>
      <c r="J2358" s="8" t="s">
        <v>6576</v>
      </c>
      <c r="K2358" s="71" t="s">
        <v>6505</v>
      </c>
      <c r="L2358" s="8" t="s">
        <v>6577</v>
      </c>
      <c r="M2358" s="8"/>
    </row>
    <row r="2359" s="4" customFormat="1" ht="90" customHeight="1" spans="1:13">
      <c r="A2359" s="8">
        <v>2356</v>
      </c>
      <c r="B2359" s="8" t="s">
        <v>43</v>
      </c>
      <c r="C2359" s="38">
        <v>20</v>
      </c>
      <c r="D2359" s="8" t="s">
        <v>6578</v>
      </c>
      <c r="E2359" s="8" t="s">
        <v>6579</v>
      </c>
      <c r="F2359" s="39"/>
      <c r="G2359" s="39"/>
      <c r="H2359" s="8" t="s">
        <v>4</v>
      </c>
      <c r="I2359" s="8" t="s">
        <v>343</v>
      </c>
      <c r="J2359" s="8" t="s">
        <v>6580</v>
      </c>
      <c r="K2359" s="8" t="s">
        <v>6581</v>
      </c>
      <c r="L2359" s="8" t="s">
        <v>6582</v>
      </c>
      <c r="M2359" s="8"/>
    </row>
    <row r="2360" s="4" customFormat="1" ht="90" customHeight="1" spans="1:13">
      <c r="A2360" s="8">
        <v>2357</v>
      </c>
      <c r="B2360" s="8" t="s">
        <v>43</v>
      </c>
      <c r="C2360" s="38">
        <v>21</v>
      </c>
      <c r="D2360" s="152" t="s">
        <v>6583</v>
      </c>
      <c r="E2360" s="8" t="s">
        <v>6584</v>
      </c>
      <c r="F2360" s="39"/>
      <c r="G2360" s="39"/>
      <c r="H2360" s="8" t="s">
        <v>4</v>
      </c>
      <c r="I2360" s="8" t="s">
        <v>343</v>
      </c>
      <c r="J2360" s="8" t="s">
        <v>6585</v>
      </c>
      <c r="K2360" s="8" t="s">
        <v>6586</v>
      </c>
      <c r="L2360" s="8" t="s">
        <v>6587</v>
      </c>
      <c r="M2360" s="8"/>
    </row>
    <row r="2361" s="4" customFormat="1" ht="90" customHeight="1" spans="1:13">
      <c r="A2361" s="8">
        <v>2358</v>
      </c>
      <c r="B2361" s="8" t="s">
        <v>43</v>
      </c>
      <c r="C2361" s="38">
        <v>22</v>
      </c>
      <c r="D2361" s="152" t="s">
        <v>6588</v>
      </c>
      <c r="E2361" s="8" t="s">
        <v>6589</v>
      </c>
      <c r="F2361" s="39"/>
      <c r="G2361" s="39"/>
      <c r="H2361" s="8" t="s">
        <v>4</v>
      </c>
      <c r="I2361" s="8" t="s">
        <v>343</v>
      </c>
      <c r="J2361" s="8" t="s">
        <v>6590</v>
      </c>
      <c r="K2361" s="8" t="s">
        <v>6591</v>
      </c>
      <c r="L2361" s="8" t="s">
        <v>6592</v>
      </c>
      <c r="M2361" s="8"/>
    </row>
    <row r="2362" s="4" customFormat="1" ht="90" customHeight="1" spans="1:13">
      <c r="A2362" s="8">
        <v>2359</v>
      </c>
      <c r="B2362" s="8" t="s">
        <v>43</v>
      </c>
      <c r="C2362" s="38">
        <v>23</v>
      </c>
      <c r="D2362" s="39"/>
      <c r="E2362" s="8" t="s">
        <v>6593</v>
      </c>
      <c r="F2362" s="39"/>
      <c r="G2362" s="39"/>
      <c r="H2362" s="8" t="s">
        <v>4</v>
      </c>
      <c r="I2362" s="8" t="s">
        <v>343</v>
      </c>
      <c r="J2362" s="8" t="s">
        <v>538</v>
      </c>
      <c r="K2362" s="8" t="s">
        <v>6594</v>
      </c>
      <c r="L2362" s="8" t="s">
        <v>6595</v>
      </c>
      <c r="M2362" s="8"/>
    </row>
    <row r="2363" s="4" customFormat="1" ht="90" customHeight="1" spans="1:13">
      <c r="A2363" s="8">
        <v>2360</v>
      </c>
      <c r="B2363" s="8" t="s">
        <v>43</v>
      </c>
      <c r="C2363" s="38">
        <v>24</v>
      </c>
      <c r="D2363" s="158" t="s">
        <v>6596</v>
      </c>
      <c r="E2363" s="8" t="s">
        <v>6597</v>
      </c>
      <c r="F2363" s="39"/>
      <c r="G2363" s="39"/>
      <c r="H2363" s="8" t="s">
        <v>4</v>
      </c>
      <c r="I2363" s="8" t="s">
        <v>343</v>
      </c>
      <c r="J2363" s="8" t="s">
        <v>6598</v>
      </c>
      <c r="K2363" s="8" t="s">
        <v>6599</v>
      </c>
      <c r="L2363" s="8" t="s">
        <v>6600</v>
      </c>
      <c r="M2363" s="8"/>
    </row>
    <row r="2364" s="4" customFormat="1" ht="90" customHeight="1" spans="1:13">
      <c r="A2364" s="8">
        <v>2361</v>
      </c>
      <c r="B2364" s="8" t="s">
        <v>43</v>
      </c>
      <c r="C2364" s="38">
        <v>25</v>
      </c>
      <c r="D2364" s="152" t="s">
        <v>6601</v>
      </c>
      <c r="E2364" s="8" t="s">
        <v>6602</v>
      </c>
      <c r="F2364" s="39"/>
      <c r="G2364" s="39"/>
      <c r="H2364" s="8" t="s">
        <v>4</v>
      </c>
      <c r="I2364" s="8" t="s">
        <v>77</v>
      </c>
      <c r="J2364" s="8" t="s">
        <v>6603</v>
      </c>
      <c r="K2364" s="8" t="s">
        <v>6604</v>
      </c>
      <c r="L2364" s="8" t="s">
        <v>6605</v>
      </c>
      <c r="M2364" s="8"/>
    </row>
    <row r="2365" s="4" customFormat="1" ht="90" customHeight="1" spans="1:13">
      <c r="A2365" s="8">
        <v>2362</v>
      </c>
      <c r="B2365" s="8" t="s">
        <v>43</v>
      </c>
      <c r="C2365" s="38">
        <v>26</v>
      </c>
      <c r="D2365" s="8" t="s">
        <v>6606</v>
      </c>
      <c r="E2365" s="8" t="s">
        <v>6607</v>
      </c>
      <c r="F2365" s="39"/>
      <c r="G2365" s="39"/>
      <c r="H2365" s="8" t="s">
        <v>4</v>
      </c>
      <c r="I2365" s="8" t="s">
        <v>77</v>
      </c>
      <c r="J2365" s="8" t="s">
        <v>6608</v>
      </c>
      <c r="K2365" s="71" t="s">
        <v>6609</v>
      </c>
      <c r="L2365" s="71" t="s">
        <v>6610</v>
      </c>
      <c r="M2365" s="8"/>
    </row>
    <row r="2366" s="4" customFormat="1" ht="125" customHeight="1" spans="1:13">
      <c r="A2366" s="8">
        <v>2363</v>
      </c>
      <c r="B2366" s="8" t="s">
        <v>43</v>
      </c>
      <c r="C2366" s="38">
        <v>27</v>
      </c>
      <c r="D2366" s="39" t="s">
        <v>6611</v>
      </c>
      <c r="E2366" s="8" t="s">
        <v>6612</v>
      </c>
      <c r="F2366" s="152" t="s">
        <v>6613</v>
      </c>
      <c r="G2366" s="8" t="s">
        <v>6614</v>
      </c>
      <c r="H2366" s="8" t="s">
        <v>4</v>
      </c>
      <c r="I2366" s="8" t="s">
        <v>77</v>
      </c>
      <c r="J2366" s="8" t="s">
        <v>6615</v>
      </c>
      <c r="K2366" s="8" t="s">
        <v>6616</v>
      </c>
      <c r="L2366" s="8" t="s">
        <v>6617</v>
      </c>
      <c r="M2366" s="8"/>
    </row>
    <row r="2367" s="4" customFormat="1" ht="90" customHeight="1" spans="1:13">
      <c r="A2367" s="8">
        <v>2364</v>
      </c>
      <c r="B2367" s="8" t="s">
        <v>43</v>
      </c>
      <c r="C2367" s="38">
        <v>28</v>
      </c>
      <c r="D2367" s="39"/>
      <c r="E2367" s="8" t="s">
        <v>6618</v>
      </c>
      <c r="F2367" s="39"/>
      <c r="G2367" s="39"/>
      <c r="H2367" s="8" t="s">
        <v>4</v>
      </c>
      <c r="I2367" s="8" t="s">
        <v>77</v>
      </c>
      <c r="J2367" s="8" t="s">
        <v>6608</v>
      </c>
      <c r="K2367" s="8" t="s">
        <v>6616</v>
      </c>
      <c r="L2367" s="71" t="s">
        <v>6619</v>
      </c>
      <c r="M2367" s="8"/>
    </row>
    <row r="2368" s="4" customFormat="1" ht="90" customHeight="1" spans="1:13">
      <c r="A2368" s="8">
        <v>2365</v>
      </c>
      <c r="B2368" s="8" t="s">
        <v>43</v>
      </c>
      <c r="C2368" s="38">
        <v>29</v>
      </c>
      <c r="D2368" s="8" t="s">
        <v>6620</v>
      </c>
      <c r="E2368" s="8" t="s">
        <v>6621</v>
      </c>
      <c r="F2368" s="152" t="s">
        <v>6622</v>
      </c>
      <c r="G2368" s="14" t="s">
        <v>6623</v>
      </c>
      <c r="H2368" s="8" t="s">
        <v>4</v>
      </c>
      <c r="I2368" s="8" t="s">
        <v>77</v>
      </c>
      <c r="J2368" s="8" t="s">
        <v>6608</v>
      </c>
      <c r="K2368" s="87" t="s">
        <v>6624</v>
      </c>
      <c r="L2368" s="71" t="s">
        <v>6625</v>
      </c>
      <c r="M2368" s="8"/>
    </row>
    <row r="2369" s="4" customFormat="1" ht="90" customHeight="1" spans="1:13">
      <c r="A2369" s="8">
        <v>2366</v>
      </c>
      <c r="B2369" s="8" t="s">
        <v>43</v>
      </c>
      <c r="C2369" s="38">
        <v>30</v>
      </c>
      <c r="D2369" s="57" t="s">
        <v>6626</v>
      </c>
      <c r="E2369" s="8" t="s">
        <v>6627</v>
      </c>
      <c r="F2369" s="39"/>
      <c r="G2369" s="39"/>
      <c r="H2369" s="8" t="s">
        <v>4</v>
      </c>
      <c r="I2369" s="8" t="s">
        <v>77</v>
      </c>
      <c r="J2369" s="8" t="s">
        <v>6608</v>
      </c>
      <c r="K2369" s="118" t="s">
        <v>6609</v>
      </c>
      <c r="L2369" s="118" t="s">
        <v>6628</v>
      </c>
      <c r="M2369" s="8"/>
    </row>
    <row r="2370" s="4" customFormat="1" ht="138" customHeight="1" spans="1:13">
      <c r="A2370" s="8">
        <v>2367</v>
      </c>
      <c r="B2370" s="8" t="s">
        <v>43</v>
      </c>
      <c r="C2370" s="38">
        <v>31</v>
      </c>
      <c r="D2370" s="152" t="s">
        <v>6629</v>
      </c>
      <c r="E2370" s="8" t="s">
        <v>6630</v>
      </c>
      <c r="F2370" s="39"/>
      <c r="G2370" s="39"/>
      <c r="H2370" s="8" t="s">
        <v>4</v>
      </c>
      <c r="I2370" s="8" t="s">
        <v>77</v>
      </c>
      <c r="J2370" s="8" t="s">
        <v>6631</v>
      </c>
      <c r="K2370" s="118" t="s">
        <v>6609</v>
      </c>
      <c r="L2370" s="118" t="s">
        <v>6632</v>
      </c>
      <c r="M2370" s="8"/>
    </row>
    <row r="2371" s="4" customFormat="1" ht="90" customHeight="1" spans="1:13">
      <c r="A2371" s="8">
        <v>2368</v>
      </c>
      <c r="B2371" s="8" t="s">
        <v>43</v>
      </c>
      <c r="C2371" s="38">
        <v>32</v>
      </c>
      <c r="D2371" s="152" t="s">
        <v>6633</v>
      </c>
      <c r="E2371" s="8" t="s">
        <v>6634</v>
      </c>
      <c r="F2371" s="39"/>
      <c r="G2371" s="39"/>
      <c r="H2371" s="8" t="s">
        <v>4</v>
      </c>
      <c r="I2371" s="8" t="s">
        <v>77</v>
      </c>
      <c r="J2371" s="8" t="s">
        <v>6635</v>
      </c>
      <c r="K2371" s="52" t="s">
        <v>6636</v>
      </c>
      <c r="L2371" s="71" t="s">
        <v>6637</v>
      </c>
      <c r="M2371" s="8"/>
    </row>
    <row r="2372" s="4" customFormat="1" ht="90" customHeight="1" spans="1:13">
      <c r="A2372" s="8">
        <v>2369</v>
      </c>
      <c r="B2372" s="8" t="s">
        <v>43</v>
      </c>
      <c r="C2372" s="38">
        <v>33</v>
      </c>
      <c r="D2372" s="152" t="s">
        <v>6638</v>
      </c>
      <c r="E2372" s="8" t="s">
        <v>6639</v>
      </c>
      <c r="F2372" s="39"/>
      <c r="G2372" s="39"/>
      <c r="H2372" s="8" t="s">
        <v>4</v>
      </c>
      <c r="I2372" s="8" t="s">
        <v>77</v>
      </c>
      <c r="J2372" s="8" t="s">
        <v>6640</v>
      </c>
      <c r="K2372" s="8" t="s">
        <v>6641</v>
      </c>
      <c r="L2372" s="125" t="s">
        <v>6642</v>
      </c>
      <c r="M2372" s="8"/>
    </row>
    <row r="2373" s="4" customFormat="1" ht="90" customHeight="1" spans="1:13">
      <c r="A2373" s="8">
        <v>2370</v>
      </c>
      <c r="B2373" s="8" t="s">
        <v>43</v>
      </c>
      <c r="C2373" s="38">
        <v>34</v>
      </c>
      <c r="D2373" s="152" t="s">
        <v>6643</v>
      </c>
      <c r="E2373" s="8" t="s">
        <v>6644</v>
      </c>
      <c r="F2373" s="39"/>
      <c r="G2373" s="39"/>
      <c r="H2373" s="8" t="s">
        <v>4</v>
      </c>
      <c r="I2373" s="8" t="s">
        <v>77</v>
      </c>
      <c r="J2373" s="8" t="s">
        <v>6645</v>
      </c>
      <c r="K2373" s="8" t="s">
        <v>6641</v>
      </c>
      <c r="L2373" s="125" t="s">
        <v>6646</v>
      </c>
      <c r="M2373" s="8"/>
    </row>
    <row r="2374" s="4" customFormat="1" ht="90" customHeight="1" spans="1:13">
      <c r="A2374" s="8">
        <v>2371</v>
      </c>
      <c r="B2374" s="8" t="s">
        <v>43</v>
      </c>
      <c r="C2374" s="38">
        <v>35</v>
      </c>
      <c r="D2374" s="152" t="s">
        <v>6647</v>
      </c>
      <c r="E2374" s="8" t="s">
        <v>6648</v>
      </c>
      <c r="F2374" s="39"/>
      <c r="G2374" s="39"/>
      <c r="H2374" s="8" t="s">
        <v>4</v>
      </c>
      <c r="I2374" s="8" t="s">
        <v>77</v>
      </c>
      <c r="J2374" s="8" t="s">
        <v>6649</v>
      </c>
      <c r="K2374" s="8" t="s">
        <v>6641</v>
      </c>
      <c r="L2374" s="125" t="s">
        <v>6650</v>
      </c>
      <c r="M2374" s="8"/>
    </row>
    <row r="2375" s="4" customFormat="1" ht="90" customHeight="1" spans="1:13">
      <c r="A2375" s="8">
        <v>2372</v>
      </c>
      <c r="B2375" s="8" t="s">
        <v>43</v>
      </c>
      <c r="C2375" s="38">
        <v>36</v>
      </c>
      <c r="D2375" s="158" t="s">
        <v>6651</v>
      </c>
      <c r="E2375" s="8" t="s">
        <v>6652</v>
      </c>
      <c r="F2375" s="39"/>
      <c r="G2375" s="39"/>
      <c r="H2375" s="8" t="s">
        <v>4</v>
      </c>
      <c r="I2375" s="8" t="s">
        <v>77</v>
      </c>
      <c r="J2375" s="8" t="s">
        <v>6653</v>
      </c>
      <c r="K2375" s="8" t="s">
        <v>6641</v>
      </c>
      <c r="L2375" s="125" t="s">
        <v>6654</v>
      </c>
      <c r="M2375" s="8"/>
    </row>
    <row r="2376" s="4" customFormat="1" ht="90" customHeight="1" spans="1:13">
      <c r="A2376" s="8">
        <v>2373</v>
      </c>
      <c r="B2376" s="8" t="s">
        <v>43</v>
      </c>
      <c r="C2376" s="38">
        <v>37</v>
      </c>
      <c r="D2376" s="151" t="s">
        <v>6655</v>
      </c>
      <c r="E2376" s="8" t="s">
        <v>6656</v>
      </c>
      <c r="F2376" s="39"/>
      <c r="G2376" s="39"/>
      <c r="H2376" s="8" t="s">
        <v>4</v>
      </c>
      <c r="I2376" s="8" t="s">
        <v>77</v>
      </c>
      <c r="J2376" s="8" t="s">
        <v>6657</v>
      </c>
      <c r="K2376" s="8" t="s">
        <v>6641</v>
      </c>
      <c r="L2376" s="125" t="s">
        <v>6658</v>
      </c>
      <c r="M2376" s="8"/>
    </row>
    <row r="2377" s="4" customFormat="1" ht="90" customHeight="1" spans="1:13">
      <c r="A2377" s="8">
        <v>2374</v>
      </c>
      <c r="B2377" s="8" t="s">
        <v>43</v>
      </c>
      <c r="C2377" s="38">
        <v>38</v>
      </c>
      <c r="D2377" s="8" t="s">
        <v>6659</v>
      </c>
      <c r="E2377" s="8" t="s">
        <v>6660</v>
      </c>
      <c r="F2377" s="39"/>
      <c r="G2377" s="39"/>
      <c r="H2377" s="8" t="s">
        <v>4</v>
      </c>
      <c r="I2377" s="8" t="s">
        <v>77</v>
      </c>
      <c r="J2377" s="8" t="s">
        <v>6661</v>
      </c>
      <c r="K2377" s="8" t="s">
        <v>6641</v>
      </c>
      <c r="L2377" s="125" t="s">
        <v>6662</v>
      </c>
      <c r="M2377" s="8"/>
    </row>
    <row r="2378" s="4" customFormat="1" ht="90" customHeight="1" spans="1:13">
      <c r="A2378" s="8">
        <v>2375</v>
      </c>
      <c r="B2378" s="8" t="s">
        <v>43</v>
      </c>
      <c r="C2378" s="38">
        <v>39</v>
      </c>
      <c r="D2378" s="152" t="s">
        <v>6663</v>
      </c>
      <c r="E2378" s="8" t="s">
        <v>6664</v>
      </c>
      <c r="F2378" s="39"/>
      <c r="G2378" s="39"/>
      <c r="H2378" s="8" t="s">
        <v>4</v>
      </c>
      <c r="I2378" s="8" t="s">
        <v>77</v>
      </c>
      <c r="J2378" s="8" t="s">
        <v>6665</v>
      </c>
      <c r="K2378" s="8" t="s">
        <v>6641</v>
      </c>
      <c r="L2378" s="125" t="s">
        <v>6666</v>
      </c>
      <c r="M2378" s="8"/>
    </row>
    <row r="2379" s="4" customFormat="1" ht="90" customHeight="1" spans="1:13">
      <c r="A2379" s="8">
        <v>2376</v>
      </c>
      <c r="B2379" s="8" t="s">
        <v>43</v>
      </c>
      <c r="C2379" s="38">
        <v>40</v>
      </c>
      <c r="D2379" s="152" t="s">
        <v>6667</v>
      </c>
      <c r="E2379" s="8" t="s">
        <v>6668</v>
      </c>
      <c r="F2379" s="39"/>
      <c r="G2379" s="39"/>
      <c r="H2379" s="8" t="s">
        <v>4</v>
      </c>
      <c r="I2379" s="8" t="s">
        <v>77</v>
      </c>
      <c r="J2379" s="8" t="s">
        <v>6669</v>
      </c>
      <c r="K2379" s="8" t="s">
        <v>6670</v>
      </c>
      <c r="L2379" s="8" t="s">
        <v>6671</v>
      </c>
      <c r="M2379" s="8"/>
    </row>
    <row r="2380" s="4" customFormat="1" ht="90" customHeight="1" spans="1:13">
      <c r="A2380" s="8">
        <v>2377</v>
      </c>
      <c r="B2380" s="8" t="s">
        <v>43</v>
      </c>
      <c r="C2380" s="38">
        <v>41</v>
      </c>
      <c r="D2380" s="152" t="s">
        <v>6672</v>
      </c>
      <c r="E2380" s="8" t="s">
        <v>6673</v>
      </c>
      <c r="F2380" s="39"/>
      <c r="G2380" s="39"/>
      <c r="H2380" s="8" t="s">
        <v>4</v>
      </c>
      <c r="I2380" s="8" t="s">
        <v>72</v>
      </c>
      <c r="J2380" s="8" t="s">
        <v>6674</v>
      </c>
      <c r="K2380" s="71" t="s">
        <v>6675</v>
      </c>
      <c r="L2380" s="71" t="s">
        <v>6676</v>
      </c>
      <c r="M2380" s="8"/>
    </row>
    <row r="2381" s="4" customFormat="1" ht="90" customHeight="1" spans="1:13">
      <c r="A2381" s="8">
        <v>2378</v>
      </c>
      <c r="B2381" s="8" t="s">
        <v>43</v>
      </c>
      <c r="C2381" s="38">
        <v>42</v>
      </c>
      <c r="D2381" s="8" t="s">
        <v>6677</v>
      </c>
      <c r="E2381" s="8" t="s">
        <v>6678</v>
      </c>
      <c r="F2381" s="39"/>
      <c r="G2381" s="39"/>
      <c r="H2381" s="8" t="s">
        <v>4</v>
      </c>
      <c r="I2381" s="8" t="s">
        <v>77</v>
      </c>
      <c r="J2381" s="8" t="s">
        <v>6679</v>
      </c>
      <c r="K2381" s="71" t="s">
        <v>6680</v>
      </c>
      <c r="L2381" s="125" t="s">
        <v>6681</v>
      </c>
      <c r="M2381" s="8"/>
    </row>
    <row r="2382" s="4" customFormat="1" ht="90" customHeight="1" spans="1:13">
      <c r="A2382" s="8">
        <v>2379</v>
      </c>
      <c r="B2382" s="8" t="s">
        <v>43</v>
      </c>
      <c r="C2382" s="38">
        <v>43</v>
      </c>
      <c r="D2382" s="39"/>
      <c r="E2382" s="8" t="s">
        <v>6682</v>
      </c>
      <c r="F2382" s="39"/>
      <c r="G2382" s="39"/>
      <c r="H2382" s="8" t="s">
        <v>4</v>
      </c>
      <c r="I2382" s="8" t="s">
        <v>77</v>
      </c>
      <c r="J2382" s="8" t="s">
        <v>6679</v>
      </c>
      <c r="K2382" s="71" t="s">
        <v>6680</v>
      </c>
      <c r="L2382" s="125" t="s">
        <v>6683</v>
      </c>
      <c r="M2382" s="8"/>
    </row>
    <row r="2383" s="3" customFormat="1" ht="90" customHeight="1" spans="1:13">
      <c r="A2383" s="8">
        <v>2380</v>
      </c>
      <c r="B2383" s="8" t="s">
        <v>43</v>
      </c>
      <c r="C2383" s="38">
        <v>44</v>
      </c>
      <c r="D2383" s="119"/>
      <c r="E2383" s="120" t="s">
        <v>6684</v>
      </c>
      <c r="F2383" s="8"/>
      <c r="G2383" s="120" t="s">
        <v>6684</v>
      </c>
      <c r="H2383" s="121" t="s">
        <v>10</v>
      </c>
      <c r="I2383" s="8" t="s">
        <v>6685</v>
      </c>
      <c r="J2383" s="119" t="s">
        <v>6686</v>
      </c>
      <c r="K2383" s="120" t="s">
        <v>6687</v>
      </c>
      <c r="L2383" s="119" t="s">
        <v>6688</v>
      </c>
      <c r="M2383" s="8"/>
    </row>
    <row r="2384" s="3" customFormat="1" ht="90" customHeight="1" spans="1:13">
      <c r="A2384" s="8">
        <v>2381</v>
      </c>
      <c r="B2384" s="8" t="s">
        <v>43</v>
      </c>
      <c r="C2384" s="38">
        <v>45</v>
      </c>
      <c r="D2384" s="122"/>
      <c r="E2384" s="123" t="s">
        <v>6689</v>
      </c>
      <c r="F2384" s="8"/>
      <c r="G2384" s="123" t="s">
        <v>6689</v>
      </c>
      <c r="H2384" s="121" t="s">
        <v>10</v>
      </c>
      <c r="I2384" s="8" t="s">
        <v>6685</v>
      </c>
      <c r="J2384" s="72" t="s">
        <v>6690</v>
      </c>
      <c r="K2384" s="123" t="s">
        <v>6691</v>
      </c>
      <c r="L2384" s="119" t="s">
        <v>6692</v>
      </c>
      <c r="M2384" s="8"/>
    </row>
    <row r="2385" s="3" customFormat="1" ht="90" customHeight="1" spans="1:13">
      <c r="A2385" s="8">
        <v>2382</v>
      </c>
      <c r="B2385" s="8" t="s">
        <v>43</v>
      </c>
      <c r="C2385" s="38">
        <v>46</v>
      </c>
      <c r="D2385" s="122"/>
      <c r="E2385" s="123" t="s">
        <v>6693</v>
      </c>
      <c r="F2385" s="8"/>
      <c r="G2385" s="123" t="s">
        <v>6693</v>
      </c>
      <c r="H2385" s="121" t="s">
        <v>10</v>
      </c>
      <c r="I2385" s="8" t="s">
        <v>6685</v>
      </c>
      <c r="J2385" s="72" t="s">
        <v>6694</v>
      </c>
      <c r="K2385" s="123" t="s">
        <v>6695</v>
      </c>
      <c r="L2385" s="119" t="s">
        <v>6696</v>
      </c>
      <c r="M2385" s="8"/>
    </row>
    <row r="2386" s="3" customFormat="1" ht="90" customHeight="1" spans="1:13">
      <c r="A2386" s="8">
        <v>2383</v>
      </c>
      <c r="B2386" s="8" t="s">
        <v>43</v>
      </c>
      <c r="C2386" s="38">
        <v>47</v>
      </c>
      <c r="D2386" s="122"/>
      <c r="E2386" s="123" t="s">
        <v>6697</v>
      </c>
      <c r="F2386" s="8"/>
      <c r="G2386" s="123" t="s">
        <v>6697</v>
      </c>
      <c r="H2386" s="121" t="s">
        <v>10</v>
      </c>
      <c r="I2386" s="8" t="s">
        <v>6685</v>
      </c>
      <c r="J2386" s="72" t="s">
        <v>6698</v>
      </c>
      <c r="K2386" s="123" t="s">
        <v>6699</v>
      </c>
      <c r="L2386" s="119" t="s">
        <v>6700</v>
      </c>
      <c r="M2386" s="8"/>
    </row>
    <row r="2387" s="3" customFormat="1" ht="90" customHeight="1" spans="1:13">
      <c r="A2387" s="8">
        <v>2384</v>
      </c>
      <c r="B2387" s="8" t="s">
        <v>43</v>
      </c>
      <c r="C2387" s="38">
        <v>48</v>
      </c>
      <c r="D2387" s="122"/>
      <c r="E2387" s="123" t="s">
        <v>6701</v>
      </c>
      <c r="F2387" s="8"/>
      <c r="G2387" s="123" t="s">
        <v>6701</v>
      </c>
      <c r="H2387" s="121" t="s">
        <v>10</v>
      </c>
      <c r="I2387" s="8" t="s">
        <v>124</v>
      </c>
      <c r="J2387" s="72" t="s">
        <v>6702</v>
      </c>
      <c r="K2387" s="123" t="s">
        <v>6703</v>
      </c>
      <c r="L2387" s="119" t="s">
        <v>6704</v>
      </c>
      <c r="M2387" s="8"/>
    </row>
    <row r="2388" s="3" customFormat="1" ht="90" customHeight="1" spans="1:13">
      <c r="A2388" s="8">
        <v>2385</v>
      </c>
      <c r="B2388" s="8" t="s">
        <v>43</v>
      </c>
      <c r="C2388" s="38">
        <v>49</v>
      </c>
      <c r="D2388" s="122"/>
      <c r="E2388" s="123" t="s">
        <v>6705</v>
      </c>
      <c r="F2388" s="8"/>
      <c r="G2388" s="123" t="s">
        <v>6705</v>
      </c>
      <c r="H2388" s="121" t="s">
        <v>10</v>
      </c>
      <c r="I2388" s="8" t="s">
        <v>6685</v>
      </c>
      <c r="J2388" s="72" t="s">
        <v>6706</v>
      </c>
      <c r="K2388" s="123" t="s">
        <v>6707</v>
      </c>
      <c r="L2388" s="119" t="s">
        <v>6708</v>
      </c>
      <c r="M2388" s="8"/>
    </row>
    <row r="2389" s="3" customFormat="1" ht="90" customHeight="1" spans="1:13">
      <c r="A2389" s="8">
        <v>2386</v>
      </c>
      <c r="B2389" s="8" t="s">
        <v>43</v>
      </c>
      <c r="C2389" s="38">
        <v>50</v>
      </c>
      <c r="D2389" s="122"/>
      <c r="E2389" s="123" t="s">
        <v>6709</v>
      </c>
      <c r="F2389" s="8"/>
      <c r="G2389" s="123" t="s">
        <v>6709</v>
      </c>
      <c r="H2389" s="121" t="s">
        <v>10</v>
      </c>
      <c r="I2389" s="8" t="s">
        <v>6685</v>
      </c>
      <c r="J2389" s="72" t="s">
        <v>6710</v>
      </c>
      <c r="K2389" s="123" t="s">
        <v>6711</v>
      </c>
      <c r="L2389" s="119" t="s">
        <v>6712</v>
      </c>
      <c r="M2389" s="8"/>
    </row>
    <row r="2390" s="3" customFormat="1" ht="90" customHeight="1" spans="1:13">
      <c r="A2390" s="8">
        <v>2387</v>
      </c>
      <c r="B2390" s="8" t="s">
        <v>43</v>
      </c>
      <c r="C2390" s="38">
        <v>51</v>
      </c>
      <c r="D2390" s="122"/>
      <c r="E2390" s="123" t="s">
        <v>6713</v>
      </c>
      <c r="F2390" s="8"/>
      <c r="G2390" s="123" t="s">
        <v>6713</v>
      </c>
      <c r="H2390" s="121" t="s">
        <v>10</v>
      </c>
      <c r="I2390" s="8" t="s">
        <v>6685</v>
      </c>
      <c r="J2390" s="72" t="s">
        <v>6714</v>
      </c>
      <c r="K2390" s="123" t="s">
        <v>6715</v>
      </c>
      <c r="L2390" s="119" t="s">
        <v>6716</v>
      </c>
      <c r="M2390" s="8"/>
    </row>
    <row r="2391" s="3" customFormat="1" ht="90" customHeight="1" spans="1:13">
      <c r="A2391" s="8">
        <v>2388</v>
      </c>
      <c r="B2391" s="8" t="s">
        <v>43</v>
      </c>
      <c r="C2391" s="38">
        <v>52</v>
      </c>
      <c r="D2391" s="122"/>
      <c r="E2391" s="123" t="s">
        <v>6717</v>
      </c>
      <c r="F2391" s="8"/>
      <c r="G2391" s="123" t="s">
        <v>6717</v>
      </c>
      <c r="H2391" s="121" t="s">
        <v>10</v>
      </c>
      <c r="I2391" s="8" t="s">
        <v>6685</v>
      </c>
      <c r="J2391" s="72" t="s">
        <v>6718</v>
      </c>
      <c r="K2391" s="123" t="s">
        <v>6719</v>
      </c>
      <c r="L2391" s="119" t="s">
        <v>6720</v>
      </c>
      <c r="M2391" s="8"/>
    </row>
    <row r="2392" s="3" customFormat="1" ht="90" customHeight="1" spans="1:13">
      <c r="A2392" s="8">
        <v>2389</v>
      </c>
      <c r="B2392" s="8" t="s">
        <v>43</v>
      </c>
      <c r="C2392" s="38">
        <v>53</v>
      </c>
      <c r="D2392" s="122"/>
      <c r="E2392" s="123" t="s">
        <v>6721</v>
      </c>
      <c r="F2392" s="8"/>
      <c r="G2392" s="123" t="s">
        <v>6721</v>
      </c>
      <c r="H2392" s="121" t="s">
        <v>10</v>
      </c>
      <c r="I2392" s="8" t="s">
        <v>6685</v>
      </c>
      <c r="J2392" s="72" t="s">
        <v>6722</v>
      </c>
      <c r="K2392" s="123" t="s">
        <v>6723</v>
      </c>
      <c r="L2392" s="119" t="s">
        <v>6724</v>
      </c>
      <c r="M2392" s="8"/>
    </row>
    <row r="2393" s="3" customFormat="1" ht="90" customHeight="1" spans="1:13">
      <c r="A2393" s="8">
        <v>2390</v>
      </c>
      <c r="B2393" s="8" t="s">
        <v>43</v>
      </c>
      <c r="C2393" s="38">
        <v>54</v>
      </c>
      <c r="D2393" s="124"/>
      <c r="E2393" s="123" t="s">
        <v>6725</v>
      </c>
      <c r="F2393" s="8"/>
      <c r="G2393" s="123" t="s">
        <v>6725</v>
      </c>
      <c r="H2393" s="121" t="s">
        <v>10</v>
      </c>
      <c r="I2393" s="8" t="s">
        <v>6685</v>
      </c>
      <c r="J2393" s="72" t="s">
        <v>6726</v>
      </c>
      <c r="K2393" s="123" t="s">
        <v>6727</v>
      </c>
      <c r="L2393" s="119" t="s">
        <v>6728</v>
      </c>
      <c r="M2393" s="8"/>
    </row>
    <row r="2394" s="3" customFormat="1" ht="90" customHeight="1" spans="1:13">
      <c r="A2394" s="8">
        <v>2391</v>
      </c>
      <c r="B2394" s="8" t="s">
        <v>43</v>
      </c>
      <c r="C2394" s="38">
        <v>55</v>
      </c>
      <c r="D2394" s="124"/>
      <c r="E2394" s="123" t="s">
        <v>6729</v>
      </c>
      <c r="F2394" s="8"/>
      <c r="G2394" s="123" t="s">
        <v>6729</v>
      </c>
      <c r="H2394" s="121" t="s">
        <v>10</v>
      </c>
      <c r="I2394" s="8" t="s">
        <v>6685</v>
      </c>
      <c r="J2394" s="72" t="s">
        <v>6730</v>
      </c>
      <c r="K2394" s="123" t="s">
        <v>6731</v>
      </c>
      <c r="L2394" s="119" t="s">
        <v>6732</v>
      </c>
      <c r="M2394" s="8"/>
    </row>
    <row r="2395" s="3" customFormat="1" ht="90" customHeight="1" spans="1:13">
      <c r="A2395" s="8">
        <v>2392</v>
      </c>
      <c r="B2395" s="8" t="s">
        <v>43</v>
      </c>
      <c r="C2395" s="38">
        <v>56</v>
      </c>
      <c r="D2395" s="124"/>
      <c r="E2395" s="123" t="s">
        <v>6733</v>
      </c>
      <c r="F2395" s="8"/>
      <c r="G2395" s="123" t="s">
        <v>6733</v>
      </c>
      <c r="H2395" s="121" t="s">
        <v>10</v>
      </c>
      <c r="I2395" s="8" t="s">
        <v>6685</v>
      </c>
      <c r="J2395" s="72" t="s">
        <v>6734</v>
      </c>
      <c r="K2395" s="123" t="s">
        <v>6735</v>
      </c>
      <c r="L2395" s="119" t="s">
        <v>6736</v>
      </c>
      <c r="M2395" s="8"/>
    </row>
    <row r="2396" s="3" customFormat="1" ht="90" customHeight="1" spans="1:13">
      <c r="A2396" s="8">
        <v>2393</v>
      </c>
      <c r="B2396" s="8" t="s">
        <v>43</v>
      </c>
      <c r="C2396" s="38">
        <v>57</v>
      </c>
      <c r="D2396" s="124"/>
      <c r="E2396" s="123" t="s">
        <v>6737</v>
      </c>
      <c r="F2396" s="8"/>
      <c r="G2396" s="123" t="s">
        <v>6737</v>
      </c>
      <c r="H2396" s="121" t="s">
        <v>10</v>
      </c>
      <c r="I2396" s="8" t="s">
        <v>6685</v>
      </c>
      <c r="J2396" s="72" t="s">
        <v>6738</v>
      </c>
      <c r="K2396" s="123" t="s">
        <v>6739</v>
      </c>
      <c r="L2396" s="119" t="s">
        <v>6740</v>
      </c>
      <c r="M2396" s="8"/>
    </row>
    <row r="2397" s="3" customFormat="1" ht="90" customHeight="1" spans="1:13">
      <c r="A2397" s="8">
        <v>2394</v>
      </c>
      <c r="B2397" s="8" t="s">
        <v>43</v>
      </c>
      <c r="C2397" s="38">
        <v>58</v>
      </c>
      <c r="D2397" s="124"/>
      <c r="E2397" s="123" t="s">
        <v>6741</v>
      </c>
      <c r="F2397" s="8"/>
      <c r="G2397" s="123" t="s">
        <v>6741</v>
      </c>
      <c r="H2397" s="121" t="s">
        <v>10</v>
      </c>
      <c r="I2397" s="8" t="s">
        <v>6685</v>
      </c>
      <c r="J2397" s="72" t="s">
        <v>6742</v>
      </c>
      <c r="K2397" s="123" t="s">
        <v>6743</v>
      </c>
      <c r="L2397" s="119" t="s">
        <v>6744</v>
      </c>
      <c r="M2397" s="8"/>
    </row>
    <row r="2398" s="3" customFormat="1" ht="90" customHeight="1" spans="1:13">
      <c r="A2398" s="8">
        <v>2395</v>
      </c>
      <c r="B2398" s="8" t="s">
        <v>43</v>
      </c>
      <c r="C2398" s="38">
        <v>59</v>
      </c>
      <c r="D2398" s="124"/>
      <c r="E2398" s="123" t="s">
        <v>6745</v>
      </c>
      <c r="F2398" s="8"/>
      <c r="G2398" s="123" t="s">
        <v>6745</v>
      </c>
      <c r="H2398" s="121" t="s">
        <v>10</v>
      </c>
      <c r="I2398" s="8" t="s">
        <v>6685</v>
      </c>
      <c r="J2398" s="72" t="s">
        <v>6746</v>
      </c>
      <c r="K2398" s="123" t="s">
        <v>6747</v>
      </c>
      <c r="L2398" s="119" t="s">
        <v>6744</v>
      </c>
      <c r="M2398" s="8"/>
    </row>
    <row r="2399" s="3" customFormat="1" ht="90" customHeight="1" spans="1:13">
      <c r="A2399" s="8">
        <v>2396</v>
      </c>
      <c r="B2399" s="8" t="s">
        <v>43</v>
      </c>
      <c r="C2399" s="38">
        <v>60</v>
      </c>
      <c r="D2399" s="124"/>
      <c r="E2399" s="123" t="s">
        <v>6748</v>
      </c>
      <c r="F2399" s="8"/>
      <c r="G2399" s="123" t="s">
        <v>6748</v>
      </c>
      <c r="H2399" s="121" t="s">
        <v>10</v>
      </c>
      <c r="I2399" s="8" t="s">
        <v>6685</v>
      </c>
      <c r="J2399" s="72" t="s">
        <v>6749</v>
      </c>
      <c r="K2399" s="123" t="s">
        <v>6750</v>
      </c>
      <c r="L2399" s="119" t="s">
        <v>6744</v>
      </c>
      <c r="M2399" s="8"/>
    </row>
    <row r="2400" s="3" customFormat="1" ht="90" customHeight="1" spans="1:13">
      <c r="A2400" s="8">
        <v>2397</v>
      </c>
      <c r="B2400" s="8" t="s">
        <v>43</v>
      </c>
      <c r="C2400" s="38">
        <v>61</v>
      </c>
      <c r="D2400" s="124"/>
      <c r="E2400" s="123" t="s">
        <v>6751</v>
      </c>
      <c r="F2400" s="8"/>
      <c r="G2400" s="123" t="s">
        <v>6751</v>
      </c>
      <c r="H2400" s="121" t="s">
        <v>10</v>
      </c>
      <c r="I2400" s="8" t="s">
        <v>6685</v>
      </c>
      <c r="J2400" s="72" t="s">
        <v>6752</v>
      </c>
      <c r="K2400" s="123" t="s">
        <v>6753</v>
      </c>
      <c r="L2400" s="119" t="s">
        <v>6754</v>
      </c>
      <c r="M2400" s="8"/>
    </row>
    <row r="2401" s="3" customFormat="1" ht="90" customHeight="1" spans="1:13">
      <c r="A2401" s="8">
        <v>2398</v>
      </c>
      <c r="B2401" s="8" t="s">
        <v>43</v>
      </c>
      <c r="C2401" s="38">
        <v>62</v>
      </c>
      <c r="D2401" s="124"/>
      <c r="E2401" s="123" t="s">
        <v>6755</v>
      </c>
      <c r="F2401" s="8"/>
      <c r="G2401" s="123" t="s">
        <v>6755</v>
      </c>
      <c r="H2401" s="121" t="s">
        <v>10</v>
      </c>
      <c r="I2401" s="8" t="s">
        <v>6685</v>
      </c>
      <c r="J2401" s="72" t="s">
        <v>6756</v>
      </c>
      <c r="K2401" s="123" t="s">
        <v>6757</v>
      </c>
      <c r="L2401" s="119" t="s">
        <v>6758</v>
      </c>
      <c r="M2401" s="8"/>
    </row>
    <row r="2402" s="3" customFormat="1" ht="90" customHeight="1" spans="1:13">
      <c r="A2402" s="8">
        <v>2399</v>
      </c>
      <c r="B2402" s="8" t="s">
        <v>43</v>
      </c>
      <c r="C2402" s="38">
        <v>63</v>
      </c>
      <c r="D2402" s="124"/>
      <c r="E2402" s="123" t="s">
        <v>6759</v>
      </c>
      <c r="F2402" s="8"/>
      <c r="G2402" s="123" t="s">
        <v>6759</v>
      </c>
      <c r="H2402" s="121" t="s">
        <v>10</v>
      </c>
      <c r="I2402" s="8" t="s">
        <v>6685</v>
      </c>
      <c r="J2402" s="72" t="s">
        <v>6760</v>
      </c>
      <c r="K2402" s="123" t="s">
        <v>6761</v>
      </c>
      <c r="L2402" s="119" t="s">
        <v>6762</v>
      </c>
      <c r="M2402" s="8"/>
    </row>
    <row r="2403" s="3" customFormat="1" ht="90" customHeight="1" spans="1:13">
      <c r="A2403" s="8">
        <v>2400</v>
      </c>
      <c r="B2403" s="8" t="s">
        <v>43</v>
      </c>
      <c r="C2403" s="38">
        <v>64</v>
      </c>
      <c r="D2403" s="124"/>
      <c r="E2403" s="123" t="s">
        <v>6763</v>
      </c>
      <c r="F2403" s="8"/>
      <c r="G2403" s="123" t="s">
        <v>6763</v>
      </c>
      <c r="H2403" s="121" t="s">
        <v>10</v>
      </c>
      <c r="I2403" s="8" t="s">
        <v>6685</v>
      </c>
      <c r="J2403" s="72" t="s">
        <v>6764</v>
      </c>
      <c r="K2403" s="123" t="s">
        <v>6765</v>
      </c>
      <c r="L2403" s="119" t="s">
        <v>6766</v>
      </c>
      <c r="M2403" s="8"/>
    </row>
    <row r="2404" s="3" customFormat="1" ht="90" customHeight="1" spans="1:13">
      <c r="A2404" s="8">
        <v>2401</v>
      </c>
      <c r="B2404" s="8" t="s">
        <v>43</v>
      </c>
      <c r="C2404" s="38">
        <v>65</v>
      </c>
      <c r="D2404" s="124"/>
      <c r="E2404" s="123" t="s">
        <v>6767</v>
      </c>
      <c r="F2404" s="8"/>
      <c r="G2404" s="123" t="s">
        <v>6767</v>
      </c>
      <c r="H2404" s="121" t="s">
        <v>10</v>
      </c>
      <c r="I2404" s="8" t="s">
        <v>6685</v>
      </c>
      <c r="J2404" s="72" t="s">
        <v>6768</v>
      </c>
      <c r="K2404" s="123" t="s">
        <v>6769</v>
      </c>
      <c r="L2404" s="119" t="s">
        <v>6770</v>
      </c>
      <c r="M2404" s="8"/>
    </row>
    <row r="2405" s="3" customFormat="1" ht="90" customHeight="1" spans="1:13">
      <c r="A2405" s="8">
        <v>2402</v>
      </c>
      <c r="B2405" s="8" t="s">
        <v>43</v>
      </c>
      <c r="C2405" s="38">
        <v>66</v>
      </c>
      <c r="D2405" s="124"/>
      <c r="E2405" s="123" t="s">
        <v>6771</v>
      </c>
      <c r="F2405" s="8"/>
      <c r="G2405" s="123" t="s">
        <v>6771</v>
      </c>
      <c r="H2405" s="121" t="s">
        <v>10</v>
      </c>
      <c r="I2405" s="8" t="s">
        <v>6685</v>
      </c>
      <c r="J2405" s="72" t="s">
        <v>6772</v>
      </c>
      <c r="K2405" s="123" t="s">
        <v>6773</v>
      </c>
      <c r="L2405" s="119" t="s">
        <v>6774</v>
      </c>
      <c r="M2405" s="8"/>
    </row>
    <row r="2406" s="3" customFormat="1" ht="90" customHeight="1" spans="1:13">
      <c r="A2406" s="8">
        <v>2403</v>
      </c>
      <c r="B2406" s="8" t="s">
        <v>43</v>
      </c>
      <c r="C2406" s="38">
        <v>67</v>
      </c>
      <c r="D2406" s="124"/>
      <c r="E2406" s="123" t="s">
        <v>6775</v>
      </c>
      <c r="F2406" s="8"/>
      <c r="G2406" s="123" t="s">
        <v>6775</v>
      </c>
      <c r="H2406" s="121" t="s">
        <v>10</v>
      </c>
      <c r="I2406" s="8" t="s">
        <v>6685</v>
      </c>
      <c r="J2406" s="72" t="s">
        <v>6776</v>
      </c>
      <c r="K2406" s="123" t="s">
        <v>6777</v>
      </c>
      <c r="L2406" s="119" t="s">
        <v>6778</v>
      </c>
      <c r="M2406" s="8"/>
    </row>
    <row r="2407" s="3" customFormat="1" ht="90" customHeight="1" spans="1:13">
      <c r="A2407" s="8">
        <v>2404</v>
      </c>
      <c r="B2407" s="8" t="s">
        <v>43</v>
      </c>
      <c r="C2407" s="38">
        <v>68</v>
      </c>
      <c r="D2407" s="124"/>
      <c r="E2407" s="123" t="s">
        <v>6779</v>
      </c>
      <c r="F2407" s="8"/>
      <c r="G2407" s="123" t="s">
        <v>6779</v>
      </c>
      <c r="H2407" s="121" t="s">
        <v>10</v>
      </c>
      <c r="I2407" s="8" t="s">
        <v>6685</v>
      </c>
      <c r="J2407" s="72" t="s">
        <v>6780</v>
      </c>
      <c r="K2407" s="123" t="s">
        <v>6781</v>
      </c>
      <c r="L2407" s="119" t="s">
        <v>6782</v>
      </c>
      <c r="M2407" s="8"/>
    </row>
    <row r="2408" s="3" customFormat="1" ht="90" customHeight="1" spans="1:13">
      <c r="A2408" s="8">
        <v>2405</v>
      </c>
      <c r="B2408" s="8" t="s">
        <v>43</v>
      </c>
      <c r="C2408" s="38">
        <v>69</v>
      </c>
      <c r="D2408" s="124"/>
      <c r="E2408" s="123" t="s">
        <v>6783</v>
      </c>
      <c r="F2408" s="8"/>
      <c r="G2408" s="123" t="s">
        <v>6783</v>
      </c>
      <c r="H2408" s="121" t="s">
        <v>10</v>
      </c>
      <c r="I2408" s="8" t="s">
        <v>6685</v>
      </c>
      <c r="J2408" s="72" t="s">
        <v>6784</v>
      </c>
      <c r="K2408" s="123" t="s">
        <v>6785</v>
      </c>
      <c r="L2408" s="119" t="s">
        <v>6786</v>
      </c>
      <c r="M2408" s="8"/>
    </row>
    <row r="2409" s="3" customFormat="1" ht="90" customHeight="1" spans="1:13">
      <c r="A2409" s="8">
        <v>2406</v>
      </c>
      <c r="B2409" s="8" t="s">
        <v>43</v>
      </c>
      <c r="C2409" s="38">
        <v>70</v>
      </c>
      <c r="D2409" s="124"/>
      <c r="E2409" s="123" t="s">
        <v>6787</v>
      </c>
      <c r="F2409" s="8"/>
      <c r="G2409" s="123" t="s">
        <v>6787</v>
      </c>
      <c r="H2409" s="121" t="s">
        <v>10</v>
      </c>
      <c r="I2409" s="8" t="s">
        <v>6685</v>
      </c>
      <c r="J2409" s="72" t="s">
        <v>6788</v>
      </c>
      <c r="K2409" s="123" t="s">
        <v>6789</v>
      </c>
      <c r="L2409" s="119" t="s">
        <v>6790</v>
      </c>
      <c r="M2409" s="8"/>
    </row>
    <row r="2410" s="3" customFormat="1" ht="90" customHeight="1" spans="1:13">
      <c r="A2410" s="8">
        <v>2407</v>
      </c>
      <c r="B2410" s="8" t="s">
        <v>43</v>
      </c>
      <c r="C2410" s="38">
        <v>71</v>
      </c>
      <c r="D2410" s="124"/>
      <c r="E2410" s="123" t="s">
        <v>6791</v>
      </c>
      <c r="F2410" s="8"/>
      <c r="G2410" s="123" t="s">
        <v>6791</v>
      </c>
      <c r="H2410" s="121" t="s">
        <v>10</v>
      </c>
      <c r="I2410" s="8" t="s">
        <v>6685</v>
      </c>
      <c r="J2410" s="72" t="s">
        <v>6792</v>
      </c>
      <c r="K2410" s="123" t="s">
        <v>6793</v>
      </c>
      <c r="L2410" s="119" t="s">
        <v>6794</v>
      </c>
      <c r="M2410" s="8"/>
    </row>
    <row r="2411" s="3" customFormat="1" ht="90" customHeight="1" spans="1:13">
      <c r="A2411" s="8">
        <v>2408</v>
      </c>
      <c r="B2411" s="8" t="s">
        <v>43</v>
      </c>
      <c r="C2411" s="38">
        <v>72</v>
      </c>
      <c r="D2411" s="124"/>
      <c r="E2411" s="123" t="s">
        <v>6795</v>
      </c>
      <c r="F2411" s="8"/>
      <c r="G2411" s="123" t="s">
        <v>6795</v>
      </c>
      <c r="H2411" s="121" t="s">
        <v>10</v>
      </c>
      <c r="I2411" s="8" t="s">
        <v>6685</v>
      </c>
      <c r="J2411" s="72" t="s">
        <v>6796</v>
      </c>
      <c r="K2411" s="123" t="s">
        <v>6797</v>
      </c>
      <c r="L2411" s="119" t="s">
        <v>6798</v>
      </c>
      <c r="M2411" s="8"/>
    </row>
    <row r="2412" s="3" customFormat="1" ht="90" customHeight="1" spans="1:13">
      <c r="A2412" s="8">
        <v>2409</v>
      </c>
      <c r="B2412" s="8" t="s">
        <v>43</v>
      </c>
      <c r="C2412" s="38">
        <v>73</v>
      </c>
      <c r="D2412" s="124"/>
      <c r="E2412" s="123" t="s">
        <v>6799</v>
      </c>
      <c r="F2412" s="8"/>
      <c r="G2412" s="123" t="s">
        <v>6799</v>
      </c>
      <c r="H2412" s="121" t="s">
        <v>10</v>
      </c>
      <c r="I2412" s="8" t="s">
        <v>6685</v>
      </c>
      <c r="J2412" s="72" t="s">
        <v>6800</v>
      </c>
      <c r="K2412" s="123" t="s">
        <v>6801</v>
      </c>
      <c r="L2412" s="119" t="s">
        <v>6802</v>
      </c>
      <c r="M2412" s="8"/>
    </row>
    <row r="2413" s="3" customFormat="1" ht="90" customHeight="1" spans="1:13">
      <c r="A2413" s="8">
        <v>2410</v>
      </c>
      <c r="B2413" s="8" t="s">
        <v>43</v>
      </c>
      <c r="C2413" s="38">
        <v>74</v>
      </c>
      <c r="D2413" s="124"/>
      <c r="E2413" s="123" t="s">
        <v>6803</v>
      </c>
      <c r="F2413" s="8"/>
      <c r="G2413" s="123" t="s">
        <v>6803</v>
      </c>
      <c r="H2413" s="121" t="s">
        <v>10</v>
      </c>
      <c r="I2413" s="8" t="s">
        <v>6685</v>
      </c>
      <c r="J2413" s="72" t="s">
        <v>6804</v>
      </c>
      <c r="K2413" s="123" t="s">
        <v>6805</v>
      </c>
      <c r="L2413" s="119" t="s">
        <v>6806</v>
      </c>
      <c r="M2413" s="8"/>
    </row>
    <row r="2414" s="3" customFormat="1" ht="90" customHeight="1" spans="1:13">
      <c r="A2414" s="8">
        <v>2411</v>
      </c>
      <c r="B2414" s="8" t="s">
        <v>43</v>
      </c>
      <c r="C2414" s="38">
        <v>75</v>
      </c>
      <c r="D2414" s="124"/>
      <c r="E2414" s="123" t="s">
        <v>6807</v>
      </c>
      <c r="F2414" s="8"/>
      <c r="G2414" s="123" t="s">
        <v>6807</v>
      </c>
      <c r="H2414" s="121" t="s">
        <v>10</v>
      </c>
      <c r="I2414" s="8" t="s">
        <v>6685</v>
      </c>
      <c r="J2414" s="72" t="s">
        <v>6808</v>
      </c>
      <c r="K2414" s="123" t="s">
        <v>6809</v>
      </c>
      <c r="L2414" s="119" t="s">
        <v>6810</v>
      </c>
      <c r="M2414" s="8"/>
    </row>
    <row r="2415" s="3" customFormat="1" ht="90" customHeight="1" spans="1:13">
      <c r="A2415" s="8">
        <v>2412</v>
      </c>
      <c r="B2415" s="8" t="s">
        <v>43</v>
      </c>
      <c r="C2415" s="38">
        <v>76</v>
      </c>
      <c r="D2415" s="124"/>
      <c r="E2415" s="123" t="s">
        <v>6811</v>
      </c>
      <c r="F2415" s="8"/>
      <c r="G2415" s="123" t="s">
        <v>6811</v>
      </c>
      <c r="H2415" s="121" t="s">
        <v>10</v>
      </c>
      <c r="I2415" s="8" t="s">
        <v>6685</v>
      </c>
      <c r="J2415" s="72" t="s">
        <v>6812</v>
      </c>
      <c r="K2415" s="123" t="s">
        <v>6813</v>
      </c>
      <c r="L2415" s="119" t="s">
        <v>6814</v>
      </c>
      <c r="M2415" s="8"/>
    </row>
    <row r="2416" s="3" customFormat="1" ht="90" customHeight="1" spans="1:13">
      <c r="A2416" s="8">
        <v>2413</v>
      </c>
      <c r="B2416" s="8" t="s">
        <v>43</v>
      </c>
      <c r="C2416" s="38">
        <v>77</v>
      </c>
      <c r="D2416" s="124"/>
      <c r="E2416" s="123" t="s">
        <v>6815</v>
      </c>
      <c r="F2416" s="8"/>
      <c r="G2416" s="123" t="s">
        <v>6815</v>
      </c>
      <c r="H2416" s="121" t="s">
        <v>10</v>
      </c>
      <c r="I2416" s="8" t="s">
        <v>6685</v>
      </c>
      <c r="J2416" s="72" t="s">
        <v>6816</v>
      </c>
      <c r="K2416" s="123" t="s">
        <v>6817</v>
      </c>
      <c r="L2416" s="119" t="s">
        <v>6818</v>
      </c>
      <c r="M2416" s="8"/>
    </row>
    <row r="2417" s="3" customFormat="1" ht="90" customHeight="1" spans="1:13">
      <c r="A2417" s="8">
        <v>2414</v>
      </c>
      <c r="B2417" s="8" t="s">
        <v>43</v>
      </c>
      <c r="C2417" s="38">
        <v>78</v>
      </c>
      <c r="D2417" s="124"/>
      <c r="E2417" s="123" t="s">
        <v>6819</v>
      </c>
      <c r="F2417" s="8"/>
      <c r="G2417" s="123" t="s">
        <v>6819</v>
      </c>
      <c r="H2417" s="121" t="s">
        <v>10</v>
      </c>
      <c r="I2417" s="8" t="s">
        <v>6685</v>
      </c>
      <c r="J2417" s="72" t="s">
        <v>6820</v>
      </c>
      <c r="K2417" s="123" t="s">
        <v>6821</v>
      </c>
      <c r="L2417" s="119" t="s">
        <v>6822</v>
      </c>
      <c r="M2417" s="8"/>
    </row>
    <row r="2418" s="3" customFormat="1" ht="90" customHeight="1" spans="1:13">
      <c r="A2418" s="8">
        <v>2415</v>
      </c>
      <c r="B2418" s="8" t="s">
        <v>43</v>
      </c>
      <c r="C2418" s="38">
        <v>79</v>
      </c>
      <c r="D2418" s="124"/>
      <c r="E2418" s="123" t="s">
        <v>6823</v>
      </c>
      <c r="F2418" s="8"/>
      <c r="G2418" s="123" t="s">
        <v>6823</v>
      </c>
      <c r="H2418" s="121" t="s">
        <v>10</v>
      </c>
      <c r="I2418" s="8" t="s">
        <v>6685</v>
      </c>
      <c r="J2418" s="72" t="s">
        <v>6824</v>
      </c>
      <c r="K2418" s="123" t="s">
        <v>6825</v>
      </c>
      <c r="L2418" s="119" t="s">
        <v>6826</v>
      </c>
      <c r="M2418" s="8"/>
    </row>
    <row r="2419" s="3" customFormat="1" ht="90" customHeight="1" spans="1:13">
      <c r="A2419" s="8">
        <v>2416</v>
      </c>
      <c r="B2419" s="8" t="s">
        <v>43</v>
      </c>
      <c r="C2419" s="38">
        <v>80</v>
      </c>
      <c r="D2419" s="122"/>
      <c r="E2419" s="123" t="s">
        <v>6827</v>
      </c>
      <c r="F2419" s="8"/>
      <c r="G2419" s="123" t="s">
        <v>6827</v>
      </c>
      <c r="H2419" s="121" t="s">
        <v>10</v>
      </c>
      <c r="I2419" s="8" t="s">
        <v>6685</v>
      </c>
      <c r="J2419" s="72" t="s">
        <v>6828</v>
      </c>
      <c r="K2419" s="123" t="s">
        <v>6829</v>
      </c>
      <c r="L2419" s="119" t="s">
        <v>6830</v>
      </c>
      <c r="M2419" s="8"/>
    </row>
    <row r="2420" s="3" customFormat="1" ht="90" customHeight="1" spans="1:13">
      <c r="A2420" s="8">
        <v>2417</v>
      </c>
      <c r="B2420" s="8" t="s">
        <v>43</v>
      </c>
      <c r="C2420" s="38">
        <v>81</v>
      </c>
      <c r="D2420" s="122"/>
      <c r="E2420" s="123" t="s">
        <v>6831</v>
      </c>
      <c r="F2420" s="8"/>
      <c r="G2420" s="123" t="s">
        <v>6831</v>
      </c>
      <c r="H2420" s="121" t="s">
        <v>10</v>
      </c>
      <c r="I2420" s="8" t="s">
        <v>6685</v>
      </c>
      <c r="J2420" s="72" t="s">
        <v>6832</v>
      </c>
      <c r="K2420" s="123" t="s">
        <v>6833</v>
      </c>
      <c r="L2420" s="119" t="s">
        <v>6834</v>
      </c>
      <c r="M2420" s="8"/>
    </row>
    <row r="2421" s="3" customFormat="1" ht="90" customHeight="1" spans="1:13">
      <c r="A2421" s="8">
        <v>2418</v>
      </c>
      <c r="B2421" s="8" t="s">
        <v>43</v>
      </c>
      <c r="C2421" s="38">
        <v>82</v>
      </c>
      <c r="D2421" s="122"/>
      <c r="E2421" s="123" t="s">
        <v>6835</v>
      </c>
      <c r="F2421" s="8"/>
      <c r="G2421" s="123" t="s">
        <v>6835</v>
      </c>
      <c r="H2421" s="121" t="s">
        <v>10</v>
      </c>
      <c r="I2421" s="8" t="s">
        <v>6685</v>
      </c>
      <c r="J2421" s="72" t="s">
        <v>6836</v>
      </c>
      <c r="K2421" s="123" t="s">
        <v>6837</v>
      </c>
      <c r="L2421" s="119" t="s">
        <v>6838</v>
      </c>
      <c r="M2421" s="8"/>
    </row>
    <row r="2422" s="3" customFormat="1" ht="90" customHeight="1" spans="1:13">
      <c r="A2422" s="8">
        <v>2419</v>
      </c>
      <c r="B2422" s="8" t="s">
        <v>43</v>
      </c>
      <c r="C2422" s="38">
        <v>83</v>
      </c>
      <c r="D2422" s="122"/>
      <c r="E2422" s="123" t="s">
        <v>6839</v>
      </c>
      <c r="F2422" s="8"/>
      <c r="G2422" s="123" t="s">
        <v>6839</v>
      </c>
      <c r="H2422" s="121" t="s">
        <v>10</v>
      </c>
      <c r="I2422" s="8" t="s">
        <v>6685</v>
      </c>
      <c r="J2422" s="72" t="s">
        <v>6840</v>
      </c>
      <c r="K2422" s="123" t="s">
        <v>6841</v>
      </c>
      <c r="L2422" s="119" t="s">
        <v>6842</v>
      </c>
      <c r="M2422" s="8"/>
    </row>
    <row r="2423" s="3" customFormat="1" ht="90" customHeight="1" spans="1:13">
      <c r="A2423" s="8">
        <v>2420</v>
      </c>
      <c r="B2423" s="8" t="s">
        <v>43</v>
      </c>
      <c r="C2423" s="38">
        <v>84</v>
      </c>
      <c r="D2423" s="122"/>
      <c r="E2423" s="123" t="s">
        <v>6843</v>
      </c>
      <c r="F2423" s="8"/>
      <c r="G2423" s="123" t="s">
        <v>6843</v>
      </c>
      <c r="H2423" s="121" t="s">
        <v>10</v>
      </c>
      <c r="I2423" s="8" t="s">
        <v>6685</v>
      </c>
      <c r="J2423" s="72" t="s">
        <v>6844</v>
      </c>
      <c r="K2423" s="123" t="s">
        <v>6845</v>
      </c>
      <c r="L2423" s="119" t="s">
        <v>6846</v>
      </c>
      <c r="M2423" s="8"/>
    </row>
    <row r="2424" s="3" customFormat="1" ht="90" customHeight="1" spans="1:13">
      <c r="A2424" s="8">
        <v>2421</v>
      </c>
      <c r="B2424" s="8" t="s">
        <v>43</v>
      </c>
      <c r="C2424" s="38">
        <v>85</v>
      </c>
      <c r="D2424" s="122"/>
      <c r="E2424" s="123" t="s">
        <v>6847</v>
      </c>
      <c r="F2424" s="8"/>
      <c r="G2424" s="123" t="s">
        <v>6847</v>
      </c>
      <c r="H2424" s="121" t="s">
        <v>10</v>
      </c>
      <c r="I2424" s="8" t="s">
        <v>6685</v>
      </c>
      <c r="J2424" s="72" t="s">
        <v>6848</v>
      </c>
      <c r="K2424" s="123" t="s">
        <v>6849</v>
      </c>
      <c r="L2424" s="119" t="s">
        <v>6850</v>
      </c>
      <c r="M2424" s="8"/>
    </row>
    <row r="2425" s="3" customFormat="1" ht="90" customHeight="1" spans="1:13">
      <c r="A2425" s="8">
        <v>2422</v>
      </c>
      <c r="B2425" s="8" t="s">
        <v>43</v>
      </c>
      <c r="C2425" s="38">
        <v>86</v>
      </c>
      <c r="D2425" s="122"/>
      <c r="E2425" s="123" t="s">
        <v>6851</v>
      </c>
      <c r="F2425" s="8"/>
      <c r="G2425" s="123" t="s">
        <v>6851</v>
      </c>
      <c r="H2425" s="121" t="s">
        <v>10</v>
      </c>
      <c r="I2425" s="8" t="s">
        <v>6685</v>
      </c>
      <c r="J2425" s="72" t="s">
        <v>6852</v>
      </c>
      <c r="K2425" s="123" t="s">
        <v>6853</v>
      </c>
      <c r="L2425" s="119" t="s">
        <v>6854</v>
      </c>
      <c r="M2425" s="8"/>
    </row>
    <row r="2426" s="3" customFormat="1" ht="90" customHeight="1" spans="1:13">
      <c r="A2426" s="8">
        <v>2423</v>
      </c>
      <c r="B2426" s="8" t="s">
        <v>43</v>
      </c>
      <c r="C2426" s="38">
        <v>87</v>
      </c>
      <c r="D2426" s="122"/>
      <c r="E2426" s="123" t="s">
        <v>6855</v>
      </c>
      <c r="F2426" s="8"/>
      <c r="G2426" s="123" t="s">
        <v>6855</v>
      </c>
      <c r="H2426" s="121" t="s">
        <v>10</v>
      </c>
      <c r="I2426" s="8" t="s">
        <v>6685</v>
      </c>
      <c r="J2426" s="72" t="s">
        <v>6856</v>
      </c>
      <c r="K2426" s="123" t="s">
        <v>6857</v>
      </c>
      <c r="L2426" s="119" t="s">
        <v>6858</v>
      </c>
      <c r="M2426" s="8"/>
    </row>
    <row r="2427" s="3" customFormat="1" ht="90" customHeight="1" spans="1:13">
      <c r="A2427" s="8">
        <v>2424</v>
      </c>
      <c r="B2427" s="8" t="s">
        <v>43</v>
      </c>
      <c r="C2427" s="38">
        <v>88</v>
      </c>
      <c r="D2427" s="124"/>
      <c r="E2427" s="123" t="s">
        <v>6859</v>
      </c>
      <c r="F2427" s="8"/>
      <c r="G2427" s="123" t="s">
        <v>6859</v>
      </c>
      <c r="H2427" s="121" t="s">
        <v>10</v>
      </c>
      <c r="I2427" s="8" t="s">
        <v>6685</v>
      </c>
      <c r="J2427" s="72" t="s">
        <v>6860</v>
      </c>
      <c r="K2427" s="123" t="s">
        <v>6861</v>
      </c>
      <c r="L2427" s="119" t="s">
        <v>6862</v>
      </c>
      <c r="M2427" s="8"/>
    </row>
    <row r="2428" s="3" customFormat="1" ht="90" customHeight="1" spans="1:13">
      <c r="A2428" s="8">
        <v>2425</v>
      </c>
      <c r="B2428" s="8" t="s">
        <v>43</v>
      </c>
      <c r="C2428" s="38">
        <v>89</v>
      </c>
      <c r="D2428" s="124"/>
      <c r="E2428" s="123" t="s">
        <v>6863</v>
      </c>
      <c r="F2428" s="8"/>
      <c r="G2428" s="123" t="s">
        <v>6863</v>
      </c>
      <c r="H2428" s="121" t="s">
        <v>10</v>
      </c>
      <c r="I2428" s="8" t="s">
        <v>6685</v>
      </c>
      <c r="J2428" s="72" t="s">
        <v>6864</v>
      </c>
      <c r="K2428" s="123" t="s">
        <v>6865</v>
      </c>
      <c r="L2428" s="119" t="s">
        <v>6866</v>
      </c>
      <c r="M2428" s="8"/>
    </row>
    <row r="2429" s="3" customFormat="1" ht="90" customHeight="1" spans="1:13">
      <c r="A2429" s="8">
        <v>2426</v>
      </c>
      <c r="B2429" s="8" t="s">
        <v>43</v>
      </c>
      <c r="C2429" s="38">
        <v>90</v>
      </c>
      <c r="D2429" s="124"/>
      <c r="E2429" s="123" t="s">
        <v>6867</v>
      </c>
      <c r="F2429" s="8"/>
      <c r="G2429" s="123" t="s">
        <v>6867</v>
      </c>
      <c r="H2429" s="121" t="s">
        <v>10</v>
      </c>
      <c r="I2429" s="8" t="s">
        <v>6685</v>
      </c>
      <c r="J2429" s="72" t="s">
        <v>6868</v>
      </c>
      <c r="K2429" s="123" t="s">
        <v>6869</v>
      </c>
      <c r="L2429" s="119" t="s">
        <v>6870</v>
      </c>
      <c r="M2429" s="8"/>
    </row>
    <row r="2430" s="3" customFormat="1" ht="90" customHeight="1" spans="1:13">
      <c r="A2430" s="8">
        <v>2427</v>
      </c>
      <c r="B2430" s="8" t="s">
        <v>43</v>
      </c>
      <c r="C2430" s="38">
        <v>91</v>
      </c>
      <c r="D2430" s="124"/>
      <c r="E2430" s="123" t="s">
        <v>6871</v>
      </c>
      <c r="F2430" s="8"/>
      <c r="G2430" s="123" t="s">
        <v>6871</v>
      </c>
      <c r="H2430" s="121" t="s">
        <v>10</v>
      </c>
      <c r="I2430" s="8" t="s">
        <v>6685</v>
      </c>
      <c r="J2430" s="72" t="s">
        <v>6872</v>
      </c>
      <c r="K2430" s="123" t="s">
        <v>6873</v>
      </c>
      <c r="L2430" s="119" t="s">
        <v>6870</v>
      </c>
      <c r="M2430" s="8"/>
    </row>
    <row r="2431" s="3" customFormat="1" ht="90" customHeight="1" spans="1:13">
      <c r="A2431" s="8">
        <v>2428</v>
      </c>
      <c r="B2431" s="8" t="s">
        <v>43</v>
      </c>
      <c r="C2431" s="38">
        <v>92</v>
      </c>
      <c r="D2431" s="124"/>
      <c r="E2431" s="123" t="s">
        <v>6874</v>
      </c>
      <c r="F2431" s="8"/>
      <c r="G2431" s="123" t="s">
        <v>6874</v>
      </c>
      <c r="H2431" s="121" t="s">
        <v>10</v>
      </c>
      <c r="I2431" s="8" t="s">
        <v>6685</v>
      </c>
      <c r="J2431" s="72" t="s">
        <v>6875</v>
      </c>
      <c r="K2431" s="123" t="s">
        <v>6876</v>
      </c>
      <c r="L2431" s="119" t="s">
        <v>6877</v>
      </c>
      <c r="M2431" s="8"/>
    </row>
    <row r="2432" s="3" customFormat="1" ht="90" customHeight="1" spans="1:13">
      <c r="A2432" s="8">
        <v>2429</v>
      </c>
      <c r="B2432" s="8" t="s">
        <v>43</v>
      </c>
      <c r="C2432" s="38">
        <v>93</v>
      </c>
      <c r="D2432" s="124"/>
      <c r="E2432" s="123" t="s">
        <v>6878</v>
      </c>
      <c r="F2432" s="8"/>
      <c r="G2432" s="123" t="s">
        <v>6878</v>
      </c>
      <c r="H2432" s="121" t="s">
        <v>10</v>
      </c>
      <c r="I2432" s="8" t="s">
        <v>6685</v>
      </c>
      <c r="J2432" s="72" t="s">
        <v>6879</v>
      </c>
      <c r="K2432" s="123" t="s">
        <v>6880</v>
      </c>
      <c r="L2432" s="119" t="s">
        <v>6881</v>
      </c>
      <c r="M2432" s="8"/>
    </row>
    <row r="2433" s="3" customFormat="1" ht="90" customHeight="1" spans="1:13">
      <c r="A2433" s="8">
        <v>2430</v>
      </c>
      <c r="B2433" s="8" t="s">
        <v>43</v>
      </c>
      <c r="C2433" s="38">
        <v>94</v>
      </c>
      <c r="D2433" s="124"/>
      <c r="E2433" s="123" t="s">
        <v>6882</v>
      </c>
      <c r="F2433" s="8"/>
      <c r="G2433" s="123" t="s">
        <v>6882</v>
      </c>
      <c r="H2433" s="121" t="s">
        <v>10</v>
      </c>
      <c r="I2433" s="8" t="s">
        <v>6685</v>
      </c>
      <c r="J2433" s="72" t="s">
        <v>6883</v>
      </c>
      <c r="K2433" s="123" t="s">
        <v>6884</v>
      </c>
      <c r="L2433" s="119" t="s">
        <v>6885</v>
      </c>
      <c r="M2433" s="8"/>
    </row>
    <row r="2434" s="3" customFormat="1" ht="90" customHeight="1" spans="1:13">
      <c r="A2434" s="8">
        <v>2431</v>
      </c>
      <c r="B2434" s="8" t="s">
        <v>43</v>
      </c>
      <c r="C2434" s="38">
        <v>95</v>
      </c>
      <c r="D2434" s="124"/>
      <c r="E2434" s="123" t="s">
        <v>6886</v>
      </c>
      <c r="F2434" s="8"/>
      <c r="G2434" s="123" t="s">
        <v>6886</v>
      </c>
      <c r="H2434" s="121" t="s">
        <v>10</v>
      </c>
      <c r="I2434" s="8" t="s">
        <v>6685</v>
      </c>
      <c r="J2434" s="72" t="s">
        <v>6887</v>
      </c>
      <c r="K2434" s="123" t="s">
        <v>6888</v>
      </c>
      <c r="L2434" s="119" t="s">
        <v>6889</v>
      </c>
      <c r="M2434" s="8"/>
    </row>
    <row r="2435" s="3" customFormat="1" ht="90" customHeight="1" spans="1:13">
      <c r="A2435" s="8">
        <v>2432</v>
      </c>
      <c r="B2435" s="8" t="s">
        <v>43</v>
      </c>
      <c r="C2435" s="38">
        <v>96</v>
      </c>
      <c r="D2435" s="124"/>
      <c r="E2435" s="123" t="s">
        <v>6890</v>
      </c>
      <c r="F2435" s="8"/>
      <c r="G2435" s="123" t="s">
        <v>6890</v>
      </c>
      <c r="H2435" s="121" t="s">
        <v>10</v>
      </c>
      <c r="I2435" s="8" t="s">
        <v>6685</v>
      </c>
      <c r="J2435" s="72" t="s">
        <v>6891</v>
      </c>
      <c r="K2435" s="123" t="s">
        <v>6892</v>
      </c>
      <c r="L2435" s="119" t="s">
        <v>6893</v>
      </c>
      <c r="M2435" s="8"/>
    </row>
    <row r="2436" s="3" customFormat="1" ht="90" customHeight="1" spans="1:13">
      <c r="A2436" s="8">
        <v>2433</v>
      </c>
      <c r="B2436" s="8" t="s">
        <v>43</v>
      </c>
      <c r="C2436" s="38">
        <v>97</v>
      </c>
      <c r="D2436" s="124"/>
      <c r="E2436" s="123" t="s">
        <v>6894</v>
      </c>
      <c r="F2436" s="8"/>
      <c r="G2436" s="123" t="s">
        <v>6894</v>
      </c>
      <c r="H2436" s="121" t="s">
        <v>10</v>
      </c>
      <c r="I2436" s="8" t="s">
        <v>6685</v>
      </c>
      <c r="J2436" s="72" t="s">
        <v>6895</v>
      </c>
      <c r="K2436" s="123" t="s">
        <v>6896</v>
      </c>
      <c r="L2436" s="119" t="s">
        <v>6897</v>
      </c>
      <c r="M2436" s="8"/>
    </row>
    <row r="2437" s="3" customFormat="1" ht="90" customHeight="1" spans="1:13">
      <c r="A2437" s="8">
        <v>2434</v>
      </c>
      <c r="B2437" s="8" t="s">
        <v>43</v>
      </c>
      <c r="C2437" s="38">
        <v>98</v>
      </c>
      <c r="D2437" s="122"/>
      <c r="E2437" s="123" t="s">
        <v>6898</v>
      </c>
      <c r="F2437" s="8"/>
      <c r="G2437" s="123" t="s">
        <v>6898</v>
      </c>
      <c r="H2437" s="121" t="s">
        <v>10</v>
      </c>
      <c r="I2437" s="8" t="s">
        <v>6685</v>
      </c>
      <c r="J2437" s="72" t="s">
        <v>6899</v>
      </c>
      <c r="K2437" s="123" t="s">
        <v>6900</v>
      </c>
      <c r="L2437" s="119" t="s">
        <v>6901</v>
      </c>
      <c r="M2437" s="8"/>
    </row>
    <row r="2438" s="3" customFormat="1" ht="90" customHeight="1" spans="1:13">
      <c r="A2438" s="8">
        <v>2435</v>
      </c>
      <c r="B2438" s="8" t="s">
        <v>43</v>
      </c>
      <c r="C2438" s="38">
        <v>99</v>
      </c>
      <c r="D2438" s="122"/>
      <c r="E2438" s="123" t="s">
        <v>6902</v>
      </c>
      <c r="F2438" s="8"/>
      <c r="G2438" s="123" t="s">
        <v>6902</v>
      </c>
      <c r="H2438" s="121" t="s">
        <v>10</v>
      </c>
      <c r="I2438" s="8" t="s">
        <v>124</v>
      </c>
      <c r="J2438" s="72" t="s">
        <v>6903</v>
      </c>
      <c r="K2438" s="123" t="s">
        <v>6904</v>
      </c>
      <c r="L2438" s="119" t="s">
        <v>6905</v>
      </c>
      <c r="M2438" s="8"/>
    </row>
    <row r="2439" s="3" customFormat="1" ht="90" customHeight="1" spans="1:13">
      <c r="A2439" s="8">
        <v>2436</v>
      </c>
      <c r="B2439" s="8" t="s">
        <v>43</v>
      </c>
      <c r="C2439" s="38">
        <v>100</v>
      </c>
      <c r="D2439" s="122"/>
      <c r="E2439" s="123" t="s">
        <v>6906</v>
      </c>
      <c r="F2439" s="8"/>
      <c r="G2439" s="123" t="s">
        <v>6906</v>
      </c>
      <c r="H2439" s="121" t="s">
        <v>10</v>
      </c>
      <c r="I2439" s="8" t="s">
        <v>124</v>
      </c>
      <c r="J2439" s="72" t="s">
        <v>6907</v>
      </c>
      <c r="K2439" s="123" t="s">
        <v>6908</v>
      </c>
      <c r="L2439" s="119" t="s">
        <v>6909</v>
      </c>
      <c r="M2439" s="8"/>
    </row>
    <row r="2440" s="3" customFormat="1" ht="90" customHeight="1" spans="1:13">
      <c r="A2440" s="8">
        <v>2437</v>
      </c>
      <c r="B2440" s="8" t="s">
        <v>43</v>
      </c>
      <c r="C2440" s="38">
        <v>101</v>
      </c>
      <c r="D2440" s="122"/>
      <c r="E2440" s="123" t="s">
        <v>6910</v>
      </c>
      <c r="F2440" s="8"/>
      <c r="G2440" s="123" t="s">
        <v>6910</v>
      </c>
      <c r="H2440" s="121" t="s">
        <v>10</v>
      </c>
      <c r="I2440" s="8" t="s">
        <v>124</v>
      </c>
      <c r="J2440" s="72" t="s">
        <v>6911</v>
      </c>
      <c r="K2440" s="123" t="s">
        <v>6912</v>
      </c>
      <c r="L2440" s="119" t="s">
        <v>6913</v>
      </c>
      <c r="M2440" s="8"/>
    </row>
    <row r="2441" s="3" customFormat="1" ht="90" customHeight="1" spans="1:13">
      <c r="A2441" s="8">
        <v>2438</v>
      </c>
      <c r="B2441" s="8" t="s">
        <v>43</v>
      </c>
      <c r="C2441" s="38">
        <v>102</v>
      </c>
      <c r="D2441" s="122"/>
      <c r="E2441" s="123" t="s">
        <v>6914</v>
      </c>
      <c r="F2441" s="8"/>
      <c r="G2441" s="123" t="s">
        <v>6914</v>
      </c>
      <c r="H2441" s="121" t="s">
        <v>10</v>
      </c>
      <c r="I2441" s="8" t="s">
        <v>6685</v>
      </c>
      <c r="J2441" s="72" t="s">
        <v>6915</v>
      </c>
      <c r="K2441" s="123" t="s">
        <v>6916</v>
      </c>
      <c r="L2441" s="119" t="s">
        <v>6917</v>
      </c>
      <c r="M2441" s="8"/>
    </row>
    <row r="2442" s="3" customFormat="1" ht="90" customHeight="1" spans="1:13">
      <c r="A2442" s="8">
        <v>2439</v>
      </c>
      <c r="B2442" s="8" t="s">
        <v>43</v>
      </c>
      <c r="C2442" s="38">
        <v>103</v>
      </c>
      <c r="D2442" s="122"/>
      <c r="E2442" s="123" t="s">
        <v>6918</v>
      </c>
      <c r="F2442" s="8"/>
      <c r="G2442" s="123" t="s">
        <v>6918</v>
      </c>
      <c r="H2442" s="121" t="s">
        <v>10</v>
      </c>
      <c r="I2442" s="8" t="s">
        <v>124</v>
      </c>
      <c r="J2442" s="72" t="s">
        <v>6919</v>
      </c>
      <c r="K2442" s="123" t="s">
        <v>6920</v>
      </c>
      <c r="L2442" s="119" t="s">
        <v>6921</v>
      </c>
      <c r="M2442" s="8"/>
    </row>
    <row r="2443" s="3" customFormat="1" ht="90" customHeight="1" spans="1:13">
      <c r="A2443" s="8">
        <v>2440</v>
      </c>
      <c r="B2443" s="8" t="s">
        <v>43</v>
      </c>
      <c r="C2443" s="38">
        <v>104</v>
      </c>
      <c r="D2443" s="122"/>
      <c r="E2443" s="123" t="s">
        <v>6922</v>
      </c>
      <c r="F2443" s="8"/>
      <c r="G2443" s="123" t="s">
        <v>6922</v>
      </c>
      <c r="H2443" s="121" t="s">
        <v>10</v>
      </c>
      <c r="I2443" s="8" t="s">
        <v>124</v>
      </c>
      <c r="J2443" s="72" t="s">
        <v>6923</v>
      </c>
      <c r="K2443" s="123" t="s">
        <v>6924</v>
      </c>
      <c r="L2443" s="119" t="s">
        <v>6925</v>
      </c>
      <c r="M2443" s="8"/>
    </row>
    <row r="2444" s="3" customFormat="1" ht="90" customHeight="1" spans="1:13">
      <c r="A2444" s="8">
        <v>2441</v>
      </c>
      <c r="B2444" s="8" t="s">
        <v>43</v>
      </c>
      <c r="C2444" s="38">
        <v>105</v>
      </c>
      <c r="D2444" s="122"/>
      <c r="E2444" s="123" t="s">
        <v>6926</v>
      </c>
      <c r="F2444" s="8"/>
      <c r="G2444" s="123" t="s">
        <v>6926</v>
      </c>
      <c r="H2444" s="121" t="s">
        <v>10</v>
      </c>
      <c r="I2444" s="8" t="s">
        <v>124</v>
      </c>
      <c r="J2444" s="72" t="s">
        <v>6927</v>
      </c>
      <c r="K2444" s="123" t="s">
        <v>6928</v>
      </c>
      <c r="L2444" s="119" t="s">
        <v>6929</v>
      </c>
      <c r="M2444" s="8"/>
    </row>
    <row r="2445" s="3" customFormat="1" ht="90" customHeight="1" spans="1:13">
      <c r="A2445" s="8">
        <v>2442</v>
      </c>
      <c r="B2445" s="8" t="s">
        <v>43</v>
      </c>
      <c r="C2445" s="38">
        <v>106</v>
      </c>
      <c r="D2445" s="122"/>
      <c r="E2445" s="123" t="s">
        <v>6930</v>
      </c>
      <c r="F2445" s="8"/>
      <c r="G2445" s="123" t="s">
        <v>6930</v>
      </c>
      <c r="H2445" s="121" t="s">
        <v>10</v>
      </c>
      <c r="I2445" s="8" t="s">
        <v>124</v>
      </c>
      <c r="J2445" s="72" t="s">
        <v>6931</v>
      </c>
      <c r="K2445" s="123" t="s">
        <v>6932</v>
      </c>
      <c r="L2445" s="119" t="s">
        <v>6933</v>
      </c>
      <c r="M2445" s="8"/>
    </row>
    <row r="2446" s="3" customFormat="1" ht="90" customHeight="1" spans="1:13">
      <c r="A2446" s="8">
        <v>2443</v>
      </c>
      <c r="B2446" s="8" t="s">
        <v>43</v>
      </c>
      <c r="C2446" s="38">
        <v>107</v>
      </c>
      <c r="D2446" s="122"/>
      <c r="E2446" s="123" t="s">
        <v>6934</v>
      </c>
      <c r="F2446" s="8"/>
      <c r="G2446" s="123" t="s">
        <v>6934</v>
      </c>
      <c r="H2446" s="121" t="s">
        <v>10</v>
      </c>
      <c r="I2446" s="8" t="s">
        <v>124</v>
      </c>
      <c r="J2446" s="72" t="s">
        <v>6935</v>
      </c>
      <c r="K2446" s="123" t="s">
        <v>6936</v>
      </c>
      <c r="L2446" s="119" t="s">
        <v>6937</v>
      </c>
      <c r="M2446" s="8"/>
    </row>
    <row r="2447" s="3" customFormat="1" ht="90" customHeight="1" spans="1:13">
      <c r="A2447" s="8">
        <v>2444</v>
      </c>
      <c r="B2447" s="8" t="s">
        <v>43</v>
      </c>
      <c r="C2447" s="38">
        <v>108</v>
      </c>
      <c r="D2447" s="122"/>
      <c r="E2447" s="123" t="s">
        <v>6938</v>
      </c>
      <c r="F2447" s="8"/>
      <c r="G2447" s="123" t="s">
        <v>6938</v>
      </c>
      <c r="H2447" s="121" t="s">
        <v>10</v>
      </c>
      <c r="I2447" s="8" t="s">
        <v>124</v>
      </c>
      <c r="J2447" s="72" t="s">
        <v>6939</v>
      </c>
      <c r="K2447" s="123" t="s">
        <v>6940</v>
      </c>
      <c r="L2447" s="119" t="s">
        <v>6941</v>
      </c>
      <c r="M2447" s="8"/>
    </row>
    <row r="2448" s="3" customFormat="1" ht="90" customHeight="1" spans="1:13">
      <c r="A2448" s="8">
        <v>2445</v>
      </c>
      <c r="B2448" s="8" t="s">
        <v>43</v>
      </c>
      <c r="C2448" s="38">
        <v>109</v>
      </c>
      <c r="D2448" s="122"/>
      <c r="E2448" s="123" t="s">
        <v>6942</v>
      </c>
      <c r="F2448" s="8"/>
      <c r="G2448" s="123" t="s">
        <v>6942</v>
      </c>
      <c r="H2448" s="121" t="s">
        <v>10</v>
      </c>
      <c r="I2448" s="8" t="s">
        <v>6685</v>
      </c>
      <c r="J2448" s="72" t="s">
        <v>6943</v>
      </c>
      <c r="K2448" s="123" t="s">
        <v>6944</v>
      </c>
      <c r="L2448" s="119" t="s">
        <v>6945</v>
      </c>
      <c r="M2448" s="8"/>
    </row>
    <row r="2449" s="3" customFormat="1" ht="90" customHeight="1" spans="1:13">
      <c r="A2449" s="8">
        <v>2446</v>
      </c>
      <c r="B2449" s="8" t="s">
        <v>43</v>
      </c>
      <c r="C2449" s="38">
        <v>110</v>
      </c>
      <c r="D2449" s="122"/>
      <c r="E2449" s="123" t="s">
        <v>6946</v>
      </c>
      <c r="F2449" s="8"/>
      <c r="G2449" s="123" t="s">
        <v>6946</v>
      </c>
      <c r="H2449" s="121" t="s">
        <v>10</v>
      </c>
      <c r="I2449" s="8" t="s">
        <v>124</v>
      </c>
      <c r="J2449" s="72" t="s">
        <v>6947</v>
      </c>
      <c r="K2449" s="123" t="s">
        <v>6948</v>
      </c>
      <c r="L2449" s="119" t="s">
        <v>6949</v>
      </c>
      <c r="M2449" s="8"/>
    </row>
    <row r="2450" s="3" customFormat="1" ht="90" customHeight="1" spans="1:13">
      <c r="A2450" s="8">
        <v>2447</v>
      </c>
      <c r="B2450" s="8" t="s">
        <v>43</v>
      </c>
      <c r="C2450" s="38">
        <v>111</v>
      </c>
      <c r="D2450" s="122"/>
      <c r="E2450" s="123" t="s">
        <v>6950</v>
      </c>
      <c r="F2450" s="8"/>
      <c r="G2450" s="123" t="s">
        <v>6950</v>
      </c>
      <c r="H2450" s="121" t="s">
        <v>10</v>
      </c>
      <c r="I2450" s="8" t="s">
        <v>124</v>
      </c>
      <c r="J2450" s="72" t="s">
        <v>6951</v>
      </c>
      <c r="K2450" s="123" t="s">
        <v>6952</v>
      </c>
      <c r="L2450" s="119" t="s">
        <v>6953</v>
      </c>
      <c r="M2450" s="8"/>
    </row>
    <row r="2451" s="3" customFormat="1" ht="90" customHeight="1" spans="1:13">
      <c r="A2451" s="8">
        <v>2448</v>
      </c>
      <c r="B2451" s="8" t="s">
        <v>43</v>
      </c>
      <c r="C2451" s="38">
        <v>112</v>
      </c>
      <c r="D2451" s="122"/>
      <c r="E2451" s="123" t="s">
        <v>6954</v>
      </c>
      <c r="F2451" s="8"/>
      <c r="G2451" s="123" t="s">
        <v>6954</v>
      </c>
      <c r="H2451" s="121" t="s">
        <v>10</v>
      </c>
      <c r="I2451" s="8" t="s">
        <v>124</v>
      </c>
      <c r="J2451" s="72" t="s">
        <v>6955</v>
      </c>
      <c r="K2451" s="123" t="s">
        <v>6956</v>
      </c>
      <c r="L2451" s="119" t="s">
        <v>6957</v>
      </c>
      <c r="M2451" s="8"/>
    </row>
    <row r="2452" s="3" customFormat="1" ht="90" customHeight="1" spans="1:13">
      <c r="A2452" s="8">
        <v>2449</v>
      </c>
      <c r="B2452" s="8" t="s">
        <v>43</v>
      </c>
      <c r="C2452" s="38">
        <v>113</v>
      </c>
      <c r="D2452" s="122"/>
      <c r="E2452" s="123" t="s">
        <v>6958</v>
      </c>
      <c r="F2452" s="8"/>
      <c r="G2452" s="123" t="s">
        <v>6958</v>
      </c>
      <c r="H2452" s="121" t="s">
        <v>10</v>
      </c>
      <c r="I2452" s="8" t="s">
        <v>124</v>
      </c>
      <c r="J2452" s="72" t="s">
        <v>6959</v>
      </c>
      <c r="K2452" s="123" t="s">
        <v>6960</v>
      </c>
      <c r="L2452" s="119" t="s">
        <v>6961</v>
      </c>
      <c r="M2452" s="8"/>
    </row>
    <row r="2453" s="3" customFormat="1" ht="90" customHeight="1" spans="1:13">
      <c r="A2453" s="8">
        <v>2450</v>
      </c>
      <c r="B2453" s="8" t="s">
        <v>43</v>
      </c>
      <c r="C2453" s="38">
        <v>114</v>
      </c>
      <c r="D2453" s="122"/>
      <c r="E2453" s="123" t="s">
        <v>6962</v>
      </c>
      <c r="F2453" s="8"/>
      <c r="G2453" s="123" t="s">
        <v>6962</v>
      </c>
      <c r="H2453" s="121" t="s">
        <v>10</v>
      </c>
      <c r="I2453" s="8" t="s">
        <v>124</v>
      </c>
      <c r="J2453" s="72" t="s">
        <v>6963</v>
      </c>
      <c r="K2453" s="123" t="s">
        <v>6964</v>
      </c>
      <c r="L2453" s="119" t="s">
        <v>6965</v>
      </c>
      <c r="M2453" s="8"/>
    </row>
    <row r="2454" s="3" customFormat="1" ht="90" customHeight="1" spans="1:13">
      <c r="A2454" s="8">
        <v>2451</v>
      </c>
      <c r="B2454" s="8" t="s">
        <v>43</v>
      </c>
      <c r="C2454" s="38">
        <v>115</v>
      </c>
      <c r="D2454" s="122"/>
      <c r="E2454" s="123" t="s">
        <v>6966</v>
      </c>
      <c r="F2454" s="8"/>
      <c r="G2454" s="123" t="s">
        <v>6966</v>
      </c>
      <c r="H2454" s="121" t="s">
        <v>10</v>
      </c>
      <c r="I2454" s="8" t="s">
        <v>124</v>
      </c>
      <c r="J2454" s="72" t="s">
        <v>6967</v>
      </c>
      <c r="K2454" s="123" t="s">
        <v>6968</v>
      </c>
      <c r="L2454" s="119" t="s">
        <v>6969</v>
      </c>
      <c r="M2454" s="8"/>
    </row>
    <row r="2455" s="3" customFormat="1" ht="90" customHeight="1" spans="1:13">
      <c r="A2455" s="8">
        <v>2452</v>
      </c>
      <c r="B2455" s="8" t="s">
        <v>43</v>
      </c>
      <c r="C2455" s="38">
        <v>116</v>
      </c>
      <c r="D2455" s="122"/>
      <c r="E2455" s="123" t="s">
        <v>6970</v>
      </c>
      <c r="F2455" s="8"/>
      <c r="G2455" s="123" t="s">
        <v>6970</v>
      </c>
      <c r="H2455" s="121" t="s">
        <v>10</v>
      </c>
      <c r="I2455" s="8" t="s">
        <v>124</v>
      </c>
      <c r="J2455" s="72" t="s">
        <v>6971</v>
      </c>
      <c r="K2455" s="123" t="s">
        <v>6972</v>
      </c>
      <c r="L2455" s="119" t="s">
        <v>6973</v>
      </c>
      <c r="M2455" s="8"/>
    </row>
    <row r="2456" s="3" customFormat="1" ht="90" customHeight="1" spans="1:13">
      <c r="A2456" s="8">
        <v>2453</v>
      </c>
      <c r="B2456" s="8" t="s">
        <v>43</v>
      </c>
      <c r="C2456" s="38">
        <v>117</v>
      </c>
      <c r="D2456" s="124"/>
      <c r="E2456" s="123" t="s">
        <v>6974</v>
      </c>
      <c r="F2456" s="8"/>
      <c r="G2456" s="123" t="s">
        <v>6974</v>
      </c>
      <c r="H2456" s="121" t="s">
        <v>10</v>
      </c>
      <c r="I2456" s="8" t="s">
        <v>6685</v>
      </c>
      <c r="J2456" s="72" t="s">
        <v>6975</v>
      </c>
      <c r="K2456" s="123" t="s">
        <v>6976</v>
      </c>
      <c r="L2456" s="119" t="s">
        <v>6977</v>
      </c>
      <c r="M2456" s="8"/>
    </row>
    <row r="2457" s="3" customFormat="1" ht="90" customHeight="1" spans="1:13">
      <c r="A2457" s="8">
        <v>2454</v>
      </c>
      <c r="B2457" s="8" t="s">
        <v>43</v>
      </c>
      <c r="C2457" s="38">
        <v>118</v>
      </c>
      <c r="D2457" s="124"/>
      <c r="E2457" s="123" t="s">
        <v>6978</v>
      </c>
      <c r="F2457" s="8"/>
      <c r="G2457" s="123" t="s">
        <v>6978</v>
      </c>
      <c r="H2457" s="121" t="s">
        <v>10</v>
      </c>
      <c r="I2457" s="8" t="s">
        <v>6685</v>
      </c>
      <c r="J2457" s="72" t="s">
        <v>6979</v>
      </c>
      <c r="K2457" s="123" t="s">
        <v>6980</v>
      </c>
      <c r="L2457" s="119" t="s">
        <v>6981</v>
      </c>
      <c r="M2457" s="8"/>
    </row>
    <row r="2458" s="3" customFormat="1" ht="90" customHeight="1" spans="1:13">
      <c r="A2458" s="8">
        <v>2455</v>
      </c>
      <c r="B2458" s="8" t="s">
        <v>43</v>
      </c>
      <c r="C2458" s="38">
        <v>119</v>
      </c>
      <c r="D2458" s="124"/>
      <c r="E2458" s="123" t="s">
        <v>6982</v>
      </c>
      <c r="F2458" s="8"/>
      <c r="G2458" s="123" t="s">
        <v>6982</v>
      </c>
      <c r="H2458" s="121" t="s">
        <v>10</v>
      </c>
      <c r="I2458" s="8" t="s">
        <v>6685</v>
      </c>
      <c r="J2458" s="72" t="s">
        <v>6983</v>
      </c>
      <c r="K2458" s="123" t="s">
        <v>6984</v>
      </c>
      <c r="L2458" s="119" t="s">
        <v>6985</v>
      </c>
      <c r="M2458" s="8"/>
    </row>
    <row r="2459" s="3" customFormat="1" ht="90" customHeight="1" spans="1:13">
      <c r="A2459" s="8">
        <v>2456</v>
      </c>
      <c r="B2459" s="8" t="s">
        <v>43</v>
      </c>
      <c r="C2459" s="38">
        <v>120</v>
      </c>
      <c r="D2459" s="124"/>
      <c r="E2459" s="123" t="s">
        <v>6986</v>
      </c>
      <c r="F2459" s="8"/>
      <c r="G2459" s="123" t="s">
        <v>6986</v>
      </c>
      <c r="H2459" s="121" t="s">
        <v>10</v>
      </c>
      <c r="I2459" s="8" t="s">
        <v>6685</v>
      </c>
      <c r="J2459" s="72" t="s">
        <v>6987</v>
      </c>
      <c r="K2459" s="123" t="s">
        <v>6988</v>
      </c>
      <c r="L2459" s="119" t="s">
        <v>6989</v>
      </c>
      <c r="M2459" s="8"/>
    </row>
    <row r="2460" s="3" customFormat="1" ht="90" customHeight="1" spans="1:13">
      <c r="A2460" s="8">
        <v>2457</v>
      </c>
      <c r="B2460" s="8" t="s">
        <v>43</v>
      </c>
      <c r="C2460" s="38">
        <v>121</v>
      </c>
      <c r="D2460" s="124"/>
      <c r="E2460" s="123" t="s">
        <v>6990</v>
      </c>
      <c r="F2460" s="8"/>
      <c r="G2460" s="123" t="s">
        <v>6990</v>
      </c>
      <c r="H2460" s="121" t="s">
        <v>10</v>
      </c>
      <c r="I2460" s="8" t="s">
        <v>6685</v>
      </c>
      <c r="J2460" s="72" t="s">
        <v>6991</v>
      </c>
      <c r="K2460" s="123" t="s">
        <v>6992</v>
      </c>
      <c r="L2460" s="119" t="s">
        <v>6993</v>
      </c>
      <c r="M2460" s="8"/>
    </row>
    <row r="2461" s="3" customFormat="1" ht="90" customHeight="1" spans="1:13">
      <c r="A2461" s="8">
        <v>2458</v>
      </c>
      <c r="B2461" s="8" t="s">
        <v>43</v>
      </c>
      <c r="C2461" s="38">
        <v>122</v>
      </c>
      <c r="D2461" s="124"/>
      <c r="E2461" s="123" t="s">
        <v>6994</v>
      </c>
      <c r="F2461" s="8"/>
      <c r="G2461" s="123" t="s">
        <v>6994</v>
      </c>
      <c r="H2461" s="121" t="s">
        <v>10</v>
      </c>
      <c r="I2461" s="8" t="s">
        <v>6685</v>
      </c>
      <c r="J2461" s="72" t="s">
        <v>6995</v>
      </c>
      <c r="K2461" s="123" t="s">
        <v>6996</v>
      </c>
      <c r="L2461" s="119" t="s">
        <v>6997</v>
      </c>
      <c r="M2461" s="8"/>
    </row>
    <row r="2462" s="3" customFormat="1" ht="90" customHeight="1" spans="1:13">
      <c r="A2462" s="8">
        <v>2459</v>
      </c>
      <c r="B2462" s="8" t="s">
        <v>43</v>
      </c>
      <c r="C2462" s="38">
        <v>123</v>
      </c>
      <c r="D2462" s="124"/>
      <c r="E2462" s="123" t="s">
        <v>6998</v>
      </c>
      <c r="F2462" s="8"/>
      <c r="G2462" s="123" t="s">
        <v>6998</v>
      </c>
      <c r="H2462" s="121" t="s">
        <v>10</v>
      </c>
      <c r="I2462" s="8" t="s">
        <v>6685</v>
      </c>
      <c r="J2462" s="72" t="s">
        <v>6999</v>
      </c>
      <c r="K2462" s="123" t="s">
        <v>7000</v>
      </c>
      <c r="L2462" s="119" t="s">
        <v>7001</v>
      </c>
      <c r="M2462" s="8"/>
    </row>
    <row r="2463" s="3" customFormat="1" ht="90" customHeight="1" spans="1:13">
      <c r="A2463" s="8">
        <v>2460</v>
      </c>
      <c r="B2463" s="8" t="s">
        <v>43</v>
      </c>
      <c r="C2463" s="38">
        <v>124</v>
      </c>
      <c r="D2463" s="124"/>
      <c r="E2463" s="123" t="s">
        <v>7002</v>
      </c>
      <c r="F2463" s="8"/>
      <c r="G2463" s="123" t="s">
        <v>7002</v>
      </c>
      <c r="H2463" s="121" t="s">
        <v>10</v>
      </c>
      <c r="I2463" s="8" t="s">
        <v>6685</v>
      </c>
      <c r="J2463" s="72" t="s">
        <v>7003</v>
      </c>
      <c r="K2463" s="123" t="s">
        <v>7004</v>
      </c>
      <c r="L2463" s="119" t="s">
        <v>7005</v>
      </c>
      <c r="M2463" s="8"/>
    </row>
    <row r="2464" s="3" customFormat="1" ht="90" customHeight="1" spans="1:13">
      <c r="A2464" s="8">
        <v>2461</v>
      </c>
      <c r="B2464" s="8" t="s">
        <v>43</v>
      </c>
      <c r="C2464" s="38">
        <v>125</v>
      </c>
      <c r="D2464" s="124"/>
      <c r="E2464" s="123" t="s">
        <v>7006</v>
      </c>
      <c r="F2464" s="8"/>
      <c r="G2464" s="123" t="s">
        <v>7006</v>
      </c>
      <c r="H2464" s="121" t="s">
        <v>10</v>
      </c>
      <c r="I2464" s="8" t="s">
        <v>6685</v>
      </c>
      <c r="J2464" s="72" t="s">
        <v>7007</v>
      </c>
      <c r="K2464" s="123" t="s">
        <v>7008</v>
      </c>
      <c r="L2464" s="119" t="s">
        <v>7009</v>
      </c>
      <c r="M2464" s="8"/>
    </row>
    <row r="2465" s="3" customFormat="1" ht="90" customHeight="1" spans="1:13">
      <c r="A2465" s="8">
        <v>2462</v>
      </c>
      <c r="B2465" s="8" t="s">
        <v>43</v>
      </c>
      <c r="C2465" s="38">
        <v>126</v>
      </c>
      <c r="D2465" s="124"/>
      <c r="E2465" s="123" t="s">
        <v>7010</v>
      </c>
      <c r="F2465" s="8"/>
      <c r="G2465" s="123" t="s">
        <v>7010</v>
      </c>
      <c r="H2465" s="121" t="s">
        <v>10</v>
      </c>
      <c r="I2465" s="8" t="s">
        <v>6685</v>
      </c>
      <c r="J2465" s="72" t="s">
        <v>7011</v>
      </c>
      <c r="K2465" s="123" t="s">
        <v>7012</v>
      </c>
      <c r="L2465" s="119" t="s">
        <v>7013</v>
      </c>
      <c r="M2465" s="8"/>
    </row>
    <row r="2466" s="3" customFormat="1" ht="90" customHeight="1" spans="1:13">
      <c r="A2466" s="8">
        <v>2463</v>
      </c>
      <c r="B2466" s="8" t="s">
        <v>43</v>
      </c>
      <c r="C2466" s="38">
        <v>127</v>
      </c>
      <c r="D2466" s="124"/>
      <c r="E2466" s="123" t="s">
        <v>7014</v>
      </c>
      <c r="F2466" s="8"/>
      <c r="G2466" s="123" t="s">
        <v>7014</v>
      </c>
      <c r="H2466" s="121" t="s">
        <v>10</v>
      </c>
      <c r="I2466" s="8" t="s">
        <v>6685</v>
      </c>
      <c r="J2466" s="72" t="s">
        <v>7015</v>
      </c>
      <c r="K2466" s="123" t="s">
        <v>7016</v>
      </c>
      <c r="L2466" s="119" t="s">
        <v>7017</v>
      </c>
      <c r="M2466" s="8"/>
    </row>
    <row r="2467" s="3" customFormat="1" ht="90" customHeight="1" spans="1:13">
      <c r="A2467" s="8">
        <v>2464</v>
      </c>
      <c r="B2467" s="8" t="s">
        <v>43</v>
      </c>
      <c r="C2467" s="38">
        <v>128</v>
      </c>
      <c r="D2467" s="124"/>
      <c r="E2467" s="123" t="s">
        <v>7018</v>
      </c>
      <c r="F2467" s="8"/>
      <c r="G2467" s="123" t="s">
        <v>7018</v>
      </c>
      <c r="H2467" s="121" t="s">
        <v>10</v>
      </c>
      <c r="I2467" s="8" t="s">
        <v>6685</v>
      </c>
      <c r="J2467" s="72" t="s">
        <v>7019</v>
      </c>
      <c r="K2467" s="123" t="s">
        <v>7020</v>
      </c>
      <c r="L2467" s="119" t="s">
        <v>7021</v>
      </c>
      <c r="M2467" s="8"/>
    </row>
    <row r="2468" s="3" customFormat="1" ht="90" customHeight="1" spans="1:13">
      <c r="A2468" s="8">
        <v>2465</v>
      </c>
      <c r="B2468" s="8" t="s">
        <v>43</v>
      </c>
      <c r="C2468" s="38">
        <v>129</v>
      </c>
      <c r="D2468" s="124"/>
      <c r="E2468" s="123" t="s">
        <v>7022</v>
      </c>
      <c r="F2468" s="8"/>
      <c r="G2468" s="123" t="s">
        <v>7022</v>
      </c>
      <c r="H2468" s="121" t="s">
        <v>10</v>
      </c>
      <c r="I2468" s="8" t="s">
        <v>6685</v>
      </c>
      <c r="J2468" s="72" t="s">
        <v>7023</v>
      </c>
      <c r="K2468" s="123" t="s">
        <v>7024</v>
      </c>
      <c r="L2468" s="119" t="s">
        <v>7025</v>
      </c>
      <c r="M2468" s="8"/>
    </row>
    <row r="2469" s="3" customFormat="1" ht="90" customHeight="1" spans="1:13">
      <c r="A2469" s="8">
        <v>2466</v>
      </c>
      <c r="B2469" s="8" t="s">
        <v>43</v>
      </c>
      <c r="C2469" s="38">
        <v>130</v>
      </c>
      <c r="D2469" s="124"/>
      <c r="E2469" s="123" t="s">
        <v>7026</v>
      </c>
      <c r="F2469" s="8"/>
      <c r="G2469" s="123" t="s">
        <v>7026</v>
      </c>
      <c r="H2469" s="121" t="s">
        <v>10</v>
      </c>
      <c r="I2469" s="8" t="s">
        <v>6685</v>
      </c>
      <c r="J2469" s="72" t="s">
        <v>7027</v>
      </c>
      <c r="K2469" s="123" t="s">
        <v>7028</v>
      </c>
      <c r="L2469" s="119" t="s">
        <v>7029</v>
      </c>
      <c r="M2469" s="8"/>
    </row>
    <row r="2470" s="3" customFormat="1" ht="90" customHeight="1" spans="1:13">
      <c r="A2470" s="8">
        <v>2467</v>
      </c>
      <c r="B2470" s="8" t="s">
        <v>43</v>
      </c>
      <c r="C2470" s="38">
        <v>131</v>
      </c>
      <c r="D2470" s="124"/>
      <c r="E2470" s="123" t="s">
        <v>7030</v>
      </c>
      <c r="F2470" s="8"/>
      <c r="G2470" s="123" t="s">
        <v>7030</v>
      </c>
      <c r="H2470" s="121" t="s">
        <v>10</v>
      </c>
      <c r="I2470" s="8" t="s">
        <v>6685</v>
      </c>
      <c r="J2470" s="72" t="s">
        <v>7031</v>
      </c>
      <c r="K2470" s="123" t="s">
        <v>7032</v>
      </c>
      <c r="L2470" s="119" t="s">
        <v>7033</v>
      </c>
      <c r="M2470" s="8"/>
    </row>
    <row r="2471" s="3" customFormat="1" ht="90" customHeight="1" spans="1:13">
      <c r="A2471" s="8">
        <v>2468</v>
      </c>
      <c r="B2471" s="8" t="s">
        <v>43</v>
      </c>
      <c r="C2471" s="38">
        <v>132</v>
      </c>
      <c r="D2471" s="124"/>
      <c r="E2471" s="123" t="s">
        <v>7034</v>
      </c>
      <c r="F2471" s="8"/>
      <c r="G2471" s="123" t="s">
        <v>7034</v>
      </c>
      <c r="H2471" s="121" t="s">
        <v>10</v>
      </c>
      <c r="I2471" s="8" t="s">
        <v>6685</v>
      </c>
      <c r="J2471" s="72" t="s">
        <v>7035</v>
      </c>
      <c r="K2471" s="123" t="s">
        <v>7036</v>
      </c>
      <c r="L2471" s="119" t="s">
        <v>7037</v>
      </c>
      <c r="M2471" s="8"/>
    </row>
    <row r="2472" s="3" customFormat="1" ht="90" customHeight="1" spans="1:13">
      <c r="A2472" s="8">
        <v>2469</v>
      </c>
      <c r="B2472" s="8" t="s">
        <v>43</v>
      </c>
      <c r="C2472" s="38">
        <v>133</v>
      </c>
      <c r="D2472" s="124"/>
      <c r="E2472" s="123" t="s">
        <v>7038</v>
      </c>
      <c r="F2472" s="8"/>
      <c r="G2472" s="123" t="s">
        <v>7038</v>
      </c>
      <c r="H2472" s="121" t="s">
        <v>10</v>
      </c>
      <c r="I2472" s="8" t="s">
        <v>6685</v>
      </c>
      <c r="J2472" s="72" t="s">
        <v>7039</v>
      </c>
      <c r="K2472" s="123" t="s">
        <v>7040</v>
      </c>
      <c r="L2472" s="119" t="s">
        <v>7041</v>
      </c>
      <c r="M2472" s="8"/>
    </row>
    <row r="2473" s="3" customFormat="1" ht="90" customHeight="1" spans="1:13">
      <c r="A2473" s="8">
        <v>2470</v>
      </c>
      <c r="B2473" s="8" t="s">
        <v>43</v>
      </c>
      <c r="C2473" s="38">
        <v>134</v>
      </c>
      <c r="D2473" s="124"/>
      <c r="E2473" s="123" t="s">
        <v>7042</v>
      </c>
      <c r="F2473" s="8"/>
      <c r="G2473" s="123" t="s">
        <v>7042</v>
      </c>
      <c r="H2473" s="121" t="s">
        <v>10</v>
      </c>
      <c r="I2473" s="8" t="s">
        <v>6685</v>
      </c>
      <c r="J2473" s="72" t="s">
        <v>7043</v>
      </c>
      <c r="K2473" s="123" t="s">
        <v>7044</v>
      </c>
      <c r="L2473" s="119" t="s">
        <v>7045</v>
      </c>
      <c r="M2473" s="8"/>
    </row>
    <row r="2474" s="3" customFormat="1" ht="90" customHeight="1" spans="1:13">
      <c r="A2474" s="8">
        <v>2471</v>
      </c>
      <c r="B2474" s="8" t="s">
        <v>43</v>
      </c>
      <c r="C2474" s="38">
        <v>135</v>
      </c>
      <c r="D2474" s="124"/>
      <c r="E2474" s="123" t="s">
        <v>7046</v>
      </c>
      <c r="F2474" s="8"/>
      <c r="G2474" s="123" t="s">
        <v>7046</v>
      </c>
      <c r="H2474" s="121" t="s">
        <v>10</v>
      </c>
      <c r="I2474" s="8" t="s">
        <v>6685</v>
      </c>
      <c r="J2474" s="72" t="s">
        <v>7047</v>
      </c>
      <c r="K2474" s="123" t="s">
        <v>7048</v>
      </c>
      <c r="L2474" s="119" t="s">
        <v>7049</v>
      </c>
      <c r="M2474" s="8"/>
    </row>
    <row r="2475" s="3" customFormat="1" ht="90" customHeight="1" spans="1:13">
      <c r="A2475" s="8">
        <v>2472</v>
      </c>
      <c r="B2475" s="8" t="s">
        <v>43</v>
      </c>
      <c r="C2475" s="38">
        <v>136</v>
      </c>
      <c r="D2475" s="124"/>
      <c r="E2475" s="123" t="s">
        <v>7050</v>
      </c>
      <c r="F2475" s="8"/>
      <c r="G2475" s="123" t="s">
        <v>7050</v>
      </c>
      <c r="H2475" s="121" t="s">
        <v>10</v>
      </c>
      <c r="I2475" s="8" t="s">
        <v>6685</v>
      </c>
      <c r="J2475" s="72" t="s">
        <v>7051</v>
      </c>
      <c r="K2475" s="123" t="s">
        <v>7052</v>
      </c>
      <c r="L2475" s="119" t="s">
        <v>7053</v>
      </c>
      <c r="M2475" s="8"/>
    </row>
    <row r="2476" s="3" customFormat="1" ht="90" customHeight="1" spans="1:13">
      <c r="A2476" s="8">
        <v>2473</v>
      </c>
      <c r="B2476" s="8" t="s">
        <v>43</v>
      </c>
      <c r="C2476" s="38">
        <v>137</v>
      </c>
      <c r="D2476" s="124"/>
      <c r="E2476" s="123" t="s">
        <v>7054</v>
      </c>
      <c r="F2476" s="8"/>
      <c r="G2476" s="123" t="s">
        <v>7054</v>
      </c>
      <c r="H2476" s="121" t="s">
        <v>10</v>
      </c>
      <c r="I2476" s="8" t="s">
        <v>6685</v>
      </c>
      <c r="J2476" s="72" t="s">
        <v>7055</v>
      </c>
      <c r="K2476" s="123" t="s">
        <v>7056</v>
      </c>
      <c r="L2476" s="119" t="s">
        <v>7057</v>
      </c>
      <c r="M2476" s="8"/>
    </row>
    <row r="2477" s="3" customFormat="1" ht="90" customHeight="1" spans="1:13">
      <c r="A2477" s="8">
        <v>2474</v>
      </c>
      <c r="B2477" s="8" t="s">
        <v>43</v>
      </c>
      <c r="C2477" s="38">
        <v>138</v>
      </c>
      <c r="D2477" s="124"/>
      <c r="E2477" s="123" t="s">
        <v>7058</v>
      </c>
      <c r="F2477" s="8"/>
      <c r="G2477" s="123" t="s">
        <v>7058</v>
      </c>
      <c r="H2477" s="121" t="s">
        <v>10</v>
      </c>
      <c r="I2477" s="8" t="s">
        <v>6685</v>
      </c>
      <c r="J2477" s="72" t="s">
        <v>7059</v>
      </c>
      <c r="K2477" s="123" t="s">
        <v>7060</v>
      </c>
      <c r="L2477" s="119" t="s">
        <v>7061</v>
      </c>
      <c r="M2477" s="8"/>
    </row>
    <row r="2478" s="3" customFormat="1" ht="90" customHeight="1" spans="1:13">
      <c r="A2478" s="8">
        <v>2475</v>
      </c>
      <c r="B2478" s="8" t="s">
        <v>43</v>
      </c>
      <c r="C2478" s="38">
        <v>139</v>
      </c>
      <c r="D2478" s="124"/>
      <c r="E2478" s="123" t="s">
        <v>7062</v>
      </c>
      <c r="F2478" s="8"/>
      <c r="G2478" s="123" t="s">
        <v>7062</v>
      </c>
      <c r="H2478" s="121" t="s">
        <v>10</v>
      </c>
      <c r="I2478" s="8" t="s">
        <v>6685</v>
      </c>
      <c r="J2478" s="72" t="s">
        <v>7063</v>
      </c>
      <c r="K2478" s="123" t="s">
        <v>7064</v>
      </c>
      <c r="L2478" s="119" t="s">
        <v>7065</v>
      </c>
      <c r="M2478" s="8"/>
    </row>
    <row r="2479" s="3" customFormat="1" ht="90" customHeight="1" spans="1:13">
      <c r="A2479" s="8">
        <v>2476</v>
      </c>
      <c r="B2479" s="8" t="s">
        <v>43</v>
      </c>
      <c r="C2479" s="38">
        <v>140</v>
      </c>
      <c r="D2479" s="124"/>
      <c r="E2479" s="123" t="s">
        <v>7066</v>
      </c>
      <c r="F2479" s="8"/>
      <c r="G2479" s="123" t="s">
        <v>7066</v>
      </c>
      <c r="H2479" s="121" t="s">
        <v>10</v>
      </c>
      <c r="I2479" s="8" t="s">
        <v>6685</v>
      </c>
      <c r="J2479" s="72" t="s">
        <v>7067</v>
      </c>
      <c r="K2479" s="123" t="s">
        <v>7068</v>
      </c>
      <c r="L2479" s="119" t="s">
        <v>7069</v>
      </c>
      <c r="M2479" s="8"/>
    </row>
    <row r="2480" s="3" customFormat="1" ht="90" customHeight="1" spans="1:13">
      <c r="A2480" s="8">
        <v>2477</v>
      </c>
      <c r="B2480" s="8" t="s">
        <v>43</v>
      </c>
      <c r="C2480" s="38">
        <v>141</v>
      </c>
      <c r="D2480" s="124"/>
      <c r="E2480" s="123" t="s">
        <v>7070</v>
      </c>
      <c r="F2480" s="8"/>
      <c r="G2480" s="123" t="s">
        <v>7070</v>
      </c>
      <c r="H2480" s="121" t="s">
        <v>10</v>
      </c>
      <c r="I2480" s="8" t="s">
        <v>6685</v>
      </c>
      <c r="J2480" s="72" t="s">
        <v>7071</v>
      </c>
      <c r="K2480" s="123" t="s">
        <v>7072</v>
      </c>
      <c r="L2480" s="119" t="s">
        <v>7073</v>
      </c>
      <c r="M2480" s="8"/>
    </row>
    <row r="2481" s="3" customFormat="1" ht="90" customHeight="1" spans="1:13">
      <c r="A2481" s="8">
        <v>2478</v>
      </c>
      <c r="B2481" s="8" t="s">
        <v>43</v>
      </c>
      <c r="C2481" s="38">
        <v>142</v>
      </c>
      <c r="D2481" s="124"/>
      <c r="E2481" s="123" t="s">
        <v>7074</v>
      </c>
      <c r="F2481" s="8"/>
      <c r="G2481" s="123" t="s">
        <v>7074</v>
      </c>
      <c r="H2481" s="121" t="s">
        <v>10</v>
      </c>
      <c r="I2481" s="8" t="s">
        <v>6685</v>
      </c>
      <c r="J2481" s="72" t="s">
        <v>7075</v>
      </c>
      <c r="K2481" s="123" t="s">
        <v>7076</v>
      </c>
      <c r="L2481" s="119" t="s">
        <v>7077</v>
      </c>
      <c r="M2481" s="8"/>
    </row>
    <row r="2482" s="3" customFormat="1" ht="90" customHeight="1" spans="1:13">
      <c r="A2482" s="8">
        <v>2479</v>
      </c>
      <c r="B2482" s="8" t="s">
        <v>43</v>
      </c>
      <c r="C2482" s="38">
        <v>143</v>
      </c>
      <c r="D2482" s="124"/>
      <c r="E2482" s="123" t="s">
        <v>7078</v>
      </c>
      <c r="F2482" s="8"/>
      <c r="G2482" s="123" t="s">
        <v>7078</v>
      </c>
      <c r="H2482" s="121" t="s">
        <v>10</v>
      </c>
      <c r="I2482" s="8" t="s">
        <v>6685</v>
      </c>
      <c r="J2482" s="72" t="s">
        <v>7079</v>
      </c>
      <c r="K2482" s="123" t="s">
        <v>7080</v>
      </c>
      <c r="L2482" s="119" t="s">
        <v>7081</v>
      </c>
      <c r="M2482" s="8"/>
    </row>
    <row r="2483" s="3" customFormat="1" ht="90" customHeight="1" spans="1:13">
      <c r="A2483" s="8">
        <v>2480</v>
      </c>
      <c r="B2483" s="8" t="s">
        <v>43</v>
      </c>
      <c r="C2483" s="38">
        <v>144</v>
      </c>
      <c r="D2483" s="124"/>
      <c r="E2483" s="123" t="s">
        <v>7082</v>
      </c>
      <c r="F2483" s="8"/>
      <c r="G2483" s="123" t="s">
        <v>7082</v>
      </c>
      <c r="H2483" s="121" t="s">
        <v>10</v>
      </c>
      <c r="I2483" s="8" t="s">
        <v>6685</v>
      </c>
      <c r="J2483" s="72" t="s">
        <v>7083</v>
      </c>
      <c r="K2483" s="123" t="s">
        <v>7084</v>
      </c>
      <c r="L2483" s="119" t="s">
        <v>7081</v>
      </c>
      <c r="M2483" s="8"/>
    </row>
    <row r="2484" s="3" customFormat="1" ht="90" customHeight="1" spans="1:13">
      <c r="A2484" s="8">
        <v>2481</v>
      </c>
      <c r="B2484" s="8" t="s">
        <v>43</v>
      </c>
      <c r="C2484" s="38">
        <v>145</v>
      </c>
      <c r="D2484" s="124"/>
      <c r="E2484" s="123" t="s">
        <v>7085</v>
      </c>
      <c r="F2484" s="8"/>
      <c r="G2484" s="123" t="s">
        <v>7085</v>
      </c>
      <c r="H2484" s="121" t="s">
        <v>10</v>
      </c>
      <c r="I2484" s="8" t="s">
        <v>6685</v>
      </c>
      <c r="J2484" s="72" t="s">
        <v>7086</v>
      </c>
      <c r="K2484" s="123" t="s">
        <v>7087</v>
      </c>
      <c r="L2484" s="119" t="s">
        <v>7088</v>
      </c>
      <c r="M2484" s="8"/>
    </row>
    <row r="2485" s="3" customFormat="1" ht="90" customHeight="1" spans="1:13">
      <c r="A2485" s="8">
        <v>2482</v>
      </c>
      <c r="B2485" s="8" t="s">
        <v>43</v>
      </c>
      <c r="C2485" s="38">
        <v>146</v>
      </c>
      <c r="D2485" s="124"/>
      <c r="E2485" s="123" t="s">
        <v>7089</v>
      </c>
      <c r="F2485" s="8"/>
      <c r="G2485" s="123" t="s">
        <v>7089</v>
      </c>
      <c r="H2485" s="121" t="s">
        <v>10</v>
      </c>
      <c r="I2485" s="8" t="s">
        <v>6685</v>
      </c>
      <c r="J2485" s="72" t="s">
        <v>7090</v>
      </c>
      <c r="K2485" s="123" t="s">
        <v>7091</v>
      </c>
      <c r="L2485" s="119" t="s">
        <v>7092</v>
      </c>
      <c r="M2485" s="8"/>
    </row>
    <row r="2486" s="3" customFormat="1" ht="90" customHeight="1" spans="1:13">
      <c r="A2486" s="8">
        <v>2483</v>
      </c>
      <c r="B2486" s="8" t="s">
        <v>43</v>
      </c>
      <c r="C2486" s="38">
        <v>147</v>
      </c>
      <c r="D2486" s="124"/>
      <c r="E2486" s="123" t="s">
        <v>7093</v>
      </c>
      <c r="F2486" s="8"/>
      <c r="G2486" s="123" t="s">
        <v>7093</v>
      </c>
      <c r="H2486" s="121" t="s">
        <v>10</v>
      </c>
      <c r="I2486" s="8" t="s">
        <v>6685</v>
      </c>
      <c r="J2486" s="72" t="s">
        <v>7094</v>
      </c>
      <c r="K2486" s="123" t="s">
        <v>7095</v>
      </c>
      <c r="L2486" s="119" t="s">
        <v>7096</v>
      </c>
      <c r="M2486" s="8"/>
    </row>
    <row r="2487" s="3" customFormat="1" ht="90" customHeight="1" spans="1:13">
      <c r="A2487" s="8">
        <v>2484</v>
      </c>
      <c r="B2487" s="8" t="s">
        <v>43</v>
      </c>
      <c r="C2487" s="38">
        <v>148</v>
      </c>
      <c r="D2487" s="124"/>
      <c r="E2487" s="123" t="s">
        <v>7097</v>
      </c>
      <c r="F2487" s="8"/>
      <c r="G2487" s="123" t="s">
        <v>7097</v>
      </c>
      <c r="H2487" s="121" t="s">
        <v>10</v>
      </c>
      <c r="I2487" s="8" t="s">
        <v>6685</v>
      </c>
      <c r="J2487" s="72" t="s">
        <v>7098</v>
      </c>
      <c r="K2487" s="123" t="s">
        <v>7099</v>
      </c>
      <c r="L2487" s="119" t="s">
        <v>7100</v>
      </c>
      <c r="M2487" s="8"/>
    </row>
    <row r="2488" s="4" customFormat="1" ht="90" customHeight="1" spans="1:13">
      <c r="A2488" s="8">
        <v>2485</v>
      </c>
      <c r="B2488" s="8" t="s">
        <v>43</v>
      </c>
      <c r="C2488" s="38">
        <v>149</v>
      </c>
      <c r="D2488" s="39"/>
      <c r="E2488" s="8" t="s">
        <v>7101</v>
      </c>
      <c r="F2488" s="39"/>
      <c r="G2488" s="38" t="s">
        <v>7102</v>
      </c>
      <c r="H2488" s="121" t="s">
        <v>10</v>
      </c>
      <c r="I2488" s="8" t="s">
        <v>6685</v>
      </c>
      <c r="J2488" s="8" t="s">
        <v>7103</v>
      </c>
      <c r="K2488" s="123" t="s">
        <v>7099</v>
      </c>
      <c r="L2488" s="14" t="s">
        <v>7104</v>
      </c>
      <c r="M2488" s="8"/>
    </row>
    <row r="2489" s="4" customFormat="1" ht="90" customHeight="1" spans="1:13">
      <c r="A2489" s="8">
        <v>2486</v>
      </c>
      <c r="B2489" s="8" t="s">
        <v>19</v>
      </c>
      <c r="C2489" s="38">
        <v>1</v>
      </c>
      <c r="D2489" s="39" t="s">
        <v>7105</v>
      </c>
      <c r="E2489" s="8" t="s">
        <v>7106</v>
      </c>
      <c r="F2489" s="39"/>
      <c r="G2489" s="38"/>
      <c r="H2489" s="8" t="s">
        <v>5</v>
      </c>
      <c r="I2489" s="8" t="s">
        <v>66</v>
      </c>
      <c r="J2489" s="8" t="s">
        <v>7107</v>
      </c>
      <c r="K2489" s="8" t="s">
        <v>7108</v>
      </c>
      <c r="L2489" s="8" t="s">
        <v>7109</v>
      </c>
      <c r="M2489" s="8"/>
    </row>
    <row r="2490" s="4" customFormat="1" ht="90" customHeight="1" spans="1:13">
      <c r="A2490" s="8">
        <v>2487</v>
      </c>
      <c r="B2490" s="8" t="s">
        <v>19</v>
      </c>
      <c r="C2490" s="38">
        <v>2</v>
      </c>
      <c r="D2490" s="39" t="s">
        <v>7110</v>
      </c>
      <c r="E2490" s="8" t="s">
        <v>7111</v>
      </c>
      <c r="F2490" s="39"/>
      <c r="G2490" s="38"/>
      <c r="H2490" s="8" t="s">
        <v>5</v>
      </c>
      <c r="I2490" s="8" t="s">
        <v>146</v>
      </c>
      <c r="J2490" s="8" t="s">
        <v>7112</v>
      </c>
      <c r="K2490" s="8" t="s">
        <v>7113</v>
      </c>
      <c r="L2490" s="8" t="s">
        <v>7114</v>
      </c>
      <c r="M2490" s="8"/>
    </row>
    <row r="2491" s="4" customFormat="1" ht="90" customHeight="1" spans="1:13">
      <c r="A2491" s="8">
        <v>2488</v>
      </c>
      <c r="B2491" s="8" t="s">
        <v>19</v>
      </c>
      <c r="C2491" s="38">
        <v>3</v>
      </c>
      <c r="D2491" s="39"/>
      <c r="E2491" s="8" t="s">
        <v>7115</v>
      </c>
      <c r="F2491" s="39"/>
      <c r="G2491" s="39"/>
      <c r="H2491" s="8" t="s">
        <v>4</v>
      </c>
      <c r="I2491" s="8" t="s">
        <v>557</v>
      </c>
      <c r="J2491" s="8" t="s">
        <v>7116</v>
      </c>
      <c r="K2491" s="8" t="s">
        <v>7117</v>
      </c>
      <c r="L2491" s="8" t="s">
        <v>7118</v>
      </c>
      <c r="M2491" s="8"/>
    </row>
    <row r="2492" s="4" customFormat="1" ht="90" customHeight="1" spans="1:13">
      <c r="A2492" s="8">
        <v>2489</v>
      </c>
      <c r="B2492" s="8" t="s">
        <v>34</v>
      </c>
      <c r="C2492" s="38">
        <v>1</v>
      </c>
      <c r="D2492" s="39" t="s">
        <v>7119</v>
      </c>
      <c r="E2492" s="8" t="s">
        <v>7120</v>
      </c>
      <c r="F2492" s="39"/>
      <c r="G2492" s="38"/>
      <c r="H2492" s="8" t="s">
        <v>9</v>
      </c>
      <c r="I2492" s="8" t="s">
        <v>136</v>
      </c>
      <c r="J2492" s="8" t="s">
        <v>7121</v>
      </c>
      <c r="K2492" s="8" t="s">
        <v>7122</v>
      </c>
      <c r="L2492" s="8" t="s">
        <v>7123</v>
      </c>
      <c r="M2492" s="8"/>
    </row>
    <row r="2493" s="4" customFormat="1" ht="90" customHeight="1" spans="1:13">
      <c r="A2493" s="8">
        <v>2490</v>
      </c>
      <c r="B2493" s="8" t="s">
        <v>34</v>
      </c>
      <c r="C2493" s="38">
        <v>2</v>
      </c>
      <c r="D2493" s="39" t="s">
        <v>7124</v>
      </c>
      <c r="E2493" s="8" t="s">
        <v>7125</v>
      </c>
      <c r="F2493" s="39"/>
      <c r="G2493" s="38"/>
      <c r="H2493" s="8" t="s">
        <v>9</v>
      </c>
      <c r="I2493" s="8" t="s">
        <v>94</v>
      </c>
      <c r="J2493" s="8" t="s">
        <v>7126</v>
      </c>
      <c r="K2493" s="8" t="s">
        <v>7127</v>
      </c>
      <c r="L2493" s="8" t="s">
        <v>7128</v>
      </c>
      <c r="M2493" s="8"/>
    </row>
    <row r="2494" s="4" customFormat="1" ht="90" customHeight="1" spans="1:13">
      <c r="A2494" s="8">
        <v>2491</v>
      </c>
      <c r="B2494" s="8" t="s">
        <v>34</v>
      </c>
      <c r="C2494" s="38">
        <v>3</v>
      </c>
      <c r="D2494" s="39" t="s">
        <v>7129</v>
      </c>
      <c r="E2494" s="8" t="s">
        <v>7130</v>
      </c>
      <c r="F2494" s="39"/>
      <c r="G2494" s="38"/>
      <c r="H2494" s="8" t="s">
        <v>5</v>
      </c>
      <c r="I2494" s="8" t="s">
        <v>66</v>
      </c>
      <c r="J2494" s="38" t="s">
        <v>7131</v>
      </c>
      <c r="K2494" s="8" t="s">
        <v>7132</v>
      </c>
      <c r="L2494" s="8" t="s">
        <v>7133</v>
      </c>
      <c r="M2494" s="8"/>
    </row>
    <row r="2495" s="4" customFormat="1" ht="90" customHeight="1" spans="1:13">
      <c r="A2495" s="8">
        <v>2492</v>
      </c>
      <c r="B2495" s="8" t="s">
        <v>34</v>
      </c>
      <c r="C2495" s="38">
        <v>4</v>
      </c>
      <c r="D2495" s="39"/>
      <c r="E2495" s="8" t="s">
        <v>7134</v>
      </c>
      <c r="F2495" s="39"/>
      <c r="G2495" s="39"/>
      <c r="H2495" s="8" t="s">
        <v>4</v>
      </c>
      <c r="I2495" s="8" t="s">
        <v>124</v>
      </c>
      <c r="J2495" s="8" t="s">
        <v>7135</v>
      </c>
      <c r="K2495" s="8" t="s">
        <v>7136</v>
      </c>
      <c r="L2495" s="8" t="s">
        <v>7137</v>
      </c>
      <c r="M2495" s="8"/>
    </row>
    <row r="2496" s="4" customFormat="1" ht="90" customHeight="1" spans="1:13">
      <c r="A2496" s="8">
        <v>2493</v>
      </c>
      <c r="B2496" s="8" t="s">
        <v>34</v>
      </c>
      <c r="C2496" s="38">
        <v>5</v>
      </c>
      <c r="D2496" s="152" t="s">
        <v>7138</v>
      </c>
      <c r="E2496" s="8" t="s">
        <v>7139</v>
      </c>
      <c r="F2496" s="39"/>
      <c r="G2496" s="39"/>
      <c r="H2496" s="8" t="s">
        <v>4</v>
      </c>
      <c r="I2496" s="8" t="s">
        <v>343</v>
      </c>
      <c r="J2496" s="8" t="s">
        <v>7140</v>
      </c>
      <c r="K2496" s="8" t="s">
        <v>7141</v>
      </c>
      <c r="L2496" s="8" t="s">
        <v>7142</v>
      </c>
      <c r="M2496" s="8"/>
    </row>
    <row r="2497" s="4" customFormat="1" ht="90" customHeight="1" spans="1:13">
      <c r="A2497" s="8">
        <v>2494</v>
      </c>
      <c r="B2497" s="8" t="s">
        <v>34</v>
      </c>
      <c r="C2497" s="38">
        <v>6</v>
      </c>
      <c r="D2497" s="41"/>
      <c r="E2497" s="97" t="s">
        <v>7143</v>
      </c>
      <c r="F2497" s="41"/>
      <c r="G2497" s="97"/>
      <c r="H2497" s="8" t="s">
        <v>4</v>
      </c>
      <c r="I2497" s="8" t="s">
        <v>124</v>
      </c>
      <c r="J2497" s="127" t="s">
        <v>7144</v>
      </c>
      <c r="K2497" s="8" t="s">
        <v>7132</v>
      </c>
      <c r="L2497" s="8" t="s">
        <v>7128</v>
      </c>
      <c r="M2497" s="8"/>
    </row>
    <row r="2498" s="4" customFormat="1" ht="90" customHeight="1" spans="1:13">
      <c r="A2498" s="8">
        <v>2495</v>
      </c>
      <c r="B2498" s="8" t="s">
        <v>34</v>
      </c>
      <c r="C2498" s="38">
        <v>7</v>
      </c>
      <c r="D2498" s="41"/>
      <c r="E2498" s="97" t="s">
        <v>7145</v>
      </c>
      <c r="F2498" s="41"/>
      <c r="G2498" s="97"/>
      <c r="H2498" s="8" t="s">
        <v>4</v>
      </c>
      <c r="I2498" s="8" t="s">
        <v>124</v>
      </c>
      <c r="J2498" s="127" t="s">
        <v>7146</v>
      </c>
      <c r="K2498" s="8" t="s">
        <v>7132</v>
      </c>
      <c r="L2498" s="8" t="s">
        <v>7128</v>
      </c>
      <c r="M2498" s="8"/>
    </row>
    <row r="2499" s="3" customFormat="1" ht="90" customHeight="1" spans="1:13">
      <c r="A2499" s="8">
        <v>2496</v>
      </c>
      <c r="B2499" s="8" t="s">
        <v>34</v>
      </c>
      <c r="C2499" s="38">
        <v>8</v>
      </c>
      <c r="D2499" s="41"/>
      <c r="E2499" s="97" t="s">
        <v>7147</v>
      </c>
      <c r="F2499" s="41"/>
      <c r="G2499" s="97" t="s">
        <v>7147</v>
      </c>
      <c r="H2499" s="8" t="s">
        <v>10</v>
      </c>
      <c r="I2499" s="8" t="s">
        <v>124</v>
      </c>
      <c r="J2499" s="72" t="s">
        <v>7148</v>
      </c>
      <c r="K2499" s="97" t="s">
        <v>7149</v>
      </c>
      <c r="L2499" s="128" t="s">
        <v>7150</v>
      </c>
      <c r="M2499" s="8"/>
    </row>
    <row r="2500" s="3" customFormat="1" ht="90" customHeight="1" spans="1:13">
      <c r="A2500" s="8">
        <v>2497</v>
      </c>
      <c r="B2500" s="8" t="s">
        <v>34</v>
      </c>
      <c r="C2500" s="38">
        <v>9</v>
      </c>
      <c r="D2500" s="41"/>
      <c r="E2500" s="97" t="s">
        <v>7151</v>
      </c>
      <c r="F2500" s="41"/>
      <c r="G2500" s="97" t="s">
        <v>7151</v>
      </c>
      <c r="H2500" s="8" t="s">
        <v>10</v>
      </c>
      <c r="I2500" s="8" t="s">
        <v>124</v>
      </c>
      <c r="J2500" s="72" t="s">
        <v>7152</v>
      </c>
      <c r="K2500" s="97" t="s">
        <v>7153</v>
      </c>
      <c r="L2500" s="128" t="s">
        <v>7154</v>
      </c>
      <c r="M2500" s="8"/>
    </row>
    <row r="2501" s="3" customFormat="1" ht="90" customHeight="1" spans="1:13">
      <c r="A2501" s="8">
        <v>2498</v>
      </c>
      <c r="B2501" s="8" t="s">
        <v>34</v>
      </c>
      <c r="C2501" s="38">
        <v>10</v>
      </c>
      <c r="D2501" s="41"/>
      <c r="E2501" s="97" t="s">
        <v>7155</v>
      </c>
      <c r="F2501" s="41"/>
      <c r="G2501" s="97" t="s">
        <v>7155</v>
      </c>
      <c r="H2501" s="8" t="s">
        <v>10</v>
      </c>
      <c r="I2501" s="8" t="s">
        <v>124</v>
      </c>
      <c r="J2501" s="72" t="s">
        <v>7156</v>
      </c>
      <c r="K2501" s="97" t="s">
        <v>7157</v>
      </c>
      <c r="L2501" s="128" t="s">
        <v>7158</v>
      </c>
      <c r="M2501" s="8"/>
    </row>
    <row r="2502" s="3" customFormat="1" ht="90" customHeight="1" spans="1:13">
      <c r="A2502" s="8">
        <v>2499</v>
      </c>
      <c r="B2502" s="8" t="s">
        <v>34</v>
      </c>
      <c r="C2502" s="38">
        <v>11</v>
      </c>
      <c r="D2502" s="41"/>
      <c r="E2502" s="97" t="s">
        <v>7159</v>
      </c>
      <c r="F2502" s="41"/>
      <c r="G2502" s="97" t="s">
        <v>7159</v>
      </c>
      <c r="H2502" s="8" t="s">
        <v>10</v>
      </c>
      <c r="I2502" s="8" t="s">
        <v>124</v>
      </c>
      <c r="J2502" s="72" t="s">
        <v>7160</v>
      </c>
      <c r="K2502" s="97" t="s">
        <v>7161</v>
      </c>
      <c r="L2502" s="128" t="s">
        <v>7162</v>
      </c>
      <c r="M2502" s="8"/>
    </row>
    <row r="2503" s="3" customFormat="1" ht="90" customHeight="1" spans="1:13">
      <c r="A2503" s="8">
        <v>2500</v>
      </c>
      <c r="B2503" s="8" t="s">
        <v>34</v>
      </c>
      <c r="C2503" s="38">
        <v>12</v>
      </c>
      <c r="D2503" s="41"/>
      <c r="E2503" s="97" t="s">
        <v>7163</v>
      </c>
      <c r="F2503" s="41"/>
      <c r="G2503" s="97" t="s">
        <v>7163</v>
      </c>
      <c r="H2503" s="8" t="s">
        <v>10</v>
      </c>
      <c r="I2503" s="8" t="s">
        <v>124</v>
      </c>
      <c r="J2503" s="72" t="s">
        <v>7164</v>
      </c>
      <c r="K2503" s="97" t="s">
        <v>7165</v>
      </c>
      <c r="L2503" s="128" t="s">
        <v>7166</v>
      </c>
      <c r="M2503" s="8"/>
    </row>
    <row r="2504" s="3" customFormat="1" ht="90" customHeight="1" spans="1:13">
      <c r="A2504" s="8">
        <v>2501</v>
      </c>
      <c r="B2504" s="8" t="s">
        <v>34</v>
      </c>
      <c r="C2504" s="38">
        <v>13</v>
      </c>
      <c r="D2504" s="124"/>
      <c r="E2504" s="97" t="s">
        <v>7167</v>
      </c>
      <c r="F2504" s="124"/>
      <c r="G2504" s="97" t="s">
        <v>7167</v>
      </c>
      <c r="H2504" s="8" t="s">
        <v>10</v>
      </c>
      <c r="I2504" s="8" t="s">
        <v>124</v>
      </c>
      <c r="J2504" s="72" t="s">
        <v>7168</v>
      </c>
      <c r="K2504" s="97" t="s">
        <v>7169</v>
      </c>
      <c r="L2504" s="128" t="s">
        <v>7170</v>
      </c>
      <c r="M2504" s="8"/>
    </row>
    <row r="2505" s="3" customFormat="1" ht="90" customHeight="1" spans="1:13">
      <c r="A2505" s="8">
        <v>2502</v>
      </c>
      <c r="B2505" s="8" t="s">
        <v>34</v>
      </c>
      <c r="C2505" s="38">
        <v>14</v>
      </c>
      <c r="D2505" s="124"/>
      <c r="E2505" s="97" t="s">
        <v>7171</v>
      </c>
      <c r="F2505" s="124"/>
      <c r="G2505" s="97" t="s">
        <v>7171</v>
      </c>
      <c r="H2505" s="8" t="s">
        <v>10</v>
      </c>
      <c r="I2505" s="8" t="s">
        <v>124</v>
      </c>
      <c r="J2505" s="72" t="s">
        <v>7172</v>
      </c>
      <c r="K2505" s="97" t="s">
        <v>7173</v>
      </c>
      <c r="L2505" s="128" t="s">
        <v>7174</v>
      </c>
      <c r="M2505" s="8"/>
    </row>
    <row r="2506" s="3" customFormat="1" ht="90" customHeight="1" spans="1:13">
      <c r="A2506" s="8">
        <v>2503</v>
      </c>
      <c r="B2506" s="8" t="s">
        <v>34</v>
      </c>
      <c r="C2506" s="38">
        <v>15</v>
      </c>
      <c r="D2506" s="124"/>
      <c r="E2506" s="97" t="s">
        <v>7175</v>
      </c>
      <c r="F2506" s="124"/>
      <c r="G2506" s="97" t="s">
        <v>7175</v>
      </c>
      <c r="H2506" s="8" t="s">
        <v>10</v>
      </c>
      <c r="I2506" s="8" t="s">
        <v>124</v>
      </c>
      <c r="J2506" s="72" t="s">
        <v>7176</v>
      </c>
      <c r="K2506" s="97" t="s">
        <v>7177</v>
      </c>
      <c r="L2506" s="128" t="s">
        <v>7178</v>
      </c>
      <c r="M2506" s="8"/>
    </row>
    <row r="2507" s="3" customFormat="1" ht="90" customHeight="1" spans="1:13">
      <c r="A2507" s="8">
        <v>2504</v>
      </c>
      <c r="B2507" s="8" t="s">
        <v>34</v>
      </c>
      <c r="C2507" s="38">
        <v>16</v>
      </c>
      <c r="D2507" s="124"/>
      <c r="E2507" s="97" t="s">
        <v>7179</v>
      </c>
      <c r="F2507" s="124"/>
      <c r="G2507" s="97" t="s">
        <v>7179</v>
      </c>
      <c r="H2507" s="8" t="s">
        <v>10</v>
      </c>
      <c r="I2507" s="8" t="s">
        <v>124</v>
      </c>
      <c r="J2507" s="72" t="s">
        <v>7180</v>
      </c>
      <c r="K2507" s="97" t="s">
        <v>7181</v>
      </c>
      <c r="L2507" s="128" t="s">
        <v>7182</v>
      </c>
      <c r="M2507" s="8"/>
    </row>
    <row r="2508" s="3" customFormat="1" ht="90" customHeight="1" spans="1:13">
      <c r="A2508" s="8">
        <v>2505</v>
      </c>
      <c r="B2508" s="8" t="s">
        <v>34</v>
      </c>
      <c r="C2508" s="38">
        <v>17</v>
      </c>
      <c r="D2508" s="41"/>
      <c r="E2508" s="97" t="s">
        <v>7183</v>
      </c>
      <c r="F2508" s="41"/>
      <c r="G2508" s="97" t="s">
        <v>7183</v>
      </c>
      <c r="H2508" s="8" t="s">
        <v>10</v>
      </c>
      <c r="I2508" s="8" t="s">
        <v>124</v>
      </c>
      <c r="J2508" s="72" t="s">
        <v>7184</v>
      </c>
      <c r="K2508" s="97" t="s">
        <v>7185</v>
      </c>
      <c r="L2508" s="128" t="s">
        <v>7186</v>
      </c>
      <c r="M2508" s="8"/>
    </row>
    <row r="2509" s="3" customFormat="1" ht="90" customHeight="1" spans="1:13">
      <c r="A2509" s="8">
        <v>2506</v>
      </c>
      <c r="B2509" s="8" t="s">
        <v>34</v>
      </c>
      <c r="C2509" s="38">
        <v>18</v>
      </c>
      <c r="D2509" s="41"/>
      <c r="E2509" s="97" t="s">
        <v>7187</v>
      </c>
      <c r="F2509" s="41"/>
      <c r="G2509" s="97" t="s">
        <v>7187</v>
      </c>
      <c r="H2509" s="8" t="s">
        <v>10</v>
      </c>
      <c r="I2509" s="8" t="s">
        <v>124</v>
      </c>
      <c r="J2509" s="72" t="s">
        <v>7188</v>
      </c>
      <c r="K2509" s="97" t="s">
        <v>7189</v>
      </c>
      <c r="L2509" s="128" t="s">
        <v>7190</v>
      </c>
      <c r="M2509" s="8"/>
    </row>
    <row r="2510" s="3" customFormat="1" ht="90" customHeight="1" spans="1:13">
      <c r="A2510" s="8">
        <v>2507</v>
      </c>
      <c r="B2510" s="8" t="s">
        <v>34</v>
      </c>
      <c r="C2510" s="38">
        <v>19</v>
      </c>
      <c r="D2510" s="124"/>
      <c r="E2510" s="97" t="s">
        <v>7191</v>
      </c>
      <c r="F2510" s="124"/>
      <c r="G2510" s="97" t="s">
        <v>7191</v>
      </c>
      <c r="H2510" s="8" t="s">
        <v>10</v>
      </c>
      <c r="I2510" s="8" t="s">
        <v>124</v>
      </c>
      <c r="J2510" s="72" t="s">
        <v>7192</v>
      </c>
      <c r="K2510" s="97" t="s">
        <v>7193</v>
      </c>
      <c r="L2510" s="128" t="s">
        <v>7194</v>
      </c>
      <c r="M2510" s="8"/>
    </row>
    <row r="2511" s="3" customFormat="1" ht="90" customHeight="1" spans="1:13">
      <c r="A2511" s="8">
        <v>2508</v>
      </c>
      <c r="B2511" s="8" t="s">
        <v>34</v>
      </c>
      <c r="C2511" s="38">
        <v>20</v>
      </c>
      <c r="D2511" s="124"/>
      <c r="E2511" s="97" t="s">
        <v>7195</v>
      </c>
      <c r="F2511" s="124"/>
      <c r="G2511" s="97" t="s">
        <v>7195</v>
      </c>
      <c r="H2511" s="8" t="s">
        <v>10</v>
      </c>
      <c r="I2511" s="8" t="s">
        <v>124</v>
      </c>
      <c r="J2511" s="72" t="s">
        <v>7196</v>
      </c>
      <c r="K2511" s="97" t="s">
        <v>7197</v>
      </c>
      <c r="L2511" s="128" t="s">
        <v>7198</v>
      </c>
      <c r="M2511" s="8"/>
    </row>
    <row r="2512" s="3" customFormat="1" ht="90" customHeight="1" spans="1:13">
      <c r="A2512" s="8">
        <v>2509</v>
      </c>
      <c r="B2512" s="8" t="s">
        <v>34</v>
      </c>
      <c r="C2512" s="38">
        <v>21</v>
      </c>
      <c r="D2512" s="41"/>
      <c r="E2512" s="97" t="s">
        <v>7199</v>
      </c>
      <c r="F2512" s="41"/>
      <c r="G2512" s="97" t="s">
        <v>7199</v>
      </c>
      <c r="H2512" s="8" t="s">
        <v>10</v>
      </c>
      <c r="I2512" s="8" t="s">
        <v>124</v>
      </c>
      <c r="J2512" s="72" t="s">
        <v>7200</v>
      </c>
      <c r="K2512" s="97" t="s">
        <v>7201</v>
      </c>
      <c r="L2512" s="128" t="s">
        <v>7202</v>
      </c>
      <c r="M2512" s="8"/>
    </row>
    <row r="2513" s="3" customFormat="1" ht="90" customHeight="1" spans="1:13">
      <c r="A2513" s="8">
        <v>2510</v>
      </c>
      <c r="B2513" s="8" t="s">
        <v>34</v>
      </c>
      <c r="C2513" s="38">
        <v>22</v>
      </c>
      <c r="D2513" s="41"/>
      <c r="E2513" s="97" t="s">
        <v>7203</v>
      </c>
      <c r="F2513" s="41"/>
      <c r="G2513" s="97" t="s">
        <v>7203</v>
      </c>
      <c r="H2513" s="8" t="s">
        <v>10</v>
      </c>
      <c r="I2513" s="8" t="s">
        <v>124</v>
      </c>
      <c r="J2513" s="72" t="s">
        <v>7204</v>
      </c>
      <c r="K2513" s="97" t="s">
        <v>7205</v>
      </c>
      <c r="L2513" s="128" t="s">
        <v>7206</v>
      </c>
      <c r="M2513" s="8"/>
    </row>
    <row r="2514" s="3" customFormat="1" ht="90" customHeight="1" spans="1:13">
      <c r="A2514" s="8">
        <v>2511</v>
      </c>
      <c r="B2514" s="8" t="s">
        <v>34</v>
      </c>
      <c r="C2514" s="38">
        <v>23</v>
      </c>
      <c r="D2514" s="41"/>
      <c r="E2514" s="97" t="s">
        <v>7207</v>
      </c>
      <c r="F2514" s="41"/>
      <c r="G2514" s="97" t="s">
        <v>7207</v>
      </c>
      <c r="H2514" s="8" t="s">
        <v>10</v>
      </c>
      <c r="I2514" s="8" t="s">
        <v>124</v>
      </c>
      <c r="J2514" s="72" t="s">
        <v>7208</v>
      </c>
      <c r="K2514" s="97" t="s">
        <v>7209</v>
      </c>
      <c r="L2514" s="128" t="s">
        <v>7210</v>
      </c>
      <c r="M2514" s="8"/>
    </row>
    <row r="2515" s="3" customFormat="1" ht="90" customHeight="1" spans="1:13">
      <c r="A2515" s="8">
        <v>2512</v>
      </c>
      <c r="B2515" s="8" t="s">
        <v>34</v>
      </c>
      <c r="C2515" s="38">
        <v>24</v>
      </c>
      <c r="D2515" s="126"/>
      <c r="E2515" s="97" t="s">
        <v>7211</v>
      </c>
      <c r="F2515" s="126"/>
      <c r="G2515" s="97" t="s">
        <v>7211</v>
      </c>
      <c r="H2515" s="8" t="s">
        <v>10</v>
      </c>
      <c r="I2515" s="8" t="s">
        <v>124</v>
      </c>
      <c r="J2515" s="72" t="s">
        <v>7212</v>
      </c>
      <c r="K2515" s="97" t="s">
        <v>7213</v>
      </c>
      <c r="L2515" s="128" t="s">
        <v>7214</v>
      </c>
      <c r="M2515" s="8"/>
    </row>
    <row r="2516" s="3" customFormat="1" ht="90" customHeight="1" spans="1:13">
      <c r="A2516" s="8">
        <v>2513</v>
      </c>
      <c r="B2516" s="8" t="s">
        <v>34</v>
      </c>
      <c r="C2516" s="38">
        <v>25</v>
      </c>
      <c r="D2516" s="41"/>
      <c r="E2516" s="97" t="s">
        <v>7215</v>
      </c>
      <c r="F2516" s="41"/>
      <c r="G2516" s="97" t="s">
        <v>7215</v>
      </c>
      <c r="H2516" s="8" t="s">
        <v>10</v>
      </c>
      <c r="I2516" s="8" t="s">
        <v>124</v>
      </c>
      <c r="J2516" s="72" t="s">
        <v>7216</v>
      </c>
      <c r="K2516" s="97" t="s">
        <v>7217</v>
      </c>
      <c r="L2516" s="128" t="s">
        <v>7218</v>
      </c>
      <c r="M2516" s="8"/>
    </row>
    <row r="2517" s="3" customFormat="1" ht="90" customHeight="1" spans="1:13">
      <c r="A2517" s="8">
        <v>2514</v>
      </c>
      <c r="B2517" s="8" t="s">
        <v>34</v>
      </c>
      <c r="C2517" s="38">
        <v>26</v>
      </c>
      <c r="D2517" s="41"/>
      <c r="E2517" s="97" t="s">
        <v>7219</v>
      </c>
      <c r="F2517" s="41"/>
      <c r="G2517" s="97" t="s">
        <v>7219</v>
      </c>
      <c r="H2517" s="8" t="s">
        <v>10</v>
      </c>
      <c r="I2517" s="8" t="s">
        <v>124</v>
      </c>
      <c r="J2517" s="72" t="s">
        <v>7220</v>
      </c>
      <c r="K2517" s="97" t="s">
        <v>7221</v>
      </c>
      <c r="L2517" s="128" t="s">
        <v>7222</v>
      </c>
      <c r="M2517" s="8"/>
    </row>
    <row r="2518" s="3" customFormat="1" ht="90" customHeight="1" spans="1:13">
      <c r="A2518" s="8">
        <v>2515</v>
      </c>
      <c r="B2518" s="8" t="s">
        <v>34</v>
      </c>
      <c r="C2518" s="38">
        <v>27</v>
      </c>
      <c r="D2518" s="41"/>
      <c r="E2518" s="97" t="s">
        <v>7223</v>
      </c>
      <c r="F2518" s="41"/>
      <c r="G2518" s="97" t="s">
        <v>7223</v>
      </c>
      <c r="H2518" s="8" t="s">
        <v>10</v>
      </c>
      <c r="I2518" s="8" t="s">
        <v>124</v>
      </c>
      <c r="J2518" s="72" t="s">
        <v>7224</v>
      </c>
      <c r="K2518" s="97" t="s">
        <v>7225</v>
      </c>
      <c r="L2518" s="128" t="s">
        <v>7226</v>
      </c>
      <c r="M2518" s="8"/>
    </row>
    <row r="2519" s="3" customFormat="1" ht="90" customHeight="1" spans="1:13">
      <c r="A2519" s="8">
        <v>2516</v>
      </c>
      <c r="B2519" s="8" t="s">
        <v>34</v>
      </c>
      <c r="C2519" s="38">
        <v>28</v>
      </c>
      <c r="D2519" s="41"/>
      <c r="E2519" s="97" t="s">
        <v>7227</v>
      </c>
      <c r="F2519" s="41"/>
      <c r="G2519" s="97" t="s">
        <v>7227</v>
      </c>
      <c r="H2519" s="8" t="s">
        <v>10</v>
      </c>
      <c r="I2519" s="8" t="s">
        <v>124</v>
      </c>
      <c r="J2519" s="72" t="s">
        <v>7228</v>
      </c>
      <c r="K2519" s="97" t="s">
        <v>7229</v>
      </c>
      <c r="L2519" s="128" t="s">
        <v>7230</v>
      </c>
      <c r="M2519" s="8"/>
    </row>
    <row r="2520" s="3" customFormat="1" ht="90" customHeight="1" spans="1:13">
      <c r="A2520" s="8">
        <v>2517</v>
      </c>
      <c r="B2520" s="8" t="s">
        <v>34</v>
      </c>
      <c r="C2520" s="38">
        <v>29</v>
      </c>
      <c r="D2520" s="41"/>
      <c r="E2520" s="97" t="s">
        <v>7231</v>
      </c>
      <c r="F2520" s="41"/>
      <c r="G2520" s="97" t="s">
        <v>7231</v>
      </c>
      <c r="H2520" s="8" t="s">
        <v>10</v>
      </c>
      <c r="I2520" s="8" t="s">
        <v>124</v>
      </c>
      <c r="J2520" s="72" t="s">
        <v>7232</v>
      </c>
      <c r="K2520" s="97" t="s">
        <v>7233</v>
      </c>
      <c r="L2520" s="128" t="s">
        <v>7234</v>
      </c>
      <c r="M2520" s="8"/>
    </row>
    <row r="2521" s="3" customFormat="1" ht="90" customHeight="1" spans="1:13">
      <c r="A2521" s="8">
        <v>2518</v>
      </c>
      <c r="B2521" s="8" t="s">
        <v>34</v>
      </c>
      <c r="C2521" s="38">
        <v>30</v>
      </c>
      <c r="D2521" s="124"/>
      <c r="E2521" s="97" t="s">
        <v>7235</v>
      </c>
      <c r="F2521" s="124"/>
      <c r="G2521" s="97" t="s">
        <v>7235</v>
      </c>
      <c r="H2521" s="8" t="s">
        <v>10</v>
      </c>
      <c r="I2521" s="8" t="s">
        <v>124</v>
      </c>
      <c r="J2521" s="72" t="s">
        <v>7236</v>
      </c>
      <c r="K2521" s="97" t="s">
        <v>7237</v>
      </c>
      <c r="L2521" s="128" t="s">
        <v>7238</v>
      </c>
      <c r="M2521" s="8"/>
    </row>
    <row r="2522" s="3" customFormat="1" ht="90" customHeight="1" spans="1:13">
      <c r="A2522" s="8">
        <v>2519</v>
      </c>
      <c r="B2522" s="8" t="s">
        <v>34</v>
      </c>
      <c r="C2522" s="38">
        <v>31</v>
      </c>
      <c r="D2522" s="124"/>
      <c r="E2522" s="97" t="s">
        <v>7239</v>
      </c>
      <c r="F2522" s="124"/>
      <c r="G2522" s="97" t="s">
        <v>7239</v>
      </c>
      <c r="H2522" s="8" t="s">
        <v>10</v>
      </c>
      <c r="I2522" s="8" t="s">
        <v>124</v>
      </c>
      <c r="J2522" s="72" t="s">
        <v>7240</v>
      </c>
      <c r="K2522" s="97" t="s">
        <v>7241</v>
      </c>
      <c r="L2522" s="128" t="s">
        <v>7242</v>
      </c>
      <c r="M2522" s="8"/>
    </row>
    <row r="2523" s="3" customFormat="1" ht="90" customHeight="1" spans="1:13">
      <c r="A2523" s="8">
        <v>2520</v>
      </c>
      <c r="B2523" s="8" t="s">
        <v>34</v>
      </c>
      <c r="C2523" s="38">
        <v>32</v>
      </c>
      <c r="D2523" s="124"/>
      <c r="E2523" s="97" t="s">
        <v>7243</v>
      </c>
      <c r="F2523" s="124"/>
      <c r="G2523" s="97" t="s">
        <v>7243</v>
      </c>
      <c r="H2523" s="8" t="s">
        <v>10</v>
      </c>
      <c r="I2523" s="8" t="s">
        <v>124</v>
      </c>
      <c r="J2523" s="72" t="s">
        <v>7244</v>
      </c>
      <c r="K2523" s="97" t="s">
        <v>7245</v>
      </c>
      <c r="L2523" s="128" t="s">
        <v>7246</v>
      </c>
      <c r="M2523" s="8"/>
    </row>
    <row r="2524" s="3" customFormat="1" ht="90" customHeight="1" spans="1:13">
      <c r="A2524" s="8">
        <v>2521</v>
      </c>
      <c r="B2524" s="8" t="s">
        <v>34</v>
      </c>
      <c r="C2524" s="38">
        <v>33</v>
      </c>
      <c r="D2524" s="124"/>
      <c r="E2524" s="97" t="s">
        <v>7247</v>
      </c>
      <c r="F2524" s="124"/>
      <c r="G2524" s="97" t="s">
        <v>7247</v>
      </c>
      <c r="H2524" s="8" t="s">
        <v>10</v>
      </c>
      <c r="I2524" s="8" t="s">
        <v>124</v>
      </c>
      <c r="J2524" s="72" t="s">
        <v>7248</v>
      </c>
      <c r="K2524" s="97" t="s">
        <v>7249</v>
      </c>
      <c r="L2524" s="128" t="s">
        <v>7250</v>
      </c>
      <c r="M2524" s="8"/>
    </row>
    <row r="2525" s="3" customFormat="1" ht="90" customHeight="1" spans="1:13">
      <c r="A2525" s="8">
        <v>2522</v>
      </c>
      <c r="B2525" s="8" t="s">
        <v>34</v>
      </c>
      <c r="C2525" s="38">
        <v>34</v>
      </c>
      <c r="D2525" s="124"/>
      <c r="E2525" s="97" t="s">
        <v>7251</v>
      </c>
      <c r="F2525" s="124"/>
      <c r="G2525" s="97" t="s">
        <v>7251</v>
      </c>
      <c r="H2525" s="8" t="s">
        <v>10</v>
      </c>
      <c r="I2525" s="8" t="s">
        <v>124</v>
      </c>
      <c r="J2525" s="72" t="s">
        <v>7252</v>
      </c>
      <c r="K2525" s="97" t="s">
        <v>7253</v>
      </c>
      <c r="L2525" s="128" t="s">
        <v>7254</v>
      </c>
      <c r="M2525" s="8"/>
    </row>
    <row r="2526" s="3" customFormat="1" ht="90" customHeight="1" spans="1:13">
      <c r="A2526" s="8">
        <v>2523</v>
      </c>
      <c r="B2526" s="8" t="s">
        <v>34</v>
      </c>
      <c r="C2526" s="38">
        <v>35</v>
      </c>
      <c r="D2526" s="124"/>
      <c r="E2526" s="97" t="s">
        <v>7255</v>
      </c>
      <c r="F2526" s="124"/>
      <c r="G2526" s="97" t="s">
        <v>7255</v>
      </c>
      <c r="H2526" s="8" t="s">
        <v>10</v>
      </c>
      <c r="I2526" s="8" t="s">
        <v>124</v>
      </c>
      <c r="J2526" s="72" t="s">
        <v>7256</v>
      </c>
      <c r="K2526" s="97" t="s">
        <v>7257</v>
      </c>
      <c r="L2526" s="128" t="s">
        <v>7258</v>
      </c>
      <c r="M2526" s="8"/>
    </row>
    <row r="2527" s="3" customFormat="1" ht="90" customHeight="1" spans="1:13">
      <c r="A2527" s="8">
        <v>2524</v>
      </c>
      <c r="B2527" s="8" t="s">
        <v>34</v>
      </c>
      <c r="C2527" s="38">
        <v>36</v>
      </c>
      <c r="D2527" s="124"/>
      <c r="E2527" s="97" t="s">
        <v>7259</v>
      </c>
      <c r="F2527" s="124"/>
      <c r="G2527" s="97" t="s">
        <v>7259</v>
      </c>
      <c r="H2527" s="8" t="s">
        <v>10</v>
      </c>
      <c r="I2527" s="8" t="s">
        <v>124</v>
      </c>
      <c r="J2527" s="72" t="s">
        <v>7260</v>
      </c>
      <c r="K2527" s="97" t="s">
        <v>7261</v>
      </c>
      <c r="L2527" s="128" t="s">
        <v>7262</v>
      </c>
      <c r="M2527" s="8"/>
    </row>
    <row r="2528" s="3" customFormat="1" ht="90" customHeight="1" spans="1:13">
      <c r="A2528" s="8">
        <v>2525</v>
      </c>
      <c r="B2528" s="8" t="s">
        <v>34</v>
      </c>
      <c r="C2528" s="38">
        <v>37</v>
      </c>
      <c r="D2528" s="124"/>
      <c r="E2528" s="97" t="s">
        <v>7263</v>
      </c>
      <c r="F2528" s="124"/>
      <c r="G2528" s="97" t="s">
        <v>7263</v>
      </c>
      <c r="H2528" s="8" t="s">
        <v>10</v>
      </c>
      <c r="I2528" s="8" t="s">
        <v>124</v>
      </c>
      <c r="J2528" s="72" t="s">
        <v>7264</v>
      </c>
      <c r="K2528" s="97" t="s">
        <v>7265</v>
      </c>
      <c r="L2528" s="128" t="s">
        <v>7266</v>
      </c>
      <c r="M2528" s="8"/>
    </row>
    <row r="2529" s="3" customFormat="1" ht="90" customHeight="1" spans="1:13">
      <c r="A2529" s="8">
        <v>2526</v>
      </c>
      <c r="B2529" s="8" t="s">
        <v>34</v>
      </c>
      <c r="C2529" s="38">
        <v>38</v>
      </c>
      <c r="D2529" s="41"/>
      <c r="E2529" s="97" t="s">
        <v>7267</v>
      </c>
      <c r="F2529" s="41"/>
      <c r="G2529" s="97" t="s">
        <v>7267</v>
      </c>
      <c r="H2529" s="8" t="s">
        <v>10</v>
      </c>
      <c r="I2529" s="8" t="s">
        <v>124</v>
      </c>
      <c r="J2529" s="72" t="s">
        <v>7268</v>
      </c>
      <c r="K2529" s="97" t="s">
        <v>7269</v>
      </c>
      <c r="L2529" s="128" t="s">
        <v>7270</v>
      </c>
      <c r="M2529" s="8"/>
    </row>
    <row r="2530" s="3" customFormat="1" ht="90" customHeight="1" spans="1:13">
      <c r="A2530" s="8">
        <v>2527</v>
      </c>
      <c r="B2530" s="8" t="s">
        <v>34</v>
      </c>
      <c r="C2530" s="38">
        <v>39</v>
      </c>
      <c r="D2530" s="41"/>
      <c r="E2530" s="97" t="s">
        <v>7271</v>
      </c>
      <c r="F2530" s="41"/>
      <c r="G2530" s="97" t="s">
        <v>7271</v>
      </c>
      <c r="H2530" s="8" t="s">
        <v>10</v>
      </c>
      <c r="I2530" s="8" t="s">
        <v>124</v>
      </c>
      <c r="J2530" s="72" t="s">
        <v>7272</v>
      </c>
      <c r="K2530" s="97" t="s">
        <v>7273</v>
      </c>
      <c r="L2530" s="128" t="s">
        <v>7274</v>
      </c>
      <c r="M2530" s="8"/>
    </row>
    <row r="2531" s="3" customFormat="1" ht="90" customHeight="1" spans="1:13">
      <c r="A2531" s="8">
        <v>2528</v>
      </c>
      <c r="B2531" s="8" t="s">
        <v>34</v>
      </c>
      <c r="C2531" s="38">
        <v>40</v>
      </c>
      <c r="D2531" s="124"/>
      <c r="E2531" s="97" t="s">
        <v>7275</v>
      </c>
      <c r="F2531" s="124"/>
      <c r="G2531" s="97" t="s">
        <v>7275</v>
      </c>
      <c r="H2531" s="8" t="s">
        <v>10</v>
      </c>
      <c r="I2531" s="8" t="s">
        <v>124</v>
      </c>
      <c r="J2531" s="72" t="s">
        <v>7276</v>
      </c>
      <c r="K2531" s="97" t="s">
        <v>7277</v>
      </c>
      <c r="L2531" s="128" t="s">
        <v>7278</v>
      </c>
      <c r="M2531" s="8"/>
    </row>
    <row r="2532" s="3" customFormat="1" ht="90" customHeight="1" spans="1:13">
      <c r="A2532" s="8">
        <v>2529</v>
      </c>
      <c r="B2532" s="8" t="s">
        <v>34</v>
      </c>
      <c r="C2532" s="38">
        <v>41</v>
      </c>
      <c r="D2532" s="124"/>
      <c r="E2532" s="97" t="s">
        <v>7279</v>
      </c>
      <c r="F2532" s="124"/>
      <c r="G2532" s="97" t="s">
        <v>7279</v>
      </c>
      <c r="H2532" s="8" t="s">
        <v>10</v>
      </c>
      <c r="I2532" s="8" t="s">
        <v>124</v>
      </c>
      <c r="J2532" s="72" t="s">
        <v>7280</v>
      </c>
      <c r="K2532" s="97" t="s">
        <v>7281</v>
      </c>
      <c r="L2532" s="128" t="s">
        <v>7282</v>
      </c>
      <c r="M2532" s="8"/>
    </row>
    <row r="2533" s="3" customFormat="1" ht="90" customHeight="1" spans="1:13">
      <c r="A2533" s="8">
        <v>2530</v>
      </c>
      <c r="B2533" s="8" t="s">
        <v>34</v>
      </c>
      <c r="C2533" s="38">
        <v>42</v>
      </c>
      <c r="D2533" s="124"/>
      <c r="E2533" s="97" t="s">
        <v>7283</v>
      </c>
      <c r="F2533" s="124"/>
      <c r="G2533" s="97" t="s">
        <v>7283</v>
      </c>
      <c r="H2533" s="8" t="s">
        <v>10</v>
      </c>
      <c r="I2533" s="8" t="s">
        <v>124</v>
      </c>
      <c r="J2533" s="72" t="s">
        <v>7284</v>
      </c>
      <c r="K2533" s="97" t="s">
        <v>7285</v>
      </c>
      <c r="L2533" s="128" t="s">
        <v>7286</v>
      </c>
      <c r="M2533" s="8"/>
    </row>
    <row r="2534" s="3" customFormat="1" ht="90" customHeight="1" spans="1:13">
      <c r="A2534" s="8">
        <v>2531</v>
      </c>
      <c r="B2534" s="8" t="s">
        <v>34</v>
      </c>
      <c r="C2534" s="38">
        <v>43</v>
      </c>
      <c r="D2534" s="124"/>
      <c r="E2534" s="97" t="s">
        <v>7287</v>
      </c>
      <c r="F2534" s="124"/>
      <c r="G2534" s="97" t="s">
        <v>7287</v>
      </c>
      <c r="H2534" s="8" t="s">
        <v>10</v>
      </c>
      <c r="I2534" s="8" t="s">
        <v>124</v>
      </c>
      <c r="J2534" s="72" t="s">
        <v>7288</v>
      </c>
      <c r="K2534" s="97" t="s">
        <v>7289</v>
      </c>
      <c r="L2534" s="128" t="s">
        <v>7290</v>
      </c>
      <c r="M2534" s="8"/>
    </row>
    <row r="2535" s="3" customFormat="1" ht="90" customHeight="1" spans="1:13">
      <c r="A2535" s="8">
        <v>2532</v>
      </c>
      <c r="B2535" s="8" t="s">
        <v>34</v>
      </c>
      <c r="C2535" s="38">
        <v>44</v>
      </c>
      <c r="D2535" s="41"/>
      <c r="E2535" s="97" t="s">
        <v>7291</v>
      </c>
      <c r="F2535" s="41"/>
      <c r="G2535" s="97" t="s">
        <v>7291</v>
      </c>
      <c r="H2535" s="8" t="s">
        <v>10</v>
      </c>
      <c r="I2535" s="8" t="s">
        <v>124</v>
      </c>
      <c r="J2535" s="72" t="s">
        <v>7292</v>
      </c>
      <c r="K2535" s="97" t="s">
        <v>7293</v>
      </c>
      <c r="L2535" s="128" t="s">
        <v>7294</v>
      </c>
      <c r="M2535" s="8"/>
    </row>
    <row r="2536" s="3" customFormat="1" ht="90" customHeight="1" spans="1:13">
      <c r="A2536" s="8">
        <v>2533</v>
      </c>
      <c r="B2536" s="8" t="s">
        <v>34</v>
      </c>
      <c r="C2536" s="38">
        <v>45</v>
      </c>
      <c r="D2536" s="41"/>
      <c r="E2536" s="97" t="s">
        <v>7295</v>
      </c>
      <c r="F2536" s="41"/>
      <c r="G2536" s="97" t="s">
        <v>7295</v>
      </c>
      <c r="H2536" s="8" t="s">
        <v>10</v>
      </c>
      <c r="I2536" s="8" t="s">
        <v>124</v>
      </c>
      <c r="J2536" s="72" t="s">
        <v>7296</v>
      </c>
      <c r="K2536" s="97" t="s">
        <v>7297</v>
      </c>
      <c r="L2536" s="128" t="s">
        <v>7298</v>
      </c>
      <c r="M2536" s="8"/>
    </row>
    <row r="2537" s="3" customFormat="1" ht="90" customHeight="1" spans="1:13">
      <c r="A2537" s="8">
        <v>2534</v>
      </c>
      <c r="B2537" s="8" t="s">
        <v>34</v>
      </c>
      <c r="C2537" s="38">
        <v>46</v>
      </c>
      <c r="D2537" s="41"/>
      <c r="E2537" s="97" t="s">
        <v>7299</v>
      </c>
      <c r="F2537" s="41"/>
      <c r="G2537" s="97" t="s">
        <v>7299</v>
      </c>
      <c r="H2537" s="8" t="s">
        <v>10</v>
      </c>
      <c r="I2537" s="8" t="s">
        <v>124</v>
      </c>
      <c r="J2537" s="72" t="s">
        <v>7300</v>
      </c>
      <c r="K2537" s="97" t="s">
        <v>7301</v>
      </c>
      <c r="L2537" s="128" t="s">
        <v>7302</v>
      </c>
      <c r="M2537" s="8"/>
    </row>
    <row r="2538" s="3" customFormat="1" ht="90" customHeight="1" spans="1:13">
      <c r="A2538" s="8">
        <v>2535</v>
      </c>
      <c r="B2538" s="8" t="s">
        <v>34</v>
      </c>
      <c r="C2538" s="38">
        <v>47</v>
      </c>
      <c r="D2538" s="41"/>
      <c r="E2538" s="97" t="s">
        <v>7303</v>
      </c>
      <c r="F2538" s="41"/>
      <c r="G2538" s="97" t="s">
        <v>7303</v>
      </c>
      <c r="H2538" s="8" t="s">
        <v>10</v>
      </c>
      <c r="I2538" s="8" t="s">
        <v>124</v>
      </c>
      <c r="J2538" s="72" t="s">
        <v>7304</v>
      </c>
      <c r="K2538" s="97" t="s">
        <v>7305</v>
      </c>
      <c r="L2538" s="128" t="s">
        <v>7206</v>
      </c>
      <c r="M2538" s="8"/>
    </row>
    <row r="2539" s="3" customFormat="1" ht="90" customHeight="1" spans="1:13">
      <c r="A2539" s="8">
        <v>2536</v>
      </c>
      <c r="B2539" s="8" t="s">
        <v>34</v>
      </c>
      <c r="C2539" s="38">
        <v>48</v>
      </c>
      <c r="D2539" s="124"/>
      <c r="E2539" s="97" t="s">
        <v>7306</v>
      </c>
      <c r="F2539" s="124"/>
      <c r="G2539" s="97" t="s">
        <v>7306</v>
      </c>
      <c r="H2539" s="8" t="s">
        <v>10</v>
      </c>
      <c r="I2539" s="8" t="s">
        <v>124</v>
      </c>
      <c r="J2539" s="72" t="s">
        <v>7307</v>
      </c>
      <c r="K2539" s="97" t="s">
        <v>7308</v>
      </c>
      <c r="L2539" s="128" t="s">
        <v>7309</v>
      </c>
      <c r="M2539" s="8"/>
    </row>
    <row r="2540" s="3" customFormat="1" ht="90" customHeight="1" spans="1:13">
      <c r="A2540" s="8">
        <v>2537</v>
      </c>
      <c r="B2540" s="8" t="s">
        <v>34</v>
      </c>
      <c r="C2540" s="38">
        <v>49</v>
      </c>
      <c r="D2540" s="41"/>
      <c r="E2540" s="97" t="s">
        <v>7310</v>
      </c>
      <c r="F2540" s="41"/>
      <c r="G2540" s="97" t="s">
        <v>7310</v>
      </c>
      <c r="H2540" s="8" t="s">
        <v>10</v>
      </c>
      <c r="I2540" s="8" t="s">
        <v>124</v>
      </c>
      <c r="J2540" s="72" t="s">
        <v>7311</v>
      </c>
      <c r="K2540" s="97" t="s">
        <v>7312</v>
      </c>
      <c r="L2540" s="128" t="s">
        <v>7313</v>
      </c>
      <c r="M2540" s="8"/>
    </row>
    <row r="2541" s="34" customFormat="1" ht="90" customHeight="1" spans="1:13">
      <c r="A2541" s="8">
        <v>2538</v>
      </c>
      <c r="B2541" s="8" t="s">
        <v>17</v>
      </c>
      <c r="C2541" s="38">
        <v>1</v>
      </c>
      <c r="D2541" s="39" t="s">
        <v>7314</v>
      </c>
      <c r="E2541" s="8" t="s">
        <v>7315</v>
      </c>
      <c r="F2541" s="39"/>
      <c r="G2541" s="38"/>
      <c r="H2541" s="8" t="s">
        <v>9</v>
      </c>
      <c r="I2541" s="8" t="s">
        <v>94</v>
      </c>
      <c r="J2541" s="38" t="s">
        <v>7316</v>
      </c>
      <c r="K2541" s="44" t="s">
        <v>7317</v>
      </c>
      <c r="L2541" s="44" t="s">
        <v>7318</v>
      </c>
      <c r="M2541" s="39"/>
    </row>
    <row r="2542" s="4" customFormat="1" ht="90" customHeight="1" spans="1:13">
      <c r="A2542" s="8">
        <v>2539</v>
      </c>
      <c r="B2542" s="8" t="s">
        <v>17</v>
      </c>
      <c r="C2542" s="38">
        <v>2</v>
      </c>
      <c r="D2542" s="39"/>
      <c r="E2542" s="8" t="s">
        <v>7319</v>
      </c>
      <c r="F2542" s="39"/>
      <c r="G2542" s="38"/>
      <c r="H2542" s="8" t="s">
        <v>13</v>
      </c>
      <c r="I2542" s="8" t="s">
        <v>7320</v>
      </c>
      <c r="J2542" s="8" t="s">
        <v>7321</v>
      </c>
      <c r="K2542" s="8" t="s">
        <v>7322</v>
      </c>
      <c r="L2542" s="8" t="s">
        <v>7323</v>
      </c>
      <c r="M2542" s="8" t="s">
        <v>5045</v>
      </c>
    </row>
    <row r="2543" s="4" customFormat="1" ht="90" customHeight="1" spans="1:13">
      <c r="A2543" s="8">
        <v>2540</v>
      </c>
      <c r="B2543" s="8" t="s">
        <v>17</v>
      </c>
      <c r="C2543" s="38">
        <v>3</v>
      </c>
      <c r="D2543" s="39"/>
      <c r="E2543" s="50" t="s">
        <v>7324</v>
      </c>
      <c r="F2543" s="39"/>
      <c r="G2543" s="38"/>
      <c r="H2543" s="8" t="s">
        <v>10</v>
      </c>
      <c r="I2543" s="8" t="s">
        <v>1760</v>
      </c>
      <c r="J2543" s="8" t="s">
        <v>7325</v>
      </c>
      <c r="K2543" s="38" t="s">
        <v>7326</v>
      </c>
      <c r="L2543" s="8" t="s">
        <v>7327</v>
      </c>
      <c r="M2543" s="8"/>
    </row>
    <row r="2544" s="4" customFormat="1" ht="90" customHeight="1" spans="1:13">
      <c r="A2544" s="8">
        <v>2541</v>
      </c>
      <c r="B2544" s="8" t="s">
        <v>31</v>
      </c>
      <c r="C2544" s="38">
        <v>1</v>
      </c>
      <c r="D2544" s="39" t="s">
        <v>7328</v>
      </c>
      <c r="E2544" s="8" t="s">
        <v>7329</v>
      </c>
      <c r="F2544" s="39"/>
      <c r="G2544" s="38"/>
      <c r="H2544" s="8" t="s">
        <v>10</v>
      </c>
      <c r="I2544" s="8" t="s">
        <v>94</v>
      </c>
      <c r="J2544" s="8" t="s">
        <v>7330</v>
      </c>
      <c r="K2544" s="38" t="s">
        <v>7331</v>
      </c>
      <c r="L2544" s="8" t="s">
        <v>7330</v>
      </c>
      <c r="M2544" s="8"/>
    </row>
    <row r="2545" s="4" customFormat="1" ht="90" customHeight="1" spans="1:13">
      <c r="A2545" s="8">
        <v>2542</v>
      </c>
      <c r="B2545" s="8" t="s">
        <v>31</v>
      </c>
      <c r="C2545" s="38">
        <v>2</v>
      </c>
      <c r="D2545" s="39" t="s">
        <v>7332</v>
      </c>
      <c r="E2545" s="8" t="s">
        <v>7333</v>
      </c>
      <c r="F2545" s="39"/>
      <c r="G2545" s="38"/>
      <c r="H2545" s="8" t="s">
        <v>5</v>
      </c>
      <c r="I2545" s="8" t="s">
        <v>94</v>
      </c>
      <c r="J2545" s="8" t="s">
        <v>7334</v>
      </c>
      <c r="K2545" s="8" t="s">
        <v>7335</v>
      </c>
      <c r="L2545" s="8" t="s">
        <v>7336</v>
      </c>
      <c r="M2545" s="8"/>
    </row>
    <row r="2546" s="4" customFormat="1" ht="90" customHeight="1" spans="1:13">
      <c r="A2546" s="8">
        <v>2543</v>
      </c>
      <c r="B2546" s="8" t="s">
        <v>31</v>
      </c>
      <c r="C2546" s="38">
        <v>3</v>
      </c>
      <c r="D2546" s="39" t="s">
        <v>7337</v>
      </c>
      <c r="E2546" s="8" t="s">
        <v>7338</v>
      </c>
      <c r="F2546" s="39"/>
      <c r="G2546" s="38"/>
      <c r="H2546" s="8" t="s">
        <v>5</v>
      </c>
      <c r="I2546" s="8" t="s">
        <v>94</v>
      </c>
      <c r="J2546" s="38" t="s">
        <v>7339</v>
      </c>
      <c r="K2546" s="38" t="s">
        <v>7340</v>
      </c>
      <c r="L2546" s="38" t="s">
        <v>7341</v>
      </c>
      <c r="M2546" s="8"/>
    </row>
    <row r="2547" s="4" customFormat="1" ht="90" customHeight="1" spans="1:13">
      <c r="A2547" s="8">
        <v>2544</v>
      </c>
      <c r="B2547" s="8" t="s">
        <v>31</v>
      </c>
      <c r="C2547" s="38">
        <v>4</v>
      </c>
      <c r="D2547" s="39" t="s">
        <v>7342</v>
      </c>
      <c r="E2547" s="8" t="s">
        <v>7343</v>
      </c>
      <c r="F2547" s="39"/>
      <c r="G2547" s="38"/>
      <c r="H2547" s="8" t="s">
        <v>5</v>
      </c>
      <c r="I2547" s="8" t="s">
        <v>136</v>
      </c>
      <c r="J2547" s="8" t="s">
        <v>7344</v>
      </c>
      <c r="K2547" s="38" t="s">
        <v>7331</v>
      </c>
      <c r="L2547" s="38" t="s">
        <v>7345</v>
      </c>
      <c r="M2547" s="8"/>
    </row>
    <row r="2548" s="4" customFormat="1" ht="90" customHeight="1" spans="1:13">
      <c r="A2548" s="8">
        <v>2545</v>
      </c>
      <c r="B2548" s="8" t="s">
        <v>31</v>
      </c>
      <c r="C2548" s="38">
        <v>5</v>
      </c>
      <c r="D2548" s="152" t="s">
        <v>7346</v>
      </c>
      <c r="E2548" s="8" t="s">
        <v>7347</v>
      </c>
      <c r="F2548" s="39"/>
      <c r="G2548" s="38"/>
      <c r="H2548" s="8" t="s">
        <v>5</v>
      </c>
      <c r="I2548" s="8" t="s">
        <v>146</v>
      </c>
      <c r="J2548" s="8" t="s">
        <v>7348</v>
      </c>
      <c r="K2548" s="11" t="s">
        <v>7349</v>
      </c>
      <c r="L2548" s="8" t="s">
        <v>7348</v>
      </c>
      <c r="M2548" s="8"/>
    </row>
    <row r="2549" s="4" customFormat="1" ht="90" customHeight="1" spans="1:13">
      <c r="A2549" s="8">
        <v>2546</v>
      </c>
      <c r="B2549" s="8" t="s">
        <v>31</v>
      </c>
      <c r="C2549" s="38">
        <v>6</v>
      </c>
      <c r="D2549" s="39" t="s">
        <v>7350</v>
      </c>
      <c r="E2549" s="8" t="s">
        <v>7351</v>
      </c>
      <c r="F2549" s="39"/>
      <c r="G2549" s="38"/>
      <c r="H2549" s="8" t="s">
        <v>5</v>
      </c>
      <c r="I2549" s="8" t="s">
        <v>66</v>
      </c>
      <c r="J2549" s="8" t="s">
        <v>7352</v>
      </c>
      <c r="K2549" s="38" t="s">
        <v>7353</v>
      </c>
      <c r="L2549" s="8" t="s">
        <v>7354</v>
      </c>
      <c r="M2549" s="8"/>
    </row>
    <row r="2550" s="4" customFormat="1" ht="90" customHeight="1" spans="1:13">
      <c r="A2550" s="8">
        <v>2547</v>
      </c>
      <c r="B2550" s="8" t="s">
        <v>31</v>
      </c>
      <c r="C2550" s="38">
        <v>7</v>
      </c>
      <c r="D2550" s="39" t="s">
        <v>7355</v>
      </c>
      <c r="E2550" s="8" t="s">
        <v>7356</v>
      </c>
      <c r="F2550" s="39"/>
      <c r="G2550" s="38"/>
      <c r="H2550" s="8" t="s">
        <v>5</v>
      </c>
      <c r="I2550" s="8" t="s">
        <v>146</v>
      </c>
      <c r="J2550" s="38" t="s">
        <v>7357</v>
      </c>
      <c r="K2550" s="8" t="s">
        <v>7358</v>
      </c>
      <c r="L2550" s="8" t="s">
        <v>7359</v>
      </c>
      <c r="M2550" s="8"/>
    </row>
    <row r="2551" s="4" customFormat="1" ht="90" customHeight="1" spans="1:13">
      <c r="A2551" s="8">
        <v>2548</v>
      </c>
      <c r="B2551" s="8" t="s">
        <v>31</v>
      </c>
      <c r="C2551" s="38">
        <v>8</v>
      </c>
      <c r="D2551" s="39" t="s">
        <v>7360</v>
      </c>
      <c r="E2551" s="8" t="s">
        <v>7361</v>
      </c>
      <c r="F2551" s="39"/>
      <c r="G2551" s="38"/>
      <c r="H2551" s="8" t="s">
        <v>6</v>
      </c>
      <c r="I2551" s="8" t="s">
        <v>94</v>
      </c>
      <c r="J2551" s="8" t="s">
        <v>7362</v>
      </c>
      <c r="K2551" s="8" t="s">
        <v>7363</v>
      </c>
      <c r="L2551" s="8" t="s">
        <v>7364</v>
      </c>
      <c r="M2551" s="8"/>
    </row>
    <row r="2552" s="4" customFormat="1" ht="90" customHeight="1" spans="1:13">
      <c r="A2552" s="8">
        <v>2549</v>
      </c>
      <c r="B2552" s="8" t="s">
        <v>31</v>
      </c>
      <c r="C2552" s="38">
        <v>9</v>
      </c>
      <c r="D2552" s="39" t="s">
        <v>7365</v>
      </c>
      <c r="E2552" s="38" t="s">
        <v>7366</v>
      </c>
      <c r="F2552" s="39"/>
      <c r="G2552" s="38"/>
      <c r="H2552" s="8" t="s">
        <v>6</v>
      </c>
      <c r="I2552" s="8" t="s">
        <v>94</v>
      </c>
      <c r="J2552" s="8" t="s">
        <v>7367</v>
      </c>
      <c r="K2552" s="8" t="s">
        <v>7368</v>
      </c>
      <c r="L2552" s="8" t="s">
        <v>7369</v>
      </c>
      <c r="M2552" s="8"/>
    </row>
    <row r="2553" s="4" customFormat="1" ht="90" customHeight="1" spans="1:13">
      <c r="A2553" s="8">
        <v>2550</v>
      </c>
      <c r="B2553" s="8" t="s">
        <v>31</v>
      </c>
      <c r="C2553" s="38">
        <v>10</v>
      </c>
      <c r="D2553" s="39" t="s">
        <v>7370</v>
      </c>
      <c r="E2553" s="8" t="s">
        <v>7371</v>
      </c>
      <c r="F2553" s="39"/>
      <c r="G2553" s="38"/>
      <c r="H2553" s="8" t="s">
        <v>6</v>
      </c>
      <c r="I2553" s="8" t="s">
        <v>94</v>
      </c>
      <c r="J2553" s="8" t="s">
        <v>7372</v>
      </c>
      <c r="K2553" s="8" t="s">
        <v>7373</v>
      </c>
      <c r="L2553" s="8" t="s">
        <v>7374</v>
      </c>
      <c r="M2553" s="8"/>
    </row>
    <row r="2554" s="4" customFormat="1" ht="90" customHeight="1" spans="1:13">
      <c r="A2554" s="8">
        <v>2551</v>
      </c>
      <c r="B2554" s="8" t="s">
        <v>31</v>
      </c>
      <c r="C2554" s="38">
        <v>11</v>
      </c>
      <c r="D2554" s="39" t="s">
        <v>7375</v>
      </c>
      <c r="E2554" s="8" t="s">
        <v>7376</v>
      </c>
      <c r="F2554" s="39"/>
      <c r="G2554" s="38"/>
      <c r="H2554" s="8" t="s">
        <v>6</v>
      </c>
      <c r="I2554" s="8" t="s">
        <v>7377</v>
      </c>
      <c r="J2554" s="38" t="s">
        <v>7378</v>
      </c>
      <c r="K2554" s="8" t="s">
        <v>7379</v>
      </c>
      <c r="L2554" s="8" t="s">
        <v>7380</v>
      </c>
      <c r="M2554" s="8"/>
    </row>
    <row r="2555" s="4" customFormat="1" ht="90" customHeight="1" spans="1:13">
      <c r="A2555" s="8">
        <v>2552</v>
      </c>
      <c r="B2555" s="8" t="s">
        <v>31</v>
      </c>
      <c r="C2555" s="38">
        <v>12</v>
      </c>
      <c r="D2555" s="39" t="s">
        <v>7381</v>
      </c>
      <c r="E2555" s="8" t="s">
        <v>7382</v>
      </c>
      <c r="F2555" s="39"/>
      <c r="G2555" s="38"/>
      <c r="H2555" s="8" t="s">
        <v>6</v>
      </c>
      <c r="I2555" s="8" t="s">
        <v>94</v>
      </c>
      <c r="J2555" s="8" t="s">
        <v>7383</v>
      </c>
      <c r="K2555" s="8" t="s">
        <v>7384</v>
      </c>
      <c r="L2555" s="8" t="s">
        <v>7385</v>
      </c>
      <c r="M2555" s="8"/>
    </row>
    <row r="2556" s="4" customFormat="1" ht="90" customHeight="1" spans="1:13">
      <c r="A2556" s="8">
        <v>2553</v>
      </c>
      <c r="B2556" s="8" t="s">
        <v>31</v>
      </c>
      <c r="C2556" s="38">
        <v>13</v>
      </c>
      <c r="D2556" s="39" t="s">
        <v>7386</v>
      </c>
      <c r="E2556" s="8" t="s">
        <v>7387</v>
      </c>
      <c r="F2556" s="39"/>
      <c r="G2556" s="38"/>
      <c r="H2556" s="8" t="s">
        <v>6</v>
      </c>
      <c r="I2556" s="8" t="s">
        <v>94</v>
      </c>
      <c r="J2556" s="8" t="s">
        <v>7388</v>
      </c>
      <c r="K2556" s="8" t="s">
        <v>7389</v>
      </c>
      <c r="L2556" s="8" t="s">
        <v>7390</v>
      </c>
      <c r="M2556" s="8"/>
    </row>
    <row r="2557" s="4" customFormat="1" ht="90" customHeight="1" spans="1:13">
      <c r="A2557" s="8">
        <v>2554</v>
      </c>
      <c r="B2557" s="8" t="s">
        <v>31</v>
      </c>
      <c r="C2557" s="38">
        <v>14</v>
      </c>
      <c r="D2557" s="39" t="s">
        <v>7391</v>
      </c>
      <c r="E2557" s="8" t="s">
        <v>7392</v>
      </c>
      <c r="F2557" s="39"/>
      <c r="G2557" s="38"/>
      <c r="H2557" s="8" t="s">
        <v>6</v>
      </c>
      <c r="I2557" s="8" t="s">
        <v>94</v>
      </c>
      <c r="J2557" s="8" t="s">
        <v>7393</v>
      </c>
      <c r="K2557" s="8" t="s">
        <v>7379</v>
      </c>
      <c r="L2557" s="8" t="s">
        <v>7380</v>
      </c>
      <c r="M2557" s="8"/>
    </row>
    <row r="2558" s="4" customFormat="1" ht="90" customHeight="1" spans="1:13">
      <c r="A2558" s="8">
        <v>2555</v>
      </c>
      <c r="B2558" s="8" t="s">
        <v>31</v>
      </c>
      <c r="C2558" s="38">
        <v>15</v>
      </c>
      <c r="D2558" s="39" t="s">
        <v>7394</v>
      </c>
      <c r="E2558" s="8" t="s">
        <v>7395</v>
      </c>
      <c r="F2558" s="39"/>
      <c r="G2558" s="38"/>
      <c r="H2558" s="8" t="s">
        <v>6</v>
      </c>
      <c r="I2558" s="8" t="s">
        <v>94</v>
      </c>
      <c r="J2558" s="38" t="s">
        <v>7396</v>
      </c>
      <c r="K2558" s="8" t="s">
        <v>7397</v>
      </c>
      <c r="L2558" s="8" t="s">
        <v>7398</v>
      </c>
      <c r="M2558" s="8"/>
    </row>
    <row r="2559" s="4" customFormat="1" ht="90" customHeight="1" spans="1:13">
      <c r="A2559" s="8">
        <v>2556</v>
      </c>
      <c r="B2559" s="8" t="s">
        <v>31</v>
      </c>
      <c r="C2559" s="38">
        <v>16</v>
      </c>
      <c r="D2559" s="39" t="s">
        <v>7399</v>
      </c>
      <c r="E2559" s="8" t="s">
        <v>7400</v>
      </c>
      <c r="F2559" s="39"/>
      <c r="G2559" s="38"/>
      <c r="H2559" s="8" t="s">
        <v>6</v>
      </c>
      <c r="I2559" s="8" t="s">
        <v>94</v>
      </c>
      <c r="J2559" s="38" t="s">
        <v>7401</v>
      </c>
      <c r="K2559" s="8" t="s">
        <v>7402</v>
      </c>
      <c r="L2559" s="8" t="s">
        <v>7403</v>
      </c>
      <c r="M2559" s="8"/>
    </row>
    <row r="2560" s="4" customFormat="1" ht="90" customHeight="1" spans="1:13">
      <c r="A2560" s="8">
        <v>2557</v>
      </c>
      <c r="B2560" s="8" t="s">
        <v>31</v>
      </c>
      <c r="C2560" s="38">
        <v>17</v>
      </c>
      <c r="D2560" s="39" t="s">
        <v>7404</v>
      </c>
      <c r="E2560" s="8" t="s">
        <v>7405</v>
      </c>
      <c r="F2560" s="39"/>
      <c r="G2560" s="38"/>
      <c r="H2560" s="8" t="s">
        <v>6</v>
      </c>
      <c r="I2560" s="8" t="s">
        <v>94</v>
      </c>
      <c r="J2560" s="8" t="s">
        <v>7406</v>
      </c>
      <c r="K2560" s="8" t="s">
        <v>7407</v>
      </c>
      <c r="L2560" s="8" t="s">
        <v>7408</v>
      </c>
      <c r="M2560" s="8"/>
    </row>
    <row r="2561" s="4" customFormat="1" ht="90" customHeight="1" spans="1:13">
      <c r="A2561" s="8">
        <v>2558</v>
      </c>
      <c r="B2561" s="8" t="s">
        <v>31</v>
      </c>
      <c r="C2561" s="38">
        <v>18</v>
      </c>
      <c r="D2561" s="39" t="s">
        <v>7409</v>
      </c>
      <c r="E2561" s="8" t="s">
        <v>7410</v>
      </c>
      <c r="F2561" s="39"/>
      <c r="G2561" s="38"/>
      <c r="H2561" s="8" t="s">
        <v>6</v>
      </c>
      <c r="I2561" s="8" t="s">
        <v>7411</v>
      </c>
      <c r="J2561" s="38" t="s">
        <v>7412</v>
      </c>
      <c r="K2561" s="8" t="s">
        <v>7413</v>
      </c>
      <c r="L2561" s="8" t="s">
        <v>7414</v>
      </c>
      <c r="M2561" s="8"/>
    </row>
    <row r="2562" s="4" customFormat="1" ht="90" customHeight="1" spans="1:13">
      <c r="A2562" s="8">
        <v>2559</v>
      </c>
      <c r="B2562" s="8" t="s">
        <v>31</v>
      </c>
      <c r="C2562" s="38">
        <v>19</v>
      </c>
      <c r="D2562" s="39" t="s">
        <v>7415</v>
      </c>
      <c r="E2562" s="8" t="s">
        <v>7416</v>
      </c>
      <c r="F2562" s="39"/>
      <c r="G2562" s="38"/>
      <c r="H2562" s="8" t="s">
        <v>6</v>
      </c>
      <c r="I2562" s="8" t="s">
        <v>94</v>
      </c>
      <c r="J2562" s="8" t="s">
        <v>7417</v>
      </c>
      <c r="K2562" s="8" t="s">
        <v>7418</v>
      </c>
      <c r="L2562" s="8" t="s">
        <v>7419</v>
      </c>
      <c r="M2562" s="8"/>
    </row>
    <row r="2563" s="4" customFormat="1" ht="90" customHeight="1" spans="1:13">
      <c r="A2563" s="8">
        <v>2560</v>
      </c>
      <c r="B2563" s="8" t="s">
        <v>31</v>
      </c>
      <c r="C2563" s="38">
        <v>20</v>
      </c>
      <c r="D2563" s="39" t="s">
        <v>7420</v>
      </c>
      <c r="E2563" s="8" t="s">
        <v>7421</v>
      </c>
      <c r="F2563" s="39"/>
      <c r="G2563" s="38"/>
      <c r="H2563" s="8" t="s">
        <v>6</v>
      </c>
      <c r="I2563" s="8" t="s">
        <v>94</v>
      </c>
      <c r="J2563" s="38" t="s">
        <v>7422</v>
      </c>
      <c r="K2563" s="8" t="s">
        <v>7423</v>
      </c>
      <c r="L2563" s="8" t="s">
        <v>7424</v>
      </c>
      <c r="M2563" s="8"/>
    </row>
    <row r="2564" s="4" customFormat="1" ht="90" customHeight="1" spans="1:13">
      <c r="A2564" s="8">
        <v>2561</v>
      </c>
      <c r="B2564" s="8" t="s">
        <v>31</v>
      </c>
      <c r="C2564" s="38">
        <v>21</v>
      </c>
      <c r="D2564" s="39" t="s">
        <v>7425</v>
      </c>
      <c r="E2564" s="8" t="s">
        <v>7426</v>
      </c>
      <c r="F2564" s="39"/>
      <c r="G2564" s="38"/>
      <c r="H2564" s="8" t="s">
        <v>6</v>
      </c>
      <c r="I2564" s="8" t="s">
        <v>136</v>
      </c>
      <c r="J2564" s="8" t="s">
        <v>7427</v>
      </c>
      <c r="K2564" s="8" t="s">
        <v>7428</v>
      </c>
      <c r="L2564" s="8" t="s">
        <v>7429</v>
      </c>
      <c r="M2564" s="8"/>
    </row>
    <row r="2565" s="4" customFormat="1" ht="90" customHeight="1" spans="1:13">
      <c r="A2565" s="8">
        <v>2562</v>
      </c>
      <c r="B2565" s="8" t="s">
        <v>31</v>
      </c>
      <c r="C2565" s="38">
        <v>22</v>
      </c>
      <c r="D2565" s="39" t="s">
        <v>7430</v>
      </c>
      <c r="E2565" s="8" t="s">
        <v>7431</v>
      </c>
      <c r="F2565" s="39"/>
      <c r="G2565" s="38"/>
      <c r="H2565" s="8" t="s">
        <v>6</v>
      </c>
      <c r="I2565" s="8" t="s">
        <v>136</v>
      </c>
      <c r="J2565" s="8" t="s">
        <v>7432</v>
      </c>
      <c r="K2565" s="8" t="s">
        <v>7433</v>
      </c>
      <c r="L2565" s="8" t="s">
        <v>7434</v>
      </c>
      <c r="M2565" s="8"/>
    </row>
    <row r="2566" s="4" customFormat="1" ht="90" customHeight="1" spans="1:13">
      <c r="A2566" s="8">
        <v>2563</v>
      </c>
      <c r="B2566" s="8" t="s">
        <v>31</v>
      </c>
      <c r="C2566" s="38">
        <v>23</v>
      </c>
      <c r="D2566" s="39" t="s">
        <v>7435</v>
      </c>
      <c r="E2566" s="8" t="s">
        <v>7436</v>
      </c>
      <c r="F2566" s="39"/>
      <c r="G2566" s="38"/>
      <c r="H2566" s="8" t="s">
        <v>6</v>
      </c>
      <c r="I2566" s="8" t="s">
        <v>94</v>
      </c>
      <c r="J2566" s="8" t="s">
        <v>7437</v>
      </c>
      <c r="K2566" s="8" t="s">
        <v>7438</v>
      </c>
      <c r="L2566" s="8" t="s">
        <v>7439</v>
      </c>
      <c r="M2566" s="8"/>
    </row>
    <row r="2567" s="4" customFormat="1" ht="90" customHeight="1" spans="1:13">
      <c r="A2567" s="8">
        <v>2564</v>
      </c>
      <c r="B2567" s="8" t="s">
        <v>31</v>
      </c>
      <c r="C2567" s="38">
        <v>24</v>
      </c>
      <c r="D2567" s="39" t="s">
        <v>7440</v>
      </c>
      <c r="E2567" s="8" t="s">
        <v>7441</v>
      </c>
      <c r="F2567" s="39"/>
      <c r="G2567" s="38"/>
      <c r="H2567" s="8" t="s">
        <v>6</v>
      </c>
      <c r="I2567" s="8" t="s">
        <v>94</v>
      </c>
      <c r="J2567" s="8" t="s">
        <v>7442</v>
      </c>
      <c r="K2567" s="8" t="s">
        <v>7443</v>
      </c>
      <c r="L2567" s="8" t="s">
        <v>7444</v>
      </c>
      <c r="M2567" s="8"/>
    </row>
    <row r="2568" s="4" customFormat="1" ht="90" customHeight="1" spans="1:13">
      <c r="A2568" s="8">
        <v>2565</v>
      </c>
      <c r="B2568" s="8" t="s">
        <v>31</v>
      </c>
      <c r="C2568" s="38">
        <v>25</v>
      </c>
      <c r="D2568" s="39" t="s">
        <v>7445</v>
      </c>
      <c r="E2568" s="8" t="s">
        <v>7446</v>
      </c>
      <c r="F2568" s="39"/>
      <c r="G2568" s="38"/>
      <c r="H2568" s="8" t="s">
        <v>6</v>
      </c>
      <c r="I2568" s="8" t="s">
        <v>94</v>
      </c>
      <c r="J2568" s="8" t="s">
        <v>7447</v>
      </c>
      <c r="K2568" s="8" t="s">
        <v>7448</v>
      </c>
      <c r="L2568" s="8" t="s">
        <v>7449</v>
      </c>
      <c r="M2568" s="8"/>
    </row>
    <row r="2569" s="4" customFormat="1" ht="90" customHeight="1" spans="1:13">
      <c r="A2569" s="8">
        <v>2566</v>
      </c>
      <c r="B2569" s="8" t="s">
        <v>31</v>
      </c>
      <c r="C2569" s="38">
        <v>26</v>
      </c>
      <c r="D2569" s="39" t="s">
        <v>7450</v>
      </c>
      <c r="E2569" s="8" t="s">
        <v>7451</v>
      </c>
      <c r="F2569" s="39"/>
      <c r="G2569" s="38"/>
      <c r="H2569" s="8" t="s">
        <v>6</v>
      </c>
      <c r="I2569" s="8" t="s">
        <v>94</v>
      </c>
      <c r="J2569" s="8" t="s">
        <v>7452</v>
      </c>
      <c r="K2569" s="8" t="s">
        <v>7453</v>
      </c>
      <c r="L2569" s="8" t="s">
        <v>7454</v>
      </c>
      <c r="M2569" s="8"/>
    </row>
    <row r="2570" s="4" customFormat="1" ht="90" customHeight="1" spans="1:13">
      <c r="A2570" s="8">
        <v>2567</v>
      </c>
      <c r="B2570" s="8" t="s">
        <v>31</v>
      </c>
      <c r="C2570" s="38">
        <v>27</v>
      </c>
      <c r="D2570" s="152" t="s">
        <v>7455</v>
      </c>
      <c r="E2570" s="8" t="s">
        <v>7456</v>
      </c>
      <c r="F2570" s="39"/>
      <c r="G2570" s="8"/>
      <c r="H2570" s="8" t="s">
        <v>6</v>
      </c>
      <c r="I2570" s="8" t="s">
        <v>94</v>
      </c>
      <c r="J2570" s="8" t="s">
        <v>7457</v>
      </c>
      <c r="K2570" s="8" t="s">
        <v>7458</v>
      </c>
      <c r="L2570" s="8" t="s">
        <v>7457</v>
      </c>
      <c r="M2570" s="8"/>
    </row>
    <row r="2571" s="4" customFormat="1" ht="90" customHeight="1" spans="1:13">
      <c r="A2571" s="8">
        <v>2568</v>
      </c>
      <c r="B2571" s="8" t="s">
        <v>31</v>
      </c>
      <c r="C2571" s="38">
        <v>28</v>
      </c>
      <c r="D2571" s="152" t="s">
        <v>7430</v>
      </c>
      <c r="E2571" s="8" t="s">
        <v>7459</v>
      </c>
      <c r="F2571" s="39"/>
      <c r="G2571" s="8"/>
      <c r="H2571" s="8" t="s">
        <v>6</v>
      </c>
      <c r="I2571" s="8" t="s">
        <v>136</v>
      </c>
      <c r="J2571" s="8" t="s">
        <v>7460</v>
      </c>
      <c r="K2571" s="8" t="s">
        <v>7433</v>
      </c>
      <c r="L2571" s="8" t="s">
        <v>7434</v>
      </c>
      <c r="M2571" s="8"/>
    </row>
    <row r="2572" s="4" customFormat="1" ht="90" customHeight="1" spans="1:13">
      <c r="A2572" s="8">
        <v>2569</v>
      </c>
      <c r="B2572" s="8" t="s">
        <v>25</v>
      </c>
      <c r="C2572" s="38">
        <v>1</v>
      </c>
      <c r="D2572" s="39" t="s">
        <v>7461</v>
      </c>
      <c r="E2572" s="8" t="s">
        <v>7462</v>
      </c>
      <c r="F2572" s="39" t="s">
        <v>7463</v>
      </c>
      <c r="G2572" s="8" t="s">
        <v>7464</v>
      </c>
      <c r="H2572" s="8" t="s">
        <v>5</v>
      </c>
      <c r="I2572" s="8" t="s">
        <v>94</v>
      </c>
      <c r="J2572" s="8" t="s">
        <v>7465</v>
      </c>
      <c r="K2572" s="8" t="s">
        <v>7466</v>
      </c>
      <c r="L2572" s="8" t="s">
        <v>7467</v>
      </c>
      <c r="M2572" s="8"/>
    </row>
    <row r="2573" s="4" customFormat="1" ht="90" customHeight="1" spans="1:13">
      <c r="A2573" s="8">
        <v>2570</v>
      </c>
      <c r="B2573" s="8" t="s">
        <v>25</v>
      </c>
      <c r="C2573" s="38">
        <v>2</v>
      </c>
      <c r="D2573" s="39" t="s">
        <v>7461</v>
      </c>
      <c r="E2573" s="8" t="s">
        <v>7462</v>
      </c>
      <c r="F2573" s="39" t="s">
        <v>7468</v>
      </c>
      <c r="G2573" s="8" t="s">
        <v>7469</v>
      </c>
      <c r="H2573" s="8" t="s">
        <v>5</v>
      </c>
      <c r="I2573" s="8" t="s">
        <v>94</v>
      </c>
      <c r="J2573" s="8" t="s">
        <v>7465</v>
      </c>
      <c r="K2573" s="8" t="s">
        <v>7466</v>
      </c>
      <c r="L2573" s="8" t="s">
        <v>7467</v>
      </c>
      <c r="M2573" s="8"/>
    </row>
    <row r="2574" s="4" customFormat="1" ht="90" customHeight="1" spans="1:13">
      <c r="A2574" s="8">
        <v>2571</v>
      </c>
      <c r="B2574" s="8" t="s">
        <v>25</v>
      </c>
      <c r="C2574" s="38">
        <v>3</v>
      </c>
      <c r="D2574" s="39" t="s">
        <v>7461</v>
      </c>
      <c r="E2574" s="8" t="s">
        <v>7462</v>
      </c>
      <c r="F2574" s="39" t="s">
        <v>7470</v>
      </c>
      <c r="G2574" s="8" t="s">
        <v>7471</v>
      </c>
      <c r="H2574" s="8" t="s">
        <v>5</v>
      </c>
      <c r="I2574" s="8" t="s">
        <v>94</v>
      </c>
      <c r="J2574" s="8" t="s">
        <v>7472</v>
      </c>
      <c r="K2574" s="8" t="s">
        <v>7466</v>
      </c>
      <c r="L2574" s="8" t="s">
        <v>7467</v>
      </c>
      <c r="M2574" s="8"/>
    </row>
    <row r="2575" s="4" customFormat="1" ht="90" customHeight="1" spans="1:13">
      <c r="A2575" s="8">
        <v>2572</v>
      </c>
      <c r="B2575" s="8" t="s">
        <v>25</v>
      </c>
      <c r="C2575" s="38">
        <v>4</v>
      </c>
      <c r="D2575" s="39" t="s">
        <v>7461</v>
      </c>
      <c r="E2575" s="8" t="s">
        <v>7462</v>
      </c>
      <c r="F2575" s="39" t="s">
        <v>7473</v>
      </c>
      <c r="G2575" s="8" t="s">
        <v>7474</v>
      </c>
      <c r="H2575" s="8" t="s">
        <v>5</v>
      </c>
      <c r="I2575" s="8" t="s">
        <v>94</v>
      </c>
      <c r="J2575" s="8" t="s">
        <v>7475</v>
      </c>
      <c r="K2575" s="8" t="s">
        <v>7466</v>
      </c>
      <c r="L2575" s="8" t="s">
        <v>7467</v>
      </c>
      <c r="M2575" s="8"/>
    </row>
    <row r="2576" s="4" customFormat="1" ht="90" customHeight="1" spans="1:13">
      <c r="A2576" s="8">
        <v>2573</v>
      </c>
      <c r="B2576" s="8" t="s">
        <v>25</v>
      </c>
      <c r="C2576" s="38">
        <v>5</v>
      </c>
      <c r="D2576" s="39" t="s">
        <v>7461</v>
      </c>
      <c r="E2576" s="8" t="s">
        <v>7462</v>
      </c>
      <c r="F2576" s="39" t="s">
        <v>7476</v>
      </c>
      <c r="G2576" s="8" t="s">
        <v>7477</v>
      </c>
      <c r="H2576" s="8" t="s">
        <v>5</v>
      </c>
      <c r="I2576" s="8" t="s">
        <v>94</v>
      </c>
      <c r="J2576" s="8" t="s">
        <v>7475</v>
      </c>
      <c r="K2576" s="8" t="s">
        <v>7466</v>
      </c>
      <c r="L2576" s="8" t="s">
        <v>7467</v>
      </c>
      <c r="M2576" s="8"/>
    </row>
    <row r="2577" s="4" customFormat="1" ht="90" customHeight="1" spans="1:13">
      <c r="A2577" s="8">
        <v>2574</v>
      </c>
      <c r="B2577" s="8" t="s">
        <v>25</v>
      </c>
      <c r="C2577" s="38">
        <v>6</v>
      </c>
      <c r="D2577" s="39" t="s">
        <v>7461</v>
      </c>
      <c r="E2577" s="8" t="s">
        <v>7462</v>
      </c>
      <c r="F2577" s="39" t="s">
        <v>7478</v>
      </c>
      <c r="G2577" s="8" t="s">
        <v>7479</v>
      </c>
      <c r="H2577" s="8" t="s">
        <v>5</v>
      </c>
      <c r="I2577" s="8" t="s">
        <v>94</v>
      </c>
      <c r="J2577" s="8" t="s">
        <v>7475</v>
      </c>
      <c r="K2577" s="8" t="s">
        <v>7466</v>
      </c>
      <c r="L2577" s="8" t="s">
        <v>7467</v>
      </c>
      <c r="M2577" s="8"/>
    </row>
    <row r="2578" s="4" customFormat="1" ht="90" customHeight="1" spans="1:13">
      <c r="A2578" s="8">
        <v>2575</v>
      </c>
      <c r="B2578" s="8" t="s">
        <v>25</v>
      </c>
      <c r="C2578" s="38">
        <v>7</v>
      </c>
      <c r="D2578" s="39" t="s">
        <v>7480</v>
      </c>
      <c r="E2578" s="8" t="s">
        <v>7481</v>
      </c>
      <c r="F2578" s="39"/>
      <c r="G2578" s="38"/>
      <c r="H2578" s="8" t="s">
        <v>5</v>
      </c>
      <c r="I2578" s="8" t="s">
        <v>146</v>
      </c>
      <c r="J2578" s="38" t="s">
        <v>7482</v>
      </c>
      <c r="K2578" s="38" t="s">
        <v>7483</v>
      </c>
      <c r="L2578" s="38" t="s">
        <v>7484</v>
      </c>
      <c r="M2578" s="8"/>
    </row>
    <row r="2579" s="4" customFormat="1" ht="90" customHeight="1" spans="1:13">
      <c r="A2579" s="8">
        <v>2576</v>
      </c>
      <c r="B2579" s="8" t="s">
        <v>25</v>
      </c>
      <c r="C2579" s="38">
        <v>8</v>
      </c>
      <c r="D2579" s="39" t="s">
        <v>7485</v>
      </c>
      <c r="E2579" s="8" t="s">
        <v>7486</v>
      </c>
      <c r="F2579" s="39"/>
      <c r="G2579" s="38"/>
      <c r="H2579" s="8" t="s">
        <v>6</v>
      </c>
      <c r="I2579" s="8" t="s">
        <v>94</v>
      </c>
      <c r="J2579" s="8" t="s">
        <v>7487</v>
      </c>
      <c r="K2579" s="8" t="s">
        <v>7488</v>
      </c>
      <c r="L2579" s="8" t="s">
        <v>7489</v>
      </c>
      <c r="M2579" s="39"/>
    </row>
    <row r="2580" s="4" customFormat="1" ht="90" customHeight="1" spans="1:13">
      <c r="A2580" s="8">
        <v>2577</v>
      </c>
      <c r="B2580" s="8" t="s">
        <v>25</v>
      </c>
      <c r="C2580" s="38">
        <v>9</v>
      </c>
      <c r="D2580" s="39" t="s">
        <v>7490</v>
      </c>
      <c r="E2580" s="8" t="s">
        <v>7491</v>
      </c>
      <c r="F2580" s="39"/>
      <c r="G2580" s="38"/>
      <c r="H2580" s="8" t="s">
        <v>6</v>
      </c>
      <c r="I2580" s="8" t="s">
        <v>94</v>
      </c>
      <c r="J2580" s="8" t="s">
        <v>7492</v>
      </c>
      <c r="K2580" s="8" t="s">
        <v>7493</v>
      </c>
      <c r="L2580" s="8" t="s">
        <v>7494</v>
      </c>
      <c r="M2580" s="39"/>
    </row>
    <row r="2581" s="4" customFormat="1" ht="90" customHeight="1" spans="1:13">
      <c r="A2581" s="8">
        <v>2578</v>
      </c>
      <c r="B2581" s="8" t="s">
        <v>16</v>
      </c>
      <c r="C2581" s="38">
        <v>1</v>
      </c>
      <c r="D2581" s="39" t="s">
        <v>3957</v>
      </c>
      <c r="E2581" s="8" t="s">
        <v>3958</v>
      </c>
      <c r="F2581" s="39"/>
      <c r="G2581" s="38"/>
      <c r="H2581" s="8" t="s">
        <v>9</v>
      </c>
      <c r="I2581" s="8" t="s">
        <v>146</v>
      </c>
      <c r="J2581" s="38" t="s">
        <v>3959</v>
      </c>
      <c r="K2581" s="44" t="s">
        <v>3960</v>
      </c>
      <c r="L2581" s="44" t="s">
        <v>3961</v>
      </c>
      <c r="M2581" s="39"/>
    </row>
    <row r="2582" s="4" customFormat="1" ht="90" customHeight="1" spans="1:13">
      <c r="A2582" s="8">
        <v>2579</v>
      </c>
      <c r="B2582" s="8" t="s">
        <v>16</v>
      </c>
      <c r="C2582" s="8">
        <v>2</v>
      </c>
      <c r="D2582" s="39" t="s">
        <v>3962</v>
      </c>
      <c r="E2582" s="8" t="s">
        <v>3963</v>
      </c>
      <c r="F2582" s="39"/>
      <c r="G2582" s="38"/>
      <c r="H2582" s="8" t="s">
        <v>9</v>
      </c>
      <c r="I2582" s="8" t="s">
        <v>146</v>
      </c>
      <c r="J2582" s="38" t="s">
        <v>3964</v>
      </c>
      <c r="K2582" s="44" t="s">
        <v>3965</v>
      </c>
      <c r="L2582" s="44" t="s">
        <v>3966</v>
      </c>
      <c r="M2582" s="8" t="s">
        <v>7495</v>
      </c>
    </row>
    <row r="2583" s="4" customFormat="1" ht="90" customHeight="1" spans="1:13">
      <c r="A2583" s="8">
        <v>2580</v>
      </c>
      <c r="B2583" s="8" t="s">
        <v>32</v>
      </c>
      <c r="C2583" s="38">
        <v>1</v>
      </c>
      <c r="D2583" s="39" t="s">
        <v>7496</v>
      </c>
      <c r="E2583" s="8" t="s">
        <v>7497</v>
      </c>
      <c r="F2583" s="39" t="s">
        <v>7498</v>
      </c>
      <c r="G2583" s="8" t="s">
        <v>7499</v>
      </c>
      <c r="H2583" s="8" t="s">
        <v>9</v>
      </c>
      <c r="I2583" s="8" t="s">
        <v>136</v>
      </c>
      <c r="J2583" s="8" t="s">
        <v>7500</v>
      </c>
      <c r="K2583" s="41" t="s">
        <v>7501</v>
      </c>
      <c r="L2583" s="41" t="s">
        <v>7502</v>
      </c>
      <c r="M2583" s="8"/>
    </row>
    <row r="2584" s="4" customFormat="1" ht="90" customHeight="1" spans="1:13">
      <c r="A2584" s="8">
        <v>2581</v>
      </c>
      <c r="B2584" s="8" t="s">
        <v>32</v>
      </c>
      <c r="C2584" s="38">
        <v>2</v>
      </c>
      <c r="D2584" s="39" t="s">
        <v>7496</v>
      </c>
      <c r="E2584" s="8" t="s">
        <v>7497</v>
      </c>
      <c r="F2584" s="152" t="s">
        <v>7498</v>
      </c>
      <c r="G2584" s="8" t="s">
        <v>7499</v>
      </c>
      <c r="H2584" s="8" t="s">
        <v>9</v>
      </c>
      <c r="I2584" s="8" t="s">
        <v>136</v>
      </c>
      <c r="J2584" s="8" t="s">
        <v>7500</v>
      </c>
      <c r="K2584" s="41" t="s">
        <v>7501</v>
      </c>
      <c r="L2584" s="41" t="s">
        <v>7502</v>
      </c>
      <c r="M2584" s="8"/>
    </row>
    <row r="2585" s="4" customFormat="1" ht="90" customHeight="1" spans="1:13">
      <c r="A2585" s="8">
        <v>2582</v>
      </c>
      <c r="B2585" s="8" t="s">
        <v>32</v>
      </c>
      <c r="C2585" s="38">
        <v>3</v>
      </c>
      <c r="D2585" s="39" t="s">
        <v>7496</v>
      </c>
      <c r="E2585" s="8" t="s">
        <v>7497</v>
      </c>
      <c r="F2585" s="39" t="s">
        <v>7503</v>
      </c>
      <c r="G2585" s="8" t="s">
        <v>7504</v>
      </c>
      <c r="H2585" s="8" t="s">
        <v>9</v>
      </c>
      <c r="I2585" s="8" t="s">
        <v>136</v>
      </c>
      <c r="J2585" s="8" t="s">
        <v>7505</v>
      </c>
      <c r="K2585" s="41" t="s">
        <v>7501</v>
      </c>
      <c r="L2585" s="41" t="s">
        <v>7502</v>
      </c>
      <c r="M2585" s="8"/>
    </row>
    <row r="2586" s="4" customFormat="1" ht="90" customHeight="1" spans="1:13">
      <c r="A2586" s="8">
        <v>2583</v>
      </c>
      <c r="B2586" s="8" t="s">
        <v>32</v>
      </c>
      <c r="C2586" s="38">
        <v>4</v>
      </c>
      <c r="D2586" s="39" t="s">
        <v>7496</v>
      </c>
      <c r="E2586" s="8" t="s">
        <v>7497</v>
      </c>
      <c r="F2586" s="39" t="s">
        <v>7506</v>
      </c>
      <c r="G2586" s="8" t="s">
        <v>7507</v>
      </c>
      <c r="H2586" s="8" t="s">
        <v>9</v>
      </c>
      <c r="I2586" s="8" t="s">
        <v>136</v>
      </c>
      <c r="J2586" s="8" t="s">
        <v>7508</v>
      </c>
      <c r="K2586" s="41" t="s">
        <v>7501</v>
      </c>
      <c r="L2586" s="41" t="s">
        <v>7502</v>
      </c>
      <c r="M2586" s="8"/>
    </row>
    <row r="2587" s="4" customFormat="1" ht="90" customHeight="1" spans="1:13">
      <c r="A2587" s="8">
        <v>2584</v>
      </c>
      <c r="B2587" s="8" t="s">
        <v>32</v>
      </c>
      <c r="C2587" s="38">
        <v>5</v>
      </c>
      <c r="D2587" s="39" t="s">
        <v>7496</v>
      </c>
      <c r="E2587" s="8" t="s">
        <v>7497</v>
      </c>
      <c r="F2587" s="39" t="s">
        <v>7509</v>
      </c>
      <c r="G2587" s="8" t="s">
        <v>7510</v>
      </c>
      <c r="H2587" s="8" t="s">
        <v>9</v>
      </c>
      <c r="I2587" s="8" t="s">
        <v>136</v>
      </c>
      <c r="J2587" s="8" t="s">
        <v>7508</v>
      </c>
      <c r="K2587" s="41" t="s">
        <v>7501</v>
      </c>
      <c r="L2587" s="41" t="s">
        <v>7502</v>
      </c>
      <c r="M2587" s="8"/>
    </row>
    <row r="2588" s="4" customFormat="1" ht="90" customHeight="1" spans="1:13">
      <c r="A2588" s="8">
        <v>2585</v>
      </c>
      <c r="B2588" s="8" t="s">
        <v>32</v>
      </c>
      <c r="C2588" s="38">
        <v>6</v>
      </c>
      <c r="D2588" s="39" t="s">
        <v>7511</v>
      </c>
      <c r="E2588" s="8" t="s">
        <v>7512</v>
      </c>
      <c r="F2588" s="39" t="s">
        <v>7513</v>
      </c>
      <c r="G2588" s="8" t="s">
        <v>7514</v>
      </c>
      <c r="H2588" s="8" t="s">
        <v>9</v>
      </c>
      <c r="I2588" s="8" t="s">
        <v>136</v>
      </c>
      <c r="J2588" s="8" t="s">
        <v>7515</v>
      </c>
      <c r="K2588" s="8" t="s">
        <v>7516</v>
      </c>
      <c r="L2588" s="8" t="s">
        <v>7517</v>
      </c>
      <c r="M2588" s="8"/>
    </row>
    <row r="2589" s="4" customFormat="1" ht="90" customHeight="1" spans="1:13">
      <c r="A2589" s="8">
        <v>2586</v>
      </c>
      <c r="B2589" s="8" t="s">
        <v>32</v>
      </c>
      <c r="C2589" s="38">
        <v>7</v>
      </c>
      <c r="D2589" s="39" t="s">
        <v>7511</v>
      </c>
      <c r="E2589" s="8" t="s">
        <v>7512</v>
      </c>
      <c r="F2589" s="39" t="s">
        <v>7518</v>
      </c>
      <c r="G2589" s="8" t="s">
        <v>7519</v>
      </c>
      <c r="H2589" s="8" t="s">
        <v>9</v>
      </c>
      <c r="I2589" s="8" t="s">
        <v>136</v>
      </c>
      <c r="J2589" s="8" t="s">
        <v>7520</v>
      </c>
      <c r="K2589" s="8" t="s">
        <v>7516</v>
      </c>
      <c r="L2589" s="8" t="s">
        <v>7517</v>
      </c>
      <c r="M2589" s="8"/>
    </row>
    <row r="2590" s="4" customFormat="1" ht="90" customHeight="1" spans="1:13">
      <c r="A2590" s="8">
        <v>2587</v>
      </c>
      <c r="B2590" s="8" t="s">
        <v>32</v>
      </c>
      <c r="C2590" s="38">
        <v>8</v>
      </c>
      <c r="D2590" s="39" t="s">
        <v>7511</v>
      </c>
      <c r="E2590" s="8" t="s">
        <v>7512</v>
      </c>
      <c r="F2590" s="39" t="s">
        <v>7521</v>
      </c>
      <c r="G2590" s="8" t="s">
        <v>7522</v>
      </c>
      <c r="H2590" s="8" t="s">
        <v>9</v>
      </c>
      <c r="I2590" s="8" t="s">
        <v>136</v>
      </c>
      <c r="J2590" s="8" t="s">
        <v>7515</v>
      </c>
      <c r="K2590" s="8" t="s">
        <v>7516</v>
      </c>
      <c r="L2590" s="8" t="s">
        <v>7517</v>
      </c>
      <c r="M2590" s="8"/>
    </row>
    <row r="2591" s="4" customFormat="1" ht="90" customHeight="1" spans="1:13">
      <c r="A2591" s="8">
        <v>2588</v>
      </c>
      <c r="B2591" s="8" t="s">
        <v>32</v>
      </c>
      <c r="C2591" s="38">
        <v>9</v>
      </c>
      <c r="D2591" s="39" t="s">
        <v>7511</v>
      </c>
      <c r="E2591" s="8" t="s">
        <v>7512</v>
      </c>
      <c r="F2591" s="39" t="s">
        <v>7523</v>
      </c>
      <c r="G2591" s="8" t="s">
        <v>7524</v>
      </c>
      <c r="H2591" s="8" t="s">
        <v>9</v>
      </c>
      <c r="I2591" s="8" t="s">
        <v>136</v>
      </c>
      <c r="J2591" s="8" t="s">
        <v>7515</v>
      </c>
      <c r="K2591" s="8" t="s">
        <v>7516</v>
      </c>
      <c r="L2591" s="8" t="s">
        <v>7517</v>
      </c>
      <c r="M2591" s="8"/>
    </row>
    <row r="2592" s="4" customFormat="1" ht="90" customHeight="1" spans="1:13">
      <c r="A2592" s="8">
        <v>2589</v>
      </c>
      <c r="B2592" s="8" t="s">
        <v>32</v>
      </c>
      <c r="C2592" s="38">
        <v>10</v>
      </c>
      <c r="D2592" s="39" t="s">
        <v>7511</v>
      </c>
      <c r="E2592" s="8" t="s">
        <v>7512</v>
      </c>
      <c r="F2592" s="39" t="s">
        <v>7525</v>
      </c>
      <c r="G2592" s="8" t="s">
        <v>7526</v>
      </c>
      <c r="H2592" s="8" t="s">
        <v>9</v>
      </c>
      <c r="I2592" s="8" t="s">
        <v>136</v>
      </c>
      <c r="J2592" s="8" t="s">
        <v>7527</v>
      </c>
      <c r="K2592" s="8" t="s">
        <v>7516</v>
      </c>
      <c r="L2592" s="8" t="s">
        <v>7517</v>
      </c>
      <c r="M2592" s="8"/>
    </row>
    <row r="2593" s="4" customFormat="1" ht="90" customHeight="1" spans="1:13">
      <c r="A2593" s="8">
        <v>2590</v>
      </c>
      <c r="B2593" s="8" t="s">
        <v>32</v>
      </c>
      <c r="C2593" s="38">
        <v>11</v>
      </c>
      <c r="D2593" s="39" t="s">
        <v>7511</v>
      </c>
      <c r="E2593" s="8" t="s">
        <v>7512</v>
      </c>
      <c r="F2593" s="39" t="s">
        <v>7528</v>
      </c>
      <c r="G2593" s="8" t="s">
        <v>7529</v>
      </c>
      <c r="H2593" s="8" t="s">
        <v>9</v>
      </c>
      <c r="I2593" s="8" t="s">
        <v>136</v>
      </c>
      <c r="J2593" s="8" t="s">
        <v>7530</v>
      </c>
      <c r="K2593" s="8" t="s">
        <v>7516</v>
      </c>
      <c r="L2593" s="8" t="s">
        <v>7517</v>
      </c>
      <c r="M2593" s="8"/>
    </row>
    <row r="2594" s="4" customFormat="1" ht="90" customHeight="1" spans="1:13">
      <c r="A2594" s="8">
        <v>2591</v>
      </c>
      <c r="B2594" s="8" t="s">
        <v>32</v>
      </c>
      <c r="C2594" s="38">
        <v>12</v>
      </c>
      <c r="D2594" s="39" t="s">
        <v>7511</v>
      </c>
      <c r="E2594" s="8" t="s">
        <v>7512</v>
      </c>
      <c r="F2594" s="39" t="s">
        <v>7531</v>
      </c>
      <c r="G2594" s="8" t="s">
        <v>7532</v>
      </c>
      <c r="H2594" s="8" t="s">
        <v>9</v>
      </c>
      <c r="I2594" s="8" t="s">
        <v>136</v>
      </c>
      <c r="J2594" s="8" t="s">
        <v>7533</v>
      </c>
      <c r="K2594" s="8" t="s">
        <v>7516</v>
      </c>
      <c r="L2594" s="8" t="s">
        <v>7517</v>
      </c>
      <c r="M2594" s="8"/>
    </row>
    <row r="2595" s="4" customFormat="1" ht="90" customHeight="1" spans="1:13">
      <c r="A2595" s="8">
        <v>2592</v>
      </c>
      <c r="B2595" s="8" t="s">
        <v>32</v>
      </c>
      <c r="C2595" s="38">
        <v>13</v>
      </c>
      <c r="D2595" s="39" t="s">
        <v>7511</v>
      </c>
      <c r="E2595" s="8" t="s">
        <v>7512</v>
      </c>
      <c r="F2595" s="39" t="s">
        <v>7534</v>
      </c>
      <c r="G2595" s="8" t="s">
        <v>7535</v>
      </c>
      <c r="H2595" s="8" t="s">
        <v>9</v>
      </c>
      <c r="I2595" s="8" t="s">
        <v>136</v>
      </c>
      <c r="J2595" s="8" t="s">
        <v>7533</v>
      </c>
      <c r="K2595" s="8" t="s">
        <v>7516</v>
      </c>
      <c r="L2595" s="8" t="s">
        <v>7517</v>
      </c>
      <c r="M2595" s="8"/>
    </row>
    <row r="2596" s="4" customFormat="1" ht="90" customHeight="1" spans="1:13">
      <c r="A2596" s="8">
        <v>2593</v>
      </c>
      <c r="B2596" s="8" t="s">
        <v>32</v>
      </c>
      <c r="C2596" s="38">
        <v>14</v>
      </c>
      <c r="D2596" s="39" t="s">
        <v>7511</v>
      </c>
      <c r="E2596" s="8" t="s">
        <v>7512</v>
      </c>
      <c r="F2596" s="39" t="s">
        <v>7536</v>
      </c>
      <c r="G2596" s="8" t="s">
        <v>7537</v>
      </c>
      <c r="H2596" s="8" t="s">
        <v>9</v>
      </c>
      <c r="I2596" s="8" t="s">
        <v>136</v>
      </c>
      <c r="J2596" s="8" t="s">
        <v>7533</v>
      </c>
      <c r="K2596" s="8" t="s">
        <v>7516</v>
      </c>
      <c r="L2596" s="8" t="s">
        <v>7517</v>
      </c>
      <c r="M2596" s="8"/>
    </row>
    <row r="2597" s="4" customFormat="1" ht="90" customHeight="1" spans="1:13">
      <c r="A2597" s="8">
        <v>2594</v>
      </c>
      <c r="B2597" s="8" t="s">
        <v>32</v>
      </c>
      <c r="C2597" s="38">
        <v>15</v>
      </c>
      <c r="D2597" s="39" t="s">
        <v>7511</v>
      </c>
      <c r="E2597" s="8" t="s">
        <v>7512</v>
      </c>
      <c r="F2597" s="39" t="s">
        <v>7538</v>
      </c>
      <c r="G2597" s="8" t="s">
        <v>7539</v>
      </c>
      <c r="H2597" s="8" t="s">
        <v>9</v>
      </c>
      <c r="I2597" s="8" t="s">
        <v>136</v>
      </c>
      <c r="J2597" s="8" t="s">
        <v>7540</v>
      </c>
      <c r="K2597" s="8" t="s">
        <v>7516</v>
      </c>
      <c r="L2597" s="8" t="s">
        <v>7517</v>
      </c>
      <c r="M2597" s="8"/>
    </row>
    <row r="2598" s="4" customFormat="1" ht="90" customHeight="1" spans="1:13">
      <c r="A2598" s="8">
        <v>2595</v>
      </c>
      <c r="B2598" s="8" t="s">
        <v>32</v>
      </c>
      <c r="C2598" s="38">
        <v>16</v>
      </c>
      <c r="D2598" s="39" t="s">
        <v>7511</v>
      </c>
      <c r="E2598" s="8" t="s">
        <v>7512</v>
      </c>
      <c r="F2598" s="39" t="s">
        <v>7541</v>
      </c>
      <c r="G2598" s="8" t="s">
        <v>7542</v>
      </c>
      <c r="H2598" s="8" t="s">
        <v>9</v>
      </c>
      <c r="I2598" s="8" t="s">
        <v>136</v>
      </c>
      <c r="J2598" s="8" t="s">
        <v>7543</v>
      </c>
      <c r="K2598" s="8" t="s">
        <v>7516</v>
      </c>
      <c r="L2598" s="8" t="s">
        <v>7517</v>
      </c>
      <c r="M2598" s="8"/>
    </row>
    <row r="2599" s="4" customFormat="1" ht="90" customHeight="1" spans="1:13">
      <c r="A2599" s="8">
        <v>2596</v>
      </c>
      <c r="B2599" s="8" t="s">
        <v>32</v>
      </c>
      <c r="C2599" s="38">
        <v>17</v>
      </c>
      <c r="D2599" s="39" t="s">
        <v>7511</v>
      </c>
      <c r="E2599" s="8" t="s">
        <v>7512</v>
      </c>
      <c r="F2599" s="39" t="s">
        <v>7544</v>
      </c>
      <c r="G2599" s="8" t="s">
        <v>7545</v>
      </c>
      <c r="H2599" s="8" t="s">
        <v>9</v>
      </c>
      <c r="I2599" s="8" t="s">
        <v>136</v>
      </c>
      <c r="J2599" s="8" t="s">
        <v>7546</v>
      </c>
      <c r="K2599" s="8" t="s">
        <v>7516</v>
      </c>
      <c r="L2599" s="8" t="s">
        <v>7517</v>
      </c>
      <c r="M2599" s="8"/>
    </row>
    <row r="2600" s="4" customFormat="1" ht="90" customHeight="1" spans="1:13">
      <c r="A2600" s="8">
        <v>2597</v>
      </c>
      <c r="B2600" s="8" t="s">
        <v>32</v>
      </c>
      <c r="C2600" s="38">
        <v>18</v>
      </c>
      <c r="D2600" s="39" t="s">
        <v>7511</v>
      </c>
      <c r="E2600" s="8" t="s">
        <v>7512</v>
      </c>
      <c r="F2600" s="39" t="s">
        <v>7547</v>
      </c>
      <c r="G2600" s="8" t="s">
        <v>7548</v>
      </c>
      <c r="H2600" s="8" t="s">
        <v>9</v>
      </c>
      <c r="I2600" s="8" t="s">
        <v>136</v>
      </c>
      <c r="J2600" s="8" t="s">
        <v>7520</v>
      </c>
      <c r="K2600" s="8" t="s">
        <v>7516</v>
      </c>
      <c r="L2600" s="8" t="s">
        <v>7517</v>
      </c>
      <c r="M2600" s="8"/>
    </row>
    <row r="2601" s="4" customFormat="1" ht="90" customHeight="1" spans="1:13">
      <c r="A2601" s="8">
        <v>2598</v>
      </c>
      <c r="B2601" s="8" t="s">
        <v>32</v>
      </c>
      <c r="C2601" s="38">
        <v>19</v>
      </c>
      <c r="D2601" s="39" t="s">
        <v>7511</v>
      </c>
      <c r="E2601" s="8" t="s">
        <v>7512</v>
      </c>
      <c r="F2601" s="39" t="s">
        <v>7549</v>
      </c>
      <c r="G2601" s="8" t="s">
        <v>7550</v>
      </c>
      <c r="H2601" s="8" t="s">
        <v>9</v>
      </c>
      <c r="I2601" s="8" t="s">
        <v>136</v>
      </c>
      <c r="J2601" s="8" t="s">
        <v>7533</v>
      </c>
      <c r="K2601" s="8" t="s">
        <v>7516</v>
      </c>
      <c r="L2601" s="8" t="s">
        <v>7517</v>
      </c>
      <c r="M2601" s="8"/>
    </row>
    <row r="2602" s="4" customFormat="1" ht="90" customHeight="1" spans="1:13">
      <c r="A2602" s="8">
        <v>2599</v>
      </c>
      <c r="B2602" s="8" t="s">
        <v>32</v>
      </c>
      <c r="C2602" s="38">
        <v>20</v>
      </c>
      <c r="D2602" s="39" t="s">
        <v>7511</v>
      </c>
      <c r="E2602" s="8" t="s">
        <v>7512</v>
      </c>
      <c r="F2602" s="39" t="s">
        <v>7551</v>
      </c>
      <c r="G2602" s="8" t="s">
        <v>7552</v>
      </c>
      <c r="H2602" s="8" t="s">
        <v>9</v>
      </c>
      <c r="I2602" s="8" t="s">
        <v>136</v>
      </c>
      <c r="J2602" s="8" t="s">
        <v>7553</v>
      </c>
      <c r="K2602" s="8" t="s">
        <v>7516</v>
      </c>
      <c r="L2602" s="8" t="s">
        <v>7517</v>
      </c>
      <c r="M2602" s="8"/>
    </row>
    <row r="2603" s="4" customFormat="1" ht="90" customHeight="1" spans="1:13">
      <c r="A2603" s="8">
        <v>2600</v>
      </c>
      <c r="B2603" s="8" t="s">
        <v>32</v>
      </c>
      <c r="C2603" s="38">
        <v>21</v>
      </c>
      <c r="D2603" s="39" t="s">
        <v>7511</v>
      </c>
      <c r="E2603" s="8" t="s">
        <v>7512</v>
      </c>
      <c r="F2603" s="39" t="s">
        <v>7554</v>
      </c>
      <c r="G2603" s="8" t="s">
        <v>7555</v>
      </c>
      <c r="H2603" s="8" t="s">
        <v>9</v>
      </c>
      <c r="I2603" s="8" t="s">
        <v>557</v>
      </c>
      <c r="J2603" s="8" t="s">
        <v>7533</v>
      </c>
      <c r="K2603" s="8" t="s">
        <v>7516</v>
      </c>
      <c r="L2603" s="8" t="s">
        <v>7517</v>
      </c>
      <c r="M2603" s="8"/>
    </row>
    <row r="2604" s="4" customFormat="1" ht="90" customHeight="1" spans="1:13">
      <c r="A2604" s="8">
        <v>2601</v>
      </c>
      <c r="B2604" s="8" t="s">
        <v>32</v>
      </c>
      <c r="C2604" s="38">
        <v>22</v>
      </c>
      <c r="D2604" s="39" t="s">
        <v>7556</v>
      </c>
      <c r="E2604" s="8" t="s">
        <v>7557</v>
      </c>
      <c r="F2604" s="39" t="s">
        <v>7558</v>
      </c>
      <c r="G2604" s="8" t="s">
        <v>7559</v>
      </c>
      <c r="H2604" s="8" t="s">
        <v>9</v>
      </c>
      <c r="I2604" s="8" t="s">
        <v>136</v>
      </c>
      <c r="J2604" s="8" t="s">
        <v>7560</v>
      </c>
      <c r="K2604" s="8" t="s">
        <v>7561</v>
      </c>
      <c r="L2604" s="8" t="s">
        <v>7562</v>
      </c>
      <c r="M2604" s="8"/>
    </row>
    <row r="2605" s="4" customFormat="1" ht="90" customHeight="1" spans="1:13">
      <c r="A2605" s="8">
        <v>2602</v>
      </c>
      <c r="B2605" s="8" t="s">
        <v>32</v>
      </c>
      <c r="C2605" s="38">
        <v>23</v>
      </c>
      <c r="D2605" s="39" t="s">
        <v>7556</v>
      </c>
      <c r="E2605" s="8" t="s">
        <v>7557</v>
      </c>
      <c r="F2605" s="39" t="s">
        <v>7563</v>
      </c>
      <c r="G2605" s="8" t="s">
        <v>7564</v>
      </c>
      <c r="H2605" s="8" t="s">
        <v>9</v>
      </c>
      <c r="I2605" s="8" t="s">
        <v>136</v>
      </c>
      <c r="J2605" s="8" t="s">
        <v>7565</v>
      </c>
      <c r="K2605" s="8" t="s">
        <v>7561</v>
      </c>
      <c r="L2605" s="8" t="s">
        <v>7562</v>
      </c>
      <c r="M2605" s="8"/>
    </row>
    <row r="2606" s="4" customFormat="1" ht="90" customHeight="1" spans="1:13">
      <c r="A2606" s="8">
        <v>2603</v>
      </c>
      <c r="B2606" s="8" t="s">
        <v>32</v>
      </c>
      <c r="C2606" s="38">
        <v>24</v>
      </c>
      <c r="D2606" s="39" t="s">
        <v>7556</v>
      </c>
      <c r="E2606" s="8" t="s">
        <v>7557</v>
      </c>
      <c r="F2606" s="39" t="s">
        <v>7566</v>
      </c>
      <c r="G2606" s="8" t="s">
        <v>7567</v>
      </c>
      <c r="H2606" s="8" t="s">
        <v>9</v>
      </c>
      <c r="I2606" s="8" t="s">
        <v>136</v>
      </c>
      <c r="J2606" s="8" t="s">
        <v>7568</v>
      </c>
      <c r="K2606" s="8" t="s">
        <v>7561</v>
      </c>
      <c r="L2606" s="8" t="s">
        <v>7562</v>
      </c>
      <c r="M2606" s="8"/>
    </row>
    <row r="2607" s="4" customFormat="1" ht="90" customHeight="1" spans="1:13">
      <c r="A2607" s="8">
        <v>2604</v>
      </c>
      <c r="B2607" s="8" t="s">
        <v>32</v>
      </c>
      <c r="C2607" s="38">
        <v>25</v>
      </c>
      <c r="D2607" s="39" t="s">
        <v>7556</v>
      </c>
      <c r="E2607" s="8" t="s">
        <v>7557</v>
      </c>
      <c r="F2607" s="39" t="s">
        <v>7569</v>
      </c>
      <c r="G2607" s="8" t="s">
        <v>7570</v>
      </c>
      <c r="H2607" s="8" t="s">
        <v>9</v>
      </c>
      <c r="I2607" s="8" t="s">
        <v>136</v>
      </c>
      <c r="J2607" s="8" t="s">
        <v>7571</v>
      </c>
      <c r="K2607" s="8" t="s">
        <v>7561</v>
      </c>
      <c r="L2607" s="8" t="s">
        <v>7562</v>
      </c>
      <c r="M2607" s="8"/>
    </row>
    <row r="2608" s="4" customFormat="1" ht="90" customHeight="1" spans="1:13">
      <c r="A2608" s="8">
        <v>2605</v>
      </c>
      <c r="B2608" s="8" t="s">
        <v>32</v>
      </c>
      <c r="C2608" s="38">
        <v>26</v>
      </c>
      <c r="D2608" s="39" t="s">
        <v>7556</v>
      </c>
      <c r="E2608" s="8" t="s">
        <v>7557</v>
      </c>
      <c r="F2608" s="39" t="s">
        <v>7572</v>
      </c>
      <c r="G2608" s="8" t="s">
        <v>7573</v>
      </c>
      <c r="H2608" s="8" t="s">
        <v>9</v>
      </c>
      <c r="I2608" s="8" t="s">
        <v>136</v>
      </c>
      <c r="J2608" s="8" t="s">
        <v>7560</v>
      </c>
      <c r="K2608" s="8" t="s">
        <v>7561</v>
      </c>
      <c r="L2608" s="8" t="s">
        <v>7562</v>
      </c>
      <c r="M2608" s="8"/>
    </row>
    <row r="2609" s="4" customFormat="1" ht="90" customHeight="1" spans="1:13">
      <c r="A2609" s="8">
        <v>2606</v>
      </c>
      <c r="B2609" s="8" t="s">
        <v>32</v>
      </c>
      <c r="C2609" s="38">
        <v>27</v>
      </c>
      <c r="D2609" s="39" t="s">
        <v>7556</v>
      </c>
      <c r="E2609" s="8" t="s">
        <v>7557</v>
      </c>
      <c r="F2609" s="39" t="s">
        <v>7574</v>
      </c>
      <c r="G2609" s="8" t="s">
        <v>7575</v>
      </c>
      <c r="H2609" s="8" t="s">
        <v>9</v>
      </c>
      <c r="I2609" s="8" t="s">
        <v>136</v>
      </c>
      <c r="J2609" s="8" t="s">
        <v>7576</v>
      </c>
      <c r="K2609" s="8" t="s">
        <v>7561</v>
      </c>
      <c r="L2609" s="8" t="s">
        <v>7562</v>
      </c>
      <c r="M2609" s="8"/>
    </row>
    <row r="2610" s="4" customFormat="1" ht="90" customHeight="1" spans="1:13">
      <c r="A2610" s="8">
        <v>2607</v>
      </c>
      <c r="B2610" s="8" t="s">
        <v>32</v>
      </c>
      <c r="C2610" s="38">
        <v>28</v>
      </c>
      <c r="D2610" s="39" t="s">
        <v>7556</v>
      </c>
      <c r="E2610" s="8" t="s">
        <v>7557</v>
      </c>
      <c r="F2610" s="39" t="s">
        <v>7577</v>
      </c>
      <c r="G2610" s="8" t="s">
        <v>7578</v>
      </c>
      <c r="H2610" s="8" t="s">
        <v>9</v>
      </c>
      <c r="I2610" s="8" t="s">
        <v>136</v>
      </c>
      <c r="J2610" s="8" t="s">
        <v>7565</v>
      </c>
      <c r="K2610" s="8" t="s">
        <v>7561</v>
      </c>
      <c r="L2610" s="8" t="s">
        <v>7562</v>
      </c>
      <c r="M2610" s="8"/>
    </row>
    <row r="2611" s="4" customFormat="1" ht="90" customHeight="1" spans="1:13">
      <c r="A2611" s="8">
        <v>2608</v>
      </c>
      <c r="B2611" s="8" t="s">
        <v>32</v>
      </c>
      <c r="C2611" s="38">
        <v>29</v>
      </c>
      <c r="D2611" s="39" t="s">
        <v>7556</v>
      </c>
      <c r="E2611" s="8" t="s">
        <v>7557</v>
      </c>
      <c r="F2611" s="39" t="s">
        <v>7579</v>
      </c>
      <c r="G2611" s="8" t="s">
        <v>7580</v>
      </c>
      <c r="H2611" s="8" t="s">
        <v>9</v>
      </c>
      <c r="I2611" s="8" t="s">
        <v>136</v>
      </c>
      <c r="J2611" s="8" t="s">
        <v>7565</v>
      </c>
      <c r="K2611" s="8" t="s">
        <v>7561</v>
      </c>
      <c r="L2611" s="8" t="s">
        <v>7562</v>
      </c>
      <c r="M2611" s="8"/>
    </row>
    <row r="2612" s="4" customFormat="1" ht="90" customHeight="1" spans="1:13">
      <c r="A2612" s="8">
        <v>2609</v>
      </c>
      <c r="B2612" s="8" t="s">
        <v>32</v>
      </c>
      <c r="C2612" s="38">
        <v>30</v>
      </c>
      <c r="D2612" s="39" t="s">
        <v>7556</v>
      </c>
      <c r="E2612" s="8" t="s">
        <v>7557</v>
      </c>
      <c r="F2612" s="39" t="s">
        <v>7581</v>
      </c>
      <c r="G2612" s="8" t="s">
        <v>7582</v>
      </c>
      <c r="H2612" s="8" t="s">
        <v>9</v>
      </c>
      <c r="I2612" s="8" t="s">
        <v>136</v>
      </c>
      <c r="J2612" s="8" t="s">
        <v>7560</v>
      </c>
      <c r="K2612" s="8" t="s">
        <v>7561</v>
      </c>
      <c r="L2612" s="8" t="s">
        <v>7562</v>
      </c>
      <c r="M2612" s="8"/>
    </row>
    <row r="2613" s="4" customFormat="1" ht="90" customHeight="1" spans="1:13">
      <c r="A2613" s="8">
        <v>2610</v>
      </c>
      <c r="B2613" s="8" t="s">
        <v>32</v>
      </c>
      <c r="C2613" s="38">
        <v>31</v>
      </c>
      <c r="D2613" s="39" t="s">
        <v>7556</v>
      </c>
      <c r="E2613" s="8" t="s">
        <v>7557</v>
      </c>
      <c r="F2613" s="39" t="s">
        <v>7583</v>
      </c>
      <c r="G2613" s="8" t="s">
        <v>7584</v>
      </c>
      <c r="H2613" s="8" t="s">
        <v>9</v>
      </c>
      <c r="I2613" s="8" t="s">
        <v>136</v>
      </c>
      <c r="J2613" s="8" t="s">
        <v>7565</v>
      </c>
      <c r="K2613" s="8" t="s">
        <v>7561</v>
      </c>
      <c r="L2613" s="8" t="s">
        <v>7562</v>
      </c>
      <c r="M2613" s="8"/>
    </row>
    <row r="2614" s="4" customFormat="1" ht="90" customHeight="1" spans="1:13">
      <c r="A2614" s="8">
        <v>2611</v>
      </c>
      <c r="B2614" s="8" t="s">
        <v>32</v>
      </c>
      <c r="C2614" s="38">
        <v>32</v>
      </c>
      <c r="D2614" s="39" t="s">
        <v>7556</v>
      </c>
      <c r="E2614" s="8" t="s">
        <v>7557</v>
      </c>
      <c r="F2614" s="39" t="s">
        <v>7585</v>
      </c>
      <c r="G2614" s="8" t="s">
        <v>7586</v>
      </c>
      <c r="H2614" s="8" t="s">
        <v>9</v>
      </c>
      <c r="I2614" s="8" t="s">
        <v>136</v>
      </c>
      <c r="J2614" s="8" t="s">
        <v>7587</v>
      </c>
      <c r="K2614" s="8" t="s">
        <v>7561</v>
      </c>
      <c r="L2614" s="8" t="s">
        <v>7562</v>
      </c>
      <c r="M2614" s="8"/>
    </row>
    <row r="2615" s="4" customFormat="1" ht="90" customHeight="1" spans="1:13">
      <c r="A2615" s="8">
        <v>2612</v>
      </c>
      <c r="B2615" s="8" t="s">
        <v>32</v>
      </c>
      <c r="C2615" s="38">
        <v>33</v>
      </c>
      <c r="D2615" s="39" t="s">
        <v>7556</v>
      </c>
      <c r="E2615" s="8" t="s">
        <v>7557</v>
      </c>
      <c r="F2615" s="39" t="s">
        <v>7588</v>
      </c>
      <c r="G2615" s="8" t="s">
        <v>7589</v>
      </c>
      <c r="H2615" s="8" t="s">
        <v>9</v>
      </c>
      <c r="I2615" s="8" t="s">
        <v>136</v>
      </c>
      <c r="J2615" s="8" t="s">
        <v>7590</v>
      </c>
      <c r="K2615" s="8" t="s">
        <v>7561</v>
      </c>
      <c r="L2615" s="8" t="s">
        <v>7562</v>
      </c>
      <c r="M2615" s="8"/>
    </row>
    <row r="2616" s="4" customFormat="1" ht="90" customHeight="1" spans="1:13">
      <c r="A2616" s="8">
        <v>2613</v>
      </c>
      <c r="B2616" s="8" t="s">
        <v>32</v>
      </c>
      <c r="C2616" s="38">
        <v>34</v>
      </c>
      <c r="D2616" s="39" t="s">
        <v>7556</v>
      </c>
      <c r="E2616" s="8" t="s">
        <v>7557</v>
      </c>
      <c r="F2616" s="39" t="s">
        <v>7591</v>
      </c>
      <c r="G2616" s="8" t="s">
        <v>7592</v>
      </c>
      <c r="H2616" s="8" t="s">
        <v>9</v>
      </c>
      <c r="I2616" s="8" t="s">
        <v>136</v>
      </c>
      <c r="J2616" s="8" t="s">
        <v>7571</v>
      </c>
      <c r="K2616" s="8" t="s">
        <v>7561</v>
      </c>
      <c r="L2616" s="8" t="s">
        <v>7562</v>
      </c>
      <c r="M2616" s="8"/>
    </row>
    <row r="2617" s="4" customFormat="1" ht="90" customHeight="1" spans="1:13">
      <c r="A2617" s="8">
        <v>2614</v>
      </c>
      <c r="B2617" s="8" t="s">
        <v>32</v>
      </c>
      <c r="C2617" s="38">
        <v>35</v>
      </c>
      <c r="D2617" s="39" t="s">
        <v>7556</v>
      </c>
      <c r="E2617" s="8" t="s">
        <v>7557</v>
      </c>
      <c r="F2617" s="39" t="s">
        <v>7593</v>
      </c>
      <c r="G2617" s="8" t="s">
        <v>7594</v>
      </c>
      <c r="H2617" s="8" t="s">
        <v>9</v>
      </c>
      <c r="I2617" s="8" t="s">
        <v>136</v>
      </c>
      <c r="J2617" s="8" t="s">
        <v>7565</v>
      </c>
      <c r="K2617" s="8" t="s">
        <v>7561</v>
      </c>
      <c r="L2617" s="8" t="s">
        <v>7562</v>
      </c>
      <c r="M2617" s="8"/>
    </row>
    <row r="2618" s="4" customFormat="1" ht="90" customHeight="1" spans="1:13">
      <c r="A2618" s="8">
        <v>2615</v>
      </c>
      <c r="B2618" s="8" t="s">
        <v>32</v>
      </c>
      <c r="C2618" s="38">
        <v>36</v>
      </c>
      <c r="D2618" s="39" t="s">
        <v>7556</v>
      </c>
      <c r="E2618" s="8" t="s">
        <v>7557</v>
      </c>
      <c r="F2618" s="39" t="s">
        <v>7595</v>
      </c>
      <c r="G2618" s="8" t="s">
        <v>7596</v>
      </c>
      <c r="H2618" s="8" t="s">
        <v>9</v>
      </c>
      <c r="I2618" s="8" t="s">
        <v>136</v>
      </c>
      <c r="J2618" s="8" t="s">
        <v>7597</v>
      </c>
      <c r="K2618" s="8" t="s">
        <v>7561</v>
      </c>
      <c r="L2618" s="8" t="s">
        <v>7562</v>
      </c>
      <c r="M2618" s="8"/>
    </row>
    <row r="2619" s="4" customFormat="1" ht="90" customHeight="1" spans="1:13">
      <c r="A2619" s="8">
        <v>2616</v>
      </c>
      <c r="B2619" s="8" t="s">
        <v>23</v>
      </c>
      <c r="C2619" s="8">
        <v>1</v>
      </c>
      <c r="D2619" s="8"/>
      <c r="E2619" s="8" t="s">
        <v>7598</v>
      </c>
      <c r="F2619" s="8"/>
      <c r="G2619" s="8" t="s">
        <v>7598</v>
      </c>
      <c r="H2619" s="8" t="s">
        <v>10</v>
      </c>
      <c r="I2619" s="8" t="s">
        <v>363</v>
      </c>
      <c r="J2619" s="8" t="s">
        <v>7599</v>
      </c>
      <c r="K2619" s="8" t="s">
        <v>7600</v>
      </c>
      <c r="L2619" s="8" t="s">
        <v>7601</v>
      </c>
      <c r="M2619" s="8"/>
    </row>
    <row r="2620" s="4" customFormat="1" ht="90" customHeight="1" spans="1:13">
      <c r="A2620" s="8">
        <v>2617</v>
      </c>
      <c r="B2620" s="8" t="s">
        <v>23</v>
      </c>
      <c r="C2620" s="8">
        <v>2</v>
      </c>
      <c r="D2620" s="8"/>
      <c r="E2620" s="8" t="s">
        <v>7602</v>
      </c>
      <c r="F2620" s="8"/>
      <c r="G2620" s="8" t="s">
        <v>7602</v>
      </c>
      <c r="H2620" s="8" t="s">
        <v>10</v>
      </c>
      <c r="I2620" s="8" t="s">
        <v>557</v>
      </c>
      <c r="J2620" s="8" t="s">
        <v>7603</v>
      </c>
      <c r="K2620" s="8" t="s">
        <v>7604</v>
      </c>
      <c r="L2620" s="8" t="s">
        <v>7605</v>
      </c>
      <c r="M2620" s="8"/>
    </row>
    <row r="2621" s="4" customFormat="1" ht="90" customHeight="1" spans="1:13">
      <c r="A2621" s="8">
        <v>2618</v>
      </c>
      <c r="B2621" s="8" t="s">
        <v>23</v>
      </c>
      <c r="C2621" s="8">
        <v>3</v>
      </c>
      <c r="D2621" s="8"/>
      <c r="E2621" s="8" t="s">
        <v>7606</v>
      </c>
      <c r="F2621" s="8"/>
      <c r="G2621" s="8" t="s">
        <v>7606</v>
      </c>
      <c r="H2621" s="8" t="s">
        <v>10</v>
      </c>
      <c r="I2621" s="8" t="s">
        <v>363</v>
      </c>
      <c r="J2621" s="8" t="s">
        <v>7607</v>
      </c>
      <c r="K2621" s="8" t="s">
        <v>7608</v>
      </c>
      <c r="L2621" s="8" t="s">
        <v>7609</v>
      </c>
      <c r="M2621" s="8"/>
    </row>
    <row r="2622" s="4" customFormat="1" ht="90" customHeight="1" spans="1:13">
      <c r="A2622" s="8">
        <v>2619</v>
      </c>
      <c r="B2622" s="8" t="s">
        <v>23</v>
      </c>
      <c r="C2622" s="8">
        <v>4</v>
      </c>
      <c r="D2622" s="8"/>
      <c r="E2622" s="8" t="s">
        <v>7610</v>
      </c>
      <c r="F2622" s="8"/>
      <c r="G2622" s="8" t="s">
        <v>7610</v>
      </c>
      <c r="H2622" s="8" t="s">
        <v>10</v>
      </c>
      <c r="I2622" s="8" t="s">
        <v>363</v>
      </c>
      <c r="J2622" s="8" t="s">
        <v>7611</v>
      </c>
      <c r="K2622" s="8" t="s">
        <v>7612</v>
      </c>
      <c r="L2622" s="8" t="s">
        <v>7613</v>
      </c>
      <c r="M2622" s="8"/>
    </row>
    <row r="2623" s="4" customFormat="1" ht="90" customHeight="1" spans="1:13">
      <c r="A2623" s="8">
        <v>2620</v>
      </c>
      <c r="B2623" s="8" t="s">
        <v>23</v>
      </c>
      <c r="C2623" s="8">
        <v>5</v>
      </c>
      <c r="D2623" s="8"/>
      <c r="E2623" s="8" t="s">
        <v>7614</v>
      </c>
      <c r="F2623" s="8"/>
      <c r="G2623" s="8" t="s">
        <v>7614</v>
      </c>
      <c r="H2623" s="8" t="s">
        <v>11</v>
      </c>
      <c r="I2623" s="8" t="s">
        <v>363</v>
      </c>
      <c r="J2623" s="8" t="s">
        <v>7615</v>
      </c>
      <c r="K2623" s="8" t="s">
        <v>7616</v>
      </c>
      <c r="L2623" s="8" t="s">
        <v>7617</v>
      </c>
      <c r="M2623" s="8"/>
    </row>
    <row r="2624" s="4" customFormat="1" ht="90" customHeight="1" spans="1:13">
      <c r="A2624" s="8">
        <v>2621</v>
      </c>
      <c r="B2624" s="8" t="s">
        <v>23</v>
      </c>
      <c r="C2624" s="8">
        <v>6</v>
      </c>
      <c r="D2624" s="8"/>
      <c r="E2624" s="8" t="s">
        <v>7618</v>
      </c>
      <c r="F2624" s="8"/>
      <c r="G2624" s="8" t="s">
        <v>7618</v>
      </c>
      <c r="H2624" s="8" t="s">
        <v>11</v>
      </c>
      <c r="I2624" s="8" t="s">
        <v>363</v>
      </c>
      <c r="J2624" s="8" t="s">
        <v>7619</v>
      </c>
      <c r="K2624" s="8" t="s">
        <v>7620</v>
      </c>
      <c r="L2624" s="8" t="s">
        <v>7621</v>
      </c>
      <c r="M2624" s="8"/>
    </row>
    <row r="2625" s="4" customFormat="1" ht="90" customHeight="1" spans="1:13">
      <c r="A2625" s="8">
        <v>2622</v>
      </c>
      <c r="B2625" s="8" t="s">
        <v>23</v>
      </c>
      <c r="C2625" s="8">
        <v>7</v>
      </c>
      <c r="D2625" s="8"/>
      <c r="E2625" s="8" t="s">
        <v>7622</v>
      </c>
      <c r="F2625" s="8"/>
      <c r="G2625" s="8" t="s">
        <v>7622</v>
      </c>
      <c r="H2625" s="8" t="s">
        <v>13</v>
      </c>
      <c r="I2625" s="8" t="s">
        <v>363</v>
      </c>
      <c r="J2625" s="8" t="s">
        <v>7623</v>
      </c>
      <c r="K2625" s="8" t="s">
        <v>7624</v>
      </c>
      <c r="L2625" s="8" t="s">
        <v>7625</v>
      </c>
      <c r="M2625" s="8"/>
    </row>
    <row r="2626" s="4" customFormat="1" ht="125" customHeight="1" spans="1:13">
      <c r="A2626" s="8">
        <v>2623</v>
      </c>
      <c r="B2626" s="8" t="s">
        <v>15</v>
      </c>
      <c r="C2626" s="8">
        <v>1</v>
      </c>
      <c r="D2626" s="8"/>
      <c r="E2626" s="8" t="s">
        <v>7626</v>
      </c>
      <c r="F2626" s="8"/>
      <c r="G2626" s="12"/>
      <c r="H2626" s="8" t="s">
        <v>4</v>
      </c>
      <c r="I2626" s="8" t="s">
        <v>363</v>
      </c>
      <c r="J2626" s="8" t="s">
        <v>7627</v>
      </c>
      <c r="K2626" s="8" t="s">
        <v>7628</v>
      </c>
      <c r="L2626" s="8" t="s">
        <v>7629</v>
      </c>
      <c r="M2626" s="8"/>
    </row>
    <row r="2627" s="4" customFormat="1" ht="125" customHeight="1" spans="1:13">
      <c r="A2627" s="8">
        <v>2624</v>
      </c>
      <c r="B2627" s="8" t="s">
        <v>28</v>
      </c>
      <c r="C2627" s="8">
        <v>1</v>
      </c>
      <c r="D2627" s="151" t="s">
        <v>7630</v>
      </c>
      <c r="E2627" s="8" t="s">
        <v>7631</v>
      </c>
      <c r="F2627" s="8"/>
      <c r="G2627" s="12"/>
      <c r="H2627" s="8" t="s">
        <v>4</v>
      </c>
      <c r="I2627" s="8" t="s">
        <v>557</v>
      </c>
      <c r="J2627" s="8" t="s">
        <v>7632</v>
      </c>
      <c r="K2627" s="8" t="s">
        <v>7633</v>
      </c>
      <c r="L2627" s="8" t="s">
        <v>7634</v>
      </c>
      <c r="M2627" s="8"/>
    </row>
    <row r="2628" s="4" customFormat="1" ht="122" customHeight="1" spans="1:13">
      <c r="A2628" s="8">
        <v>2625</v>
      </c>
      <c r="B2628" s="8" t="s">
        <v>28</v>
      </c>
      <c r="C2628" s="8">
        <v>2</v>
      </c>
      <c r="D2628" s="19"/>
      <c r="E2628" s="8" t="s">
        <v>7635</v>
      </c>
      <c r="F2628" s="19"/>
      <c r="G2628" s="8" t="s">
        <v>7635</v>
      </c>
      <c r="H2628" s="8" t="s">
        <v>10</v>
      </c>
      <c r="I2628" s="8" t="s">
        <v>72</v>
      </c>
      <c r="J2628" s="8" t="s">
        <v>7636</v>
      </c>
      <c r="K2628" s="8" t="s">
        <v>1115</v>
      </c>
      <c r="L2628" s="8" t="s">
        <v>1116</v>
      </c>
      <c r="M2628" s="8"/>
    </row>
    <row r="2629" s="4" customFormat="1" ht="122" customHeight="1" spans="1:13">
      <c r="A2629" s="8">
        <v>2626</v>
      </c>
      <c r="B2629" s="8" t="s">
        <v>28</v>
      </c>
      <c r="C2629" s="8">
        <v>3</v>
      </c>
      <c r="D2629" s="19"/>
      <c r="E2629" s="8" t="s">
        <v>7637</v>
      </c>
      <c r="F2629" s="19"/>
      <c r="G2629" s="8" t="s">
        <v>7637</v>
      </c>
      <c r="H2629" s="8" t="s">
        <v>10</v>
      </c>
      <c r="I2629" s="8" t="s">
        <v>72</v>
      </c>
      <c r="J2629" s="8" t="s">
        <v>7638</v>
      </c>
      <c r="K2629" s="8" t="s">
        <v>1115</v>
      </c>
      <c r="L2629" s="8" t="s">
        <v>1116</v>
      </c>
      <c r="M2629" s="8"/>
    </row>
    <row r="2630" s="4" customFormat="1" ht="90" customHeight="1" spans="1:13">
      <c r="A2630" s="8">
        <v>2627</v>
      </c>
      <c r="B2630" s="8" t="s">
        <v>28</v>
      </c>
      <c r="C2630" s="8">
        <v>4</v>
      </c>
      <c r="D2630" s="19"/>
      <c r="E2630" s="8" t="s">
        <v>7639</v>
      </c>
      <c r="F2630" s="19"/>
      <c r="G2630" s="8" t="s">
        <v>7639</v>
      </c>
      <c r="H2630" s="8" t="s">
        <v>10</v>
      </c>
      <c r="I2630" s="8" t="s">
        <v>72</v>
      </c>
      <c r="J2630" s="8" t="s">
        <v>7640</v>
      </c>
      <c r="K2630" s="8" t="s">
        <v>1115</v>
      </c>
      <c r="L2630" s="8" t="s">
        <v>1116</v>
      </c>
      <c r="M2630" s="8"/>
    </row>
    <row r="2631" s="4" customFormat="1" ht="90" customHeight="1" spans="1:13">
      <c r="A2631" s="8">
        <v>2628</v>
      </c>
      <c r="B2631" s="8" t="s">
        <v>28</v>
      </c>
      <c r="C2631" s="8">
        <v>5</v>
      </c>
      <c r="D2631" s="19"/>
      <c r="E2631" s="8" t="s">
        <v>7641</v>
      </c>
      <c r="F2631" s="19"/>
      <c r="G2631" s="8" t="s">
        <v>7641</v>
      </c>
      <c r="H2631" s="8" t="s">
        <v>10</v>
      </c>
      <c r="I2631" s="8" t="s">
        <v>72</v>
      </c>
      <c r="J2631" s="8" t="s">
        <v>7642</v>
      </c>
      <c r="K2631" s="8" t="s">
        <v>1115</v>
      </c>
      <c r="L2631" s="8" t="s">
        <v>1116</v>
      </c>
      <c r="M2631" s="8"/>
    </row>
    <row r="2632" s="4" customFormat="1" ht="90" customHeight="1" spans="1:13">
      <c r="A2632" s="8">
        <v>2629</v>
      </c>
      <c r="B2632" s="8" t="s">
        <v>28</v>
      </c>
      <c r="C2632" s="8">
        <v>6</v>
      </c>
      <c r="D2632" s="19"/>
      <c r="E2632" s="8" t="s">
        <v>7643</v>
      </c>
      <c r="F2632" s="19"/>
      <c r="G2632" s="8" t="s">
        <v>7643</v>
      </c>
      <c r="H2632" s="8" t="s">
        <v>10</v>
      </c>
      <c r="I2632" s="8" t="s">
        <v>72</v>
      </c>
      <c r="J2632" s="8" t="s">
        <v>7644</v>
      </c>
      <c r="K2632" s="8" t="s">
        <v>1115</v>
      </c>
      <c r="L2632" s="8" t="s">
        <v>1116</v>
      </c>
      <c r="M2632" s="8"/>
    </row>
    <row r="2633" s="4" customFormat="1" ht="90" customHeight="1" spans="1:13">
      <c r="A2633" s="8">
        <v>2630</v>
      </c>
      <c r="B2633" s="8" t="s">
        <v>28</v>
      </c>
      <c r="C2633" s="8">
        <v>7</v>
      </c>
      <c r="D2633" s="19"/>
      <c r="E2633" s="8" t="s">
        <v>7645</v>
      </c>
      <c r="F2633" s="19"/>
      <c r="G2633" s="8" t="s">
        <v>7645</v>
      </c>
      <c r="H2633" s="8" t="s">
        <v>10</v>
      </c>
      <c r="I2633" s="8" t="s">
        <v>72</v>
      </c>
      <c r="J2633" s="8" t="s">
        <v>7646</v>
      </c>
      <c r="K2633" s="8" t="s">
        <v>1115</v>
      </c>
      <c r="L2633" s="8" t="s">
        <v>1116</v>
      </c>
      <c r="M2633" s="8"/>
    </row>
    <row r="2634" s="4" customFormat="1" ht="90" customHeight="1" spans="1:13">
      <c r="A2634" s="8">
        <v>2631</v>
      </c>
      <c r="B2634" s="8" t="s">
        <v>28</v>
      </c>
      <c r="C2634" s="8">
        <v>8</v>
      </c>
      <c r="D2634" s="19"/>
      <c r="E2634" s="8" t="s">
        <v>7647</v>
      </c>
      <c r="F2634" s="19"/>
      <c r="G2634" s="8" t="s">
        <v>7647</v>
      </c>
      <c r="H2634" s="8" t="s">
        <v>10</v>
      </c>
      <c r="I2634" s="8" t="s">
        <v>72</v>
      </c>
      <c r="J2634" s="8" t="s">
        <v>7648</v>
      </c>
      <c r="K2634" s="8" t="s">
        <v>1115</v>
      </c>
      <c r="L2634" s="8" t="s">
        <v>1116</v>
      </c>
      <c r="M2634" s="8"/>
    </row>
    <row r="2635" s="4" customFormat="1" ht="115" customHeight="1" spans="1:13">
      <c r="A2635" s="8">
        <v>2632</v>
      </c>
      <c r="B2635" s="8" t="s">
        <v>28</v>
      </c>
      <c r="C2635" s="8">
        <v>9</v>
      </c>
      <c r="D2635" s="19"/>
      <c r="E2635" s="8" t="s">
        <v>7649</v>
      </c>
      <c r="F2635" s="19"/>
      <c r="G2635" s="8" t="s">
        <v>7649</v>
      </c>
      <c r="H2635" s="8" t="s">
        <v>10</v>
      </c>
      <c r="I2635" s="8" t="s">
        <v>72</v>
      </c>
      <c r="J2635" s="8" t="s">
        <v>7650</v>
      </c>
      <c r="K2635" s="8" t="s">
        <v>1115</v>
      </c>
      <c r="L2635" s="8" t="s">
        <v>1116</v>
      </c>
      <c r="M2635" s="8"/>
    </row>
    <row r="2636" s="4" customFormat="1" ht="90" customHeight="1" spans="1:13">
      <c r="A2636" s="8">
        <v>2633</v>
      </c>
      <c r="B2636" s="8" t="s">
        <v>28</v>
      </c>
      <c r="C2636" s="8">
        <v>10</v>
      </c>
      <c r="D2636" s="19"/>
      <c r="E2636" s="8" t="s">
        <v>7651</v>
      </c>
      <c r="F2636" s="19"/>
      <c r="G2636" s="8" t="s">
        <v>7651</v>
      </c>
      <c r="H2636" s="8" t="s">
        <v>11</v>
      </c>
      <c r="I2636" s="8" t="s">
        <v>72</v>
      </c>
      <c r="J2636" s="8" t="s">
        <v>7652</v>
      </c>
      <c r="K2636" s="8" t="s">
        <v>7653</v>
      </c>
      <c r="L2636" s="8" t="s">
        <v>7654</v>
      </c>
      <c r="M2636" s="8"/>
    </row>
    <row r="2637" s="4" customFormat="1" ht="90" customHeight="1" spans="1:13">
      <c r="A2637" s="8">
        <v>2634</v>
      </c>
      <c r="B2637" s="8" t="s">
        <v>42</v>
      </c>
      <c r="C2637" s="117">
        <v>1</v>
      </c>
      <c r="D2637" s="57" t="s">
        <v>7655</v>
      </c>
      <c r="E2637" s="8" t="s">
        <v>7656</v>
      </c>
      <c r="F2637" s="57" t="s">
        <v>7657</v>
      </c>
      <c r="G2637" s="117" t="s">
        <v>7658</v>
      </c>
      <c r="H2637" s="8" t="s">
        <v>9</v>
      </c>
      <c r="I2637" s="8" t="s">
        <v>94</v>
      </c>
      <c r="J2637" s="8" t="s">
        <v>7659</v>
      </c>
      <c r="K2637" s="8" t="s">
        <v>7660</v>
      </c>
      <c r="L2637" s="8" t="s">
        <v>7661</v>
      </c>
      <c r="M2637" s="8"/>
    </row>
    <row r="2638" s="4" customFormat="1" ht="90" customHeight="1" spans="1:13">
      <c r="A2638" s="8">
        <v>2635</v>
      </c>
      <c r="B2638" s="8" t="s">
        <v>42</v>
      </c>
      <c r="C2638" s="117">
        <v>2</v>
      </c>
      <c r="D2638" s="57" t="s">
        <v>7662</v>
      </c>
      <c r="E2638" s="8" t="s">
        <v>7663</v>
      </c>
      <c r="F2638" s="57" t="s">
        <v>7664</v>
      </c>
      <c r="G2638" s="8" t="s">
        <v>7665</v>
      </c>
      <c r="H2638" s="8" t="s">
        <v>9</v>
      </c>
      <c r="I2638" s="8" t="s">
        <v>94</v>
      </c>
      <c r="J2638" s="8" t="s">
        <v>7666</v>
      </c>
      <c r="K2638" s="8" t="s">
        <v>7660</v>
      </c>
      <c r="L2638" s="8" t="s">
        <v>7661</v>
      </c>
      <c r="M2638" s="8"/>
    </row>
    <row r="2639" s="4" customFormat="1" ht="90" customHeight="1" spans="1:13">
      <c r="A2639" s="8">
        <v>2636</v>
      </c>
      <c r="B2639" s="8" t="s">
        <v>42</v>
      </c>
      <c r="C2639" s="117">
        <v>3</v>
      </c>
      <c r="D2639" s="57" t="s">
        <v>7667</v>
      </c>
      <c r="E2639" s="8" t="s">
        <v>7668</v>
      </c>
      <c r="F2639" s="57" t="s">
        <v>7669</v>
      </c>
      <c r="G2639" s="8" t="s">
        <v>7668</v>
      </c>
      <c r="H2639" s="8" t="s">
        <v>9</v>
      </c>
      <c r="I2639" s="8" t="s">
        <v>94</v>
      </c>
      <c r="J2639" s="8" t="s">
        <v>7670</v>
      </c>
      <c r="K2639" s="8" t="s">
        <v>7671</v>
      </c>
      <c r="L2639" s="8" t="s">
        <v>7672</v>
      </c>
      <c r="M2639" s="8"/>
    </row>
    <row r="2640" s="4" customFormat="1" ht="90" customHeight="1" spans="1:13">
      <c r="A2640" s="8">
        <v>2637</v>
      </c>
      <c r="B2640" s="8" t="s">
        <v>42</v>
      </c>
      <c r="C2640" s="117">
        <v>4</v>
      </c>
      <c r="D2640" s="57" t="s">
        <v>7673</v>
      </c>
      <c r="E2640" s="8" t="s">
        <v>7674</v>
      </c>
      <c r="F2640" s="57" t="s">
        <v>7675</v>
      </c>
      <c r="G2640" s="8" t="s">
        <v>7674</v>
      </c>
      <c r="H2640" s="8" t="s">
        <v>9</v>
      </c>
      <c r="I2640" s="8" t="s">
        <v>528</v>
      </c>
      <c r="J2640" s="8" t="s">
        <v>7676</v>
      </c>
      <c r="K2640" s="8" t="s">
        <v>7677</v>
      </c>
      <c r="L2640" s="8" t="s">
        <v>7678</v>
      </c>
      <c r="M2640" s="8"/>
    </row>
    <row r="2641" s="4" customFormat="1" ht="90" customHeight="1" spans="1:13">
      <c r="A2641" s="8">
        <v>2638</v>
      </c>
      <c r="B2641" s="8" t="s">
        <v>42</v>
      </c>
      <c r="C2641" s="117">
        <v>5</v>
      </c>
      <c r="D2641" s="57" t="s">
        <v>7679</v>
      </c>
      <c r="E2641" s="8" t="s">
        <v>7680</v>
      </c>
      <c r="F2641" s="57" t="s">
        <v>7681</v>
      </c>
      <c r="G2641" s="117" t="s">
        <v>7682</v>
      </c>
      <c r="H2641" s="8" t="s">
        <v>9</v>
      </c>
      <c r="I2641" s="8" t="s">
        <v>7683</v>
      </c>
      <c r="J2641" s="8" t="s">
        <v>7684</v>
      </c>
      <c r="K2641" s="8" t="s">
        <v>7685</v>
      </c>
      <c r="L2641" s="8" t="s">
        <v>7686</v>
      </c>
      <c r="M2641" s="8"/>
    </row>
    <row r="2642" s="4" customFormat="1" ht="90" customHeight="1" spans="1:13">
      <c r="A2642" s="8">
        <v>2639</v>
      </c>
      <c r="B2642" s="8" t="s">
        <v>42</v>
      </c>
      <c r="C2642" s="117">
        <v>6</v>
      </c>
      <c r="D2642" s="57" t="s">
        <v>7687</v>
      </c>
      <c r="E2642" s="8" t="s">
        <v>7688</v>
      </c>
      <c r="F2642" s="57" t="s">
        <v>7689</v>
      </c>
      <c r="G2642" s="117" t="s">
        <v>7690</v>
      </c>
      <c r="H2642" s="8" t="s">
        <v>9</v>
      </c>
      <c r="I2642" s="8" t="s">
        <v>1899</v>
      </c>
      <c r="J2642" s="8" t="s">
        <v>7691</v>
      </c>
      <c r="K2642" s="8" t="s">
        <v>7692</v>
      </c>
      <c r="L2642" s="8" t="s">
        <v>7693</v>
      </c>
      <c r="M2642" s="8"/>
    </row>
    <row r="2643" s="4" customFormat="1" ht="90" customHeight="1" spans="1:13">
      <c r="A2643" s="8">
        <v>2640</v>
      </c>
      <c r="B2643" s="8" t="s">
        <v>42</v>
      </c>
      <c r="C2643" s="117">
        <v>7</v>
      </c>
      <c r="D2643" s="57" t="s">
        <v>7694</v>
      </c>
      <c r="E2643" s="8" t="s">
        <v>7695</v>
      </c>
      <c r="F2643" s="57" t="s">
        <v>7696</v>
      </c>
      <c r="G2643" s="8" t="s">
        <v>7697</v>
      </c>
      <c r="H2643" s="8" t="s">
        <v>9</v>
      </c>
      <c r="I2643" s="8" t="s">
        <v>94</v>
      </c>
      <c r="J2643" s="8" t="s">
        <v>7698</v>
      </c>
      <c r="K2643" s="117" t="s">
        <v>7699</v>
      </c>
      <c r="L2643" s="117" t="s">
        <v>7700</v>
      </c>
      <c r="M2643" s="8"/>
    </row>
    <row r="2644" s="4" customFormat="1" ht="90" customHeight="1" spans="1:13">
      <c r="A2644" s="8">
        <v>2641</v>
      </c>
      <c r="B2644" s="8" t="s">
        <v>42</v>
      </c>
      <c r="C2644" s="117">
        <v>8</v>
      </c>
      <c r="D2644" s="57">
        <v>120161000</v>
      </c>
      <c r="E2644" s="8" t="s">
        <v>7701</v>
      </c>
      <c r="F2644" s="57" t="s">
        <v>7702</v>
      </c>
      <c r="G2644" s="12" t="s">
        <v>7703</v>
      </c>
      <c r="H2644" s="8" t="s">
        <v>4</v>
      </c>
      <c r="I2644" s="8" t="s">
        <v>77</v>
      </c>
      <c r="J2644" s="8" t="s">
        <v>7704</v>
      </c>
      <c r="K2644" s="117" t="s">
        <v>7705</v>
      </c>
      <c r="L2644" s="117" t="s">
        <v>7706</v>
      </c>
      <c r="M2644" s="8"/>
    </row>
    <row r="2645" s="4" customFormat="1" ht="90" customHeight="1" spans="1:13">
      <c r="A2645" s="8">
        <v>2642</v>
      </c>
      <c r="B2645" s="8" t="s">
        <v>42</v>
      </c>
      <c r="C2645" s="117">
        <v>9</v>
      </c>
      <c r="D2645" s="57">
        <v>120202000</v>
      </c>
      <c r="E2645" s="8" t="s">
        <v>7707</v>
      </c>
      <c r="F2645" s="57" t="s">
        <v>7708</v>
      </c>
      <c r="G2645" s="12" t="s">
        <v>7709</v>
      </c>
      <c r="H2645" s="8" t="s">
        <v>4</v>
      </c>
      <c r="I2645" s="8" t="s">
        <v>77</v>
      </c>
      <c r="J2645" s="8" t="s">
        <v>7710</v>
      </c>
      <c r="K2645" s="117" t="s">
        <v>7711</v>
      </c>
      <c r="L2645" s="117" t="s">
        <v>7712</v>
      </c>
      <c r="M2645" s="8"/>
    </row>
    <row r="2646" s="4" customFormat="1" ht="90" customHeight="1" spans="1:13">
      <c r="A2646" s="8">
        <v>2643</v>
      </c>
      <c r="B2646" s="8" t="s">
        <v>42</v>
      </c>
      <c r="C2646" s="117">
        <v>10</v>
      </c>
      <c r="D2646" s="57">
        <v>120200000</v>
      </c>
      <c r="E2646" s="8" t="s">
        <v>7713</v>
      </c>
      <c r="F2646" s="57" t="s">
        <v>7714</v>
      </c>
      <c r="G2646" s="12" t="s">
        <v>7715</v>
      </c>
      <c r="H2646" s="8" t="s">
        <v>4</v>
      </c>
      <c r="I2646" s="8" t="s">
        <v>343</v>
      </c>
      <c r="J2646" s="8" t="s">
        <v>7716</v>
      </c>
      <c r="K2646" s="130" t="s">
        <v>7717</v>
      </c>
      <c r="L2646" s="117" t="s">
        <v>7718</v>
      </c>
      <c r="M2646" s="8"/>
    </row>
    <row r="2647" s="4" customFormat="1" ht="90" customHeight="1" spans="1:13">
      <c r="A2647" s="8">
        <v>2644</v>
      </c>
      <c r="B2647" s="8" t="s">
        <v>42</v>
      </c>
      <c r="C2647" s="117">
        <v>11</v>
      </c>
      <c r="D2647" s="57">
        <v>120201000</v>
      </c>
      <c r="E2647" s="8" t="s">
        <v>7719</v>
      </c>
      <c r="F2647" s="57" t="s">
        <v>7720</v>
      </c>
      <c r="G2647" s="57" t="s">
        <v>7721</v>
      </c>
      <c r="H2647" s="8" t="s">
        <v>4</v>
      </c>
      <c r="I2647" s="8" t="s">
        <v>77</v>
      </c>
      <c r="J2647" s="8" t="s">
        <v>7722</v>
      </c>
      <c r="K2647" s="117" t="s">
        <v>7723</v>
      </c>
      <c r="L2647" s="117" t="s">
        <v>7724</v>
      </c>
      <c r="M2647" s="8"/>
    </row>
    <row r="2648" s="4" customFormat="1" ht="90" customHeight="1" spans="1:13">
      <c r="A2648" s="8">
        <v>2645</v>
      </c>
      <c r="B2648" s="8" t="s">
        <v>42</v>
      </c>
      <c r="C2648" s="117">
        <v>12</v>
      </c>
      <c r="D2648" s="57">
        <v>120187000</v>
      </c>
      <c r="E2648" s="8" t="s">
        <v>7725</v>
      </c>
      <c r="F2648" s="57" t="s">
        <v>7726</v>
      </c>
      <c r="G2648" s="57" t="s">
        <v>7727</v>
      </c>
      <c r="H2648" s="8" t="s">
        <v>4</v>
      </c>
      <c r="I2648" s="8" t="s">
        <v>77</v>
      </c>
      <c r="J2648" s="8" t="s">
        <v>7728</v>
      </c>
      <c r="K2648" s="117" t="s">
        <v>7729</v>
      </c>
      <c r="L2648" s="117" t="s">
        <v>7730</v>
      </c>
      <c r="M2648" s="8"/>
    </row>
    <row r="2649" s="4" customFormat="1" ht="90" customHeight="1" spans="1:13">
      <c r="A2649" s="8">
        <v>2646</v>
      </c>
      <c r="B2649" s="8" t="s">
        <v>42</v>
      </c>
      <c r="C2649" s="117">
        <v>13</v>
      </c>
      <c r="D2649" s="57">
        <v>120172000</v>
      </c>
      <c r="E2649" s="8" t="s">
        <v>7731</v>
      </c>
      <c r="F2649" s="57" t="s">
        <v>7732</v>
      </c>
      <c r="G2649" s="12" t="s">
        <v>7733</v>
      </c>
      <c r="H2649" s="8" t="s">
        <v>4</v>
      </c>
      <c r="I2649" s="8" t="s">
        <v>77</v>
      </c>
      <c r="J2649" s="8" t="s">
        <v>7734</v>
      </c>
      <c r="K2649" s="117" t="s">
        <v>7735</v>
      </c>
      <c r="L2649" s="117" t="s">
        <v>7736</v>
      </c>
      <c r="M2649" s="8"/>
    </row>
    <row r="2650" s="4" customFormat="1" ht="90" customHeight="1" spans="1:13">
      <c r="A2650" s="8">
        <v>2647</v>
      </c>
      <c r="B2650" s="8" t="s">
        <v>42</v>
      </c>
      <c r="C2650" s="117">
        <v>14</v>
      </c>
      <c r="D2650" s="57"/>
      <c r="E2650" s="8" t="s">
        <v>7737</v>
      </c>
      <c r="F2650" s="57"/>
      <c r="G2650" s="57"/>
      <c r="H2650" s="8" t="s">
        <v>4</v>
      </c>
      <c r="I2650" s="8" t="s">
        <v>72</v>
      </c>
      <c r="J2650" s="8" t="s">
        <v>7734</v>
      </c>
      <c r="K2650" s="117" t="s">
        <v>7738</v>
      </c>
      <c r="L2650" s="117" t="s">
        <v>7739</v>
      </c>
      <c r="M2650" s="8"/>
    </row>
    <row r="2651" s="4" customFormat="1" ht="90" customHeight="1" spans="1:13">
      <c r="A2651" s="8">
        <v>2648</v>
      </c>
      <c r="B2651" s="8" t="s">
        <v>42</v>
      </c>
      <c r="C2651" s="117">
        <v>15</v>
      </c>
      <c r="D2651" s="57"/>
      <c r="E2651" s="8" t="s">
        <v>7740</v>
      </c>
      <c r="F2651" s="57"/>
      <c r="G2651" s="57"/>
      <c r="H2651" s="8" t="s">
        <v>4</v>
      </c>
      <c r="I2651" s="8" t="s">
        <v>343</v>
      </c>
      <c r="J2651" s="8" t="s">
        <v>7741</v>
      </c>
      <c r="K2651" s="117" t="s">
        <v>7742</v>
      </c>
      <c r="L2651" s="117" t="s">
        <v>7743</v>
      </c>
      <c r="M2651" s="8"/>
    </row>
    <row r="2652" s="4" customFormat="1" ht="90" customHeight="1" spans="1:13">
      <c r="A2652" s="8">
        <v>2649</v>
      </c>
      <c r="B2652" s="8" t="s">
        <v>42</v>
      </c>
      <c r="C2652" s="117">
        <v>16</v>
      </c>
      <c r="D2652" s="159" t="s">
        <v>7744</v>
      </c>
      <c r="E2652" s="8" t="s">
        <v>7745</v>
      </c>
      <c r="F2652" s="57" t="s">
        <v>7746</v>
      </c>
      <c r="G2652" s="12" t="s">
        <v>7747</v>
      </c>
      <c r="H2652" s="8" t="s">
        <v>4</v>
      </c>
      <c r="I2652" s="8" t="s">
        <v>94</v>
      </c>
      <c r="J2652" s="8" t="s">
        <v>7748</v>
      </c>
      <c r="K2652" s="117" t="s">
        <v>7749</v>
      </c>
      <c r="L2652" s="8" t="s">
        <v>7750</v>
      </c>
      <c r="M2652" s="8"/>
    </row>
    <row r="2653" s="4" customFormat="1" ht="90" customHeight="1" spans="1:13">
      <c r="A2653" s="8">
        <v>2650</v>
      </c>
      <c r="B2653" s="8" t="s">
        <v>42</v>
      </c>
      <c r="C2653" s="117">
        <v>17</v>
      </c>
      <c r="D2653" s="159" t="s">
        <v>7751</v>
      </c>
      <c r="E2653" s="8" t="s">
        <v>7752</v>
      </c>
      <c r="F2653" s="57" t="s">
        <v>7753</v>
      </c>
      <c r="G2653" s="12" t="s">
        <v>7754</v>
      </c>
      <c r="H2653" s="8" t="s">
        <v>4</v>
      </c>
      <c r="I2653" s="8" t="s">
        <v>94</v>
      </c>
      <c r="J2653" s="8" t="s">
        <v>7755</v>
      </c>
      <c r="K2653" s="117" t="s">
        <v>7756</v>
      </c>
      <c r="L2653" s="117" t="s">
        <v>7757</v>
      </c>
      <c r="M2653" s="8"/>
    </row>
    <row r="2654" s="4" customFormat="1" ht="90" customHeight="1" spans="1:13">
      <c r="A2654" s="8">
        <v>2651</v>
      </c>
      <c r="B2654" s="8" t="s">
        <v>42</v>
      </c>
      <c r="C2654" s="117">
        <v>18</v>
      </c>
      <c r="D2654" s="57"/>
      <c r="E2654" s="8" t="s">
        <v>7758</v>
      </c>
      <c r="F2654" s="57"/>
      <c r="G2654" s="57"/>
      <c r="H2654" s="8" t="s">
        <v>4</v>
      </c>
      <c r="I2654" s="8" t="s">
        <v>7759</v>
      </c>
      <c r="J2654" s="8" t="s">
        <v>7760</v>
      </c>
      <c r="K2654" s="8" t="s">
        <v>7761</v>
      </c>
      <c r="L2654" s="8" t="s">
        <v>7762</v>
      </c>
      <c r="M2654" s="8"/>
    </row>
    <row r="2655" s="4" customFormat="1" ht="90" customHeight="1" spans="1:13">
      <c r="A2655" s="8">
        <v>2652</v>
      </c>
      <c r="B2655" s="8" t="s">
        <v>42</v>
      </c>
      <c r="C2655" s="117">
        <v>19</v>
      </c>
      <c r="D2655" s="159" t="s">
        <v>7763</v>
      </c>
      <c r="E2655" s="8" t="s">
        <v>7764</v>
      </c>
      <c r="F2655" s="57" t="s">
        <v>7765</v>
      </c>
      <c r="G2655" s="12" t="s">
        <v>7766</v>
      </c>
      <c r="H2655" s="8" t="s">
        <v>4</v>
      </c>
      <c r="I2655" s="8" t="s">
        <v>77</v>
      </c>
      <c r="J2655" s="8" t="s">
        <v>7767</v>
      </c>
      <c r="K2655" s="117" t="s">
        <v>7768</v>
      </c>
      <c r="L2655" s="117" t="s">
        <v>7769</v>
      </c>
      <c r="M2655" s="8"/>
    </row>
    <row r="2656" s="4" customFormat="1" ht="90" customHeight="1" spans="1:13">
      <c r="A2656" s="8">
        <v>2653</v>
      </c>
      <c r="B2656" s="8" t="s">
        <v>42</v>
      </c>
      <c r="C2656" s="117">
        <v>20</v>
      </c>
      <c r="D2656" s="57">
        <v>120029000</v>
      </c>
      <c r="E2656" s="8" t="s">
        <v>7770</v>
      </c>
      <c r="F2656" s="57" t="s">
        <v>7771</v>
      </c>
      <c r="G2656" s="57" t="s">
        <v>7772</v>
      </c>
      <c r="H2656" s="8" t="s">
        <v>4</v>
      </c>
      <c r="I2656" s="8" t="s">
        <v>77</v>
      </c>
      <c r="J2656" s="8" t="s">
        <v>7773</v>
      </c>
      <c r="K2656" s="117" t="s">
        <v>7774</v>
      </c>
      <c r="L2656" s="117" t="s">
        <v>7775</v>
      </c>
      <c r="M2656" s="8"/>
    </row>
    <row r="2657" s="4" customFormat="1" ht="90" customHeight="1" spans="1:13">
      <c r="A2657" s="8">
        <v>2654</v>
      </c>
      <c r="B2657" s="8" t="s">
        <v>42</v>
      </c>
      <c r="C2657" s="117">
        <v>21</v>
      </c>
      <c r="D2657" s="57">
        <v>120031000</v>
      </c>
      <c r="E2657" s="8" t="s">
        <v>7776</v>
      </c>
      <c r="F2657" s="57" t="s">
        <v>7777</v>
      </c>
      <c r="G2657" s="57" t="s">
        <v>7778</v>
      </c>
      <c r="H2657" s="8" t="s">
        <v>4</v>
      </c>
      <c r="I2657" s="8" t="s">
        <v>77</v>
      </c>
      <c r="J2657" s="8" t="s">
        <v>7779</v>
      </c>
      <c r="K2657" s="117" t="s">
        <v>7780</v>
      </c>
      <c r="L2657" s="117" t="s">
        <v>7781</v>
      </c>
      <c r="M2657" s="8"/>
    </row>
    <row r="2658" s="4" customFormat="1" ht="206" customHeight="1" spans="1:13">
      <c r="A2658" s="8">
        <v>2655</v>
      </c>
      <c r="B2658" s="8" t="s">
        <v>42</v>
      </c>
      <c r="C2658" s="117">
        <v>22</v>
      </c>
      <c r="D2658" s="57">
        <v>120177000</v>
      </c>
      <c r="E2658" s="8" t="s">
        <v>7782</v>
      </c>
      <c r="F2658" s="57" t="s">
        <v>7783</v>
      </c>
      <c r="G2658" s="57" t="s">
        <v>7784</v>
      </c>
      <c r="H2658" s="8" t="s">
        <v>4</v>
      </c>
      <c r="I2658" s="8" t="s">
        <v>77</v>
      </c>
      <c r="J2658" s="8" t="s">
        <v>7785</v>
      </c>
      <c r="K2658" s="117" t="s">
        <v>7786</v>
      </c>
      <c r="L2658" s="117" t="s">
        <v>7787</v>
      </c>
      <c r="M2658" s="8"/>
    </row>
    <row r="2659" s="4" customFormat="1" ht="90" customHeight="1" spans="1:13">
      <c r="A2659" s="8">
        <v>2656</v>
      </c>
      <c r="B2659" s="8" t="s">
        <v>42</v>
      </c>
      <c r="C2659" s="117">
        <v>23</v>
      </c>
      <c r="D2659" s="159" t="s">
        <v>7788</v>
      </c>
      <c r="E2659" s="8" t="s">
        <v>7789</v>
      </c>
      <c r="F2659" s="57" t="s">
        <v>7790</v>
      </c>
      <c r="G2659" s="12" t="s">
        <v>7791</v>
      </c>
      <c r="H2659" s="8" t="s">
        <v>4</v>
      </c>
      <c r="I2659" s="8" t="s">
        <v>77</v>
      </c>
      <c r="J2659" s="8" t="s">
        <v>7792</v>
      </c>
      <c r="K2659" s="117" t="s">
        <v>7793</v>
      </c>
      <c r="L2659" s="117" t="s">
        <v>7794</v>
      </c>
      <c r="M2659" s="8"/>
    </row>
    <row r="2660" s="4" customFormat="1" ht="90" customHeight="1" spans="1:13">
      <c r="A2660" s="8">
        <v>2657</v>
      </c>
      <c r="B2660" s="8" t="s">
        <v>42</v>
      </c>
      <c r="C2660" s="117">
        <v>24</v>
      </c>
      <c r="D2660" s="57">
        <v>120181000</v>
      </c>
      <c r="E2660" s="8" t="s">
        <v>7795</v>
      </c>
      <c r="F2660" s="57" t="s">
        <v>7796</v>
      </c>
      <c r="G2660" s="12" t="s">
        <v>7797</v>
      </c>
      <c r="H2660" s="8" t="s">
        <v>4</v>
      </c>
      <c r="I2660" s="8" t="s">
        <v>77</v>
      </c>
      <c r="J2660" s="8" t="s">
        <v>7798</v>
      </c>
      <c r="K2660" s="117" t="s">
        <v>7799</v>
      </c>
      <c r="L2660" s="117" t="s">
        <v>7800</v>
      </c>
      <c r="M2660" s="8"/>
    </row>
    <row r="2661" s="4" customFormat="1" ht="90" customHeight="1" spans="1:13">
      <c r="A2661" s="8">
        <v>2658</v>
      </c>
      <c r="B2661" s="8" t="s">
        <v>42</v>
      </c>
      <c r="C2661" s="117">
        <v>25</v>
      </c>
      <c r="D2661" s="159" t="s">
        <v>7801</v>
      </c>
      <c r="E2661" s="8" t="s">
        <v>7802</v>
      </c>
      <c r="F2661" s="57" t="s">
        <v>7803</v>
      </c>
      <c r="G2661" s="12" t="s">
        <v>7804</v>
      </c>
      <c r="H2661" s="8" t="s">
        <v>4</v>
      </c>
      <c r="I2661" s="8" t="s">
        <v>77</v>
      </c>
      <c r="J2661" s="8" t="s">
        <v>7805</v>
      </c>
      <c r="K2661" s="117" t="s">
        <v>7806</v>
      </c>
      <c r="L2661" s="117" t="s">
        <v>7807</v>
      </c>
      <c r="M2661" s="8"/>
    </row>
    <row r="2662" s="4" customFormat="1" ht="90" customHeight="1" spans="1:13">
      <c r="A2662" s="8">
        <v>2659</v>
      </c>
      <c r="B2662" s="8" t="s">
        <v>42</v>
      </c>
      <c r="C2662" s="117">
        <v>26</v>
      </c>
      <c r="D2662" s="159" t="s">
        <v>7808</v>
      </c>
      <c r="E2662" s="8" t="s">
        <v>7809</v>
      </c>
      <c r="F2662" s="57" t="s">
        <v>7810</v>
      </c>
      <c r="G2662" s="12" t="s">
        <v>7811</v>
      </c>
      <c r="H2662" s="8" t="s">
        <v>4</v>
      </c>
      <c r="I2662" s="8" t="s">
        <v>77</v>
      </c>
      <c r="J2662" s="8" t="s">
        <v>7812</v>
      </c>
      <c r="K2662" s="117" t="s">
        <v>7813</v>
      </c>
      <c r="L2662" s="117" t="s">
        <v>7814</v>
      </c>
      <c r="M2662" s="8"/>
    </row>
    <row r="2663" s="4" customFormat="1" ht="90" customHeight="1" spans="1:13">
      <c r="A2663" s="8">
        <v>2660</v>
      </c>
      <c r="B2663" s="8" t="s">
        <v>42</v>
      </c>
      <c r="C2663" s="117">
        <v>27</v>
      </c>
      <c r="D2663" s="159" t="s">
        <v>7815</v>
      </c>
      <c r="E2663" s="8" t="s">
        <v>7816</v>
      </c>
      <c r="F2663" s="57" t="s">
        <v>7817</v>
      </c>
      <c r="G2663" s="57" t="s">
        <v>7818</v>
      </c>
      <c r="H2663" s="8" t="s">
        <v>4</v>
      </c>
      <c r="I2663" s="8" t="s">
        <v>72</v>
      </c>
      <c r="J2663" s="8" t="s">
        <v>7819</v>
      </c>
      <c r="K2663" s="117" t="s">
        <v>7820</v>
      </c>
      <c r="L2663" s="117" t="s">
        <v>7821</v>
      </c>
      <c r="M2663" s="8"/>
    </row>
    <row r="2664" s="4" customFormat="1" ht="90" customHeight="1" spans="1:13">
      <c r="A2664" s="8">
        <v>2661</v>
      </c>
      <c r="B2664" s="8" t="s">
        <v>42</v>
      </c>
      <c r="C2664" s="117">
        <v>28</v>
      </c>
      <c r="D2664" s="159" t="s">
        <v>7822</v>
      </c>
      <c r="E2664" s="8" t="s">
        <v>7823</v>
      </c>
      <c r="F2664" s="57" t="s">
        <v>7824</v>
      </c>
      <c r="G2664" s="57" t="s">
        <v>7825</v>
      </c>
      <c r="H2664" s="8" t="s">
        <v>4</v>
      </c>
      <c r="I2664" s="8" t="s">
        <v>94</v>
      </c>
      <c r="J2664" s="8" t="s">
        <v>7826</v>
      </c>
      <c r="K2664" s="117" t="s">
        <v>7827</v>
      </c>
      <c r="L2664" s="117" t="s">
        <v>7828</v>
      </c>
      <c r="M2664" s="8"/>
    </row>
    <row r="2665" s="4" customFormat="1" ht="90" customHeight="1" spans="1:13">
      <c r="A2665" s="8">
        <v>2662</v>
      </c>
      <c r="B2665" s="8" t="s">
        <v>42</v>
      </c>
      <c r="C2665" s="117">
        <v>29</v>
      </c>
      <c r="D2665" s="159" t="s">
        <v>7829</v>
      </c>
      <c r="E2665" s="8" t="s">
        <v>7830</v>
      </c>
      <c r="F2665" s="57" t="s">
        <v>7831</v>
      </c>
      <c r="G2665" s="129" t="s">
        <v>7832</v>
      </c>
      <c r="H2665" s="8" t="s">
        <v>4</v>
      </c>
      <c r="I2665" s="8" t="s">
        <v>72</v>
      </c>
      <c r="J2665" s="8" t="s">
        <v>7833</v>
      </c>
      <c r="K2665" s="117" t="s">
        <v>7834</v>
      </c>
      <c r="L2665" s="117" t="s">
        <v>7835</v>
      </c>
      <c r="M2665" s="8"/>
    </row>
    <row r="2666" s="4" customFormat="1" ht="90" customHeight="1" spans="1:13">
      <c r="A2666" s="8">
        <v>2663</v>
      </c>
      <c r="B2666" s="8" t="s">
        <v>42</v>
      </c>
      <c r="C2666" s="117">
        <v>30</v>
      </c>
      <c r="D2666" s="159" t="s">
        <v>7836</v>
      </c>
      <c r="E2666" s="8" t="s">
        <v>7837</v>
      </c>
      <c r="F2666" s="57" t="s">
        <v>7838</v>
      </c>
      <c r="G2666" s="57" t="s">
        <v>7839</v>
      </c>
      <c r="H2666" s="8" t="s">
        <v>4</v>
      </c>
      <c r="I2666" s="8" t="s">
        <v>94</v>
      </c>
      <c r="J2666" s="8" t="s">
        <v>7840</v>
      </c>
      <c r="K2666" s="117" t="s">
        <v>7742</v>
      </c>
      <c r="L2666" s="117" t="s">
        <v>7743</v>
      </c>
      <c r="M2666" s="8"/>
    </row>
    <row r="2667" s="4" customFormat="1" ht="90" customHeight="1" spans="1:13">
      <c r="A2667" s="8">
        <v>2664</v>
      </c>
      <c r="B2667" s="8" t="s">
        <v>42</v>
      </c>
      <c r="C2667" s="117">
        <v>31</v>
      </c>
      <c r="D2667" s="159" t="s">
        <v>7841</v>
      </c>
      <c r="E2667" s="8" t="s">
        <v>7842</v>
      </c>
      <c r="F2667" s="57" t="s">
        <v>7843</v>
      </c>
      <c r="G2667" s="12" t="s">
        <v>7842</v>
      </c>
      <c r="H2667" s="8" t="s">
        <v>4</v>
      </c>
      <c r="I2667" s="8" t="s">
        <v>94</v>
      </c>
      <c r="J2667" s="8" t="s">
        <v>7844</v>
      </c>
      <c r="K2667" s="117" t="s">
        <v>7742</v>
      </c>
      <c r="L2667" s="8" t="s">
        <v>7845</v>
      </c>
      <c r="M2667" s="8"/>
    </row>
    <row r="2668" s="4" customFormat="1" ht="90" customHeight="1" spans="1:13">
      <c r="A2668" s="8">
        <v>2665</v>
      </c>
      <c r="B2668" s="8" t="s">
        <v>42</v>
      </c>
      <c r="C2668" s="117">
        <v>32</v>
      </c>
      <c r="D2668" s="159" t="s">
        <v>7846</v>
      </c>
      <c r="E2668" s="8" t="s">
        <v>7847</v>
      </c>
      <c r="F2668" s="57" t="s">
        <v>7848</v>
      </c>
      <c r="G2668" s="12" t="s">
        <v>7849</v>
      </c>
      <c r="H2668" s="8" t="s">
        <v>4</v>
      </c>
      <c r="I2668" s="8" t="s">
        <v>72</v>
      </c>
      <c r="J2668" s="8" t="s">
        <v>7850</v>
      </c>
      <c r="K2668" s="117" t="s">
        <v>7851</v>
      </c>
      <c r="L2668" s="117" t="s">
        <v>7852</v>
      </c>
      <c r="M2668" s="8"/>
    </row>
    <row r="2669" s="4" customFormat="1" ht="90" customHeight="1" spans="1:13">
      <c r="A2669" s="8">
        <v>2666</v>
      </c>
      <c r="B2669" s="8" t="s">
        <v>42</v>
      </c>
      <c r="C2669" s="117">
        <v>33</v>
      </c>
      <c r="D2669" s="57"/>
      <c r="E2669" s="60" t="s">
        <v>7853</v>
      </c>
      <c r="F2669" s="57"/>
      <c r="G2669" s="57"/>
      <c r="H2669" s="8" t="s">
        <v>4</v>
      </c>
      <c r="I2669" s="8" t="s">
        <v>94</v>
      </c>
      <c r="J2669" s="8" t="s">
        <v>7854</v>
      </c>
      <c r="K2669" s="117" t="s">
        <v>7855</v>
      </c>
      <c r="L2669" s="117" t="s">
        <v>7855</v>
      </c>
      <c r="M2669" s="8"/>
    </row>
    <row r="2670" s="4" customFormat="1" ht="90" customHeight="1" spans="1:13">
      <c r="A2670" s="8">
        <v>2667</v>
      </c>
      <c r="B2670" s="8" t="s">
        <v>42</v>
      </c>
      <c r="C2670" s="117">
        <v>34</v>
      </c>
      <c r="D2670" s="8">
        <v>120173000</v>
      </c>
      <c r="E2670" s="8" t="s">
        <v>7789</v>
      </c>
      <c r="F2670" s="8" t="s">
        <v>7856</v>
      </c>
      <c r="G2670" s="8" t="s">
        <v>7857</v>
      </c>
      <c r="H2670" s="8" t="s">
        <v>4</v>
      </c>
      <c r="I2670" s="8" t="s">
        <v>1760</v>
      </c>
      <c r="J2670" s="8" t="s">
        <v>7858</v>
      </c>
      <c r="K2670" s="8" t="s">
        <v>7859</v>
      </c>
      <c r="L2670" s="8" t="s">
        <v>7860</v>
      </c>
      <c r="M2670" s="8"/>
    </row>
    <row r="2671" s="4" customFormat="1" ht="90" customHeight="1" spans="1:13">
      <c r="A2671" s="8">
        <v>2668</v>
      </c>
      <c r="B2671" s="8" t="s">
        <v>42</v>
      </c>
      <c r="C2671" s="117">
        <v>35</v>
      </c>
      <c r="D2671" s="19"/>
      <c r="E2671" s="8" t="s">
        <v>7861</v>
      </c>
      <c r="F2671" s="8"/>
      <c r="G2671" s="8" t="s">
        <v>7861</v>
      </c>
      <c r="H2671" s="8" t="s">
        <v>10</v>
      </c>
      <c r="I2671" s="8" t="s">
        <v>72</v>
      </c>
      <c r="J2671" s="16" t="s">
        <v>7862</v>
      </c>
      <c r="K2671" s="16" t="s">
        <v>7863</v>
      </c>
      <c r="L2671" s="8" t="s">
        <v>7864</v>
      </c>
      <c r="M2671" s="8"/>
    </row>
    <row r="2672" s="4" customFormat="1" ht="198" customHeight="1" spans="1:13">
      <c r="A2672" s="8">
        <v>2669</v>
      </c>
      <c r="B2672" s="8" t="s">
        <v>42</v>
      </c>
      <c r="C2672" s="117">
        <v>36</v>
      </c>
      <c r="D2672" s="19"/>
      <c r="E2672" s="8" t="s">
        <v>7865</v>
      </c>
      <c r="F2672" s="8"/>
      <c r="G2672" s="8" t="s">
        <v>7865</v>
      </c>
      <c r="H2672" s="8" t="s">
        <v>10</v>
      </c>
      <c r="I2672" s="8" t="s">
        <v>72</v>
      </c>
      <c r="J2672" s="16" t="s">
        <v>7866</v>
      </c>
      <c r="K2672" s="16" t="s">
        <v>7863</v>
      </c>
      <c r="L2672" s="8" t="s">
        <v>7864</v>
      </c>
      <c r="M2672" s="8"/>
    </row>
    <row r="2673" s="4" customFormat="1" ht="198" customHeight="1" spans="1:13">
      <c r="A2673" s="8">
        <v>2670</v>
      </c>
      <c r="B2673" s="8" t="s">
        <v>42</v>
      </c>
      <c r="C2673" s="117">
        <v>37</v>
      </c>
      <c r="D2673" s="19"/>
      <c r="E2673" s="8" t="s">
        <v>7867</v>
      </c>
      <c r="F2673" s="8"/>
      <c r="G2673" s="8" t="s">
        <v>7867</v>
      </c>
      <c r="H2673" s="8" t="s">
        <v>10</v>
      </c>
      <c r="I2673" s="8" t="s">
        <v>72</v>
      </c>
      <c r="J2673" s="16" t="s">
        <v>7868</v>
      </c>
      <c r="K2673" s="16" t="s">
        <v>7869</v>
      </c>
      <c r="L2673" s="8" t="s">
        <v>7864</v>
      </c>
      <c r="M2673" s="8"/>
    </row>
    <row r="2674" s="4" customFormat="1" ht="198" customHeight="1" spans="1:13">
      <c r="A2674" s="8">
        <v>2671</v>
      </c>
      <c r="B2674" s="8" t="s">
        <v>42</v>
      </c>
      <c r="C2674" s="117">
        <v>38</v>
      </c>
      <c r="D2674" s="19"/>
      <c r="E2674" s="8" t="s">
        <v>7870</v>
      </c>
      <c r="F2674" s="8"/>
      <c r="G2674" s="8" t="s">
        <v>7870</v>
      </c>
      <c r="H2674" s="8" t="s">
        <v>10</v>
      </c>
      <c r="I2674" s="8" t="s">
        <v>72</v>
      </c>
      <c r="J2674" s="16" t="s">
        <v>7871</v>
      </c>
      <c r="K2674" s="16" t="s">
        <v>7869</v>
      </c>
      <c r="L2674" s="8" t="s">
        <v>7864</v>
      </c>
      <c r="M2674" s="8"/>
    </row>
    <row r="2675" s="4" customFormat="1" ht="198" customHeight="1" spans="1:13">
      <c r="A2675" s="8">
        <v>2672</v>
      </c>
      <c r="B2675" s="8" t="s">
        <v>42</v>
      </c>
      <c r="C2675" s="117">
        <v>39</v>
      </c>
      <c r="D2675" s="19"/>
      <c r="E2675" s="8" t="s">
        <v>7872</v>
      </c>
      <c r="F2675" s="8"/>
      <c r="G2675" s="8" t="s">
        <v>7872</v>
      </c>
      <c r="H2675" s="8" t="s">
        <v>10</v>
      </c>
      <c r="I2675" s="8" t="s">
        <v>72</v>
      </c>
      <c r="J2675" s="16" t="s">
        <v>7873</v>
      </c>
      <c r="K2675" s="16" t="s">
        <v>7869</v>
      </c>
      <c r="L2675" s="8" t="s">
        <v>7864</v>
      </c>
      <c r="M2675" s="8"/>
    </row>
    <row r="2676" s="4" customFormat="1" ht="198" customHeight="1" spans="1:13">
      <c r="A2676" s="8">
        <v>2673</v>
      </c>
      <c r="B2676" s="8" t="s">
        <v>42</v>
      </c>
      <c r="C2676" s="117">
        <v>40</v>
      </c>
      <c r="D2676" s="19"/>
      <c r="E2676" s="8" t="s">
        <v>7874</v>
      </c>
      <c r="F2676" s="8"/>
      <c r="G2676" s="8" t="s">
        <v>7874</v>
      </c>
      <c r="H2676" s="8" t="s">
        <v>10</v>
      </c>
      <c r="I2676" s="8" t="s">
        <v>72</v>
      </c>
      <c r="J2676" s="16" t="s">
        <v>7875</v>
      </c>
      <c r="K2676" s="16" t="s">
        <v>7869</v>
      </c>
      <c r="L2676" s="8" t="s">
        <v>7864</v>
      </c>
      <c r="M2676" s="8"/>
    </row>
    <row r="2677" s="4" customFormat="1" ht="198" customHeight="1" spans="1:13">
      <c r="A2677" s="8">
        <v>2674</v>
      </c>
      <c r="B2677" s="8" t="s">
        <v>42</v>
      </c>
      <c r="C2677" s="117">
        <v>41</v>
      </c>
      <c r="D2677" s="8"/>
      <c r="E2677" s="8" t="s">
        <v>7876</v>
      </c>
      <c r="F2677" s="8"/>
      <c r="G2677" s="8"/>
      <c r="H2677" s="8" t="s">
        <v>10</v>
      </c>
      <c r="I2677" s="8" t="s">
        <v>1760</v>
      </c>
      <c r="J2677" s="8" t="s">
        <v>7877</v>
      </c>
      <c r="K2677" s="8" t="s">
        <v>7878</v>
      </c>
      <c r="L2677" s="8" t="s">
        <v>7879</v>
      </c>
      <c r="M2677" s="8"/>
    </row>
    <row r="2678" s="4" customFormat="1" ht="90" customHeight="1" spans="1:13">
      <c r="A2678" s="8">
        <v>2675</v>
      </c>
      <c r="B2678" s="8" t="s">
        <v>42</v>
      </c>
      <c r="C2678" s="117">
        <v>42</v>
      </c>
      <c r="D2678" s="8"/>
      <c r="E2678" s="8" t="s">
        <v>7880</v>
      </c>
      <c r="F2678" s="8"/>
      <c r="G2678" s="8"/>
      <c r="H2678" s="8" t="s">
        <v>10</v>
      </c>
      <c r="I2678" s="8" t="s">
        <v>1760</v>
      </c>
      <c r="J2678" s="8" t="s">
        <v>7881</v>
      </c>
      <c r="K2678" s="8" t="s">
        <v>7881</v>
      </c>
      <c r="L2678" s="8" t="s">
        <v>7882</v>
      </c>
      <c r="M2678" s="8"/>
    </row>
    <row r="2679" s="4" customFormat="1" ht="90" customHeight="1" spans="1:13">
      <c r="A2679" s="8">
        <v>2676</v>
      </c>
      <c r="B2679" s="8" t="s">
        <v>42</v>
      </c>
      <c r="C2679" s="117">
        <v>43</v>
      </c>
      <c r="D2679" s="8"/>
      <c r="E2679" s="8" t="s">
        <v>7883</v>
      </c>
      <c r="F2679" s="8"/>
      <c r="G2679" s="8"/>
      <c r="H2679" s="8" t="s">
        <v>10</v>
      </c>
      <c r="I2679" s="8" t="s">
        <v>1760</v>
      </c>
      <c r="J2679" s="8" t="s">
        <v>7884</v>
      </c>
      <c r="K2679" s="8" t="s">
        <v>7878</v>
      </c>
      <c r="L2679" s="8" t="s">
        <v>7885</v>
      </c>
      <c r="M2679" s="8"/>
    </row>
    <row r="2680" s="4" customFormat="1" ht="377" customHeight="1" spans="1:13">
      <c r="A2680" s="8">
        <v>2677</v>
      </c>
      <c r="B2680" s="8" t="s">
        <v>42</v>
      </c>
      <c r="C2680" s="117">
        <v>44</v>
      </c>
      <c r="D2680" s="8"/>
      <c r="E2680" s="8" t="s">
        <v>7886</v>
      </c>
      <c r="F2680" s="8"/>
      <c r="G2680" s="8"/>
      <c r="H2680" s="8" t="s">
        <v>10</v>
      </c>
      <c r="I2680" s="8" t="s">
        <v>1760</v>
      </c>
      <c r="J2680" s="8" t="s">
        <v>7887</v>
      </c>
      <c r="K2680" s="8" t="s">
        <v>7878</v>
      </c>
      <c r="L2680" s="8" t="s">
        <v>7885</v>
      </c>
      <c r="M2680" s="8"/>
    </row>
    <row r="2681" s="4" customFormat="1" ht="409" customHeight="1" spans="1:13">
      <c r="A2681" s="8">
        <v>2678</v>
      </c>
      <c r="B2681" s="8" t="s">
        <v>42</v>
      </c>
      <c r="C2681" s="117">
        <v>45</v>
      </c>
      <c r="D2681" s="8"/>
      <c r="E2681" s="92" t="s">
        <v>7888</v>
      </c>
      <c r="F2681" s="8"/>
      <c r="G2681" s="8"/>
      <c r="H2681" s="8" t="s">
        <v>10</v>
      </c>
      <c r="I2681" s="8" t="s">
        <v>1760</v>
      </c>
      <c r="J2681" s="8" t="s">
        <v>7889</v>
      </c>
      <c r="K2681" s="8" t="s">
        <v>1402</v>
      </c>
      <c r="L2681" s="8" t="s">
        <v>1403</v>
      </c>
      <c r="M2681" s="8"/>
    </row>
    <row r="2682" s="4" customFormat="1" ht="90" customHeight="1" spans="1:13">
      <c r="A2682" s="8">
        <v>2679</v>
      </c>
      <c r="B2682" s="8" t="s">
        <v>42</v>
      </c>
      <c r="C2682" s="117">
        <v>46</v>
      </c>
      <c r="D2682" s="8"/>
      <c r="E2682" s="8" t="s">
        <v>7890</v>
      </c>
      <c r="F2682" s="8"/>
      <c r="G2682" s="8"/>
      <c r="H2682" s="8" t="s">
        <v>10</v>
      </c>
      <c r="I2682" s="8" t="s">
        <v>1760</v>
      </c>
      <c r="J2682" s="8" t="s">
        <v>7891</v>
      </c>
      <c r="K2682" s="8" t="s">
        <v>1402</v>
      </c>
      <c r="L2682" s="8" t="s">
        <v>1403</v>
      </c>
      <c r="M2682" s="8"/>
    </row>
    <row r="2683" s="4" customFormat="1" ht="254" customHeight="1" spans="1:13">
      <c r="A2683" s="8">
        <v>2680</v>
      </c>
      <c r="B2683" s="8" t="s">
        <v>42</v>
      </c>
      <c r="C2683" s="117">
        <v>47</v>
      </c>
      <c r="D2683" s="8"/>
      <c r="E2683" s="8" t="s">
        <v>7892</v>
      </c>
      <c r="F2683" s="8"/>
      <c r="G2683" s="8"/>
      <c r="H2683" s="8" t="s">
        <v>10</v>
      </c>
      <c r="I2683" s="8" t="s">
        <v>1760</v>
      </c>
      <c r="J2683" s="8" t="s">
        <v>7893</v>
      </c>
      <c r="K2683" s="8" t="s">
        <v>7894</v>
      </c>
      <c r="L2683" s="8" t="s">
        <v>7895</v>
      </c>
      <c r="M2683" s="8"/>
    </row>
    <row r="2684" s="4" customFormat="1" ht="90" customHeight="1" spans="1:13">
      <c r="A2684" s="8">
        <v>2681</v>
      </c>
      <c r="B2684" s="8" t="s">
        <v>42</v>
      </c>
      <c r="C2684" s="117">
        <v>48</v>
      </c>
      <c r="D2684" s="8"/>
      <c r="E2684" s="8" t="s">
        <v>7896</v>
      </c>
      <c r="F2684" s="8"/>
      <c r="G2684" s="8"/>
      <c r="H2684" s="8" t="s">
        <v>10</v>
      </c>
      <c r="I2684" s="8" t="s">
        <v>1760</v>
      </c>
      <c r="J2684" s="8" t="s">
        <v>7897</v>
      </c>
      <c r="K2684" s="8" t="s">
        <v>7898</v>
      </c>
      <c r="L2684" s="8" t="s">
        <v>7895</v>
      </c>
      <c r="M2684" s="8"/>
    </row>
    <row r="2685" s="4" customFormat="1" ht="90" customHeight="1" spans="1:13">
      <c r="A2685" s="8">
        <v>2682</v>
      </c>
      <c r="B2685" s="8" t="s">
        <v>42</v>
      </c>
      <c r="C2685" s="117">
        <v>49</v>
      </c>
      <c r="D2685" s="8"/>
      <c r="E2685" s="8" t="s">
        <v>7899</v>
      </c>
      <c r="F2685" s="8"/>
      <c r="G2685" s="8"/>
      <c r="H2685" s="8" t="s">
        <v>10</v>
      </c>
      <c r="I2685" s="8" t="s">
        <v>1760</v>
      </c>
      <c r="J2685" s="8" t="s">
        <v>7900</v>
      </c>
      <c r="K2685" s="8" t="s">
        <v>1402</v>
      </c>
      <c r="L2685" s="8" t="s">
        <v>1403</v>
      </c>
      <c r="M2685" s="8"/>
    </row>
    <row r="2686" s="4" customFormat="1" ht="90" customHeight="1" spans="1:13">
      <c r="A2686" s="8">
        <v>2683</v>
      </c>
      <c r="B2686" s="8" t="s">
        <v>42</v>
      </c>
      <c r="C2686" s="117">
        <v>50</v>
      </c>
      <c r="D2686" s="8"/>
      <c r="E2686" s="8" t="s">
        <v>7901</v>
      </c>
      <c r="F2686" s="8"/>
      <c r="G2686" s="8"/>
      <c r="H2686" s="8" t="s">
        <v>10</v>
      </c>
      <c r="I2686" s="8" t="s">
        <v>1760</v>
      </c>
      <c r="J2686" s="8" t="s">
        <v>7902</v>
      </c>
      <c r="K2686" s="8" t="s">
        <v>7903</v>
      </c>
      <c r="L2686" s="8" t="s">
        <v>7904</v>
      </c>
      <c r="M2686" s="8"/>
    </row>
    <row r="2687" s="3" customFormat="1" ht="409" customHeight="1" spans="1:13">
      <c r="A2687" s="8">
        <v>2684</v>
      </c>
      <c r="B2687" s="8" t="s">
        <v>42</v>
      </c>
      <c r="C2687" s="117">
        <v>51</v>
      </c>
      <c r="D2687" s="8"/>
      <c r="E2687" s="8" t="s">
        <v>7905</v>
      </c>
      <c r="F2687" s="8"/>
      <c r="G2687" s="8" t="s">
        <v>7905</v>
      </c>
      <c r="H2687" s="8" t="s">
        <v>10</v>
      </c>
      <c r="I2687" s="8" t="s">
        <v>72</v>
      </c>
      <c r="J2687" s="8" t="s">
        <v>7906</v>
      </c>
      <c r="K2687" s="8" t="s">
        <v>7907</v>
      </c>
      <c r="L2687" s="8" t="s">
        <v>7908</v>
      </c>
      <c r="M2687" s="8"/>
    </row>
    <row r="2688" s="3" customFormat="1" ht="115" customHeight="1" spans="1:13">
      <c r="A2688" s="8">
        <v>2685</v>
      </c>
      <c r="B2688" s="8" t="s">
        <v>42</v>
      </c>
      <c r="C2688" s="117">
        <v>52</v>
      </c>
      <c r="D2688" s="8"/>
      <c r="E2688" s="8" t="s">
        <v>7909</v>
      </c>
      <c r="F2688" s="8"/>
      <c r="G2688" s="8" t="s">
        <v>7909</v>
      </c>
      <c r="H2688" s="8" t="s">
        <v>10</v>
      </c>
      <c r="I2688" s="8" t="s">
        <v>72</v>
      </c>
      <c r="J2688" s="16" t="s">
        <v>7910</v>
      </c>
      <c r="K2688" s="16" t="s">
        <v>7907</v>
      </c>
      <c r="L2688" s="8" t="s">
        <v>7908</v>
      </c>
      <c r="M2688" s="8"/>
    </row>
    <row r="2689" s="3" customFormat="1" ht="183" customHeight="1" spans="1:13">
      <c r="A2689" s="8">
        <v>2686</v>
      </c>
      <c r="B2689" s="8" t="s">
        <v>42</v>
      </c>
      <c r="C2689" s="117">
        <v>53</v>
      </c>
      <c r="D2689" s="8"/>
      <c r="E2689" s="8" t="s">
        <v>7911</v>
      </c>
      <c r="F2689" s="8"/>
      <c r="G2689" s="8" t="s">
        <v>7911</v>
      </c>
      <c r="H2689" s="8" t="s">
        <v>10</v>
      </c>
      <c r="I2689" s="8" t="s">
        <v>72</v>
      </c>
      <c r="J2689" s="16" t="s">
        <v>7912</v>
      </c>
      <c r="K2689" s="16" t="s">
        <v>7913</v>
      </c>
      <c r="L2689" s="8" t="s">
        <v>7908</v>
      </c>
      <c r="M2689" s="8"/>
    </row>
    <row r="2690" s="3" customFormat="1" ht="201" customHeight="1" spans="1:13">
      <c r="A2690" s="8">
        <v>2687</v>
      </c>
      <c r="B2690" s="8" t="s">
        <v>42</v>
      </c>
      <c r="C2690" s="117">
        <v>54</v>
      </c>
      <c r="D2690" s="8"/>
      <c r="E2690" s="8" t="s">
        <v>7914</v>
      </c>
      <c r="F2690" s="8"/>
      <c r="G2690" s="8" t="s">
        <v>7914</v>
      </c>
      <c r="H2690" s="8" t="s">
        <v>10</v>
      </c>
      <c r="I2690" s="8" t="s">
        <v>72</v>
      </c>
      <c r="J2690" s="16" t="s">
        <v>7915</v>
      </c>
      <c r="K2690" s="16" t="s">
        <v>7916</v>
      </c>
      <c r="L2690" s="8" t="s">
        <v>7908</v>
      </c>
      <c r="M2690" s="8"/>
    </row>
    <row r="2691" s="3" customFormat="1" ht="90" customHeight="1" spans="1:13">
      <c r="A2691" s="8">
        <v>2688</v>
      </c>
      <c r="B2691" s="8" t="s">
        <v>42</v>
      </c>
      <c r="C2691" s="117">
        <v>55</v>
      </c>
      <c r="D2691" s="8"/>
      <c r="E2691" s="8" t="s">
        <v>7917</v>
      </c>
      <c r="F2691" s="8"/>
      <c r="G2691" s="8" t="s">
        <v>7917</v>
      </c>
      <c r="H2691" s="8" t="s">
        <v>10</v>
      </c>
      <c r="I2691" s="8" t="s">
        <v>72</v>
      </c>
      <c r="J2691" s="16" t="s">
        <v>7918</v>
      </c>
      <c r="K2691" s="16" t="s">
        <v>7913</v>
      </c>
      <c r="L2691" s="8" t="s">
        <v>7908</v>
      </c>
      <c r="M2691" s="8"/>
    </row>
    <row r="2692" s="3" customFormat="1" ht="90" customHeight="1" spans="1:13">
      <c r="A2692" s="8">
        <v>2689</v>
      </c>
      <c r="B2692" s="8" t="s">
        <v>42</v>
      </c>
      <c r="C2692" s="117">
        <v>56</v>
      </c>
      <c r="D2692" s="8"/>
      <c r="E2692" s="8" t="s">
        <v>7919</v>
      </c>
      <c r="F2692" s="8"/>
      <c r="G2692" s="8" t="s">
        <v>7919</v>
      </c>
      <c r="H2692" s="8" t="s">
        <v>10</v>
      </c>
      <c r="I2692" s="8" t="s">
        <v>72</v>
      </c>
      <c r="J2692" s="16" t="s">
        <v>7920</v>
      </c>
      <c r="K2692" s="16" t="s">
        <v>7913</v>
      </c>
      <c r="L2692" s="8" t="s">
        <v>7908</v>
      </c>
      <c r="M2692" s="8"/>
    </row>
    <row r="2693" s="3" customFormat="1" ht="90" customHeight="1" spans="1:13">
      <c r="A2693" s="8">
        <v>2690</v>
      </c>
      <c r="B2693" s="8" t="s">
        <v>42</v>
      </c>
      <c r="C2693" s="117">
        <v>57</v>
      </c>
      <c r="D2693" s="8"/>
      <c r="E2693" s="8" t="s">
        <v>7921</v>
      </c>
      <c r="F2693" s="8"/>
      <c r="G2693" s="8" t="s">
        <v>7921</v>
      </c>
      <c r="H2693" s="8" t="s">
        <v>10</v>
      </c>
      <c r="I2693" s="8" t="s">
        <v>72</v>
      </c>
      <c r="J2693" s="16" t="s">
        <v>7922</v>
      </c>
      <c r="K2693" s="16" t="s">
        <v>7913</v>
      </c>
      <c r="L2693" s="8" t="s">
        <v>7908</v>
      </c>
      <c r="M2693" s="8"/>
    </row>
    <row r="2694" s="3" customFormat="1" ht="90" customHeight="1" spans="1:13">
      <c r="A2694" s="8">
        <v>2691</v>
      </c>
      <c r="B2694" s="8" t="s">
        <v>42</v>
      </c>
      <c r="C2694" s="117">
        <v>58</v>
      </c>
      <c r="D2694" s="8"/>
      <c r="E2694" s="8" t="s">
        <v>7923</v>
      </c>
      <c r="F2694" s="8"/>
      <c r="G2694" s="8" t="s">
        <v>7923</v>
      </c>
      <c r="H2694" s="8" t="s">
        <v>10</v>
      </c>
      <c r="I2694" s="8" t="s">
        <v>72</v>
      </c>
      <c r="J2694" s="16" t="s">
        <v>7924</v>
      </c>
      <c r="K2694" s="16" t="s">
        <v>7913</v>
      </c>
      <c r="L2694" s="8" t="s">
        <v>7908</v>
      </c>
      <c r="M2694" s="8"/>
    </row>
    <row r="2695" s="3" customFormat="1" ht="90" customHeight="1" spans="1:13">
      <c r="A2695" s="8">
        <v>2692</v>
      </c>
      <c r="B2695" s="8" t="s">
        <v>42</v>
      </c>
      <c r="C2695" s="117">
        <v>59</v>
      </c>
      <c r="D2695" s="8"/>
      <c r="E2695" s="8" t="s">
        <v>7925</v>
      </c>
      <c r="F2695" s="8"/>
      <c r="G2695" s="8" t="s">
        <v>7925</v>
      </c>
      <c r="H2695" s="8" t="s">
        <v>10</v>
      </c>
      <c r="I2695" s="8" t="s">
        <v>72</v>
      </c>
      <c r="J2695" s="16" t="s">
        <v>7926</v>
      </c>
      <c r="K2695" s="16" t="s">
        <v>7913</v>
      </c>
      <c r="L2695" s="8" t="s">
        <v>7908</v>
      </c>
      <c r="M2695" s="8"/>
    </row>
    <row r="2696" s="3" customFormat="1" ht="90" customHeight="1" spans="1:13">
      <c r="A2696" s="8">
        <v>2693</v>
      </c>
      <c r="B2696" s="8" t="s">
        <v>42</v>
      </c>
      <c r="C2696" s="117">
        <v>60</v>
      </c>
      <c r="D2696" s="8"/>
      <c r="E2696" s="8" t="s">
        <v>7927</v>
      </c>
      <c r="F2696" s="8"/>
      <c r="G2696" s="8" t="s">
        <v>7927</v>
      </c>
      <c r="H2696" s="8" t="s">
        <v>10</v>
      </c>
      <c r="I2696" s="8" t="s">
        <v>72</v>
      </c>
      <c r="J2696" s="16" t="s">
        <v>7928</v>
      </c>
      <c r="K2696" s="16" t="s">
        <v>7913</v>
      </c>
      <c r="L2696" s="8" t="s">
        <v>7908</v>
      </c>
      <c r="M2696" s="8"/>
    </row>
    <row r="2697" s="3" customFormat="1" ht="90" customHeight="1" spans="1:13">
      <c r="A2697" s="8">
        <v>2694</v>
      </c>
      <c r="B2697" s="8" t="s">
        <v>42</v>
      </c>
      <c r="C2697" s="117">
        <v>61</v>
      </c>
      <c r="D2697" s="8"/>
      <c r="E2697" s="8" t="s">
        <v>7929</v>
      </c>
      <c r="F2697" s="8"/>
      <c r="G2697" s="8" t="s">
        <v>7929</v>
      </c>
      <c r="H2697" s="8" t="s">
        <v>10</v>
      </c>
      <c r="I2697" s="8" t="s">
        <v>72</v>
      </c>
      <c r="J2697" s="16" t="s">
        <v>7930</v>
      </c>
      <c r="K2697" s="16" t="s">
        <v>7913</v>
      </c>
      <c r="L2697" s="8" t="s">
        <v>7908</v>
      </c>
      <c r="M2697" s="8"/>
    </row>
    <row r="2698" s="3" customFormat="1" ht="90" customHeight="1" spans="1:13">
      <c r="A2698" s="8">
        <v>2695</v>
      </c>
      <c r="B2698" s="8" t="s">
        <v>42</v>
      </c>
      <c r="C2698" s="117">
        <v>62</v>
      </c>
      <c r="D2698" s="8"/>
      <c r="E2698" s="8" t="s">
        <v>7931</v>
      </c>
      <c r="F2698" s="8"/>
      <c r="G2698" s="8" t="s">
        <v>7931</v>
      </c>
      <c r="H2698" s="8" t="s">
        <v>10</v>
      </c>
      <c r="I2698" s="8" t="s">
        <v>72</v>
      </c>
      <c r="J2698" s="16" t="s">
        <v>7932</v>
      </c>
      <c r="K2698" s="16" t="s">
        <v>7913</v>
      </c>
      <c r="L2698" s="8" t="s">
        <v>7908</v>
      </c>
      <c r="M2698" s="8"/>
    </row>
    <row r="2699" s="3" customFormat="1" ht="90" customHeight="1" spans="1:13">
      <c r="A2699" s="8">
        <v>2696</v>
      </c>
      <c r="B2699" s="8" t="s">
        <v>42</v>
      </c>
      <c r="C2699" s="117">
        <v>63</v>
      </c>
      <c r="D2699" s="8"/>
      <c r="E2699" s="8" t="s">
        <v>7933</v>
      </c>
      <c r="F2699" s="8"/>
      <c r="G2699" s="8" t="s">
        <v>7933</v>
      </c>
      <c r="H2699" s="8" t="s">
        <v>10</v>
      </c>
      <c r="I2699" s="8" t="s">
        <v>72</v>
      </c>
      <c r="J2699" s="16" t="s">
        <v>7934</v>
      </c>
      <c r="K2699" s="16" t="s">
        <v>7913</v>
      </c>
      <c r="L2699" s="8" t="s">
        <v>7908</v>
      </c>
      <c r="M2699" s="8"/>
    </row>
    <row r="2700" s="3" customFormat="1" ht="90" customHeight="1" spans="1:13">
      <c r="A2700" s="8">
        <v>2697</v>
      </c>
      <c r="B2700" s="8" t="s">
        <v>42</v>
      </c>
      <c r="C2700" s="117">
        <v>64</v>
      </c>
      <c r="D2700" s="8"/>
      <c r="E2700" s="8" t="s">
        <v>7935</v>
      </c>
      <c r="F2700" s="8"/>
      <c r="G2700" s="8" t="s">
        <v>7935</v>
      </c>
      <c r="H2700" s="8" t="s">
        <v>10</v>
      </c>
      <c r="I2700" s="8" t="s">
        <v>72</v>
      </c>
      <c r="J2700" s="16" t="s">
        <v>7936</v>
      </c>
      <c r="K2700" s="16" t="s">
        <v>7937</v>
      </c>
      <c r="L2700" s="8" t="s">
        <v>7908</v>
      </c>
      <c r="M2700" s="8"/>
    </row>
    <row r="2701" s="3" customFormat="1" ht="90" customHeight="1" spans="1:13">
      <c r="A2701" s="8">
        <v>2698</v>
      </c>
      <c r="B2701" s="8" t="s">
        <v>42</v>
      </c>
      <c r="C2701" s="117">
        <v>65</v>
      </c>
      <c r="D2701" s="8"/>
      <c r="E2701" s="8" t="s">
        <v>7938</v>
      </c>
      <c r="F2701" s="8"/>
      <c r="G2701" s="8" t="s">
        <v>7938</v>
      </c>
      <c r="H2701" s="8" t="s">
        <v>10</v>
      </c>
      <c r="I2701" s="8" t="s">
        <v>72</v>
      </c>
      <c r="J2701" s="16" t="s">
        <v>7939</v>
      </c>
      <c r="K2701" s="16" t="s">
        <v>7940</v>
      </c>
      <c r="L2701" s="8" t="s">
        <v>7908</v>
      </c>
      <c r="M2701" s="8"/>
    </row>
    <row r="2702" s="3" customFormat="1" ht="90" customHeight="1" spans="1:13">
      <c r="A2702" s="8">
        <v>2699</v>
      </c>
      <c r="B2702" s="8" t="s">
        <v>42</v>
      </c>
      <c r="C2702" s="117">
        <v>66</v>
      </c>
      <c r="D2702" s="8"/>
      <c r="E2702" s="8" t="s">
        <v>7941</v>
      </c>
      <c r="F2702" s="8"/>
      <c r="G2702" s="8" t="s">
        <v>7941</v>
      </c>
      <c r="H2702" s="8" t="s">
        <v>10</v>
      </c>
      <c r="I2702" s="8" t="s">
        <v>72</v>
      </c>
      <c r="J2702" s="16" t="s">
        <v>7942</v>
      </c>
      <c r="K2702" s="16" t="s">
        <v>7940</v>
      </c>
      <c r="L2702" s="8" t="s">
        <v>7908</v>
      </c>
      <c r="M2702" s="8"/>
    </row>
    <row r="2703" s="3" customFormat="1" ht="90" customHeight="1" spans="1:13">
      <c r="A2703" s="8">
        <v>2700</v>
      </c>
      <c r="B2703" s="8" t="s">
        <v>42</v>
      </c>
      <c r="C2703" s="117">
        <v>67</v>
      </c>
      <c r="D2703" s="8"/>
      <c r="E2703" s="8" t="s">
        <v>7943</v>
      </c>
      <c r="F2703" s="8"/>
      <c r="G2703" s="8" t="s">
        <v>7943</v>
      </c>
      <c r="H2703" s="8" t="s">
        <v>10</v>
      </c>
      <c r="I2703" s="8" t="s">
        <v>72</v>
      </c>
      <c r="J2703" s="16" t="s">
        <v>7944</v>
      </c>
      <c r="K2703" s="16" t="s">
        <v>7945</v>
      </c>
      <c r="L2703" s="8" t="s">
        <v>7908</v>
      </c>
      <c r="M2703" s="8"/>
    </row>
    <row r="2704" s="3" customFormat="1" ht="90" customHeight="1" spans="1:13">
      <c r="A2704" s="8">
        <v>2701</v>
      </c>
      <c r="B2704" s="8" t="s">
        <v>42</v>
      </c>
      <c r="C2704" s="117">
        <v>68</v>
      </c>
      <c r="D2704" s="8"/>
      <c r="E2704" s="8" t="s">
        <v>7946</v>
      </c>
      <c r="F2704" s="8"/>
      <c r="G2704" s="8" t="s">
        <v>7946</v>
      </c>
      <c r="H2704" s="8" t="s">
        <v>10</v>
      </c>
      <c r="I2704" s="8" t="s">
        <v>72</v>
      </c>
      <c r="J2704" s="16" t="s">
        <v>7947</v>
      </c>
      <c r="K2704" s="16" t="s">
        <v>7948</v>
      </c>
      <c r="L2704" s="8" t="s">
        <v>7908</v>
      </c>
      <c r="M2704" s="8"/>
    </row>
    <row r="2705" s="3" customFormat="1" ht="90" customHeight="1" spans="1:13">
      <c r="A2705" s="8">
        <v>2702</v>
      </c>
      <c r="B2705" s="8" t="s">
        <v>42</v>
      </c>
      <c r="C2705" s="117">
        <v>69</v>
      </c>
      <c r="D2705" s="19"/>
      <c r="E2705" s="8" t="s">
        <v>7949</v>
      </c>
      <c r="F2705" s="8"/>
      <c r="G2705" s="8" t="s">
        <v>7949</v>
      </c>
      <c r="H2705" s="8" t="s">
        <v>10</v>
      </c>
      <c r="I2705" s="8" t="s">
        <v>72</v>
      </c>
      <c r="J2705" s="16" t="s">
        <v>7950</v>
      </c>
      <c r="K2705" s="16" t="s">
        <v>7948</v>
      </c>
      <c r="L2705" s="8" t="s">
        <v>7908</v>
      </c>
      <c r="M2705" s="8"/>
    </row>
    <row r="2706" s="3" customFormat="1" ht="90" customHeight="1" spans="1:13">
      <c r="A2706" s="8">
        <v>2703</v>
      </c>
      <c r="B2706" s="8" t="s">
        <v>42</v>
      </c>
      <c r="C2706" s="117">
        <v>70</v>
      </c>
      <c r="D2706" s="19"/>
      <c r="E2706" s="8" t="s">
        <v>7951</v>
      </c>
      <c r="F2706" s="8"/>
      <c r="G2706" s="8" t="s">
        <v>7951</v>
      </c>
      <c r="H2706" s="8" t="s">
        <v>10</v>
      </c>
      <c r="I2706" s="8" t="s">
        <v>72</v>
      </c>
      <c r="J2706" s="16" t="s">
        <v>7952</v>
      </c>
      <c r="K2706" s="16" t="s">
        <v>7953</v>
      </c>
      <c r="L2706" s="8" t="s">
        <v>7908</v>
      </c>
      <c r="M2706" s="8"/>
    </row>
    <row r="2707" s="3" customFormat="1" ht="90" customHeight="1" spans="1:13">
      <c r="A2707" s="8">
        <v>2704</v>
      </c>
      <c r="B2707" s="8" t="s">
        <v>42</v>
      </c>
      <c r="C2707" s="117">
        <v>71</v>
      </c>
      <c r="D2707" s="19"/>
      <c r="E2707" s="8" t="s">
        <v>7954</v>
      </c>
      <c r="F2707" s="8"/>
      <c r="G2707" s="8" t="s">
        <v>7954</v>
      </c>
      <c r="H2707" s="8" t="s">
        <v>10</v>
      </c>
      <c r="I2707" s="8" t="s">
        <v>72</v>
      </c>
      <c r="J2707" s="16" t="s">
        <v>7955</v>
      </c>
      <c r="K2707" s="16" t="s">
        <v>7953</v>
      </c>
      <c r="L2707" s="8" t="s">
        <v>7908</v>
      </c>
      <c r="M2707" s="8"/>
    </row>
    <row r="2708" s="3" customFormat="1" ht="90" customHeight="1" spans="1:13">
      <c r="A2708" s="8">
        <v>2705</v>
      </c>
      <c r="B2708" s="8" t="s">
        <v>42</v>
      </c>
      <c r="C2708" s="117">
        <v>72</v>
      </c>
      <c r="D2708" s="19"/>
      <c r="E2708" s="8" t="s">
        <v>7956</v>
      </c>
      <c r="F2708" s="8"/>
      <c r="G2708" s="8" t="s">
        <v>7956</v>
      </c>
      <c r="H2708" s="8" t="s">
        <v>10</v>
      </c>
      <c r="I2708" s="8" t="s">
        <v>72</v>
      </c>
      <c r="J2708" s="16" t="s">
        <v>7957</v>
      </c>
      <c r="K2708" s="16" t="s">
        <v>7953</v>
      </c>
      <c r="L2708" s="8" t="s">
        <v>7908</v>
      </c>
      <c r="M2708" s="8"/>
    </row>
    <row r="2709" s="3" customFormat="1" ht="90" customHeight="1" spans="1:13">
      <c r="A2709" s="8">
        <v>2706</v>
      </c>
      <c r="B2709" s="8" t="s">
        <v>42</v>
      </c>
      <c r="C2709" s="117">
        <v>73</v>
      </c>
      <c r="D2709" s="19"/>
      <c r="E2709" s="8" t="s">
        <v>7958</v>
      </c>
      <c r="F2709" s="8"/>
      <c r="G2709" s="8" t="s">
        <v>7958</v>
      </c>
      <c r="H2709" s="8" t="s">
        <v>10</v>
      </c>
      <c r="I2709" s="8" t="s">
        <v>72</v>
      </c>
      <c r="J2709" s="16" t="s">
        <v>7959</v>
      </c>
      <c r="K2709" s="16" t="s">
        <v>7960</v>
      </c>
      <c r="L2709" s="8" t="s">
        <v>7908</v>
      </c>
      <c r="M2709" s="8"/>
    </row>
    <row r="2710" s="3" customFormat="1" ht="90" customHeight="1" spans="1:13">
      <c r="A2710" s="8">
        <v>2707</v>
      </c>
      <c r="B2710" s="8" t="s">
        <v>42</v>
      </c>
      <c r="C2710" s="117">
        <v>74</v>
      </c>
      <c r="D2710" s="19"/>
      <c r="E2710" s="8" t="s">
        <v>7961</v>
      </c>
      <c r="F2710" s="8"/>
      <c r="G2710" s="8" t="s">
        <v>7961</v>
      </c>
      <c r="H2710" s="8" t="s">
        <v>10</v>
      </c>
      <c r="I2710" s="8" t="s">
        <v>72</v>
      </c>
      <c r="J2710" s="16" t="s">
        <v>7962</v>
      </c>
      <c r="K2710" s="16" t="s">
        <v>7960</v>
      </c>
      <c r="L2710" s="8" t="s">
        <v>7908</v>
      </c>
      <c r="M2710" s="8"/>
    </row>
    <row r="2711" s="3" customFormat="1" ht="90" customHeight="1" spans="1:13">
      <c r="A2711" s="8">
        <v>2708</v>
      </c>
      <c r="B2711" s="8" t="s">
        <v>42</v>
      </c>
      <c r="C2711" s="117">
        <v>75</v>
      </c>
      <c r="D2711" s="19"/>
      <c r="E2711" s="8" t="s">
        <v>7963</v>
      </c>
      <c r="F2711" s="8"/>
      <c r="G2711" s="8" t="s">
        <v>7963</v>
      </c>
      <c r="H2711" s="8" t="s">
        <v>10</v>
      </c>
      <c r="I2711" s="8" t="s">
        <v>72</v>
      </c>
      <c r="J2711" s="16" t="s">
        <v>7964</v>
      </c>
      <c r="K2711" s="16" t="s">
        <v>7960</v>
      </c>
      <c r="L2711" s="8" t="s">
        <v>7908</v>
      </c>
      <c r="M2711" s="8"/>
    </row>
    <row r="2712" s="3" customFormat="1" ht="90" customHeight="1" spans="1:13">
      <c r="A2712" s="8">
        <v>2709</v>
      </c>
      <c r="B2712" s="8" t="s">
        <v>42</v>
      </c>
      <c r="C2712" s="117">
        <v>76</v>
      </c>
      <c r="D2712" s="19"/>
      <c r="E2712" s="8" t="s">
        <v>7965</v>
      </c>
      <c r="F2712" s="8"/>
      <c r="G2712" s="8" t="s">
        <v>7965</v>
      </c>
      <c r="H2712" s="8" t="s">
        <v>10</v>
      </c>
      <c r="I2712" s="8" t="s">
        <v>72</v>
      </c>
      <c r="J2712" s="16" t="s">
        <v>7966</v>
      </c>
      <c r="K2712" s="16" t="s">
        <v>7960</v>
      </c>
      <c r="L2712" s="8" t="s">
        <v>7908</v>
      </c>
      <c r="M2712" s="8"/>
    </row>
    <row r="2713" s="3" customFormat="1" ht="90" customHeight="1" spans="1:13">
      <c r="A2713" s="8">
        <v>2710</v>
      </c>
      <c r="B2713" s="8" t="s">
        <v>42</v>
      </c>
      <c r="C2713" s="117">
        <v>77</v>
      </c>
      <c r="D2713" s="19"/>
      <c r="E2713" s="8" t="s">
        <v>7967</v>
      </c>
      <c r="F2713" s="8"/>
      <c r="G2713" s="8" t="s">
        <v>7967</v>
      </c>
      <c r="H2713" s="8" t="s">
        <v>10</v>
      </c>
      <c r="I2713" s="8" t="s">
        <v>72</v>
      </c>
      <c r="J2713" s="16" t="s">
        <v>7968</v>
      </c>
      <c r="K2713" s="16" t="s">
        <v>7969</v>
      </c>
      <c r="L2713" s="8" t="s">
        <v>7908</v>
      </c>
      <c r="M2713" s="8"/>
    </row>
    <row r="2714" s="3" customFormat="1" ht="90" customHeight="1" spans="1:13">
      <c r="A2714" s="8">
        <v>2711</v>
      </c>
      <c r="B2714" s="8" t="s">
        <v>42</v>
      </c>
      <c r="C2714" s="117">
        <v>78</v>
      </c>
      <c r="D2714" s="19"/>
      <c r="E2714" s="8" t="s">
        <v>7970</v>
      </c>
      <c r="F2714" s="8"/>
      <c r="G2714" s="8" t="s">
        <v>7970</v>
      </c>
      <c r="H2714" s="8" t="s">
        <v>10</v>
      </c>
      <c r="I2714" s="8" t="s">
        <v>72</v>
      </c>
      <c r="J2714" s="16" t="s">
        <v>7971</v>
      </c>
      <c r="K2714" s="16" t="s">
        <v>7969</v>
      </c>
      <c r="L2714" s="8" t="s">
        <v>7908</v>
      </c>
      <c r="M2714" s="8"/>
    </row>
    <row r="2715" s="3" customFormat="1" ht="90" customHeight="1" spans="1:13">
      <c r="A2715" s="8">
        <v>2712</v>
      </c>
      <c r="B2715" s="8" t="s">
        <v>42</v>
      </c>
      <c r="C2715" s="117">
        <v>79</v>
      </c>
      <c r="D2715" s="19"/>
      <c r="E2715" s="8" t="s">
        <v>7972</v>
      </c>
      <c r="F2715" s="8"/>
      <c r="G2715" s="8" t="s">
        <v>7972</v>
      </c>
      <c r="H2715" s="8" t="s">
        <v>10</v>
      </c>
      <c r="I2715" s="8" t="s">
        <v>72</v>
      </c>
      <c r="J2715" s="16" t="s">
        <v>7973</v>
      </c>
      <c r="K2715" s="16" t="s">
        <v>7969</v>
      </c>
      <c r="L2715" s="8" t="s">
        <v>7908</v>
      </c>
      <c r="M2715" s="8"/>
    </row>
    <row r="2716" s="3" customFormat="1" ht="90" customHeight="1" spans="1:13">
      <c r="A2716" s="8">
        <v>2713</v>
      </c>
      <c r="B2716" s="8" t="s">
        <v>42</v>
      </c>
      <c r="C2716" s="117">
        <v>80</v>
      </c>
      <c r="D2716" s="19"/>
      <c r="E2716" s="8" t="s">
        <v>7974</v>
      </c>
      <c r="F2716" s="8"/>
      <c r="G2716" s="8" t="s">
        <v>7974</v>
      </c>
      <c r="H2716" s="8" t="s">
        <v>10</v>
      </c>
      <c r="I2716" s="8" t="s">
        <v>72</v>
      </c>
      <c r="J2716" s="16" t="s">
        <v>7975</v>
      </c>
      <c r="K2716" s="16" t="s">
        <v>7969</v>
      </c>
      <c r="L2716" s="8" t="s">
        <v>7908</v>
      </c>
      <c r="M2716" s="8"/>
    </row>
    <row r="2717" s="3" customFormat="1" ht="90" customHeight="1" spans="1:13">
      <c r="A2717" s="8">
        <v>2714</v>
      </c>
      <c r="B2717" s="8" t="s">
        <v>42</v>
      </c>
      <c r="C2717" s="117">
        <v>81</v>
      </c>
      <c r="D2717" s="8"/>
      <c r="E2717" s="8" t="s">
        <v>7976</v>
      </c>
      <c r="F2717" s="8"/>
      <c r="G2717" s="8" t="s">
        <v>7976</v>
      </c>
      <c r="H2717" s="8" t="s">
        <v>10</v>
      </c>
      <c r="I2717" s="8" t="s">
        <v>72</v>
      </c>
      <c r="J2717" s="16" t="s">
        <v>7977</v>
      </c>
      <c r="K2717" s="16" t="s">
        <v>7969</v>
      </c>
      <c r="L2717" s="8" t="s">
        <v>7908</v>
      </c>
      <c r="M2717" s="8"/>
    </row>
    <row r="2718" s="3" customFormat="1" ht="90" customHeight="1" spans="1:13">
      <c r="A2718" s="8">
        <v>2715</v>
      </c>
      <c r="B2718" s="8" t="s">
        <v>42</v>
      </c>
      <c r="C2718" s="117">
        <v>82</v>
      </c>
      <c r="D2718" s="8"/>
      <c r="E2718" s="8" t="s">
        <v>7978</v>
      </c>
      <c r="F2718" s="8"/>
      <c r="G2718" s="8" t="s">
        <v>7978</v>
      </c>
      <c r="H2718" s="8" t="s">
        <v>10</v>
      </c>
      <c r="I2718" s="8" t="s">
        <v>72</v>
      </c>
      <c r="J2718" s="16" t="s">
        <v>7979</v>
      </c>
      <c r="K2718" s="16" t="s">
        <v>7863</v>
      </c>
      <c r="L2718" s="8" t="s">
        <v>7908</v>
      </c>
      <c r="M2718" s="8" t="s">
        <v>7980</v>
      </c>
    </row>
    <row r="2719" s="3" customFormat="1" ht="90" customHeight="1" spans="1:13">
      <c r="A2719" s="8">
        <v>2716</v>
      </c>
      <c r="B2719" s="8" t="s">
        <v>42</v>
      </c>
      <c r="C2719" s="117">
        <v>83</v>
      </c>
      <c r="D2719" s="8"/>
      <c r="E2719" s="8" t="s">
        <v>7981</v>
      </c>
      <c r="F2719" s="8"/>
      <c r="G2719" s="8" t="s">
        <v>7981</v>
      </c>
      <c r="H2719" s="8" t="s">
        <v>10</v>
      </c>
      <c r="I2719" s="8" t="s">
        <v>72</v>
      </c>
      <c r="J2719" s="16" t="s">
        <v>7982</v>
      </c>
      <c r="K2719" s="16" t="s">
        <v>7863</v>
      </c>
      <c r="L2719" s="8" t="s">
        <v>7908</v>
      </c>
      <c r="M2719" s="8"/>
    </row>
    <row r="2720" s="3" customFormat="1" ht="90" customHeight="1" spans="1:13">
      <c r="A2720" s="8">
        <v>2717</v>
      </c>
      <c r="B2720" s="8" t="s">
        <v>42</v>
      </c>
      <c r="C2720" s="117">
        <v>84</v>
      </c>
      <c r="D2720" s="19"/>
      <c r="E2720" s="8" t="s">
        <v>7983</v>
      </c>
      <c r="F2720" s="8"/>
      <c r="G2720" s="8"/>
      <c r="H2720" s="8" t="s">
        <v>10</v>
      </c>
      <c r="I2720" s="8" t="s">
        <v>72</v>
      </c>
      <c r="J2720" s="16" t="s">
        <v>7984</v>
      </c>
      <c r="K2720" s="16" t="s">
        <v>7863</v>
      </c>
      <c r="L2720" s="8" t="s">
        <v>7908</v>
      </c>
      <c r="M2720" s="8"/>
    </row>
    <row r="2721" s="3" customFormat="1" ht="90" customHeight="1" spans="1:13">
      <c r="A2721" s="8">
        <v>2718</v>
      </c>
      <c r="B2721" s="8" t="s">
        <v>42</v>
      </c>
      <c r="C2721" s="117">
        <v>85</v>
      </c>
      <c r="D2721" s="19"/>
      <c r="E2721" s="8" t="s">
        <v>7985</v>
      </c>
      <c r="F2721" s="8"/>
      <c r="G2721" s="8" t="s">
        <v>7985</v>
      </c>
      <c r="H2721" s="8" t="s">
        <v>10</v>
      </c>
      <c r="I2721" s="8" t="s">
        <v>72</v>
      </c>
      <c r="J2721" s="8" t="s">
        <v>7986</v>
      </c>
      <c r="K2721" s="8" t="s">
        <v>7863</v>
      </c>
      <c r="L2721" s="8" t="s">
        <v>7908</v>
      </c>
      <c r="M2721" s="8"/>
    </row>
    <row r="2722" s="3" customFormat="1" ht="90" customHeight="1" spans="1:13">
      <c r="A2722" s="8">
        <v>2719</v>
      </c>
      <c r="B2722" s="8" t="s">
        <v>42</v>
      </c>
      <c r="C2722" s="117">
        <v>86</v>
      </c>
      <c r="D2722" s="19"/>
      <c r="E2722" s="8" t="s">
        <v>7987</v>
      </c>
      <c r="F2722" s="8"/>
      <c r="G2722" s="8" t="s">
        <v>7987</v>
      </c>
      <c r="H2722" s="8" t="s">
        <v>10</v>
      </c>
      <c r="I2722" s="8" t="s">
        <v>72</v>
      </c>
      <c r="J2722" s="16" t="s">
        <v>7988</v>
      </c>
      <c r="K2722" s="16" t="s">
        <v>7863</v>
      </c>
      <c r="L2722" s="8" t="s">
        <v>7908</v>
      </c>
      <c r="M2722" s="8"/>
    </row>
    <row r="2723" s="3" customFormat="1" ht="90" customHeight="1" spans="1:13">
      <c r="A2723" s="8">
        <v>2720</v>
      </c>
      <c r="B2723" s="8" t="s">
        <v>42</v>
      </c>
      <c r="C2723" s="117">
        <v>87</v>
      </c>
      <c r="D2723" s="19"/>
      <c r="E2723" s="8" t="s">
        <v>7989</v>
      </c>
      <c r="F2723" s="8"/>
      <c r="G2723" s="8" t="s">
        <v>7989</v>
      </c>
      <c r="H2723" s="8" t="s">
        <v>10</v>
      </c>
      <c r="I2723" s="8" t="s">
        <v>72</v>
      </c>
      <c r="J2723" s="16" t="s">
        <v>7990</v>
      </c>
      <c r="K2723" s="16" t="s">
        <v>7869</v>
      </c>
      <c r="L2723" s="8" t="s">
        <v>7908</v>
      </c>
      <c r="M2723" s="8"/>
    </row>
    <row r="2724" s="3" customFormat="1" ht="90" customHeight="1" spans="1:13">
      <c r="A2724" s="8">
        <v>2721</v>
      </c>
      <c r="B2724" s="8" t="s">
        <v>42</v>
      </c>
      <c r="C2724" s="117">
        <v>88</v>
      </c>
      <c r="D2724" s="19"/>
      <c r="E2724" s="8" t="s">
        <v>7991</v>
      </c>
      <c r="F2724" s="8"/>
      <c r="G2724" s="8" t="s">
        <v>7991</v>
      </c>
      <c r="H2724" s="8" t="s">
        <v>10</v>
      </c>
      <c r="I2724" s="8" t="s">
        <v>72</v>
      </c>
      <c r="J2724" s="16" t="s">
        <v>7992</v>
      </c>
      <c r="K2724" s="16" t="s">
        <v>7869</v>
      </c>
      <c r="L2724" s="8" t="s">
        <v>7908</v>
      </c>
      <c r="M2724" s="8"/>
    </row>
    <row r="2725" s="3" customFormat="1" ht="90" customHeight="1" spans="1:13">
      <c r="A2725" s="8">
        <v>2722</v>
      </c>
      <c r="B2725" s="8" t="s">
        <v>42</v>
      </c>
      <c r="C2725" s="117">
        <v>89</v>
      </c>
      <c r="D2725" s="19"/>
      <c r="E2725" s="8" t="s">
        <v>7993</v>
      </c>
      <c r="F2725" s="8"/>
      <c r="G2725" s="8" t="s">
        <v>7993</v>
      </c>
      <c r="H2725" s="8" t="s">
        <v>10</v>
      </c>
      <c r="I2725" s="8" t="s">
        <v>72</v>
      </c>
      <c r="J2725" s="16" t="s">
        <v>7994</v>
      </c>
      <c r="K2725" s="16" t="s">
        <v>7869</v>
      </c>
      <c r="L2725" s="8" t="s">
        <v>7908</v>
      </c>
      <c r="M2725" s="8"/>
    </row>
    <row r="2726" s="3" customFormat="1" ht="90" customHeight="1" spans="1:13">
      <c r="A2726" s="8">
        <v>2723</v>
      </c>
      <c r="B2726" s="8" t="s">
        <v>42</v>
      </c>
      <c r="C2726" s="117">
        <v>90</v>
      </c>
      <c r="D2726" s="19"/>
      <c r="E2726" s="8" t="s">
        <v>7995</v>
      </c>
      <c r="F2726" s="8"/>
      <c r="G2726" s="8" t="s">
        <v>7995</v>
      </c>
      <c r="H2726" s="8" t="s">
        <v>10</v>
      </c>
      <c r="I2726" s="8" t="s">
        <v>72</v>
      </c>
      <c r="J2726" s="16" t="s">
        <v>7996</v>
      </c>
      <c r="K2726" s="16" t="s">
        <v>7869</v>
      </c>
      <c r="L2726" s="8" t="s">
        <v>7908</v>
      </c>
      <c r="M2726" s="8"/>
    </row>
    <row r="2727" s="3" customFormat="1" ht="90" customHeight="1" spans="1:13">
      <c r="A2727" s="8">
        <v>2724</v>
      </c>
      <c r="B2727" s="8" t="s">
        <v>42</v>
      </c>
      <c r="C2727" s="117">
        <v>91</v>
      </c>
      <c r="D2727" s="19"/>
      <c r="E2727" s="8" t="s">
        <v>7997</v>
      </c>
      <c r="F2727" s="8"/>
      <c r="G2727" s="8" t="s">
        <v>7997</v>
      </c>
      <c r="H2727" s="8" t="s">
        <v>10</v>
      </c>
      <c r="I2727" s="8" t="s">
        <v>72</v>
      </c>
      <c r="J2727" s="16" t="s">
        <v>7998</v>
      </c>
      <c r="K2727" s="16" t="s">
        <v>7869</v>
      </c>
      <c r="L2727" s="8" t="s">
        <v>7908</v>
      </c>
      <c r="M2727" s="8"/>
    </row>
    <row r="2728" s="3" customFormat="1" ht="90" customHeight="1" spans="1:13">
      <c r="A2728" s="8">
        <v>2725</v>
      </c>
      <c r="B2728" s="8" t="s">
        <v>42</v>
      </c>
      <c r="C2728" s="117">
        <v>92</v>
      </c>
      <c r="D2728" s="19"/>
      <c r="E2728" s="8" t="s">
        <v>7999</v>
      </c>
      <c r="F2728" s="8"/>
      <c r="G2728" s="8" t="s">
        <v>7999</v>
      </c>
      <c r="H2728" s="8" t="s">
        <v>10</v>
      </c>
      <c r="I2728" s="8" t="s">
        <v>72</v>
      </c>
      <c r="J2728" s="16" t="s">
        <v>8000</v>
      </c>
      <c r="K2728" s="16" t="s">
        <v>8001</v>
      </c>
      <c r="L2728" s="8" t="s">
        <v>7908</v>
      </c>
      <c r="M2728" s="8"/>
    </row>
    <row r="2729" s="3" customFormat="1" ht="90" customHeight="1" spans="1:13">
      <c r="A2729" s="8">
        <v>2726</v>
      </c>
      <c r="B2729" s="8" t="s">
        <v>42</v>
      </c>
      <c r="C2729" s="117">
        <v>93</v>
      </c>
      <c r="D2729" s="19"/>
      <c r="E2729" s="8" t="s">
        <v>8002</v>
      </c>
      <c r="F2729" s="8"/>
      <c r="G2729" s="8" t="s">
        <v>8002</v>
      </c>
      <c r="H2729" s="8" t="s">
        <v>10</v>
      </c>
      <c r="I2729" s="8" t="s">
        <v>72</v>
      </c>
      <c r="J2729" s="16" t="s">
        <v>8003</v>
      </c>
      <c r="K2729" s="16" t="s">
        <v>8004</v>
      </c>
      <c r="L2729" s="8" t="s">
        <v>7908</v>
      </c>
      <c r="M2729" s="8"/>
    </row>
    <row r="2730" s="3" customFormat="1" ht="90" customHeight="1" spans="1:13">
      <c r="A2730" s="8">
        <v>2727</v>
      </c>
      <c r="B2730" s="8" t="s">
        <v>42</v>
      </c>
      <c r="C2730" s="117">
        <v>94</v>
      </c>
      <c r="D2730" s="19"/>
      <c r="E2730" s="8" t="s">
        <v>8005</v>
      </c>
      <c r="F2730" s="8"/>
      <c r="G2730" s="8" t="s">
        <v>8005</v>
      </c>
      <c r="H2730" s="8" t="s">
        <v>10</v>
      </c>
      <c r="I2730" s="8" t="s">
        <v>72</v>
      </c>
      <c r="J2730" s="16" t="s">
        <v>8006</v>
      </c>
      <c r="K2730" s="16" t="s">
        <v>8004</v>
      </c>
      <c r="L2730" s="8" t="s">
        <v>7908</v>
      </c>
      <c r="M2730" s="8"/>
    </row>
    <row r="2731" s="3" customFormat="1" ht="90" customHeight="1" spans="1:13">
      <c r="A2731" s="8">
        <v>2728</v>
      </c>
      <c r="B2731" s="8" t="s">
        <v>42</v>
      </c>
      <c r="C2731" s="117">
        <v>95</v>
      </c>
      <c r="D2731" s="19"/>
      <c r="E2731" s="8" t="s">
        <v>8007</v>
      </c>
      <c r="F2731" s="8"/>
      <c r="G2731" s="8" t="s">
        <v>8008</v>
      </c>
      <c r="H2731" s="8" t="s">
        <v>10</v>
      </c>
      <c r="I2731" s="8" t="s">
        <v>72</v>
      </c>
      <c r="J2731" s="16" t="s">
        <v>8009</v>
      </c>
      <c r="K2731" s="16" t="s">
        <v>8004</v>
      </c>
      <c r="L2731" s="8" t="s">
        <v>7908</v>
      </c>
      <c r="M2731" s="8"/>
    </row>
    <row r="2732" s="3" customFormat="1" ht="90" customHeight="1" spans="1:13">
      <c r="A2732" s="8">
        <v>2729</v>
      </c>
      <c r="B2732" s="8" t="s">
        <v>42</v>
      </c>
      <c r="C2732" s="117">
        <v>96</v>
      </c>
      <c r="D2732" s="19"/>
      <c r="E2732" s="8" t="s">
        <v>8010</v>
      </c>
      <c r="F2732" s="8"/>
      <c r="G2732" s="8" t="s">
        <v>8010</v>
      </c>
      <c r="H2732" s="8" t="s">
        <v>10</v>
      </c>
      <c r="I2732" s="8" t="s">
        <v>72</v>
      </c>
      <c r="J2732" s="16" t="s">
        <v>8011</v>
      </c>
      <c r="K2732" s="16" t="s">
        <v>8012</v>
      </c>
      <c r="L2732" s="8" t="s">
        <v>7908</v>
      </c>
      <c r="M2732" s="8"/>
    </row>
    <row r="2733" s="3" customFormat="1" ht="90" customHeight="1" spans="1:13">
      <c r="A2733" s="8">
        <v>2730</v>
      </c>
      <c r="B2733" s="8" t="s">
        <v>42</v>
      </c>
      <c r="C2733" s="117">
        <v>97</v>
      </c>
      <c r="D2733" s="19"/>
      <c r="E2733" s="8" t="s">
        <v>8013</v>
      </c>
      <c r="F2733" s="8"/>
      <c r="G2733" s="8" t="s">
        <v>8013</v>
      </c>
      <c r="H2733" s="8" t="s">
        <v>10</v>
      </c>
      <c r="I2733" s="8" t="s">
        <v>72</v>
      </c>
      <c r="J2733" s="16" t="s">
        <v>8014</v>
      </c>
      <c r="K2733" s="16" t="s">
        <v>8012</v>
      </c>
      <c r="L2733" s="8" t="s">
        <v>7908</v>
      </c>
      <c r="M2733" s="8"/>
    </row>
    <row r="2734" s="3" customFormat="1" ht="90" customHeight="1" spans="1:13">
      <c r="A2734" s="8">
        <v>2731</v>
      </c>
      <c r="B2734" s="8" t="s">
        <v>42</v>
      </c>
      <c r="C2734" s="117">
        <v>98</v>
      </c>
      <c r="D2734" s="19"/>
      <c r="E2734" s="8" t="s">
        <v>8015</v>
      </c>
      <c r="F2734" s="8"/>
      <c r="G2734" s="8" t="s">
        <v>8015</v>
      </c>
      <c r="H2734" s="8" t="s">
        <v>10</v>
      </c>
      <c r="I2734" s="8" t="s">
        <v>72</v>
      </c>
      <c r="J2734" s="16" t="s">
        <v>8016</v>
      </c>
      <c r="K2734" s="16" t="s">
        <v>8012</v>
      </c>
      <c r="L2734" s="8" t="s">
        <v>7908</v>
      </c>
      <c r="M2734" s="8"/>
    </row>
    <row r="2735" s="3" customFormat="1" ht="90" customHeight="1" spans="1:13">
      <c r="A2735" s="8">
        <v>2732</v>
      </c>
      <c r="B2735" s="8" t="s">
        <v>42</v>
      </c>
      <c r="C2735" s="117">
        <v>99</v>
      </c>
      <c r="D2735" s="19"/>
      <c r="E2735" s="8" t="s">
        <v>8017</v>
      </c>
      <c r="F2735" s="8"/>
      <c r="G2735" s="8" t="s">
        <v>8017</v>
      </c>
      <c r="H2735" s="8" t="s">
        <v>10</v>
      </c>
      <c r="I2735" s="8" t="s">
        <v>72</v>
      </c>
      <c r="J2735" s="16" t="s">
        <v>8018</v>
      </c>
      <c r="K2735" s="16" t="s">
        <v>8012</v>
      </c>
      <c r="L2735" s="8" t="s">
        <v>7908</v>
      </c>
      <c r="M2735" s="8"/>
    </row>
    <row r="2736" s="3" customFormat="1" ht="90" customHeight="1" spans="1:13">
      <c r="A2736" s="8">
        <v>2733</v>
      </c>
      <c r="B2736" s="8" t="s">
        <v>42</v>
      </c>
      <c r="C2736" s="117">
        <v>100</v>
      </c>
      <c r="D2736" s="19"/>
      <c r="E2736" s="8" t="s">
        <v>8019</v>
      </c>
      <c r="F2736" s="8"/>
      <c r="G2736" s="8" t="s">
        <v>8019</v>
      </c>
      <c r="H2736" s="8" t="s">
        <v>10</v>
      </c>
      <c r="I2736" s="8" t="s">
        <v>72</v>
      </c>
      <c r="J2736" s="8" t="s">
        <v>8020</v>
      </c>
      <c r="K2736" s="8" t="s">
        <v>8021</v>
      </c>
      <c r="L2736" s="8" t="s">
        <v>7908</v>
      </c>
      <c r="M2736" s="8"/>
    </row>
    <row r="2737" s="3" customFormat="1" ht="90" customHeight="1" spans="1:13">
      <c r="A2737" s="8">
        <v>2734</v>
      </c>
      <c r="B2737" s="8" t="s">
        <v>42</v>
      </c>
      <c r="C2737" s="117">
        <v>101</v>
      </c>
      <c r="D2737" s="19"/>
      <c r="E2737" s="8" t="s">
        <v>8022</v>
      </c>
      <c r="F2737" s="8"/>
      <c r="G2737" s="8" t="s">
        <v>8022</v>
      </c>
      <c r="H2737" s="8" t="s">
        <v>10</v>
      </c>
      <c r="I2737" s="8" t="s">
        <v>72</v>
      </c>
      <c r="J2737" s="16" t="s">
        <v>8023</v>
      </c>
      <c r="K2737" s="16" t="s">
        <v>8021</v>
      </c>
      <c r="L2737" s="8" t="s">
        <v>7908</v>
      </c>
      <c r="M2737" s="8"/>
    </row>
    <row r="2738" s="3" customFormat="1" ht="90" customHeight="1" spans="1:13">
      <c r="A2738" s="8">
        <v>2735</v>
      </c>
      <c r="B2738" s="8" t="s">
        <v>42</v>
      </c>
      <c r="C2738" s="117">
        <v>102</v>
      </c>
      <c r="D2738" s="19"/>
      <c r="E2738" s="8" t="s">
        <v>8024</v>
      </c>
      <c r="F2738" s="8"/>
      <c r="G2738" s="8" t="s">
        <v>8024</v>
      </c>
      <c r="H2738" s="8" t="s">
        <v>10</v>
      </c>
      <c r="I2738" s="8" t="s">
        <v>72</v>
      </c>
      <c r="J2738" s="8" t="s">
        <v>8025</v>
      </c>
      <c r="K2738" s="8" t="s">
        <v>8021</v>
      </c>
      <c r="L2738" s="8" t="s">
        <v>7908</v>
      </c>
      <c r="M2738" s="8"/>
    </row>
    <row r="2739" s="3" customFormat="1" ht="90" customHeight="1" spans="1:13">
      <c r="A2739" s="8">
        <v>2736</v>
      </c>
      <c r="B2739" s="8" t="s">
        <v>42</v>
      </c>
      <c r="C2739" s="117">
        <v>103</v>
      </c>
      <c r="D2739" s="19"/>
      <c r="E2739" s="8" t="s">
        <v>8026</v>
      </c>
      <c r="F2739" s="8"/>
      <c r="G2739" s="8" t="s">
        <v>8026</v>
      </c>
      <c r="H2739" s="8" t="s">
        <v>10</v>
      </c>
      <c r="I2739" s="8" t="s">
        <v>72</v>
      </c>
      <c r="J2739" s="16" t="s">
        <v>8027</v>
      </c>
      <c r="K2739" s="16" t="s">
        <v>8021</v>
      </c>
      <c r="L2739" s="8" t="s">
        <v>7908</v>
      </c>
      <c r="M2739" s="8"/>
    </row>
    <row r="2740" s="3" customFormat="1" ht="90" customHeight="1" spans="1:13">
      <c r="A2740" s="8">
        <v>2737</v>
      </c>
      <c r="B2740" s="8" t="s">
        <v>42</v>
      </c>
      <c r="C2740" s="117">
        <v>104</v>
      </c>
      <c r="D2740" s="19"/>
      <c r="E2740" s="8" t="s">
        <v>8028</v>
      </c>
      <c r="F2740" s="8"/>
      <c r="G2740" s="8" t="s">
        <v>8029</v>
      </c>
      <c r="H2740" s="8" t="s">
        <v>10</v>
      </c>
      <c r="I2740" s="8" t="s">
        <v>72</v>
      </c>
      <c r="J2740" s="16" t="s">
        <v>8030</v>
      </c>
      <c r="K2740" s="16" t="s">
        <v>8021</v>
      </c>
      <c r="L2740" s="8" t="s">
        <v>7908</v>
      </c>
      <c r="M2740" s="8"/>
    </row>
    <row r="2741" s="3" customFormat="1" ht="90" customHeight="1" spans="1:13">
      <c r="A2741" s="8">
        <v>2738</v>
      </c>
      <c r="B2741" s="8" t="s">
        <v>42</v>
      </c>
      <c r="C2741" s="117">
        <v>105</v>
      </c>
      <c r="D2741" s="19"/>
      <c r="E2741" s="8" t="s">
        <v>8031</v>
      </c>
      <c r="F2741" s="8"/>
      <c r="G2741" s="8" t="s">
        <v>8031</v>
      </c>
      <c r="H2741" s="8" t="s">
        <v>10</v>
      </c>
      <c r="I2741" s="8" t="s">
        <v>72</v>
      </c>
      <c r="J2741" s="8" t="s">
        <v>8032</v>
      </c>
      <c r="K2741" s="8" t="s">
        <v>8021</v>
      </c>
      <c r="L2741" s="8" t="s">
        <v>7908</v>
      </c>
      <c r="M2741" s="8"/>
    </row>
    <row r="2742" s="3" customFormat="1" ht="90" customHeight="1" spans="1:13">
      <c r="A2742" s="8">
        <v>2739</v>
      </c>
      <c r="B2742" s="8" t="s">
        <v>42</v>
      </c>
      <c r="C2742" s="117">
        <v>106</v>
      </c>
      <c r="D2742" s="19"/>
      <c r="E2742" s="8" t="s">
        <v>8033</v>
      </c>
      <c r="F2742" s="8"/>
      <c r="G2742" s="8" t="s">
        <v>8033</v>
      </c>
      <c r="H2742" s="8" t="s">
        <v>10</v>
      </c>
      <c r="I2742" s="8" t="s">
        <v>72</v>
      </c>
      <c r="J2742" s="16" t="s">
        <v>8034</v>
      </c>
      <c r="K2742" s="16" t="s">
        <v>8021</v>
      </c>
      <c r="L2742" s="8" t="s">
        <v>7908</v>
      </c>
      <c r="M2742" s="8"/>
    </row>
    <row r="2743" s="3" customFormat="1" ht="90" customHeight="1" spans="1:13">
      <c r="A2743" s="8">
        <v>2740</v>
      </c>
      <c r="B2743" s="8" t="s">
        <v>42</v>
      </c>
      <c r="C2743" s="117">
        <v>107</v>
      </c>
      <c r="D2743" s="19"/>
      <c r="E2743" s="8" t="s">
        <v>8035</v>
      </c>
      <c r="F2743" s="8"/>
      <c r="G2743" s="8" t="s">
        <v>8035</v>
      </c>
      <c r="H2743" s="8" t="s">
        <v>10</v>
      </c>
      <c r="I2743" s="8" t="s">
        <v>72</v>
      </c>
      <c r="J2743" s="16" t="s">
        <v>8036</v>
      </c>
      <c r="K2743" s="16" t="s">
        <v>8037</v>
      </c>
      <c r="L2743" s="8" t="s">
        <v>7908</v>
      </c>
      <c r="M2743" s="8"/>
    </row>
    <row r="2744" s="3" customFormat="1" ht="90" customHeight="1" spans="1:13">
      <c r="A2744" s="8">
        <v>2741</v>
      </c>
      <c r="B2744" s="8" t="s">
        <v>42</v>
      </c>
      <c r="C2744" s="117">
        <v>108</v>
      </c>
      <c r="D2744" s="19"/>
      <c r="E2744" s="8" t="s">
        <v>8038</v>
      </c>
      <c r="F2744" s="8"/>
      <c r="G2744" s="8" t="s">
        <v>8038</v>
      </c>
      <c r="H2744" s="8" t="s">
        <v>10</v>
      </c>
      <c r="I2744" s="8" t="s">
        <v>72</v>
      </c>
      <c r="J2744" s="16" t="s">
        <v>8039</v>
      </c>
      <c r="K2744" s="16" t="s">
        <v>8037</v>
      </c>
      <c r="L2744" s="8" t="s">
        <v>7908</v>
      </c>
      <c r="M2744" s="8"/>
    </row>
    <row r="2745" s="3" customFormat="1" ht="90" customHeight="1" spans="1:13">
      <c r="A2745" s="8">
        <v>2742</v>
      </c>
      <c r="B2745" s="8" t="s">
        <v>42</v>
      </c>
      <c r="C2745" s="117">
        <v>109</v>
      </c>
      <c r="D2745" s="19"/>
      <c r="E2745" s="8" t="s">
        <v>8040</v>
      </c>
      <c r="F2745" s="8"/>
      <c r="G2745" s="8" t="s">
        <v>8040</v>
      </c>
      <c r="H2745" s="8" t="s">
        <v>10</v>
      </c>
      <c r="I2745" s="8" t="s">
        <v>72</v>
      </c>
      <c r="J2745" s="16" t="s">
        <v>8041</v>
      </c>
      <c r="K2745" s="16" t="s">
        <v>8042</v>
      </c>
      <c r="L2745" s="8" t="s">
        <v>7908</v>
      </c>
      <c r="M2745" s="8"/>
    </row>
    <row r="2746" s="3" customFormat="1" ht="90" customHeight="1" spans="1:13">
      <c r="A2746" s="8">
        <v>2743</v>
      </c>
      <c r="B2746" s="8" t="s">
        <v>42</v>
      </c>
      <c r="C2746" s="117">
        <v>110</v>
      </c>
      <c r="D2746" s="19"/>
      <c r="E2746" s="8" t="s">
        <v>8043</v>
      </c>
      <c r="F2746" s="8"/>
      <c r="G2746" s="8" t="s">
        <v>8044</v>
      </c>
      <c r="H2746" s="8" t="s">
        <v>10</v>
      </c>
      <c r="I2746" s="8" t="s">
        <v>72</v>
      </c>
      <c r="J2746" s="16" t="s">
        <v>8045</v>
      </c>
      <c r="K2746" s="16" t="s">
        <v>8042</v>
      </c>
      <c r="L2746" s="8" t="s">
        <v>7908</v>
      </c>
      <c r="M2746" s="8"/>
    </row>
    <row r="2747" s="3" customFormat="1" ht="90" customHeight="1" spans="1:13">
      <c r="A2747" s="8">
        <v>2744</v>
      </c>
      <c r="B2747" s="8" t="s">
        <v>42</v>
      </c>
      <c r="C2747" s="117">
        <v>111</v>
      </c>
      <c r="D2747" s="19"/>
      <c r="E2747" s="8" t="s">
        <v>8046</v>
      </c>
      <c r="F2747" s="8"/>
      <c r="G2747" s="8" t="s">
        <v>8046</v>
      </c>
      <c r="H2747" s="8" t="s">
        <v>10</v>
      </c>
      <c r="I2747" s="8" t="s">
        <v>72</v>
      </c>
      <c r="J2747" s="16" t="s">
        <v>8047</v>
      </c>
      <c r="K2747" s="16" t="s">
        <v>8042</v>
      </c>
      <c r="L2747" s="8" t="s">
        <v>7908</v>
      </c>
      <c r="M2747" s="8"/>
    </row>
    <row r="2748" s="3" customFormat="1" ht="90" customHeight="1" spans="1:13">
      <c r="A2748" s="8">
        <v>2745</v>
      </c>
      <c r="B2748" s="8" t="s">
        <v>42</v>
      </c>
      <c r="C2748" s="117">
        <v>112</v>
      </c>
      <c r="D2748" s="19"/>
      <c r="E2748" s="8" t="s">
        <v>8048</v>
      </c>
      <c r="F2748" s="8"/>
      <c r="G2748" s="8" t="s">
        <v>8048</v>
      </c>
      <c r="H2748" s="8" t="s">
        <v>10</v>
      </c>
      <c r="I2748" s="8" t="s">
        <v>72</v>
      </c>
      <c r="J2748" s="16" t="s">
        <v>8049</v>
      </c>
      <c r="K2748" s="16" t="s">
        <v>8042</v>
      </c>
      <c r="L2748" s="8" t="s">
        <v>7908</v>
      </c>
      <c r="M2748" s="8"/>
    </row>
    <row r="2749" s="3" customFormat="1" ht="90" customHeight="1" spans="1:13">
      <c r="A2749" s="8">
        <v>2746</v>
      </c>
      <c r="B2749" s="8" t="s">
        <v>42</v>
      </c>
      <c r="C2749" s="117">
        <v>113</v>
      </c>
      <c r="D2749" s="19"/>
      <c r="E2749" s="8" t="s">
        <v>8050</v>
      </c>
      <c r="F2749" s="8"/>
      <c r="G2749" s="8" t="s">
        <v>8050</v>
      </c>
      <c r="H2749" s="8" t="s">
        <v>10</v>
      </c>
      <c r="I2749" s="8" t="s">
        <v>72</v>
      </c>
      <c r="J2749" s="16" t="s">
        <v>8051</v>
      </c>
      <c r="K2749" s="16" t="s">
        <v>8042</v>
      </c>
      <c r="L2749" s="8" t="s">
        <v>7908</v>
      </c>
      <c r="M2749" s="8"/>
    </row>
    <row r="2750" s="3" customFormat="1" ht="90" customHeight="1" spans="1:13">
      <c r="A2750" s="8">
        <v>2747</v>
      </c>
      <c r="B2750" s="8" t="s">
        <v>42</v>
      </c>
      <c r="C2750" s="117">
        <v>114</v>
      </c>
      <c r="D2750" s="19"/>
      <c r="E2750" s="8" t="s">
        <v>8052</v>
      </c>
      <c r="F2750" s="8"/>
      <c r="G2750" s="8" t="s">
        <v>8052</v>
      </c>
      <c r="H2750" s="8" t="s">
        <v>10</v>
      </c>
      <c r="I2750" s="8" t="s">
        <v>72</v>
      </c>
      <c r="J2750" s="16" t="s">
        <v>8053</v>
      </c>
      <c r="K2750" s="16" t="s">
        <v>8054</v>
      </c>
      <c r="L2750" s="8" t="s">
        <v>7908</v>
      </c>
      <c r="M2750" s="8"/>
    </row>
    <row r="2751" s="3" customFormat="1" ht="90" customHeight="1" spans="1:13">
      <c r="A2751" s="8">
        <v>2748</v>
      </c>
      <c r="B2751" s="8" t="s">
        <v>42</v>
      </c>
      <c r="C2751" s="117">
        <v>115</v>
      </c>
      <c r="D2751" s="19"/>
      <c r="E2751" s="8" t="s">
        <v>8055</v>
      </c>
      <c r="F2751" s="8"/>
      <c r="G2751" s="8" t="s">
        <v>8055</v>
      </c>
      <c r="H2751" s="8" t="s">
        <v>10</v>
      </c>
      <c r="I2751" s="8" t="s">
        <v>72</v>
      </c>
      <c r="J2751" s="16" t="s">
        <v>8056</v>
      </c>
      <c r="K2751" s="16" t="s">
        <v>8054</v>
      </c>
      <c r="L2751" s="8" t="s">
        <v>7908</v>
      </c>
      <c r="M2751" s="8" t="s">
        <v>8057</v>
      </c>
    </row>
    <row r="2752" s="3" customFormat="1" ht="90" customHeight="1" spans="1:13">
      <c r="A2752" s="8">
        <v>2749</v>
      </c>
      <c r="B2752" s="8" t="s">
        <v>42</v>
      </c>
      <c r="C2752" s="117">
        <v>116</v>
      </c>
      <c r="D2752" s="19"/>
      <c r="E2752" s="8" t="s">
        <v>8058</v>
      </c>
      <c r="F2752" s="8"/>
      <c r="G2752" s="8" t="s">
        <v>8058</v>
      </c>
      <c r="H2752" s="8" t="s">
        <v>10</v>
      </c>
      <c r="I2752" s="8" t="s">
        <v>72</v>
      </c>
      <c r="J2752" s="16" t="s">
        <v>8059</v>
      </c>
      <c r="K2752" s="16" t="s">
        <v>8054</v>
      </c>
      <c r="L2752" s="8" t="s">
        <v>7908</v>
      </c>
      <c r="M2752" s="8"/>
    </row>
    <row r="2753" s="3" customFormat="1" ht="90" customHeight="1" spans="1:13">
      <c r="A2753" s="8">
        <v>2750</v>
      </c>
      <c r="B2753" s="8" t="s">
        <v>42</v>
      </c>
      <c r="C2753" s="117">
        <v>117</v>
      </c>
      <c r="D2753" s="19"/>
      <c r="E2753" s="8" t="s">
        <v>8060</v>
      </c>
      <c r="F2753" s="8"/>
      <c r="G2753" s="8" t="s">
        <v>8060</v>
      </c>
      <c r="H2753" s="8" t="s">
        <v>10</v>
      </c>
      <c r="I2753" s="8" t="s">
        <v>72</v>
      </c>
      <c r="J2753" s="16" t="s">
        <v>8061</v>
      </c>
      <c r="K2753" s="16" t="s">
        <v>8054</v>
      </c>
      <c r="L2753" s="8" t="s">
        <v>7908</v>
      </c>
      <c r="M2753" s="8" t="s">
        <v>8062</v>
      </c>
    </row>
    <row r="2754" s="3" customFormat="1" ht="90" customHeight="1" spans="1:13">
      <c r="A2754" s="8">
        <v>2751</v>
      </c>
      <c r="B2754" s="8" t="s">
        <v>42</v>
      </c>
      <c r="C2754" s="117">
        <v>118</v>
      </c>
      <c r="D2754" s="19"/>
      <c r="E2754" s="8" t="s">
        <v>8063</v>
      </c>
      <c r="F2754" s="8"/>
      <c r="G2754" s="8" t="s">
        <v>8063</v>
      </c>
      <c r="H2754" s="8" t="s">
        <v>10</v>
      </c>
      <c r="I2754" s="8" t="s">
        <v>72</v>
      </c>
      <c r="J2754" s="16" t="s">
        <v>8064</v>
      </c>
      <c r="K2754" s="16" t="s">
        <v>8054</v>
      </c>
      <c r="L2754" s="8" t="s">
        <v>7908</v>
      </c>
      <c r="M2754" s="8"/>
    </row>
    <row r="2755" s="3" customFormat="1" ht="90" customHeight="1" spans="1:13">
      <c r="A2755" s="8">
        <v>2752</v>
      </c>
      <c r="B2755" s="8" t="s">
        <v>42</v>
      </c>
      <c r="C2755" s="117">
        <v>119</v>
      </c>
      <c r="D2755" s="19"/>
      <c r="E2755" s="8" t="s">
        <v>8065</v>
      </c>
      <c r="F2755" s="8"/>
      <c r="G2755" s="8" t="s">
        <v>8065</v>
      </c>
      <c r="H2755" s="8" t="s">
        <v>10</v>
      </c>
      <c r="I2755" s="8" t="s">
        <v>72</v>
      </c>
      <c r="J2755" s="16" t="s">
        <v>8066</v>
      </c>
      <c r="K2755" s="16" t="s">
        <v>7940</v>
      </c>
      <c r="L2755" s="8" t="s">
        <v>7908</v>
      </c>
      <c r="M2755" s="8"/>
    </row>
    <row r="2756" s="3" customFormat="1" ht="90" customHeight="1" spans="1:13">
      <c r="A2756" s="8">
        <v>2753</v>
      </c>
      <c r="B2756" s="8" t="s">
        <v>42</v>
      </c>
      <c r="C2756" s="117">
        <v>120</v>
      </c>
      <c r="D2756" s="19"/>
      <c r="E2756" s="8" t="s">
        <v>8067</v>
      </c>
      <c r="F2756" s="8"/>
      <c r="G2756" s="8" t="s">
        <v>8067</v>
      </c>
      <c r="H2756" s="8" t="s">
        <v>10</v>
      </c>
      <c r="I2756" s="8" t="s">
        <v>72</v>
      </c>
      <c r="J2756" s="16" t="s">
        <v>8068</v>
      </c>
      <c r="K2756" s="16" t="s">
        <v>8054</v>
      </c>
      <c r="L2756" s="8" t="s">
        <v>7908</v>
      </c>
      <c r="M2756" s="8"/>
    </row>
    <row r="2757" s="3" customFormat="1" ht="90" customHeight="1" spans="1:13">
      <c r="A2757" s="8">
        <v>2754</v>
      </c>
      <c r="B2757" s="8" t="s">
        <v>42</v>
      </c>
      <c r="C2757" s="117">
        <v>121</v>
      </c>
      <c r="D2757" s="19"/>
      <c r="E2757" s="8" t="s">
        <v>8069</v>
      </c>
      <c r="F2757" s="8"/>
      <c r="G2757" s="8" t="s">
        <v>8069</v>
      </c>
      <c r="H2757" s="8" t="s">
        <v>10</v>
      </c>
      <c r="I2757" s="8" t="s">
        <v>72</v>
      </c>
      <c r="J2757" s="16" t="s">
        <v>8070</v>
      </c>
      <c r="K2757" s="16" t="s">
        <v>8071</v>
      </c>
      <c r="L2757" s="8" t="s">
        <v>7908</v>
      </c>
      <c r="M2757" s="8"/>
    </row>
    <row r="2758" s="3" customFormat="1" ht="90" customHeight="1" spans="1:13">
      <c r="A2758" s="8">
        <v>2755</v>
      </c>
      <c r="B2758" s="8" t="s">
        <v>42</v>
      </c>
      <c r="C2758" s="117">
        <v>122</v>
      </c>
      <c r="D2758" s="19"/>
      <c r="E2758" s="8" t="s">
        <v>8072</v>
      </c>
      <c r="F2758" s="8"/>
      <c r="G2758" s="8" t="s">
        <v>8072</v>
      </c>
      <c r="H2758" s="8" t="s">
        <v>10</v>
      </c>
      <c r="I2758" s="8" t="s">
        <v>72</v>
      </c>
      <c r="J2758" s="16" t="s">
        <v>8073</v>
      </c>
      <c r="K2758" s="16" t="s">
        <v>8074</v>
      </c>
      <c r="L2758" s="8" t="s">
        <v>7908</v>
      </c>
      <c r="M2758" s="8"/>
    </row>
    <row r="2759" s="3" customFormat="1" ht="90" customHeight="1" spans="1:13">
      <c r="A2759" s="8">
        <v>2756</v>
      </c>
      <c r="B2759" s="8" t="s">
        <v>42</v>
      </c>
      <c r="C2759" s="117">
        <v>123</v>
      </c>
      <c r="D2759" s="19"/>
      <c r="E2759" s="8" t="s">
        <v>8075</v>
      </c>
      <c r="F2759" s="8"/>
      <c r="G2759" s="8" t="s">
        <v>8075</v>
      </c>
      <c r="H2759" s="8" t="s">
        <v>10</v>
      </c>
      <c r="I2759" s="8" t="s">
        <v>72</v>
      </c>
      <c r="J2759" s="16" t="s">
        <v>8076</v>
      </c>
      <c r="K2759" s="16" t="s">
        <v>8074</v>
      </c>
      <c r="L2759" s="8" t="s">
        <v>7908</v>
      </c>
      <c r="M2759" s="8"/>
    </row>
    <row r="2760" s="3" customFormat="1" ht="138" customHeight="1" spans="1:13">
      <c r="A2760" s="8">
        <v>2757</v>
      </c>
      <c r="B2760" s="8" t="s">
        <v>42</v>
      </c>
      <c r="C2760" s="117">
        <v>124</v>
      </c>
      <c r="D2760" s="19"/>
      <c r="E2760" s="8" t="s">
        <v>8077</v>
      </c>
      <c r="F2760" s="8"/>
      <c r="G2760" s="8" t="s">
        <v>8077</v>
      </c>
      <c r="H2760" s="8" t="s">
        <v>10</v>
      </c>
      <c r="I2760" s="8" t="s">
        <v>72</v>
      </c>
      <c r="J2760" s="16" t="s">
        <v>8078</v>
      </c>
      <c r="K2760" s="16" t="s">
        <v>8074</v>
      </c>
      <c r="L2760" s="8" t="s">
        <v>7908</v>
      </c>
      <c r="M2760" s="8"/>
    </row>
    <row r="2761" s="3" customFormat="1" ht="90" customHeight="1" spans="1:13">
      <c r="A2761" s="8">
        <v>2758</v>
      </c>
      <c r="B2761" s="8" t="s">
        <v>42</v>
      </c>
      <c r="C2761" s="117">
        <v>125</v>
      </c>
      <c r="D2761" s="19"/>
      <c r="E2761" s="8" t="s">
        <v>8079</v>
      </c>
      <c r="F2761" s="19"/>
      <c r="G2761" s="8" t="s">
        <v>8079</v>
      </c>
      <c r="H2761" s="8" t="s">
        <v>10</v>
      </c>
      <c r="I2761" s="8" t="s">
        <v>124</v>
      </c>
      <c r="J2761" s="8" t="s">
        <v>8080</v>
      </c>
      <c r="K2761" s="8" t="s">
        <v>8081</v>
      </c>
      <c r="L2761" s="8" t="s">
        <v>7908</v>
      </c>
      <c r="M2761" s="8"/>
    </row>
    <row r="2762" s="3" customFormat="1" ht="139" customHeight="1" spans="1:13">
      <c r="A2762" s="8">
        <v>2759</v>
      </c>
      <c r="B2762" s="8" t="s">
        <v>42</v>
      </c>
      <c r="C2762" s="117">
        <v>126</v>
      </c>
      <c r="D2762" s="19"/>
      <c r="E2762" s="8" t="s">
        <v>8082</v>
      </c>
      <c r="F2762" s="19"/>
      <c r="G2762" s="8" t="s">
        <v>8082</v>
      </c>
      <c r="H2762" s="8" t="s">
        <v>10</v>
      </c>
      <c r="I2762" s="8" t="s">
        <v>124</v>
      </c>
      <c r="J2762" s="8" t="s">
        <v>8083</v>
      </c>
      <c r="K2762" s="8" t="s">
        <v>8081</v>
      </c>
      <c r="L2762" s="8" t="s">
        <v>7908</v>
      </c>
      <c r="M2762" s="8"/>
    </row>
    <row r="2763" s="3" customFormat="1" ht="90" customHeight="1" spans="1:13">
      <c r="A2763" s="8">
        <v>2760</v>
      </c>
      <c r="B2763" s="8" t="s">
        <v>42</v>
      </c>
      <c r="C2763" s="117">
        <v>127</v>
      </c>
      <c r="D2763" s="19"/>
      <c r="E2763" s="8" t="s">
        <v>8084</v>
      </c>
      <c r="F2763" s="19"/>
      <c r="G2763" s="8" t="s">
        <v>8077</v>
      </c>
      <c r="H2763" s="8" t="s">
        <v>10</v>
      </c>
      <c r="I2763" s="8" t="s">
        <v>124</v>
      </c>
      <c r="J2763" s="8" t="s">
        <v>8085</v>
      </c>
      <c r="K2763" s="8" t="s">
        <v>8081</v>
      </c>
      <c r="L2763" s="8" t="s">
        <v>7908</v>
      </c>
      <c r="M2763" s="8"/>
    </row>
    <row r="2764" s="3" customFormat="1" ht="90" customHeight="1" spans="1:13">
      <c r="A2764" s="8">
        <v>2761</v>
      </c>
      <c r="B2764" s="8" t="s">
        <v>42</v>
      </c>
      <c r="C2764" s="117">
        <v>128</v>
      </c>
      <c r="D2764" s="19"/>
      <c r="E2764" s="8" t="s">
        <v>8086</v>
      </c>
      <c r="F2764" s="19"/>
      <c r="G2764" s="8" t="s">
        <v>8086</v>
      </c>
      <c r="H2764" s="8" t="s">
        <v>10</v>
      </c>
      <c r="I2764" s="8" t="s">
        <v>124</v>
      </c>
      <c r="J2764" s="8" t="s">
        <v>8087</v>
      </c>
      <c r="K2764" s="8" t="s">
        <v>8081</v>
      </c>
      <c r="L2764" s="8" t="s">
        <v>7908</v>
      </c>
      <c r="M2764" s="8"/>
    </row>
    <row r="2765" s="3" customFormat="1" ht="90" customHeight="1" spans="1:13">
      <c r="A2765" s="8">
        <v>2762</v>
      </c>
      <c r="B2765" s="8" t="s">
        <v>42</v>
      </c>
      <c r="C2765" s="117">
        <v>129</v>
      </c>
      <c r="D2765" s="19"/>
      <c r="E2765" s="8" t="s">
        <v>8088</v>
      </c>
      <c r="F2765" s="19"/>
      <c r="G2765" s="8" t="s">
        <v>8088</v>
      </c>
      <c r="H2765" s="8" t="s">
        <v>10</v>
      </c>
      <c r="I2765" s="8" t="s">
        <v>124</v>
      </c>
      <c r="J2765" s="8" t="s">
        <v>8089</v>
      </c>
      <c r="K2765" s="8" t="s">
        <v>8081</v>
      </c>
      <c r="L2765" s="8" t="s">
        <v>8090</v>
      </c>
      <c r="M2765" s="8"/>
    </row>
    <row r="2766" s="3" customFormat="1" ht="90" customHeight="1" spans="1:13">
      <c r="A2766" s="8">
        <v>2763</v>
      </c>
      <c r="B2766" s="8" t="s">
        <v>42</v>
      </c>
      <c r="C2766" s="117">
        <v>130</v>
      </c>
      <c r="D2766" s="19"/>
      <c r="E2766" s="8" t="s">
        <v>8091</v>
      </c>
      <c r="F2766" s="19"/>
      <c r="G2766" s="8" t="s">
        <v>8091</v>
      </c>
      <c r="H2766" s="8" t="s">
        <v>10</v>
      </c>
      <c r="I2766" s="8" t="s">
        <v>124</v>
      </c>
      <c r="J2766" s="8" t="s">
        <v>8092</v>
      </c>
      <c r="K2766" s="8" t="s">
        <v>8081</v>
      </c>
      <c r="L2766" s="8" t="s">
        <v>7908</v>
      </c>
      <c r="M2766" s="8"/>
    </row>
    <row r="2767" s="3" customFormat="1" ht="90" customHeight="1" spans="1:13">
      <c r="A2767" s="8">
        <v>2764</v>
      </c>
      <c r="B2767" s="8" t="s">
        <v>42</v>
      </c>
      <c r="C2767" s="117">
        <v>131</v>
      </c>
      <c r="D2767" s="19"/>
      <c r="E2767" s="8" t="s">
        <v>8093</v>
      </c>
      <c r="F2767" s="19"/>
      <c r="G2767" s="8" t="s">
        <v>8093</v>
      </c>
      <c r="H2767" s="8" t="s">
        <v>10</v>
      </c>
      <c r="I2767" s="8" t="s">
        <v>124</v>
      </c>
      <c r="J2767" s="8" t="s">
        <v>8094</v>
      </c>
      <c r="K2767" s="8" t="s">
        <v>8081</v>
      </c>
      <c r="L2767" s="8" t="s">
        <v>7908</v>
      </c>
      <c r="M2767" s="8"/>
    </row>
    <row r="2768" s="3" customFormat="1" ht="90" customHeight="1" spans="1:13">
      <c r="A2768" s="8">
        <v>2765</v>
      </c>
      <c r="B2768" s="8" t="s">
        <v>42</v>
      </c>
      <c r="C2768" s="117">
        <v>132</v>
      </c>
      <c r="D2768" s="19"/>
      <c r="E2768" s="131" t="s">
        <v>8095</v>
      </c>
      <c r="F2768" s="131"/>
      <c r="G2768" s="131" t="s">
        <v>8095</v>
      </c>
      <c r="H2768" s="8" t="s">
        <v>10</v>
      </c>
      <c r="I2768" s="8" t="s">
        <v>124</v>
      </c>
      <c r="J2768" s="131" t="s">
        <v>8096</v>
      </c>
      <c r="K2768" s="131" t="s">
        <v>8081</v>
      </c>
      <c r="L2768" s="8" t="s">
        <v>7908</v>
      </c>
      <c r="M2768" s="8"/>
    </row>
    <row r="2769" s="3" customFormat="1" ht="90" customHeight="1" spans="1:13">
      <c r="A2769" s="8">
        <v>2766</v>
      </c>
      <c r="B2769" s="8" t="s">
        <v>42</v>
      </c>
      <c r="C2769" s="117">
        <v>133</v>
      </c>
      <c r="D2769" s="19"/>
      <c r="E2769" s="8" t="s">
        <v>8097</v>
      </c>
      <c r="F2769" s="19"/>
      <c r="G2769" s="8" t="s">
        <v>8097</v>
      </c>
      <c r="H2769" s="8" t="s">
        <v>10</v>
      </c>
      <c r="I2769" s="8" t="s">
        <v>124</v>
      </c>
      <c r="J2769" s="8" t="s">
        <v>8098</v>
      </c>
      <c r="K2769" s="8" t="s">
        <v>8099</v>
      </c>
      <c r="L2769" s="8" t="s">
        <v>7908</v>
      </c>
      <c r="M2769" s="8"/>
    </row>
    <row r="2770" s="3" customFormat="1" ht="90" customHeight="1" spans="1:13">
      <c r="A2770" s="8">
        <v>2767</v>
      </c>
      <c r="B2770" s="8" t="s">
        <v>42</v>
      </c>
      <c r="C2770" s="117">
        <v>134</v>
      </c>
      <c r="D2770" s="19"/>
      <c r="E2770" s="8" t="s">
        <v>1372</v>
      </c>
      <c r="F2770" s="19"/>
      <c r="G2770" s="8" t="s">
        <v>1372</v>
      </c>
      <c r="H2770" s="8" t="s">
        <v>10</v>
      </c>
      <c r="I2770" s="8" t="s">
        <v>124</v>
      </c>
      <c r="J2770" s="8" t="s">
        <v>8100</v>
      </c>
      <c r="K2770" s="44" t="s">
        <v>8101</v>
      </c>
      <c r="L2770" s="8" t="s">
        <v>7908</v>
      </c>
      <c r="M2770" s="8"/>
    </row>
    <row r="2771" s="3" customFormat="1" ht="90" customHeight="1" spans="1:13">
      <c r="A2771" s="8">
        <v>2768</v>
      </c>
      <c r="B2771" s="8" t="s">
        <v>42</v>
      </c>
      <c r="C2771" s="117">
        <v>135</v>
      </c>
      <c r="D2771" s="19"/>
      <c r="E2771" s="8" t="s">
        <v>8102</v>
      </c>
      <c r="F2771" s="19"/>
      <c r="G2771" s="8" t="s">
        <v>8102</v>
      </c>
      <c r="H2771" s="8" t="s">
        <v>10</v>
      </c>
      <c r="I2771" s="8" t="s">
        <v>124</v>
      </c>
      <c r="J2771" s="8" t="s">
        <v>8103</v>
      </c>
      <c r="K2771" s="44" t="s">
        <v>8101</v>
      </c>
      <c r="L2771" s="8" t="s">
        <v>7908</v>
      </c>
      <c r="M2771" s="8"/>
    </row>
    <row r="2772" s="3" customFormat="1" ht="90" customHeight="1" spans="1:13">
      <c r="A2772" s="8">
        <v>2769</v>
      </c>
      <c r="B2772" s="8" t="s">
        <v>42</v>
      </c>
      <c r="C2772" s="117">
        <v>136</v>
      </c>
      <c r="D2772" s="8"/>
      <c r="E2772" s="8" t="s">
        <v>8104</v>
      </c>
      <c r="F2772" s="8"/>
      <c r="G2772" s="8"/>
      <c r="H2772" s="8" t="s">
        <v>10</v>
      </c>
      <c r="I2772" s="8" t="s">
        <v>557</v>
      </c>
      <c r="J2772" s="8" t="s">
        <v>8105</v>
      </c>
      <c r="K2772" s="78" t="s">
        <v>8074</v>
      </c>
      <c r="L2772" s="8" t="s">
        <v>8106</v>
      </c>
      <c r="M2772" s="8" t="s">
        <v>5045</v>
      </c>
    </row>
    <row r="2773" s="3" customFormat="1" ht="90" customHeight="1" spans="1:13">
      <c r="A2773" s="8">
        <v>2770</v>
      </c>
      <c r="B2773" s="8" t="s">
        <v>42</v>
      </c>
      <c r="C2773" s="117">
        <v>137</v>
      </c>
      <c r="D2773" s="8"/>
      <c r="E2773" s="8" t="s">
        <v>8107</v>
      </c>
      <c r="F2773" s="8"/>
      <c r="G2773" s="8" t="s">
        <v>8107</v>
      </c>
      <c r="H2773" s="8" t="s">
        <v>11</v>
      </c>
      <c r="I2773" s="8" t="s">
        <v>72</v>
      </c>
      <c r="J2773" s="8" t="s">
        <v>8108</v>
      </c>
      <c r="K2773" s="8" t="s">
        <v>8109</v>
      </c>
      <c r="L2773" s="8" t="s">
        <v>8110</v>
      </c>
      <c r="M2773" s="8"/>
    </row>
    <row r="2774" s="3" customFormat="1" ht="90" customHeight="1" spans="1:13">
      <c r="A2774" s="8">
        <v>2771</v>
      </c>
      <c r="B2774" s="8" t="s">
        <v>42</v>
      </c>
      <c r="C2774" s="117">
        <v>138</v>
      </c>
      <c r="D2774" s="8"/>
      <c r="E2774" s="8" t="s">
        <v>8111</v>
      </c>
      <c r="F2774" s="8"/>
      <c r="G2774" s="8" t="s">
        <v>8111</v>
      </c>
      <c r="H2774" s="8" t="s">
        <v>11</v>
      </c>
      <c r="I2774" s="8" t="s">
        <v>72</v>
      </c>
      <c r="J2774" s="8" t="s">
        <v>8112</v>
      </c>
      <c r="K2774" s="8" t="s">
        <v>8113</v>
      </c>
      <c r="L2774" s="8" t="s">
        <v>8114</v>
      </c>
      <c r="M2774" s="8"/>
    </row>
    <row r="2775" s="3" customFormat="1" ht="90" customHeight="1" spans="1:13">
      <c r="A2775" s="8">
        <v>2772</v>
      </c>
      <c r="B2775" s="8" t="s">
        <v>42</v>
      </c>
      <c r="C2775" s="117">
        <v>139</v>
      </c>
      <c r="D2775" s="8"/>
      <c r="E2775" s="8" t="s">
        <v>8115</v>
      </c>
      <c r="F2775" s="8"/>
      <c r="G2775" s="8" t="s">
        <v>8115</v>
      </c>
      <c r="H2775" s="8" t="s">
        <v>11</v>
      </c>
      <c r="I2775" s="8" t="s">
        <v>72</v>
      </c>
      <c r="J2775" s="8" t="s">
        <v>8116</v>
      </c>
      <c r="K2775" s="8" t="s">
        <v>8117</v>
      </c>
      <c r="L2775" s="8" t="s">
        <v>8118</v>
      </c>
      <c r="M2775" s="8"/>
    </row>
    <row r="2776" s="3" customFormat="1" ht="90" customHeight="1" spans="1:13">
      <c r="A2776" s="8">
        <v>2773</v>
      </c>
      <c r="B2776" s="8" t="s">
        <v>42</v>
      </c>
      <c r="C2776" s="117">
        <v>140</v>
      </c>
      <c r="D2776" s="8"/>
      <c r="E2776" s="8" t="s">
        <v>8119</v>
      </c>
      <c r="F2776" s="8"/>
      <c r="G2776" s="8"/>
      <c r="H2776" s="8" t="s">
        <v>11</v>
      </c>
      <c r="I2776" s="78" t="s">
        <v>363</v>
      </c>
      <c r="J2776" s="78" t="s">
        <v>8120</v>
      </c>
      <c r="K2776" s="78" t="s">
        <v>8121</v>
      </c>
      <c r="L2776" s="78" t="s">
        <v>8122</v>
      </c>
      <c r="M2776" s="8" t="s">
        <v>5045</v>
      </c>
    </row>
    <row r="2777" s="3" customFormat="1" ht="130" customHeight="1" spans="1:13">
      <c r="A2777" s="8">
        <v>2774</v>
      </c>
      <c r="B2777" s="8" t="s">
        <v>42</v>
      </c>
      <c r="C2777" s="117">
        <v>141</v>
      </c>
      <c r="D2777" s="8"/>
      <c r="E2777" s="78" t="s">
        <v>8123</v>
      </c>
      <c r="F2777" s="8"/>
      <c r="G2777" s="8"/>
      <c r="H2777" s="78" t="s">
        <v>11</v>
      </c>
      <c r="I2777" s="78" t="s">
        <v>363</v>
      </c>
      <c r="J2777" s="78" t="s">
        <v>8124</v>
      </c>
      <c r="K2777" s="78" t="s">
        <v>8125</v>
      </c>
      <c r="L2777" s="78" t="s">
        <v>8126</v>
      </c>
      <c r="M2777" s="8" t="s">
        <v>5045</v>
      </c>
    </row>
    <row r="2778" s="3" customFormat="1" ht="130" customHeight="1" spans="1:13">
      <c r="A2778" s="8">
        <v>2775</v>
      </c>
      <c r="B2778" s="8" t="s">
        <v>42</v>
      </c>
      <c r="C2778" s="117">
        <v>142</v>
      </c>
      <c r="D2778" s="8"/>
      <c r="E2778" s="78" t="s">
        <v>8123</v>
      </c>
      <c r="F2778" s="8"/>
      <c r="G2778" s="8"/>
      <c r="H2778" s="78" t="s">
        <v>11</v>
      </c>
      <c r="I2778" s="78" t="s">
        <v>363</v>
      </c>
      <c r="J2778" s="78" t="s">
        <v>8124</v>
      </c>
      <c r="K2778" s="78" t="s">
        <v>8125</v>
      </c>
      <c r="L2778" s="78" t="s">
        <v>8126</v>
      </c>
      <c r="M2778" s="8" t="s">
        <v>5045</v>
      </c>
    </row>
    <row r="2779" s="3" customFormat="1" ht="90" customHeight="1" spans="1:13">
      <c r="A2779" s="8">
        <v>2776</v>
      </c>
      <c r="B2779" s="8" t="s">
        <v>42</v>
      </c>
      <c r="C2779" s="117">
        <v>143</v>
      </c>
      <c r="D2779" s="8"/>
      <c r="E2779" s="78" t="s">
        <v>8127</v>
      </c>
      <c r="F2779" s="8"/>
      <c r="G2779" s="8"/>
      <c r="H2779" s="78" t="s">
        <v>11</v>
      </c>
      <c r="I2779" s="78" t="s">
        <v>363</v>
      </c>
      <c r="J2779" s="78" t="s">
        <v>8128</v>
      </c>
      <c r="K2779" s="78" t="s">
        <v>8129</v>
      </c>
      <c r="L2779" s="78" t="s">
        <v>8130</v>
      </c>
      <c r="M2779" s="8" t="s">
        <v>5045</v>
      </c>
    </row>
    <row r="2780" s="3" customFormat="1" ht="90" customHeight="1" spans="1:13">
      <c r="A2780" s="8">
        <v>2777</v>
      </c>
      <c r="B2780" s="8" t="s">
        <v>42</v>
      </c>
      <c r="C2780" s="117">
        <v>144</v>
      </c>
      <c r="D2780" s="8"/>
      <c r="E2780" s="78" t="s">
        <v>8131</v>
      </c>
      <c r="F2780" s="8"/>
      <c r="G2780" s="8"/>
      <c r="H2780" s="78" t="s">
        <v>11</v>
      </c>
      <c r="I2780" s="78" t="s">
        <v>363</v>
      </c>
      <c r="J2780" s="78" t="s">
        <v>8132</v>
      </c>
      <c r="K2780" s="78" t="s">
        <v>8133</v>
      </c>
      <c r="L2780" s="78" t="s">
        <v>8134</v>
      </c>
      <c r="M2780" s="8" t="s">
        <v>5045</v>
      </c>
    </row>
    <row r="2781" s="3" customFormat="1" ht="183" customHeight="1" spans="1:13">
      <c r="A2781" s="8">
        <v>2778</v>
      </c>
      <c r="B2781" s="8" t="s">
        <v>42</v>
      </c>
      <c r="C2781" s="117">
        <v>145</v>
      </c>
      <c r="D2781" s="8"/>
      <c r="E2781" s="78" t="s">
        <v>8135</v>
      </c>
      <c r="F2781" s="8"/>
      <c r="G2781" s="8"/>
      <c r="H2781" s="78" t="s">
        <v>11</v>
      </c>
      <c r="I2781" s="78" t="s">
        <v>363</v>
      </c>
      <c r="J2781" s="78" t="s">
        <v>8136</v>
      </c>
      <c r="K2781" s="78" t="s">
        <v>8137</v>
      </c>
      <c r="L2781" s="78" t="s">
        <v>8138</v>
      </c>
      <c r="M2781" s="8" t="s">
        <v>5045</v>
      </c>
    </row>
    <row r="2782" s="3" customFormat="1" ht="90" customHeight="1" spans="1:13">
      <c r="A2782" s="8">
        <v>2779</v>
      </c>
      <c r="B2782" s="8" t="s">
        <v>42</v>
      </c>
      <c r="C2782" s="117">
        <v>146</v>
      </c>
      <c r="D2782" s="8"/>
      <c r="E2782" s="8" t="s">
        <v>8139</v>
      </c>
      <c r="F2782" s="8"/>
      <c r="G2782" s="8" t="s">
        <v>8139</v>
      </c>
      <c r="H2782" s="8" t="s">
        <v>12</v>
      </c>
      <c r="I2782" s="8" t="s">
        <v>77</v>
      </c>
      <c r="J2782" s="16" t="s">
        <v>8140</v>
      </c>
      <c r="K2782" s="16" t="s">
        <v>8141</v>
      </c>
      <c r="L2782" s="8" t="s">
        <v>8142</v>
      </c>
      <c r="M2782" s="8"/>
    </row>
    <row r="2783" s="3" customFormat="1" ht="90" customHeight="1" spans="1:13">
      <c r="A2783" s="8">
        <v>2780</v>
      </c>
      <c r="B2783" s="8" t="s">
        <v>42</v>
      </c>
      <c r="C2783" s="117">
        <v>147</v>
      </c>
      <c r="D2783" s="8"/>
      <c r="E2783" s="8" t="s">
        <v>8143</v>
      </c>
      <c r="F2783" s="8"/>
      <c r="G2783" s="8" t="s">
        <v>8143</v>
      </c>
      <c r="H2783" s="8" t="s">
        <v>13</v>
      </c>
      <c r="I2783" s="8" t="s">
        <v>72</v>
      </c>
      <c r="J2783" s="8" t="s">
        <v>8144</v>
      </c>
      <c r="K2783" s="8" t="s">
        <v>8145</v>
      </c>
      <c r="L2783" s="8" t="s">
        <v>8146</v>
      </c>
      <c r="M2783" s="8"/>
    </row>
    <row r="2784" s="3" customFormat="1" ht="90" customHeight="1" spans="1:13">
      <c r="A2784" s="8">
        <v>2781</v>
      </c>
      <c r="B2784" s="8" t="s">
        <v>42</v>
      </c>
      <c r="C2784" s="117">
        <v>148</v>
      </c>
      <c r="D2784" s="8"/>
      <c r="E2784" s="8" t="s">
        <v>8147</v>
      </c>
      <c r="F2784" s="8"/>
      <c r="G2784" s="8" t="s">
        <v>8147</v>
      </c>
      <c r="H2784" s="8" t="s">
        <v>13</v>
      </c>
      <c r="I2784" s="8" t="s">
        <v>72</v>
      </c>
      <c r="J2784" s="8" t="s">
        <v>8148</v>
      </c>
      <c r="K2784" s="8" t="s">
        <v>8149</v>
      </c>
      <c r="L2784" s="8" t="s">
        <v>8150</v>
      </c>
      <c r="M2784" s="8"/>
    </row>
    <row r="2785" s="3" customFormat="1" ht="90" customHeight="1" spans="1:13">
      <c r="A2785" s="8">
        <v>2782</v>
      </c>
      <c r="B2785" s="8" t="s">
        <v>42</v>
      </c>
      <c r="C2785" s="117">
        <v>149</v>
      </c>
      <c r="D2785" s="8"/>
      <c r="E2785" s="8" t="s">
        <v>8151</v>
      </c>
      <c r="F2785" s="8"/>
      <c r="G2785" s="8" t="s">
        <v>8151</v>
      </c>
      <c r="H2785" s="8" t="s">
        <v>13</v>
      </c>
      <c r="I2785" s="8" t="s">
        <v>72</v>
      </c>
      <c r="J2785" s="8" t="s">
        <v>8152</v>
      </c>
      <c r="K2785" s="8" t="s">
        <v>8153</v>
      </c>
      <c r="L2785" s="8" t="s">
        <v>8154</v>
      </c>
      <c r="M2785" s="8"/>
    </row>
    <row r="2786" s="4" customFormat="1" ht="267" customHeight="1" spans="1:13">
      <c r="A2786" s="8">
        <v>2783</v>
      </c>
      <c r="B2786" s="8" t="s">
        <v>42</v>
      </c>
      <c r="C2786" s="117">
        <v>150</v>
      </c>
      <c r="D2786" s="57"/>
      <c r="E2786" s="8" t="s">
        <v>8155</v>
      </c>
      <c r="F2786" s="57"/>
      <c r="G2786" s="8" t="s">
        <v>8156</v>
      </c>
      <c r="H2786" s="8" t="s">
        <v>13</v>
      </c>
      <c r="I2786" s="8" t="s">
        <v>94</v>
      </c>
      <c r="J2786" s="8" t="s">
        <v>8157</v>
      </c>
      <c r="K2786" s="8" t="s">
        <v>8158</v>
      </c>
      <c r="L2786" s="8" t="s">
        <v>8159</v>
      </c>
      <c r="M2786" s="8"/>
    </row>
    <row r="2787" s="4" customFormat="1" ht="179" customHeight="1" spans="1:13">
      <c r="A2787" s="8">
        <v>2784</v>
      </c>
      <c r="B2787" s="8" t="s">
        <v>42</v>
      </c>
      <c r="C2787" s="117">
        <v>151</v>
      </c>
      <c r="D2787" s="57"/>
      <c r="E2787" s="8" t="s">
        <v>8160</v>
      </c>
      <c r="F2787" s="57"/>
      <c r="G2787" s="117"/>
      <c r="H2787" s="8" t="s">
        <v>13</v>
      </c>
      <c r="I2787" s="8" t="s">
        <v>94</v>
      </c>
      <c r="J2787" s="8" t="s">
        <v>8161</v>
      </c>
      <c r="K2787" s="8" t="s">
        <v>8162</v>
      </c>
      <c r="L2787" s="8" t="s">
        <v>8163</v>
      </c>
      <c r="M2787" s="8"/>
    </row>
    <row r="2788" s="4" customFormat="1" ht="90" customHeight="1" spans="1:13">
      <c r="A2788" s="8">
        <v>2785</v>
      </c>
      <c r="B2788" s="8" t="s">
        <v>42</v>
      </c>
      <c r="C2788" s="117">
        <v>152</v>
      </c>
      <c r="D2788" s="57"/>
      <c r="E2788" s="8" t="s">
        <v>8164</v>
      </c>
      <c r="F2788" s="57"/>
      <c r="G2788" s="117"/>
      <c r="H2788" s="8" t="s">
        <v>13</v>
      </c>
      <c r="I2788" s="8" t="s">
        <v>94</v>
      </c>
      <c r="J2788" s="8" t="s">
        <v>8165</v>
      </c>
      <c r="K2788" s="8" t="s">
        <v>8166</v>
      </c>
      <c r="L2788" s="8" t="s">
        <v>8167</v>
      </c>
      <c r="M2788" s="8"/>
    </row>
    <row r="2789" s="4" customFormat="1" ht="90" customHeight="1" spans="1:13">
      <c r="A2789" s="8">
        <v>2786</v>
      </c>
      <c r="B2789" s="8" t="s">
        <v>42</v>
      </c>
      <c r="C2789" s="117">
        <v>153</v>
      </c>
      <c r="D2789" s="57"/>
      <c r="E2789" s="8" t="s">
        <v>8168</v>
      </c>
      <c r="F2789" s="57"/>
      <c r="G2789" s="117"/>
      <c r="H2789" s="8" t="s">
        <v>8</v>
      </c>
      <c r="I2789" s="8" t="s">
        <v>1760</v>
      </c>
      <c r="J2789" s="8" t="s">
        <v>8169</v>
      </c>
      <c r="K2789" s="8" t="s">
        <v>8170</v>
      </c>
      <c r="L2789" s="8" t="s">
        <v>8171</v>
      </c>
      <c r="M2789" s="8"/>
    </row>
    <row r="2790" s="4" customFormat="1" ht="35" customHeight="1" spans="1:13">
      <c r="A2790" s="87">
        <v>2787</v>
      </c>
      <c r="B2790" s="87" t="s">
        <v>26</v>
      </c>
      <c r="C2790" s="87">
        <v>1</v>
      </c>
      <c r="D2790" s="160" t="s">
        <v>8172</v>
      </c>
      <c r="E2790" s="87" t="s">
        <v>8173</v>
      </c>
      <c r="F2790" s="49" t="s">
        <v>8174</v>
      </c>
      <c r="G2790" s="132"/>
      <c r="H2790" s="87" t="s">
        <v>4</v>
      </c>
      <c r="I2790" s="87" t="s">
        <v>363</v>
      </c>
      <c r="J2790" s="87" t="s">
        <v>8175</v>
      </c>
      <c r="K2790" s="134" t="s">
        <v>8176</v>
      </c>
      <c r="L2790" s="134" t="s">
        <v>8177</v>
      </c>
      <c r="M2790" s="87"/>
    </row>
    <row r="2791" s="4" customFormat="1" ht="39" customHeight="1" spans="1:13">
      <c r="A2791" s="133"/>
      <c r="B2791" s="133"/>
      <c r="C2791" s="133"/>
      <c r="D2791" s="133"/>
      <c r="E2791" s="133"/>
      <c r="F2791" s="49" t="s">
        <v>8178</v>
      </c>
      <c r="G2791" s="132"/>
      <c r="H2791" s="133"/>
      <c r="I2791" s="133"/>
      <c r="J2791" s="133"/>
      <c r="K2791" s="135"/>
      <c r="L2791" s="135"/>
      <c r="M2791" s="133"/>
    </row>
    <row r="2792" s="4" customFormat="1" ht="39" customHeight="1" spans="1:13">
      <c r="A2792" s="133"/>
      <c r="B2792" s="133"/>
      <c r="C2792" s="133"/>
      <c r="D2792" s="133"/>
      <c r="E2792" s="133"/>
      <c r="F2792" s="49" t="s">
        <v>8179</v>
      </c>
      <c r="G2792" s="132"/>
      <c r="H2792" s="133"/>
      <c r="I2792" s="133"/>
      <c r="J2792" s="133"/>
      <c r="K2792" s="135"/>
      <c r="L2792" s="135"/>
      <c r="M2792" s="133"/>
    </row>
    <row r="2793" s="4" customFormat="1" ht="43" customHeight="1" spans="1:13">
      <c r="A2793" s="133"/>
      <c r="B2793" s="133"/>
      <c r="C2793" s="133"/>
      <c r="D2793" s="133"/>
      <c r="E2793" s="133"/>
      <c r="F2793" s="49" t="s">
        <v>8180</v>
      </c>
      <c r="G2793" s="132"/>
      <c r="H2793" s="133"/>
      <c r="I2793" s="133"/>
      <c r="J2793" s="133"/>
      <c r="K2793" s="135"/>
      <c r="L2793" s="135"/>
      <c r="M2793" s="133"/>
    </row>
    <row r="2794" s="4" customFormat="1" ht="90" customHeight="1" spans="1:13">
      <c r="A2794" s="133"/>
      <c r="B2794" s="133"/>
      <c r="C2794" s="133"/>
      <c r="D2794" s="133"/>
      <c r="E2794" s="133"/>
      <c r="F2794" s="49" t="s">
        <v>8181</v>
      </c>
      <c r="G2794" s="132"/>
      <c r="H2794" s="133"/>
      <c r="I2794" s="133"/>
      <c r="J2794" s="133"/>
      <c r="K2794" s="135"/>
      <c r="L2794" s="135"/>
      <c r="M2794" s="133"/>
    </row>
    <row r="2795" s="4" customFormat="1" ht="46" customHeight="1" spans="1:13">
      <c r="A2795" s="133"/>
      <c r="B2795" s="133"/>
      <c r="C2795" s="133"/>
      <c r="D2795" s="133"/>
      <c r="E2795" s="133"/>
      <c r="F2795" s="49" t="s">
        <v>8182</v>
      </c>
      <c r="G2795" s="132"/>
      <c r="H2795" s="133"/>
      <c r="I2795" s="133"/>
      <c r="J2795" s="133"/>
      <c r="K2795" s="135"/>
      <c r="L2795" s="135"/>
      <c r="M2795" s="133"/>
    </row>
    <row r="2796" s="4" customFormat="1" ht="51" customHeight="1" spans="1:13">
      <c r="A2796" s="133"/>
      <c r="B2796" s="133"/>
      <c r="C2796" s="133"/>
      <c r="D2796" s="133"/>
      <c r="E2796" s="133"/>
      <c r="F2796" s="49" t="s">
        <v>8183</v>
      </c>
      <c r="G2796" s="132"/>
      <c r="H2796" s="133"/>
      <c r="I2796" s="133"/>
      <c r="J2796" s="133"/>
      <c r="K2796" s="135"/>
      <c r="L2796" s="135"/>
      <c r="M2796" s="133"/>
    </row>
    <row r="2797" s="4" customFormat="1" ht="33" customHeight="1" spans="1:13">
      <c r="A2797" s="133"/>
      <c r="B2797" s="133"/>
      <c r="C2797" s="133"/>
      <c r="D2797" s="133"/>
      <c r="E2797" s="133"/>
      <c r="F2797" s="49" t="s">
        <v>8184</v>
      </c>
      <c r="G2797" s="132"/>
      <c r="H2797" s="133"/>
      <c r="I2797" s="133"/>
      <c r="J2797" s="133"/>
      <c r="K2797" s="135"/>
      <c r="L2797" s="135"/>
      <c r="M2797" s="133"/>
    </row>
    <row r="2798" s="4" customFormat="1" ht="12" customHeight="1" spans="1:13">
      <c r="A2798" s="52"/>
      <c r="B2798" s="52"/>
      <c r="C2798" s="52"/>
      <c r="D2798" s="52"/>
      <c r="E2798" s="52"/>
      <c r="F2798" s="49" t="s">
        <v>8185</v>
      </c>
      <c r="G2798" s="132"/>
      <c r="H2798" s="52"/>
      <c r="I2798" s="52"/>
      <c r="J2798" s="52"/>
      <c r="K2798" s="136"/>
      <c r="L2798" s="136"/>
      <c r="M2798" s="52"/>
    </row>
  </sheetData>
  <autoFilter xmlns:etc="http://www.wps.cn/officeDocument/2017/etCustomData" ref="A3:N2798" etc:filterBottomFollowUsedRange="0">
    <extLst/>
  </autoFilter>
  <mergeCells count="21">
    <mergeCell ref="A2:M2"/>
    <mergeCell ref="F2790:G2790"/>
    <mergeCell ref="F2791:G2791"/>
    <mergeCell ref="F2792:G2792"/>
    <mergeCell ref="F2793:G2793"/>
    <mergeCell ref="F2794:G2794"/>
    <mergeCell ref="F2795:G2795"/>
    <mergeCell ref="F2796:G2796"/>
    <mergeCell ref="F2797:G2797"/>
    <mergeCell ref="F2798:G2798"/>
    <mergeCell ref="A2790:A2798"/>
    <mergeCell ref="B2790:B2798"/>
    <mergeCell ref="C2790:C2798"/>
    <mergeCell ref="D2790:D2798"/>
    <mergeCell ref="E2790:E2798"/>
    <mergeCell ref="H2790:H2798"/>
    <mergeCell ref="I2790:I2798"/>
    <mergeCell ref="J2790:J2798"/>
    <mergeCell ref="K2790:K2798"/>
    <mergeCell ref="L2790:L2798"/>
    <mergeCell ref="M2790:M2798"/>
  </mergeCells>
  <conditionalFormatting sqref="J5">
    <cfRule type="duplicateValues" dxfId="0" priority="222"/>
  </conditionalFormatting>
  <conditionalFormatting sqref="J14">
    <cfRule type="duplicateValues" dxfId="0" priority="199"/>
  </conditionalFormatting>
  <conditionalFormatting sqref="J128">
    <cfRule type="duplicateValues" dxfId="0" priority="31"/>
  </conditionalFormatting>
  <conditionalFormatting sqref="J131">
    <cfRule type="duplicateValues" dxfId="0" priority="29"/>
  </conditionalFormatting>
  <conditionalFormatting sqref="J134">
    <cfRule type="duplicateValues" dxfId="0" priority="218"/>
  </conditionalFormatting>
  <conditionalFormatting sqref="J135">
    <cfRule type="duplicateValues" dxfId="0" priority="219"/>
  </conditionalFormatting>
  <conditionalFormatting sqref="J138">
    <cfRule type="duplicateValues" dxfId="0" priority="221"/>
  </conditionalFormatting>
  <conditionalFormatting sqref="J140">
    <cfRule type="duplicateValues" dxfId="0" priority="217"/>
  </conditionalFormatting>
  <conditionalFormatting sqref="J144">
    <cfRule type="duplicateValues" dxfId="0" priority="214"/>
  </conditionalFormatting>
  <conditionalFormatting sqref="J145">
    <cfRule type="duplicateValues" dxfId="0" priority="213"/>
  </conditionalFormatting>
  <conditionalFormatting sqref="J146">
    <cfRule type="duplicateValues" dxfId="0" priority="212"/>
  </conditionalFormatting>
  <conditionalFormatting sqref="J147">
    <cfRule type="duplicateValues" dxfId="0" priority="211"/>
  </conditionalFormatting>
  <conditionalFormatting sqref="J148">
    <cfRule type="duplicateValues" dxfId="0" priority="210"/>
  </conditionalFormatting>
  <conditionalFormatting sqref="J151">
    <cfRule type="duplicateValues" dxfId="0" priority="209"/>
  </conditionalFormatting>
  <conditionalFormatting sqref="J152">
    <cfRule type="duplicateValues" dxfId="0" priority="208"/>
  </conditionalFormatting>
  <conditionalFormatting sqref="J154">
    <cfRule type="duplicateValues" dxfId="0" priority="207"/>
  </conditionalFormatting>
  <conditionalFormatting sqref="J377">
    <cfRule type="duplicateValues" dxfId="0" priority="197"/>
  </conditionalFormatting>
  <conditionalFormatting sqref="J385">
    <cfRule type="duplicateValues" dxfId="0" priority="196"/>
  </conditionalFormatting>
  <conditionalFormatting sqref="J387">
    <cfRule type="duplicateValues" dxfId="0" priority="195"/>
  </conditionalFormatting>
  <conditionalFormatting sqref="J388">
    <cfRule type="duplicateValues" dxfId="0" priority="34"/>
  </conditionalFormatting>
  <conditionalFormatting sqref="J475">
    <cfRule type="duplicateValues" dxfId="0" priority="154"/>
  </conditionalFormatting>
  <conditionalFormatting sqref="J477">
    <cfRule type="duplicateValues" dxfId="0" priority="152"/>
  </conditionalFormatting>
  <conditionalFormatting sqref="J479">
    <cfRule type="duplicateValues" dxfId="0" priority="151"/>
  </conditionalFormatting>
  <conditionalFormatting sqref="J480">
    <cfRule type="duplicateValues" dxfId="0" priority="150"/>
  </conditionalFormatting>
  <conditionalFormatting sqref="J481">
    <cfRule type="duplicateValues" dxfId="0" priority="149"/>
  </conditionalFormatting>
  <conditionalFormatting sqref="J619">
    <cfRule type="duplicateValues" dxfId="0" priority="88"/>
  </conditionalFormatting>
  <conditionalFormatting sqref="J672">
    <cfRule type="duplicateValues" dxfId="0" priority="108"/>
  </conditionalFormatting>
  <conditionalFormatting sqref="J673">
    <cfRule type="duplicateValues" dxfId="0" priority="107"/>
  </conditionalFormatting>
  <conditionalFormatting sqref="J675">
    <cfRule type="duplicateValues" dxfId="0" priority="106"/>
  </conditionalFormatting>
  <conditionalFormatting sqref="J676">
    <cfRule type="duplicateValues" dxfId="0" priority="105"/>
  </conditionalFormatting>
  <conditionalFormatting sqref="J679">
    <cfRule type="duplicateValues" dxfId="0" priority="104"/>
  </conditionalFormatting>
  <conditionalFormatting sqref="J688">
    <cfRule type="duplicateValues" dxfId="0" priority="103"/>
  </conditionalFormatting>
  <conditionalFormatting sqref="E689">
    <cfRule type="duplicateValues" dxfId="1" priority="205"/>
  </conditionalFormatting>
  <conditionalFormatting sqref="E690">
    <cfRule type="duplicateValues" dxfId="1" priority="204"/>
  </conditionalFormatting>
  <conditionalFormatting sqref="E691">
    <cfRule type="duplicateValues" dxfId="1" priority="203"/>
  </conditionalFormatting>
  <conditionalFormatting sqref="E692">
    <cfRule type="duplicateValues" dxfId="1" priority="202"/>
  </conditionalFormatting>
  <conditionalFormatting sqref="E693">
    <cfRule type="duplicateValues" dxfId="1" priority="201"/>
  </conditionalFormatting>
  <conditionalFormatting sqref="J695">
    <cfRule type="duplicateValues" dxfId="0" priority="33"/>
  </conditionalFormatting>
  <conditionalFormatting sqref="J838">
    <cfRule type="duplicateValues" dxfId="0" priority="178"/>
  </conditionalFormatting>
  <conditionalFormatting sqref="J839">
    <cfRule type="duplicateValues" dxfId="0" priority="62"/>
  </conditionalFormatting>
  <conditionalFormatting sqref="J842">
    <cfRule type="duplicateValues" dxfId="0" priority="176"/>
  </conditionalFormatting>
  <conditionalFormatting sqref="J843">
    <cfRule type="duplicateValues" dxfId="0" priority="61"/>
  </conditionalFormatting>
  <conditionalFormatting sqref="J844">
    <cfRule type="duplicateValues" dxfId="0" priority="60"/>
  </conditionalFormatting>
  <conditionalFormatting sqref="J845">
    <cfRule type="duplicateValues" dxfId="0" priority="59"/>
  </conditionalFormatting>
  <conditionalFormatting sqref="J847">
    <cfRule type="duplicateValues" dxfId="0" priority="58"/>
  </conditionalFormatting>
  <conditionalFormatting sqref="J848">
    <cfRule type="duplicateValues" dxfId="0" priority="171"/>
  </conditionalFormatting>
  <conditionalFormatting sqref="J849">
    <cfRule type="duplicateValues" dxfId="0" priority="57"/>
  </conditionalFormatting>
  <conditionalFormatting sqref="J850">
    <cfRule type="duplicateValues" dxfId="0" priority="56"/>
  </conditionalFormatting>
  <conditionalFormatting sqref="J953">
    <cfRule type="duplicateValues" dxfId="0" priority="121"/>
  </conditionalFormatting>
  <conditionalFormatting sqref="J1162">
    <cfRule type="duplicateValues" dxfId="0" priority="140"/>
  </conditionalFormatting>
  <conditionalFormatting sqref="J1163">
    <cfRule type="duplicateValues" dxfId="0" priority="139"/>
  </conditionalFormatting>
  <conditionalFormatting sqref="J1164">
    <cfRule type="duplicateValues" dxfId="0" priority="138"/>
  </conditionalFormatting>
  <conditionalFormatting sqref="J1166">
    <cfRule type="duplicateValues" dxfId="0" priority="137"/>
  </conditionalFormatting>
  <conditionalFormatting sqref="J1167">
    <cfRule type="duplicateValues" dxfId="0" priority="136"/>
  </conditionalFormatting>
  <conditionalFormatting sqref="J1168">
    <cfRule type="duplicateValues" dxfId="0" priority="135"/>
  </conditionalFormatting>
  <conditionalFormatting sqref="J1169">
    <cfRule type="duplicateValues" dxfId="0" priority="134"/>
  </conditionalFormatting>
  <conditionalFormatting sqref="J1173">
    <cfRule type="duplicateValues" dxfId="0" priority="133"/>
  </conditionalFormatting>
  <conditionalFormatting sqref="J1174">
    <cfRule type="duplicateValues" dxfId="0" priority="132"/>
  </conditionalFormatting>
  <conditionalFormatting sqref="J1281">
    <cfRule type="duplicateValues" dxfId="0" priority="145"/>
  </conditionalFormatting>
  <conditionalFormatting sqref="J1285">
    <cfRule type="duplicateValues" dxfId="0" priority="144"/>
  </conditionalFormatting>
  <conditionalFormatting sqref="J1287">
    <cfRule type="duplicateValues" dxfId="0" priority="143"/>
  </conditionalFormatting>
  <conditionalFormatting sqref="J1289">
    <cfRule type="duplicateValues" dxfId="0" priority="142"/>
  </conditionalFormatting>
  <conditionalFormatting sqref="J1291">
    <cfRule type="duplicateValues" dxfId="0" priority="141"/>
  </conditionalFormatting>
  <conditionalFormatting sqref="J1364">
    <cfRule type="duplicateValues" dxfId="0" priority="131"/>
  </conditionalFormatting>
  <conditionalFormatting sqref="J1365">
    <cfRule type="duplicateValues" dxfId="0" priority="130"/>
  </conditionalFormatting>
  <conditionalFormatting sqref="J1367">
    <cfRule type="duplicateValues" dxfId="0" priority="129"/>
  </conditionalFormatting>
  <conditionalFormatting sqref="J1368">
    <cfRule type="duplicateValues" dxfId="0" priority="128"/>
  </conditionalFormatting>
  <conditionalFormatting sqref="J1369">
    <cfRule type="duplicateValues" dxfId="0" priority="127"/>
  </conditionalFormatting>
  <conditionalFormatting sqref="J1370">
    <cfRule type="duplicateValues" dxfId="0" priority="126"/>
  </conditionalFormatting>
  <conditionalFormatting sqref="J1371">
    <cfRule type="duplicateValues" dxfId="0" priority="125"/>
  </conditionalFormatting>
  <conditionalFormatting sqref="J1372">
    <cfRule type="duplicateValues" dxfId="0" priority="124"/>
  </conditionalFormatting>
  <conditionalFormatting sqref="J1376">
    <cfRule type="duplicateValues" dxfId="0" priority="123"/>
  </conditionalFormatting>
  <conditionalFormatting sqref="J1809">
    <cfRule type="duplicateValues" dxfId="0" priority="120"/>
  </conditionalFormatting>
  <conditionalFormatting sqref="J1810">
    <cfRule type="duplicateValues" dxfId="0" priority="119"/>
  </conditionalFormatting>
  <conditionalFormatting sqref="J1813">
    <cfRule type="duplicateValues" dxfId="0" priority="118"/>
  </conditionalFormatting>
  <conditionalFormatting sqref="J1817">
    <cfRule type="duplicateValues" dxfId="0" priority="117"/>
  </conditionalFormatting>
  <conditionalFormatting sqref="J1820">
    <cfRule type="duplicateValues" dxfId="0" priority="116"/>
  </conditionalFormatting>
  <conditionalFormatting sqref="J1822">
    <cfRule type="duplicateValues" dxfId="0" priority="115"/>
  </conditionalFormatting>
  <conditionalFormatting sqref="J1823">
    <cfRule type="duplicateValues" dxfId="0" priority="114"/>
  </conditionalFormatting>
  <conditionalFormatting sqref="J1824">
    <cfRule type="duplicateValues" dxfId="0" priority="112"/>
  </conditionalFormatting>
  <conditionalFormatting sqref="J1827">
    <cfRule type="duplicateValues" dxfId="0" priority="110"/>
  </conditionalFormatting>
  <conditionalFormatting sqref="J1828">
    <cfRule type="duplicateValues" dxfId="0" priority="109"/>
  </conditionalFormatting>
  <conditionalFormatting sqref="E1859">
    <cfRule type="duplicateValues" dxfId="0" priority="37"/>
  </conditionalFormatting>
  <conditionalFormatting sqref="E1860">
    <cfRule type="duplicateValues" dxfId="0" priority="36"/>
  </conditionalFormatting>
  <conditionalFormatting sqref="E1861">
    <cfRule type="duplicateValues" dxfId="0" priority="35"/>
  </conditionalFormatting>
  <conditionalFormatting sqref="J2151">
    <cfRule type="duplicateValues" dxfId="0" priority="26"/>
  </conditionalFormatting>
  <conditionalFormatting sqref="J2152">
    <cfRule type="duplicateValues" dxfId="0" priority="25"/>
  </conditionalFormatting>
  <conditionalFormatting sqref="J2154">
    <cfRule type="duplicateValues" dxfId="0" priority="24"/>
  </conditionalFormatting>
  <conditionalFormatting sqref="J2155">
    <cfRule type="duplicateValues" dxfId="0" priority="23"/>
  </conditionalFormatting>
  <conditionalFormatting sqref="J2157">
    <cfRule type="duplicateValues" dxfId="0" priority="21"/>
  </conditionalFormatting>
  <conditionalFormatting sqref="J2158">
    <cfRule type="duplicateValues" dxfId="0" priority="22"/>
  </conditionalFormatting>
  <conditionalFormatting sqref="E2164">
    <cfRule type="duplicateValues" dxfId="0" priority="20"/>
  </conditionalFormatting>
  <conditionalFormatting sqref="E2285">
    <cfRule type="duplicateValues" dxfId="0" priority="1"/>
  </conditionalFormatting>
  <conditionalFormatting sqref="J2302">
    <cfRule type="duplicateValues" dxfId="0" priority="148"/>
  </conditionalFormatting>
  <conditionalFormatting sqref="J2303">
    <cfRule type="duplicateValues" dxfId="0" priority="147"/>
  </conditionalFormatting>
  <conditionalFormatting sqref="E2304">
    <cfRule type="duplicateValues" dxfId="1" priority="179"/>
  </conditionalFormatting>
  <conditionalFormatting sqref="J2304">
    <cfRule type="duplicateValues" dxfId="0" priority="146"/>
  </conditionalFormatting>
  <conditionalFormatting sqref="E2340">
    <cfRule type="duplicateValues" dxfId="1" priority="28"/>
  </conditionalFormatting>
  <conditionalFormatting sqref="E2353">
    <cfRule type="duplicateValues" dxfId="1" priority="27"/>
  </conditionalFormatting>
  <conditionalFormatting sqref="J2360">
    <cfRule type="duplicateValues" dxfId="0" priority="101"/>
  </conditionalFormatting>
  <conditionalFormatting sqref="J2361">
    <cfRule type="duplicateValues" dxfId="0" priority="100"/>
  </conditionalFormatting>
  <conditionalFormatting sqref="J2363">
    <cfRule type="duplicateValues" dxfId="0" priority="99"/>
  </conditionalFormatting>
  <conditionalFormatting sqref="J2364">
    <cfRule type="duplicateValues" dxfId="0" priority="98"/>
  </conditionalFormatting>
  <conditionalFormatting sqref="J2366">
    <cfRule type="duplicateValues" dxfId="0" priority="97"/>
  </conditionalFormatting>
  <conditionalFormatting sqref="J2370">
    <cfRule type="duplicateValues" dxfId="0" priority="96"/>
  </conditionalFormatting>
  <conditionalFormatting sqref="J2371">
    <cfRule type="duplicateValues" dxfId="0" priority="95"/>
  </conditionalFormatting>
  <conditionalFormatting sqref="J2372">
    <cfRule type="duplicateValues" dxfId="0" priority="94"/>
  </conditionalFormatting>
  <conditionalFormatting sqref="J2373">
    <cfRule type="duplicateValues" dxfId="0" priority="93"/>
  </conditionalFormatting>
  <conditionalFormatting sqref="J2374">
    <cfRule type="duplicateValues" dxfId="0" priority="92"/>
  </conditionalFormatting>
  <conditionalFormatting sqref="J2378">
    <cfRule type="duplicateValues" dxfId="0" priority="91"/>
  </conditionalFormatting>
  <conditionalFormatting sqref="J2379">
    <cfRule type="duplicateValues" dxfId="0" priority="90"/>
  </conditionalFormatting>
  <conditionalFormatting sqref="J2380">
    <cfRule type="duplicateValues" dxfId="0" priority="89"/>
  </conditionalFormatting>
  <conditionalFormatting sqref="E2381">
    <cfRule type="duplicateValues" dxfId="1" priority="168"/>
  </conditionalFormatting>
  <conditionalFormatting sqref="E2382">
    <cfRule type="duplicateValues" dxfId="1" priority="167"/>
  </conditionalFormatting>
  <conditionalFormatting sqref="J2496">
    <cfRule type="duplicateValues" dxfId="0" priority="161"/>
  </conditionalFormatting>
  <conditionalFormatting sqref="J2627">
    <cfRule type="duplicateValues" dxfId="0" priority="166"/>
  </conditionalFormatting>
  <conditionalFormatting sqref="J2644">
    <cfRule type="duplicateValues" dxfId="0" priority="52"/>
  </conditionalFormatting>
  <conditionalFormatting sqref="J2646">
    <cfRule type="duplicateValues" dxfId="0" priority="51"/>
  </conditionalFormatting>
  <conditionalFormatting sqref="J2652">
    <cfRule type="duplicateValues" dxfId="0" priority="50"/>
  </conditionalFormatting>
  <conditionalFormatting sqref="J2653">
    <cfRule type="duplicateValues" dxfId="0" priority="49"/>
  </conditionalFormatting>
  <conditionalFormatting sqref="J2655">
    <cfRule type="duplicateValues" dxfId="0" priority="48"/>
  </conditionalFormatting>
  <conditionalFormatting sqref="J2659">
    <cfRule type="duplicateValues" dxfId="0" priority="47"/>
  </conditionalFormatting>
  <conditionalFormatting sqref="J2661">
    <cfRule type="duplicateValues" dxfId="0" priority="46"/>
  </conditionalFormatting>
  <conditionalFormatting sqref="J2662">
    <cfRule type="duplicateValues" dxfId="0" priority="45"/>
  </conditionalFormatting>
  <conditionalFormatting sqref="J2663">
    <cfRule type="duplicateValues" dxfId="0" priority="44"/>
  </conditionalFormatting>
  <conditionalFormatting sqref="J2664">
    <cfRule type="duplicateValues" dxfId="0" priority="43"/>
  </conditionalFormatting>
  <conditionalFormatting sqref="J2665">
    <cfRule type="duplicateValues" dxfId="0" priority="42"/>
  </conditionalFormatting>
  <conditionalFormatting sqref="J2666">
    <cfRule type="duplicateValues" dxfId="0" priority="41"/>
  </conditionalFormatting>
  <conditionalFormatting sqref="J2667">
    <cfRule type="duplicateValues" dxfId="0" priority="40"/>
  </conditionalFormatting>
  <conditionalFormatting sqref="J2668">
    <cfRule type="duplicateValues" dxfId="0" priority="39"/>
  </conditionalFormatting>
  <conditionalFormatting sqref="E528:E529">
    <cfRule type="duplicateValues" dxfId="0" priority="38"/>
  </conditionalFormatting>
  <conditionalFormatting sqref="E1292:E1298">
    <cfRule type="duplicateValues" dxfId="1" priority="70"/>
  </conditionalFormatting>
  <conditionalFormatting sqref="E1862:E1870">
    <cfRule type="duplicateValues" dxfId="0" priority="87"/>
  </conditionalFormatting>
  <conditionalFormatting sqref="E2669:E2680">
    <cfRule type="duplicateValues" dxfId="1" priority="53"/>
  </conditionalFormatting>
  <conditionalFormatting sqref="J15:J16">
    <cfRule type="duplicateValues" dxfId="0" priority="198"/>
  </conditionalFormatting>
  <conditionalFormatting sqref="J126:J127">
    <cfRule type="duplicateValues" dxfId="0" priority="32"/>
  </conditionalFormatting>
  <conditionalFormatting sqref="J129:J130">
    <cfRule type="duplicateValues" dxfId="0" priority="30"/>
  </conditionalFormatting>
  <conditionalFormatting sqref="J460:J466">
    <cfRule type="duplicateValues" dxfId="0" priority="156"/>
  </conditionalFormatting>
  <conditionalFormatting sqref="J954:J955">
    <cfRule type="duplicateValues" dxfId="0" priority="122"/>
  </conditionalFormatting>
  <conditionalFormatting sqref="J2497:J2498">
    <cfRule type="duplicateValues" dxfId="0" priority="86"/>
  </conditionalFormatting>
  <conditionalFormatting sqref="E694 E696">
    <cfRule type="duplicateValues" dxfId="1" priority="200"/>
  </conditionalFormatting>
  <conditionalFormatting sqref="E2275:E2284 E2286:E2297">
    <cfRule type="duplicateValues" dxfId="0" priority="2"/>
  </conditionalFormatting>
  <dataValidations count="1">
    <dataValidation allowBlank="1" showInputMessage="1" showErrorMessage="1" sqref="L61 J208 L301 J302:L302 J349:L349 J351 J355 L355 K583 J867 J887 J892 J906 J59:J60 J155:J183 J185:J205 J210:J223 J227:J238 J263:J270 J277:J281 J286:J299 J874:J881 K592:K593 L275:L281 L303:L306 J353:L354 J271:L274 K350:L352"/>
  </dataValidations>
  <pageMargins left="0.25" right="0.25" top="0.75" bottom="0.75" header="0.298611111111111" footer="0.298611111111111"/>
  <pageSetup paperSize="9" scale="60" fitToHeight="0"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tabSelected="1" workbookViewId="0">
      <selection activeCell="G5" sqref="G5"/>
    </sheetView>
  </sheetViews>
  <sheetFormatPr defaultColWidth="9" defaultRowHeight="13.5" outlineLevelRow="7"/>
  <cols>
    <col min="2" max="2" width="11.5044247787611" customWidth="1"/>
  </cols>
  <sheetData>
    <row r="1" s="22" customFormat="1" ht="51" customHeight="1" spans="1:13">
      <c r="A1" s="23" t="s">
        <v>8186</v>
      </c>
      <c r="B1" s="24"/>
      <c r="C1" s="24"/>
      <c r="D1" s="24"/>
      <c r="E1" s="24"/>
      <c r="F1" s="24"/>
      <c r="G1" s="24"/>
      <c r="H1" s="24"/>
      <c r="I1" s="24"/>
      <c r="J1" s="24"/>
      <c r="K1" s="24"/>
      <c r="L1" s="24"/>
      <c r="M1" s="24"/>
    </row>
    <row r="2" s="22" customFormat="1" ht="15.75" spans="1:13">
      <c r="A2" s="25" t="s">
        <v>2</v>
      </c>
      <c r="B2" s="25" t="s">
        <v>3</v>
      </c>
      <c r="C2" s="25" t="s">
        <v>4</v>
      </c>
      <c r="D2" s="25" t="s">
        <v>5</v>
      </c>
      <c r="E2" s="25" t="s">
        <v>6</v>
      </c>
      <c r="F2" s="25" t="s">
        <v>7</v>
      </c>
      <c r="G2" s="25" t="s">
        <v>8</v>
      </c>
      <c r="H2" s="25" t="s">
        <v>9</v>
      </c>
      <c r="I2" s="25" t="s">
        <v>10</v>
      </c>
      <c r="J2" s="25" t="s">
        <v>11</v>
      </c>
      <c r="K2" s="25" t="s">
        <v>12</v>
      </c>
      <c r="L2" s="25" t="s">
        <v>13</v>
      </c>
      <c r="M2" s="25" t="s">
        <v>14</v>
      </c>
    </row>
    <row r="3" ht="25.5" spans="1:13">
      <c r="A3" s="26">
        <v>1</v>
      </c>
      <c r="B3" s="27" t="s">
        <v>8187</v>
      </c>
      <c r="C3" s="28"/>
      <c r="D3" s="28"/>
      <c r="E3" s="28"/>
      <c r="F3" s="28"/>
      <c r="G3" s="28"/>
      <c r="H3" s="28">
        <v>1</v>
      </c>
      <c r="I3" s="28"/>
      <c r="J3" s="28"/>
      <c r="K3" s="28">
        <v>1</v>
      </c>
      <c r="L3" s="28"/>
      <c r="M3" s="28">
        <v>2</v>
      </c>
    </row>
    <row r="4" spans="1:13">
      <c r="A4" s="26">
        <v>2</v>
      </c>
      <c r="B4" s="27" t="s">
        <v>8188</v>
      </c>
      <c r="C4" s="28"/>
      <c r="D4" s="28"/>
      <c r="E4" s="28"/>
      <c r="F4" s="28"/>
      <c r="G4" s="28">
        <v>1</v>
      </c>
      <c r="H4" s="28">
        <v>2</v>
      </c>
      <c r="I4" s="28">
        <v>8</v>
      </c>
      <c r="J4" s="28"/>
      <c r="K4" s="28"/>
      <c r="L4" s="28"/>
      <c r="M4" s="28">
        <v>11</v>
      </c>
    </row>
    <row r="5" ht="38.25" spans="1:13">
      <c r="A5" s="26">
        <v>3</v>
      </c>
      <c r="B5" s="27" t="s">
        <v>8189</v>
      </c>
      <c r="C5" s="28">
        <v>1</v>
      </c>
      <c r="D5" s="28">
        <v>11</v>
      </c>
      <c r="E5" s="28"/>
      <c r="F5" s="28"/>
      <c r="G5" s="28"/>
      <c r="H5" s="28">
        <v>25</v>
      </c>
      <c r="I5" s="28"/>
      <c r="J5" s="28"/>
      <c r="K5" s="28">
        <v>1</v>
      </c>
      <c r="L5" s="28"/>
      <c r="M5" s="28">
        <v>38</v>
      </c>
    </row>
    <row r="6" spans="1:13">
      <c r="A6" s="26">
        <v>4</v>
      </c>
      <c r="B6" s="27" t="s">
        <v>8190</v>
      </c>
      <c r="C6" s="28">
        <v>3</v>
      </c>
      <c r="D6" s="28">
        <v>1</v>
      </c>
      <c r="E6" s="28"/>
      <c r="F6" s="28"/>
      <c r="G6" s="28"/>
      <c r="H6" s="28">
        <v>1</v>
      </c>
      <c r="I6" s="28">
        <v>24</v>
      </c>
      <c r="J6" s="28">
        <v>1</v>
      </c>
      <c r="K6" s="28"/>
      <c r="L6" s="28">
        <v>10</v>
      </c>
      <c r="M6" s="28">
        <v>40</v>
      </c>
    </row>
    <row r="7" spans="1:13">
      <c r="A7" s="26">
        <v>5</v>
      </c>
      <c r="B7" s="27" t="s">
        <v>8191</v>
      </c>
      <c r="C7" s="28">
        <v>1</v>
      </c>
      <c r="D7" s="28"/>
      <c r="E7" s="28"/>
      <c r="F7" s="28"/>
      <c r="G7" s="28"/>
      <c r="H7" s="28"/>
      <c r="I7" s="28">
        <v>38</v>
      </c>
      <c r="J7" s="28">
        <v>2</v>
      </c>
      <c r="K7" s="28"/>
      <c r="L7" s="28">
        <v>4</v>
      </c>
      <c r="M7" s="28">
        <v>45</v>
      </c>
    </row>
    <row r="8" spans="1:13">
      <c r="A8" s="29" t="s">
        <v>8192</v>
      </c>
      <c r="B8" s="30"/>
      <c r="C8" s="28">
        <v>5</v>
      </c>
      <c r="D8" s="28">
        <v>12</v>
      </c>
      <c r="E8" s="28">
        <v>0</v>
      </c>
      <c r="F8" s="28">
        <v>0</v>
      </c>
      <c r="G8" s="28">
        <v>1</v>
      </c>
      <c r="H8" s="28">
        <v>29</v>
      </c>
      <c r="I8" s="28">
        <v>70</v>
      </c>
      <c r="J8" s="28">
        <v>3</v>
      </c>
      <c r="K8" s="28">
        <v>2</v>
      </c>
      <c r="L8" s="28">
        <v>14</v>
      </c>
      <c r="M8" s="28">
        <v>136</v>
      </c>
    </row>
  </sheetData>
  <mergeCells count="2">
    <mergeCell ref="A1:M1"/>
    <mergeCell ref="A8:B8"/>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L138"/>
  <sheetViews>
    <sheetView workbookViewId="0">
      <pane ySplit="2" topLeftCell="A3" activePane="bottomLeft" state="frozen"/>
      <selection/>
      <selection pane="bottomLeft" activeCell="A1" sqref="$A1:$XFD1"/>
    </sheetView>
  </sheetViews>
  <sheetFormatPr defaultColWidth="11.2477876106195" defaultRowHeight="30" customHeight="1"/>
  <cols>
    <col min="1" max="1" width="5.88495575221239" style="1" customWidth="1"/>
    <col min="2" max="2" width="17.3716814159292" style="3" customWidth="1"/>
    <col min="3" max="3" width="5.88495575221239" style="1" customWidth="1"/>
    <col min="4" max="4" width="9" style="1" customWidth="1"/>
    <col min="5" max="5" width="26.6283185840708" style="3" customWidth="1"/>
    <col min="6" max="6" width="9" style="1" customWidth="1"/>
    <col min="7" max="7" width="16.7522123893805" style="1" customWidth="1"/>
    <col min="8" max="8" width="16" style="1" customWidth="1"/>
    <col min="9" max="9" width="13.6371681415929" style="1" customWidth="1"/>
    <col min="10" max="10" width="25.7522123893805" style="1" customWidth="1"/>
    <col min="11" max="12" width="25.7522123893805" style="5" customWidth="1"/>
    <col min="13" max="16384" width="11.2477876106195" style="1"/>
  </cols>
  <sheetData>
    <row r="1" s="1" customFormat="1" ht="34" customHeight="1" spans="1:12">
      <c r="A1" s="6" t="s">
        <v>8193</v>
      </c>
      <c r="B1" s="6"/>
      <c r="C1" s="6"/>
      <c r="D1" s="6"/>
      <c r="E1" s="6"/>
      <c r="F1" s="6"/>
      <c r="G1" s="6"/>
      <c r="H1" s="6"/>
      <c r="I1" s="6"/>
      <c r="J1" s="6"/>
      <c r="K1" s="6"/>
      <c r="L1" s="6"/>
    </row>
    <row r="2" s="2" customFormat="1" customHeight="1" spans="1:12">
      <c r="A2" s="7" t="s">
        <v>51</v>
      </c>
      <c r="B2" s="7" t="s">
        <v>52</v>
      </c>
      <c r="C2" s="7" t="s">
        <v>53</v>
      </c>
      <c r="D2" s="7" t="s">
        <v>54</v>
      </c>
      <c r="E2" s="7" t="s">
        <v>55</v>
      </c>
      <c r="F2" s="7" t="s">
        <v>56</v>
      </c>
      <c r="G2" s="7" t="s">
        <v>57</v>
      </c>
      <c r="H2" s="7" t="s">
        <v>58</v>
      </c>
      <c r="I2" s="7" t="s">
        <v>59</v>
      </c>
      <c r="J2" s="7" t="s">
        <v>60</v>
      </c>
      <c r="K2" s="7" t="s">
        <v>61</v>
      </c>
      <c r="L2" s="7" t="s">
        <v>62</v>
      </c>
    </row>
    <row r="3" s="2" customFormat="1" ht="52" customHeight="1" spans="1:12">
      <c r="A3" s="8">
        <v>1</v>
      </c>
      <c r="B3" s="8" t="s">
        <v>8190</v>
      </c>
      <c r="C3" s="8">
        <v>1</v>
      </c>
      <c r="D3" s="151" t="s">
        <v>8194</v>
      </c>
      <c r="E3" s="8" t="s">
        <v>8195</v>
      </c>
      <c r="F3" s="7"/>
      <c r="G3" s="7"/>
      <c r="H3" s="8" t="s">
        <v>4</v>
      </c>
      <c r="I3" s="8" t="s">
        <v>72</v>
      </c>
      <c r="J3" s="14" t="s">
        <v>8196</v>
      </c>
      <c r="K3" s="15" t="s">
        <v>8197</v>
      </c>
      <c r="L3" s="15" t="s">
        <v>8198</v>
      </c>
    </row>
    <row r="4" s="2" customFormat="1" ht="52" customHeight="1" spans="1:12">
      <c r="A4" s="8">
        <v>2</v>
      </c>
      <c r="B4" s="8" t="s">
        <v>8190</v>
      </c>
      <c r="C4" s="8">
        <v>2</v>
      </c>
      <c r="D4" s="151" t="s">
        <v>8199</v>
      </c>
      <c r="E4" s="8" t="s">
        <v>8200</v>
      </c>
      <c r="F4" s="7"/>
      <c r="G4" s="7"/>
      <c r="H4" s="8" t="s">
        <v>4</v>
      </c>
      <c r="I4" s="8" t="s">
        <v>72</v>
      </c>
      <c r="J4" s="14" t="s">
        <v>8201</v>
      </c>
      <c r="K4" s="15" t="s">
        <v>8197</v>
      </c>
      <c r="L4" s="15" t="s">
        <v>8198</v>
      </c>
    </row>
    <row r="5" s="2" customFormat="1" ht="52" customHeight="1" spans="1:12">
      <c r="A5" s="8">
        <v>3</v>
      </c>
      <c r="B5" s="8" t="s">
        <v>8190</v>
      </c>
      <c r="C5" s="8">
        <v>3</v>
      </c>
      <c r="D5" s="151" t="s">
        <v>8202</v>
      </c>
      <c r="E5" s="8" t="s">
        <v>8203</v>
      </c>
      <c r="F5" s="7"/>
      <c r="G5" s="7"/>
      <c r="H5" s="8" t="s">
        <v>4</v>
      </c>
      <c r="I5" s="8" t="s">
        <v>72</v>
      </c>
      <c r="J5" s="14" t="s">
        <v>8204</v>
      </c>
      <c r="K5" s="15" t="s">
        <v>8205</v>
      </c>
      <c r="L5" s="15" t="s">
        <v>8206</v>
      </c>
    </row>
    <row r="6" s="3" customFormat="1" ht="52" customHeight="1" spans="1:12">
      <c r="A6" s="8">
        <v>4</v>
      </c>
      <c r="B6" s="8" t="s">
        <v>8190</v>
      </c>
      <c r="C6" s="8">
        <v>4</v>
      </c>
      <c r="D6" s="8"/>
      <c r="E6" s="8" t="s">
        <v>8207</v>
      </c>
      <c r="F6" s="9"/>
      <c r="G6" s="8" t="s">
        <v>8207</v>
      </c>
      <c r="H6" s="8" t="s">
        <v>10</v>
      </c>
      <c r="I6" s="8" t="s">
        <v>77</v>
      </c>
      <c r="J6" s="8" t="s">
        <v>8208</v>
      </c>
      <c r="K6" s="8" t="s">
        <v>8209</v>
      </c>
      <c r="L6" s="8" t="s">
        <v>8210</v>
      </c>
    </row>
    <row r="7" s="3" customFormat="1" ht="38" customHeight="1" spans="1:12">
      <c r="A7" s="8">
        <v>5</v>
      </c>
      <c r="B7" s="8" t="s">
        <v>8190</v>
      </c>
      <c r="C7" s="8">
        <v>5</v>
      </c>
      <c r="D7" s="8"/>
      <c r="E7" s="8" t="s">
        <v>8211</v>
      </c>
      <c r="F7" s="9"/>
      <c r="G7" s="8" t="s">
        <v>8211</v>
      </c>
      <c r="H7" s="8" t="s">
        <v>10</v>
      </c>
      <c r="I7" s="8" t="s">
        <v>77</v>
      </c>
      <c r="J7" s="8" t="s">
        <v>8212</v>
      </c>
      <c r="K7" s="8" t="s">
        <v>8213</v>
      </c>
      <c r="L7" s="8" t="s">
        <v>8210</v>
      </c>
    </row>
    <row r="8" s="3" customFormat="1" ht="39" customHeight="1" spans="1:12">
      <c r="A8" s="8">
        <v>6</v>
      </c>
      <c r="B8" s="8" t="s">
        <v>8190</v>
      </c>
      <c r="C8" s="8">
        <v>6</v>
      </c>
      <c r="D8" s="8"/>
      <c r="E8" s="8" t="s">
        <v>8214</v>
      </c>
      <c r="F8" s="9"/>
      <c r="G8" s="8" t="s">
        <v>8214</v>
      </c>
      <c r="H8" s="8" t="s">
        <v>10</v>
      </c>
      <c r="I8" s="8" t="s">
        <v>77</v>
      </c>
      <c r="J8" s="8" t="s">
        <v>8215</v>
      </c>
      <c r="K8" s="8" t="s">
        <v>8216</v>
      </c>
      <c r="L8" s="8" t="s">
        <v>8210</v>
      </c>
    </row>
    <row r="9" s="3" customFormat="1" ht="52" customHeight="1" spans="1:12">
      <c r="A9" s="8">
        <v>7</v>
      </c>
      <c r="B9" s="8" t="s">
        <v>8190</v>
      </c>
      <c r="C9" s="8">
        <v>7</v>
      </c>
      <c r="D9" s="8"/>
      <c r="E9" s="8" t="s">
        <v>8217</v>
      </c>
      <c r="F9" s="9"/>
      <c r="G9" s="8" t="s">
        <v>8217</v>
      </c>
      <c r="H9" s="8" t="s">
        <v>10</v>
      </c>
      <c r="I9" s="8" t="s">
        <v>77</v>
      </c>
      <c r="J9" s="8" t="s">
        <v>8218</v>
      </c>
      <c r="K9" s="8" t="s">
        <v>8219</v>
      </c>
      <c r="L9" s="8" t="s">
        <v>8210</v>
      </c>
    </row>
    <row r="10" s="3" customFormat="1" ht="52" customHeight="1" spans="1:12">
      <c r="A10" s="8">
        <v>8</v>
      </c>
      <c r="B10" s="8" t="s">
        <v>8190</v>
      </c>
      <c r="C10" s="8">
        <v>8</v>
      </c>
      <c r="D10" s="8"/>
      <c r="E10" s="8" t="s">
        <v>8220</v>
      </c>
      <c r="F10" s="9"/>
      <c r="G10" s="8" t="s">
        <v>8220</v>
      </c>
      <c r="H10" s="8" t="s">
        <v>10</v>
      </c>
      <c r="I10" s="8" t="s">
        <v>77</v>
      </c>
      <c r="J10" s="8" t="s">
        <v>8221</v>
      </c>
      <c r="K10" s="8" t="s">
        <v>8222</v>
      </c>
      <c r="L10" s="8" t="s">
        <v>8210</v>
      </c>
    </row>
    <row r="11" s="3" customFormat="1" ht="52" customHeight="1" spans="1:12">
      <c r="A11" s="8">
        <v>9</v>
      </c>
      <c r="B11" s="8" t="s">
        <v>8190</v>
      </c>
      <c r="C11" s="8">
        <v>9</v>
      </c>
      <c r="D11" s="8"/>
      <c r="E11" s="8" t="s">
        <v>8223</v>
      </c>
      <c r="F11" s="9"/>
      <c r="G11" s="8" t="s">
        <v>8223</v>
      </c>
      <c r="H11" s="8" t="s">
        <v>10</v>
      </c>
      <c r="I11" s="8" t="s">
        <v>77</v>
      </c>
      <c r="J11" s="8" t="s">
        <v>8224</v>
      </c>
      <c r="K11" s="8" t="s">
        <v>8225</v>
      </c>
      <c r="L11" s="8" t="s">
        <v>8210</v>
      </c>
    </row>
    <row r="12" s="3" customFormat="1" ht="52" customHeight="1" spans="1:12">
      <c r="A12" s="8">
        <v>10</v>
      </c>
      <c r="B12" s="8" t="s">
        <v>8190</v>
      </c>
      <c r="C12" s="8">
        <v>10</v>
      </c>
      <c r="D12" s="8"/>
      <c r="E12" s="8" t="s">
        <v>8226</v>
      </c>
      <c r="F12" s="9"/>
      <c r="G12" s="8" t="s">
        <v>8226</v>
      </c>
      <c r="H12" s="8" t="s">
        <v>10</v>
      </c>
      <c r="I12" s="8" t="s">
        <v>77</v>
      </c>
      <c r="J12" s="8" t="s">
        <v>8227</v>
      </c>
      <c r="K12" s="8" t="s">
        <v>8228</v>
      </c>
      <c r="L12" s="8" t="s">
        <v>8210</v>
      </c>
    </row>
    <row r="13" s="3" customFormat="1" ht="52" customHeight="1" spans="1:12">
      <c r="A13" s="8">
        <v>11</v>
      </c>
      <c r="B13" s="8" t="s">
        <v>8190</v>
      </c>
      <c r="C13" s="8">
        <v>11</v>
      </c>
      <c r="D13" s="8"/>
      <c r="E13" s="8" t="s">
        <v>8229</v>
      </c>
      <c r="F13" s="9"/>
      <c r="G13" s="8" t="s">
        <v>8229</v>
      </c>
      <c r="H13" s="8" t="s">
        <v>10</v>
      </c>
      <c r="I13" s="8" t="s">
        <v>77</v>
      </c>
      <c r="J13" s="8" t="s">
        <v>8230</v>
      </c>
      <c r="K13" s="8" t="s">
        <v>8231</v>
      </c>
      <c r="L13" s="8" t="s">
        <v>8210</v>
      </c>
    </row>
    <row r="14" s="3" customFormat="1" ht="52" customHeight="1" spans="1:12">
      <c r="A14" s="8">
        <v>12</v>
      </c>
      <c r="B14" s="8" t="s">
        <v>8190</v>
      </c>
      <c r="C14" s="8">
        <v>12</v>
      </c>
      <c r="D14" s="8"/>
      <c r="E14" s="8" t="s">
        <v>8232</v>
      </c>
      <c r="F14" s="9"/>
      <c r="G14" s="8" t="s">
        <v>8232</v>
      </c>
      <c r="H14" s="8" t="s">
        <v>10</v>
      </c>
      <c r="I14" s="8" t="s">
        <v>77</v>
      </c>
      <c r="J14" s="8" t="s">
        <v>8233</v>
      </c>
      <c r="K14" s="8" t="s">
        <v>8234</v>
      </c>
      <c r="L14" s="8" t="s">
        <v>8210</v>
      </c>
    </row>
    <row r="15" s="3" customFormat="1" ht="52" customHeight="1" spans="1:12">
      <c r="A15" s="8">
        <v>13</v>
      </c>
      <c r="B15" s="8" t="s">
        <v>8190</v>
      </c>
      <c r="C15" s="8">
        <v>13</v>
      </c>
      <c r="D15" s="8"/>
      <c r="E15" s="8" t="s">
        <v>8235</v>
      </c>
      <c r="F15" s="9"/>
      <c r="G15" s="8" t="s">
        <v>8235</v>
      </c>
      <c r="H15" s="8" t="s">
        <v>10</v>
      </c>
      <c r="I15" s="8" t="s">
        <v>77</v>
      </c>
      <c r="J15" s="8" t="s">
        <v>8236</v>
      </c>
      <c r="K15" s="8" t="s">
        <v>8237</v>
      </c>
      <c r="L15" s="8" t="s">
        <v>8210</v>
      </c>
    </row>
    <row r="16" s="3" customFormat="1" ht="52" customHeight="1" spans="1:12">
      <c r="A16" s="8">
        <v>14</v>
      </c>
      <c r="B16" s="8" t="s">
        <v>8190</v>
      </c>
      <c r="C16" s="8">
        <v>14</v>
      </c>
      <c r="D16" s="8"/>
      <c r="E16" s="8" t="s">
        <v>8238</v>
      </c>
      <c r="F16" s="9"/>
      <c r="G16" s="8" t="s">
        <v>8238</v>
      </c>
      <c r="H16" s="8" t="s">
        <v>10</v>
      </c>
      <c r="I16" s="8" t="s">
        <v>77</v>
      </c>
      <c r="J16" s="8" t="s">
        <v>8239</v>
      </c>
      <c r="K16" s="8" t="s">
        <v>8240</v>
      </c>
      <c r="L16" s="8" t="s">
        <v>8210</v>
      </c>
    </row>
    <row r="17" s="3" customFormat="1" ht="52" customHeight="1" spans="1:12">
      <c r="A17" s="8">
        <v>15</v>
      </c>
      <c r="B17" s="8" t="s">
        <v>8190</v>
      </c>
      <c r="C17" s="8">
        <v>15</v>
      </c>
      <c r="D17" s="8"/>
      <c r="E17" s="8" t="s">
        <v>8241</v>
      </c>
      <c r="F17" s="9"/>
      <c r="G17" s="8" t="s">
        <v>8241</v>
      </c>
      <c r="H17" s="8" t="s">
        <v>10</v>
      </c>
      <c r="I17" s="8" t="s">
        <v>77</v>
      </c>
      <c r="J17" s="8" t="s">
        <v>8242</v>
      </c>
      <c r="K17" s="8" t="s">
        <v>8243</v>
      </c>
      <c r="L17" s="8" t="s">
        <v>8210</v>
      </c>
    </row>
    <row r="18" s="3" customFormat="1" ht="52" customHeight="1" spans="1:12">
      <c r="A18" s="8">
        <v>16</v>
      </c>
      <c r="B18" s="8" t="s">
        <v>8190</v>
      </c>
      <c r="C18" s="8">
        <v>16</v>
      </c>
      <c r="D18" s="8"/>
      <c r="E18" s="8" t="s">
        <v>8244</v>
      </c>
      <c r="F18" s="9"/>
      <c r="G18" s="8" t="s">
        <v>8244</v>
      </c>
      <c r="H18" s="8" t="s">
        <v>10</v>
      </c>
      <c r="I18" s="8" t="s">
        <v>77</v>
      </c>
      <c r="J18" s="8" t="s">
        <v>8245</v>
      </c>
      <c r="K18" s="8" t="s">
        <v>8246</v>
      </c>
      <c r="L18" s="8" t="s">
        <v>8210</v>
      </c>
    </row>
    <row r="19" s="3" customFormat="1" ht="52" customHeight="1" spans="1:12">
      <c r="A19" s="8">
        <v>17</v>
      </c>
      <c r="B19" s="8" t="s">
        <v>8190</v>
      </c>
      <c r="C19" s="8">
        <v>17</v>
      </c>
      <c r="D19" s="8"/>
      <c r="E19" s="8" t="s">
        <v>8247</v>
      </c>
      <c r="F19" s="9"/>
      <c r="G19" s="8" t="s">
        <v>8247</v>
      </c>
      <c r="H19" s="8" t="s">
        <v>10</v>
      </c>
      <c r="I19" s="8" t="s">
        <v>77</v>
      </c>
      <c r="J19" s="8" t="s">
        <v>8248</v>
      </c>
      <c r="K19" s="8" t="s">
        <v>8249</v>
      </c>
      <c r="L19" s="8" t="s">
        <v>8210</v>
      </c>
    </row>
    <row r="20" s="3" customFormat="1" ht="52" customHeight="1" spans="1:12">
      <c r="A20" s="8">
        <v>18</v>
      </c>
      <c r="B20" s="8" t="s">
        <v>8190</v>
      </c>
      <c r="C20" s="8">
        <v>18</v>
      </c>
      <c r="D20" s="8"/>
      <c r="E20" s="8" t="s">
        <v>8250</v>
      </c>
      <c r="F20" s="9"/>
      <c r="G20" s="8" t="s">
        <v>8250</v>
      </c>
      <c r="H20" s="8" t="s">
        <v>10</v>
      </c>
      <c r="I20" s="8" t="s">
        <v>77</v>
      </c>
      <c r="J20" s="8" t="s">
        <v>8251</v>
      </c>
      <c r="K20" s="8" t="s">
        <v>8249</v>
      </c>
      <c r="L20" s="8" t="s">
        <v>8210</v>
      </c>
    </row>
    <row r="21" s="3" customFormat="1" ht="52" customHeight="1" spans="1:12">
      <c r="A21" s="8">
        <v>19</v>
      </c>
      <c r="B21" s="8" t="s">
        <v>8190</v>
      </c>
      <c r="C21" s="8">
        <v>19</v>
      </c>
      <c r="D21" s="8"/>
      <c r="E21" s="8" t="s">
        <v>8252</v>
      </c>
      <c r="F21" s="9"/>
      <c r="G21" s="8" t="s">
        <v>8252</v>
      </c>
      <c r="H21" s="8" t="s">
        <v>10</v>
      </c>
      <c r="I21" s="8" t="s">
        <v>77</v>
      </c>
      <c r="J21" s="8" t="s">
        <v>8253</v>
      </c>
      <c r="K21" s="8" t="s">
        <v>8254</v>
      </c>
      <c r="L21" s="8" t="s">
        <v>8210</v>
      </c>
    </row>
    <row r="22" s="3" customFormat="1" ht="52" customHeight="1" spans="1:12">
      <c r="A22" s="8">
        <v>20</v>
      </c>
      <c r="B22" s="8" t="s">
        <v>8190</v>
      </c>
      <c r="C22" s="8">
        <v>20</v>
      </c>
      <c r="D22" s="8"/>
      <c r="E22" s="8" t="s">
        <v>8255</v>
      </c>
      <c r="F22" s="9"/>
      <c r="G22" s="8" t="s">
        <v>8255</v>
      </c>
      <c r="H22" s="8" t="s">
        <v>10</v>
      </c>
      <c r="I22" s="8" t="s">
        <v>77</v>
      </c>
      <c r="J22" s="8" t="s">
        <v>8256</v>
      </c>
      <c r="K22" s="8" t="s">
        <v>8257</v>
      </c>
      <c r="L22" s="8" t="s">
        <v>8210</v>
      </c>
    </row>
    <row r="23" s="3" customFormat="1" ht="52" customHeight="1" spans="1:12">
      <c r="A23" s="8">
        <v>21</v>
      </c>
      <c r="B23" s="8" t="s">
        <v>8190</v>
      </c>
      <c r="C23" s="8">
        <v>21</v>
      </c>
      <c r="D23" s="8"/>
      <c r="E23" s="8" t="s">
        <v>8258</v>
      </c>
      <c r="F23" s="9"/>
      <c r="G23" s="8" t="s">
        <v>8258</v>
      </c>
      <c r="H23" s="8" t="s">
        <v>10</v>
      </c>
      <c r="I23" s="8" t="s">
        <v>77</v>
      </c>
      <c r="J23" s="8" t="s">
        <v>8259</v>
      </c>
      <c r="K23" s="8" t="s">
        <v>8260</v>
      </c>
      <c r="L23" s="8" t="s">
        <v>8210</v>
      </c>
    </row>
    <row r="24" s="3" customFormat="1" ht="52" customHeight="1" spans="1:12">
      <c r="A24" s="8">
        <v>22</v>
      </c>
      <c r="B24" s="8" t="s">
        <v>8190</v>
      </c>
      <c r="C24" s="8">
        <v>22</v>
      </c>
      <c r="D24" s="8"/>
      <c r="E24" s="8" t="s">
        <v>8261</v>
      </c>
      <c r="F24" s="9"/>
      <c r="G24" s="8" t="s">
        <v>8261</v>
      </c>
      <c r="H24" s="8" t="s">
        <v>10</v>
      </c>
      <c r="I24" s="8" t="s">
        <v>77</v>
      </c>
      <c r="J24" s="8" t="s">
        <v>8262</v>
      </c>
      <c r="K24" s="8" t="s">
        <v>8263</v>
      </c>
      <c r="L24" s="8" t="s">
        <v>8210</v>
      </c>
    </row>
    <row r="25" s="3" customFormat="1" ht="52" customHeight="1" spans="1:12">
      <c r="A25" s="8">
        <v>23</v>
      </c>
      <c r="B25" s="8" t="s">
        <v>8190</v>
      </c>
      <c r="C25" s="8">
        <v>23</v>
      </c>
      <c r="D25" s="8"/>
      <c r="E25" s="8" t="s">
        <v>8264</v>
      </c>
      <c r="F25" s="9"/>
      <c r="G25" s="8" t="s">
        <v>8264</v>
      </c>
      <c r="H25" s="8" t="s">
        <v>10</v>
      </c>
      <c r="I25" s="8" t="s">
        <v>77</v>
      </c>
      <c r="J25" s="8" t="s">
        <v>8265</v>
      </c>
      <c r="K25" s="8" t="s">
        <v>8266</v>
      </c>
      <c r="L25" s="8" t="s">
        <v>8210</v>
      </c>
    </row>
    <row r="26" s="3" customFormat="1" ht="52" customHeight="1" spans="1:12">
      <c r="A26" s="8">
        <v>24</v>
      </c>
      <c r="B26" s="8" t="s">
        <v>8190</v>
      </c>
      <c r="C26" s="8">
        <v>24</v>
      </c>
      <c r="D26" s="8"/>
      <c r="E26" s="8" t="s">
        <v>8267</v>
      </c>
      <c r="F26" s="9"/>
      <c r="G26" s="8" t="s">
        <v>8267</v>
      </c>
      <c r="H26" s="8" t="s">
        <v>10</v>
      </c>
      <c r="I26" s="8" t="s">
        <v>77</v>
      </c>
      <c r="J26" s="8" t="s">
        <v>8268</v>
      </c>
      <c r="K26" s="8" t="s">
        <v>8269</v>
      </c>
      <c r="L26" s="8" t="s">
        <v>8210</v>
      </c>
    </row>
    <row r="27" s="3" customFormat="1" ht="52" customHeight="1" spans="1:12">
      <c r="A27" s="8">
        <v>25</v>
      </c>
      <c r="B27" s="8" t="s">
        <v>8190</v>
      </c>
      <c r="C27" s="8">
        <v>25</v>
      </c>
      <c r="D27" s="8"/>
      <c r="E27" s="8" t="s">
        <v>8270</v>
      </c>
      <c r="F27" s="9"/>
      <c r="G27" s="8" t="s">
        <v>8270</v>
      </c>
      <c r="H27" s="8" t="s">
        <v>10</v>
      </c>
      <c r="I27" s="8" t="s">
        <v>77</v>
      </c>
      <c r="J27" s="8" t="s">
        <v>8271</v>
      </c>
      <c r="K27" s="8" t="s">
        <v>8272</v>
      </c>
      <c r="L27" s="8" t="s">
        <v>8210</v>
      </c>
    </row>
    <row r="28" s="3" customFormat="1" ht="52" customHeight="1" spans="1:12">
      <c r="A28" s="8">
        <v>26</v>
      </c>
      <c r="B28" s="8" t="s">
        <v>8190</v>
      </c>
      <c r="C28" s="8">
        <v>26</v>
      </c>
      <c r="D28" s="8"/>
      <c r="E28" s="8" t="s">
        <v>8273</v>
      </c>
      <c r="F28" s="9"/>
      <c r="G28" s="8" t="s">
        <v>8273</v>
      </c>
      <c r="H28" s="8" t="s">
        <v>10</v>
      </c>
      <c r="I28" s="8" t="s">
        <v>77</v>
      </c>
      <c r="J28" s="8" t="s">
        <v>8274</v>
      </c>
      <c r="K28" s="8" t="s">
        <v>8275</v>
      </c>
      <c r="L28" s="8" t="s">
        <v>8210</v>
      </c>
    </row>
    <row r="29" s="3" customFormat="1" ht="52" customHeight="1" spans="1:12">
      <c r="A29" s="8">
        <v>27</v>
      </c>
      <c r="B29" s="8" t="s">
        <v>8190</v>
      </c>
      <c r="C29" s="8">
        <v>27</v>
      </c>
      <c r="D29" s="8"/>
      <c r="E29" s="8" t="s">
        <v>8276</v>
      </c>
      <c r="F29" s="9"/>
      <c r="G29" s="8" t="s">
        <v>8276</v>
      </c>
      <c r="H29" s="8" t="s">
        <v>10</v>
      </c>
      <c r="I29" s="8" t="s">
        <v>77</v>
      </c>
      <c r="J29" s="8" t="s">
        <v>8277</v>
      </c>
      <c r="K29" s="8" t="s">
        <v>8278</v>
      </c>
      <c r="L29" s="8" t="s">
        <v>8210</v>
      </c>
    </row>
    <row r="30" s="3" customFormat="1" ht="52" customHeight="1" spans="1:12">
      <c r="A30" s="8">
        <v>28</v>
      </c>
      <c r="B30" s="8" t="s">
        <v>8190</v>
      </c>
      <c r="C30" s="8">
        <v>28</v>
      </c>
      <c r="D30" s="8"/>
      <c r="E30" s="8" t="s">
        <v>8279</v>
      </c>
      <c r="F30" s="9"/>
      <c r="G30" s="8" t="s">
        <v>8279</v>
      </c>
      <c r="H30" s="8" t="s">
        <v>11</v>
      </c>
      <c r="I30" s="8" t="s">
        <v>77</v>
      </c>
      <c r="J30" s="8" t="s">
        <v>8280</v>
      </c>
      <c r="K30" s="8" t="s">
        <v>8281</v>
      </c>
      <c r="L30" s="8" t="s">
        <v>8282</v>
      </c>
    </row>
    <row r="31" s="3" customFormat="1" ht="52" customHeight="1" spans="1:12">
      <c r="A31" s="8">
        <v>29</v>
      </c>
      <c r="B31" s="8" t="s">
        <v>8190</v>
      </c>
      <c r="C31" s="8">
        <v>29</v>
      </c>
      <c r="D31" s="8"/>
      <c r="E31" s="8" t="s">
        <v>8283</v>
      </c>
      <c r="F31" s="9"/>
      <c r="G31" s="8" t="s">
        <v>8283</v>
      </c>
      <c r="H31" s="8" t="s">
        <v>13</v>
      </c>
      <c r="I31" s="8" t="s">
        <v>77</v>
      </c>
      <c r="J31" s="8" t="s">
        <v>8284</v>
      </c>
      <c r="K31" s="8" t="s">
        <v>8285</v>
      </c>
      <c r="L31" s="8" t="s">
        <v>8286</v>
      </c>
    </row>
    <row r="32" s="3" customFormat="1" ht="52" customHeight="1" spans="1:12">
      <c r="A32" s="8">
        <v>30</v>
      </c>
      <c r="B32" s="8" t="s">
        <v>8190</v>
      </c>
      <c r="C32" s="8">
        <v>30</v>
      </c>
      <c r="D32" s="8"/>
      <c r="E32" s="8" t="s">
        <v>8287</v>
      </c>
      <c r="F32" s="9"/>
      <c r="G32" s="8" t="s">
        <v>8287</v>
      </c>
      <c r="H32" s="8" t="s">
        <v>13</v>
      </c>
      <c r="I32" s="8" t="s">
        <v>77</v>
      </c>
      <c r="J32" s="8" t="s">
        <v>8288</v>
      </c>
      <c r="K32" s="8" t="s">
        <v>8289</v>
      </c>
      <c r="L32" s="8" t="s">
        <v>8290</v>
      </c>
    </row>
    <row r="33" s="3" customFormat="1" ht="52" customHeight="1" spans="1:12">
      <c r="A33" s="8">
        <v>31</v>
      </c>
      <c r="B33" s="8" t="s">
        <v>8190</v>
      </c>
      <c r="C33" s="8">
        <v>31</v>
      </c>
      <c r="D33" s="8"/>
      <c r="E33" s="8" t="s">
        <v>8291</v>
      </c>
      <c r="F33" s="9"/>
      <c r="G33" s="8" t="s">
        <v>8291</v>
      </c>
      <c r="H33" s="8" t="s">
        <v>13</v>
      </c>
      <c r="I33" s="8" t="s">
        <v>77</v>
      </c>
      <c r="J33" s="8" t="s">
        <v>8292</v>
      </c>
      <c r="K33" s="8" t="s">
        <v>8293</v>
      </c>
      <c r="L33" s="8" t="s">
        <v>8294</v>
      </c>
    </row>
    <row r="34" s="3" customFormat="1" ht="52" customHeight="1" spans="1:12">
      <c r="A34" s="8">
        <v>32</v>
      </c>
      <c r="B34" s="8" t="s">
        <v>8190</v>
      </c>
      <c r="C34" s="8">
        <v>32</v>
      </c>
      <c r="D34" s="8"/>
      <c r="E34" s="8" t="s">
        <v>8295</v>
      </c>
      <c r="F34" s="9"/>
      <c r="G34" s="8" t="s">
        <v>8295</v>
      </c>
      <c r="H34" s="8" t="s">
        <v>13</v>
      </c>
      <c r="I34" s="8" t="s">
        <v>77</v>
      </c>
      <c r="J34" s="8" t="s">
        <v>8296</v>
      </c>
      <c r="K34" s="8" t="s">
        <v>8297</v>
      </c>
      <c r="L34" s="8" t="s">
        <v>8298</v>
      </c>
    </row>
    <row r="35" s="3" customFormat="1" ht="52" customHeight="1" spans="1:12">
      <c r="A35" s="8">
        <v>33</v>
      </c>
      <c r="B35" s="8" t="s">
        <v>8190</v>
      </c>
      <c r="C35" s="8">
        <v>33</v>
      </c>
      <c r="D35" s="8"/>
      <c r="E35" s="8" t="s">
        <v>8299</v>
      </c>
      <c r="F35" s="9"/>
      <c r="G35" s="8" t="s">
        <v>8299</v>
      </c>
      <c r="H35" s="8" t="s">
        <v>13</v>
      </c>
      <c r="I35" s="8" t="s">
        <v>77</v>
      </c>
      <c r="J35" s="8" t="s">
        <v>8300</v>
      </c>
      <c r="K35" s="8" t="s">
        <v>8301</v>
      </c>
      <c r="L35" s="8" t="s">
        <v>8302</v>
      </c>
    </row>
    <row r="36" s="3" customFormat="1" ht="52" customHeight="1" spans="1:12">
      <c r="A36" s="8">
        <v>34</v>
      </c>
      <c r="B36" s="8" t="s">
        <v>8190</v>
      </c>
      <c r="C36" s="8">
        <v>34</v>
      </c>
      <c r="D36" s="8"/>
      <c r="E36" s="8" t="s">
        <v>8303</v>
      </c>
      <c r="F36" s="9"/>
      <c r="G36" s="8" t="s">
        <v>8303</v>
      </c>
      <c r="H36" s="8" t="s">
        <v>13</v>
      </c>
      <c r="I36" s="8" t="s">
        <v>77</v>
      </c>
      <c r="J36" s="8" t="s">
        <v>8304</v>
      </c>
      <c r="K36" s="8" t="s">
        <v>8305</v>
      </c>
      <c r="L36" s="8" t="s">
        <v>8306</v>
      </c>
    </row>
    <row r="37" s="3" customFormat="1" ht="52" customHeight="1" spans="1:12">
      <c r="A37" s="8">
        <v>35</v>
      </c>
      <c r="B37" s="8" t="s">
        <v>8190</v>
      </c>
      <c r="C37" s="8">
        <v>35</v>
      </c>
      <c r="D37" s="8"/>
      <c r="E37" s="8" t="s">
        <v>8307</v>
      </c>
      <c r="F37" s="9"/>
      <c r="G37" s="8" t="s">
        <v>8307</v>
      </c>
      <c r="H37" s="8" t="s">
        <v>13</v>
      </c>
      <c r="I37" s="8" t="s">
        <v>77</v>
      </c>
      <c r="J37" s="8" t="s">
        <v>8308</v>
      </c>
      <c r="K37" s="8" t="s">
        <v>8309</v>
      </c>
      <c r="L37" s="8" t="s">
        <v>8310</v>
      </c>
    </row>
    <row r="38" s="3" customFormat="1" ht="52" customHeight="1" spans="1:12">
      <c r="A38" s="8">
        <v>36</v>
      </c>
      <c r="B38" s="8" t="s">
        <v>8190</v>
      </c>
      <c r="C38" s="8">
        <v>36</v>
      </c>
      <c r="D38" s="8"/>
      <c r="E38" s="8" t="s">
        <v>8311</v>
      </c>
      <c r="F38" s="9"/>
      <c r="G38" s="8" t="s">
        <v>8311</v>
      </c>
      <c r="H38" s="8" t="s">
        <v>13</v>
      </c>
      <c r="I38" s="8" t="s">
        <v>77</v>
      </c>
      <c r="J38" s="8" t="s">
        <v>8312</v>
      </c>
      <c r="K38" s="8" t="s">
        <v>8313</v>
      </c>
      <c r="L38" s="8" t="s">
        <v>8314</v>
      </c>
    </row>
    <row r="39" s="3" customFormat="1" ht="52" customHeight="1" spans="1:12">
      <c r="A39" s="8">
        <v>37</v>
      </c>
      <c r="B39" s="8" t="s">
        <v>8190</v>
      </c>
      <c r="C39" s="8">
        <v>37</v>
      </c>
      <c r="D39" s="8"/>
      <c r="E39" s="8" t="s">
        <v>8315</v>
      </c>
      <c r="F39" s="9"/>
      <c r="G39" s="8" t="s">
        <v>8315</v>
      </c>
      <c r="H39" s="8" t="s">
        <v>13</v>
      </c>
      <c r="I39" s="8" t="s">
        <v>77</v>
      </c>
      <c r="J39" s="8" t="s">
        <v>8316</v>
      </c>
      <c r="K39" s="8" t="s">
        <v>8317</v>
      </c>
      <c r="L39" s="8" t="s">
        <v>8318</v>
      </c>
    </row>
    <row r="40" s="3" customFormat="1" ht="52" customHeight="1" spans="1:12">
      <c r="A40" s="8">
        <v>38</v>
      </c>
      <c r="B40" s="8" t="s">
        <v>8190</v>
      </c>
      <c r="C40" s="8">
        <v>38</v>
      </c>
      <c r="D40" s="8"/>
      <c r="E40" s="8" t="s">
        <v>8319</v>
      </c>
      <c r="F40" s="9"/>
      <c r="G40" s="8" t="s">
        <v>8319</v>
      </c>
      <c r="H40" s="8" t="s">
        <v>13</v>
      </c>
      <c r="I40" s="8" t="s">
        <v>77</v>
      </c>
      <c r="J40" s="8" t="s">
        <v>8320</v>
      </c>
      <c r="K40" s="8" t="s">
        <v>8317</v>
      </c>
      <c r="L40" s="8" t="s">
        <v>8321</v>
      </c>
    </row>
    <row r="41" s="4" customFormat="1" ht="52" customHeight="1" spans="1:12">
      <c r="A41" s="8">
        <v>39</v>
      </c>
      <c r="B41" s="8" t="s">
        <v>8190</v>
      </c>
      <c r="C41" s="8">
        <v>39</v>
      </c>
      <c r="D41" s="10" t="s">
        <v>8322</v>
      </c>
      <c r="E41" s="8" t="s">
        <v>8323</v>
      </c>
      <c r="F41" s="10"/>
      <c r="G41" s="11"/>
      <c r="H41" s="12" t="s">
        <v>5</v>
      </c>
      <c r="I41" s="12" t="s">
        <v>8324</v>
      </c>
      <c r="J41" s="8" t="s">
        <v>8325</v>
      </c>
      <c r="K41" s="16" t="s">
        <v>8326</v>
      </c>
      <c r="L41" s="16" t="s">
        <v>8327</v>
      </c>
    </row>
    <row r="42" s="4" customFormat="1" ht="52" customHeight="1" spans="1:12">
      <c r="A42" s="8">
        <v>40</v>
      </c>
      <c r="B42" s="8" t="s">
        <v>8190</v>
      </c>
      <c r="C42" s="8">
        <v>40</v>
      </c>
      <c r="D42" s="10" t="s">
        <v>8328</v>
      </c>
      <c r="E42" s="8" t="s">
        <v>8329</v>
      </c>
      <c r="F42" s="10"/>
      <c r="G42" s="11"/>
      <c r="H42" s="12" t="s">
        <v>9</v>
      </c>
      <c r="I42" s="12" t="s">
        <v>8330</v>
      </c>
      <c r="J42" s="11" t="s">
        <v>8331</v>
      </c>
      <c r="K42" s="16" t="s">
        <v>8332</v>
      </c>
      <c r="L42" s="16" t="s">
        <v>8333</v>
      </c>
    </row>
    <row r="43" s="2" customFormat="1" ht="52" customHeight="1" spans="1:12">
      <c r="A43" s="8">
        <v>41</v>
      </c>
      <c r="B43" s="8" t="s">
        <v>8189</v>
      </c>
      <c r="C43" s="8">
        <v>1</v>
      </c>
      <c r="D43" s="13" t="s">
        <v>8334</v>
      </c>
      <c r="E43" s="8" t="s">
        <v>8335</v>
      </c>
      <c r="F43" s="9"/>
      <c r="G43" s="8"/>
      <c r="H43" s="8" t="s">
        <v>4</v>
      </c>
      <c r="I43" s="8" t="s">
        <v>124</v>
      </c>
      <c r="J43" s="14" t="s">
        <v>8336</v>
      </c>
      <c r="K43" s="17" t="s">
        <v>8337</v>
      </c>
      <c r="L43" s="18" t="s">
        <v>8338</v>
      </c>
    </row>
    <row r="44" s="3" customFormat="1" ht="52" customHeight="1" spans="1:12">
      <c r="A44" s="8">
        <v>42</v>
      </c>
      <c r="B44" s="8" t="s">
        <v>8189</v>
      </c>
      <c r="C44" s="8">
        <v>2</v>
      </c>
      <c r="D44" s="8"/>
      <c r="E44" s="8" t="s">
        <v>8339</v>
      </c>
      <c r="F44" s="8"/>
      <c r="G44" s="8" t="s">
        <v>8339</v>
      </c>
      <c r="H44" s="8" t="s">
        <v>12</v>
      </c>
      <c r="I44" s="8" t="s">
        <v>124</v>
      </c>
      <c r="J44" s="8" t="s">
        <v>8340</v>
      </c>
      <c r="K44" s="8" t="s">
        <v>8341</v>
      </c>
      <c r="L44" s="8" t="s">
        <v>8342</v>
      </c>
    </row>
    <row r="45" s="4" customFormat="1" ht="52" customHeight="1" spans="1:12">
      <c r="A45" s="8">
        <v>43</v>
      </c>
      <c r="B45" s="8" t="s">
        <v>8189</v>
      </c>
      <c r="C45" s="8">
        <v>3</v>
      </c>
      <c r="D45" s="10" t="s">
        <v>8343</v>
      </c>
      <c r="E45" s="8" t="s">
        <v>8344</v>
      </c>
      <c r="F45" s="10"/>
      <c r="G45" s="11"/>
      <c r="H45" s="12" t="s">
        <v>5</v>
      </c>
      <c r="I45" s="12" t="s">
        <v>6129</v>
      </c>
      <c r="J45" s="11" t="s">
        <v>8345</v>
      </c>
      <c r="K45" s="8" t="s">
        <v>8346</v>
      </c>
      <c r="L45" s="8" t="s">
        <v>8347</v>
      </c>
    </row>
    <row r="46" s="4" customFormat="1" ht="52" customHeight="1" spans="1:12">
      <c r="A46" s="8">
        <v>44</v>
      </c>
      <c r="B46" s="8" t="s">
        <v>8189</v>
      </c>
      <c r="C46" s="8">
        <v>4</v>
      </c>
      <c r="D46" s="10" t="s">
        <v>8348</v>
      </c>
      <c r="E46" s="8" t="s">
        <v>8349</v>
      </c>
      <c r="F46" s="10"/>
      <c r="G46" s="11"/>
      <c r="H46" s="12" t="s">
        <v>5</v>
      </c>
      <c r="I46" s="12" t="s">
        <v>6129</v>
      </c>
      <c r="J46" s="11" t="s">
        <v>8350</v>
      </c>
      <c r="K46" s="8" t="s">
        <v>8346</v>
      </c>
      <c r="L46" s="8" t="s">
        <v>8347</v>
      </c>
    </row>
    <row r="47" s="4" customFormat="1" ht="52" customHeight="1" spans="1:12">
      <c r="A47" s="8">
        <v>45</v>
      </c>
      <c r="B47" s="8" t="s">
        <v>8189</v>
      </c>
      <c r="C47" s="8">
        <v>5</v>
      </c>
      <c r="D47" s="10" t="s">
        <v>8351</v>
      </c>
      <c r="E47" s="8" t="s">
        <v>8352</v>
      </c>
      <c r="F47" s="10"/>
      <c r="G47" s="11"/>
      <c r="H47" s="12" t="s">
        <v>5</v>
      </c>
      <c r="I47" s="12" t="s">
        <v>6129</v>
      </c>
      <c r="J47" s="8" t="s">
        <v>8353</v>
      </c>
      <c r="K47" s="8" t="s">
        <v>8354</v>
      </c>
      <c r="L47" s="8" t="s">
        <v>8355</v>
      </c>
    </row>
    <row r="48" s="4" customFormat="1" ht="52" customHeight="1" spans="1:12">
      <c r="A48" s="8">
        <v>46</v>
      </c>
      <c r="B48" s="8" t="s">
        <v>8189</v>
      </c>
      <c r="C48" s="8">
        <v>6</v>
      </c>
      <c r="D48" s="10" t="s">
        <v>8356</v>
      </c>
      <c r="E48" s="8" t="s">
        <v>8357</v>
      </c>
      <c r="F48" s="10"/>
      <c r="G48" s="11"/>
      <c r="H48" s="12" t="s">
        <v>5</v>
      </c>
      <c r="I48" s="12" t="s">
        <v>6129</v>
      </c>
      <c r="J48" s="11" t="s">
        <v>8358</v>
      </c>
      <c r="K48" s="8" t="s">
        <v>8354</v>
      </c>
      <c r="L48" s="8" t="s">
        <v>8355</v>
      </c>
    </row>
    <row r="49" s="4" customFormat="1" ht="52" customHeight="1" spans="1:12">
      <c r="A49" s="8">
        <v>47</v>
      </c>
      <c r="B49" s="8" t="s">
        <v>8189</v>
      </c>
      <c r="C49" s="8">
        <v>7</v>
      </c>
      <c r="D49" s="10" t="s">
        <v>8359</v>
      </c>
      <c r="E49" s="8" t="s">
        <v>8360</v>
      </c>
      <c r="F49" s="10"/>
      <c r="G49" s="11"/>
      <c r="H49" s="12" t="s">
        <v>5</v>
      </c>
      <c r="I49" s="12" t="s">
        <v>6129</v>
      </c>
      <c r="J49" s="11" t="s">
        <v>8361</v>
      </c>
      <c r="K49" s="8" t="s">
        <v>8346</v>
      </c>
      <c r="L49" s="8" t="s">
        <v>8347</v>
      </c>
    </row>
    <row r="50" s="4" customFormat="1" ht="52" customHeight="1" spans="1:12">
      <c r="A50" s="8">
        <v>48</v>
      </c>
      <c r="B50" s="8" t="s">
        <v>8189</v>
      </c>
      <c r="C50" s="8">
        <v>8</v>
      </c>
      <c r="D50" s="10" t="s">
        <v>8362</v>
      </c>
      <c r="E50" s="8" t="s">
        <v>8363</v>
      </c>
      <c r="F50" s="10"/>
      <c r="G50" s="11"/>
      <c r="H50" s="12" t="s">
        <v>5</v>
      </c>
      <c r="I50" s="12" t="s">
        <v>6129</v>
      </c>
      <c r="J50" s="11" t="s">
        <v>8364</v>
      </c>
      <c r="K50" s="8" t="s">
        <v>8354</v>
      </c>
      <c r="L50" s="8" t="s">
        <v>8355</v>
      </c>
    </row>
    <row r="51" s="4" customFormat="1" ht="52" customHeight="1" spans="1:12">
      <c r="A51" s="8">
        <v>49</v>
      </c>
      <c r="B51" s="8" t="s">
        <v>8189</v>
      </c>
      <c r="C51" s="8">
        <v>9</v>
      </c>
      <c r="D51" s="10" t="s">
        <v>8365</v>
      </c>
      <c r="E51" s="8" t="s">
        <v>8366</v>
      </c>
      <c r="F51" s="10"/>
      <c r="G51" s="11"/>
      <c r="H51" s="12" t="s">
        <v>5</v>
      </c>
      <c r="I51" s="12" t="s">
        <v>6129</v>
      </c>
      <c r="J51" s="11" t="s">
        <v>8361</v>
      </c>
      <c r="K51" s="8" t="s">
        <v>8346</v>
      </c>
      <c r="L51" s="8" t="s">
        <v>8347</v>
      </c>
    </row>
    <row r="52" s="4" customFormat="1" ht="52" customHeight="1" spans="1:12">
      <c r="A52" s="8">
        <v>50</v>
      </c>
      <c r="B52" s="8" t="s">
        <v>8189</v>
      </c>
      <c r="C52" s="8">
        <v>10</v>
      </c>
      <c r="D52" s="10" t="s">
        <v>8367</v>
      </c>
      <c r="E52" s="8" t="s">
        <v>8368</v>
      </c>
      <c r="F52" s="10"/>
      <c r="G52" s="11"/>
      <c r="H52" s="12" t="s">
        <v>5</v>
      </c>
      <c r="I52" s="12" t="s">
        <v>6129</v>
      </c>
      <c r="J52" s="11" t="s">
        <v>8369</v>
      </c>
      <c r="K52" s="8" t="s">
        <v>8346</v>
      </c>
      <c r="L52" s="8" t="s">
        <v>8347</v>
      </c>
    </row>
    <row r="53" s="4" customFormat="1" ht="52" customHeight="1" spans="1:12">
      <c r="A53" s="8">
        <v>51</v>
      </c>
      <c r="B53" s="8" t="s">
        <v>8189</v>
      </c>
      <c r="C53" s="8">
        <v>11</v>
      </c>
      <c r="D53" s="10" t="s">
        <v>8370</v>
      </c>
      <c r="E53" s="8" t="s">
        <v>8371</v>
      </c>
      <c r="F53" s="10"/>
      <c r="G53" s="11"/>
      <c r="H53" s="12" t="s">
        <v>5</v>
      </c>
      <c r="I53" s="12" t="s">
        <v>6129</v>
      </c>
      <c r="J53" s="11" t="s">
        <v>8372</v>
      </c>
      <c r="K53" s="8" t="s">
        <v>8354</v>
      </c>
      <c r="L53" s="8" t="s">
        <v>8355</v>
      </c>
    </row>
    <row r="54" s="4" customFormat="1" ht="52" customHeight="1" spans="1:12">
      <c r="A54" s="8">
        <v>52</v>
      </c>
      <c r="B54" s="8" t="s">
        <v>8189</v>
      </c>
      <c r="C54" s="8">
        <v>12</v>
      </c>
      <c r="D54" s="10" t="s">
        <v>8373</v>
      </c>
      <c r="E54" s="8" t="s">
        <v>8374</v>
      </c>
      <c r="F54" s="10"/>
      <c r="G54" s="11"/>
      <c r="H54" s="12" t="s">
        <v>5</v>
      </c>
      <c r="I54" s="12" t="s">
        <v>6129</v>
      </c>
      <c r="J54" s="8" t="s">
        <v>8375</v>
      </c>
      <c r="K54" s="8" t="s">
        <v>8346</v>
      </c>
      <c r="L54" s="8" t="s">
        <v>8347</v>
      </c>
    </row>
    <row r="55" s="4" customFormat="1" ht="52" customHeight="1" spans="1:12">
      <c r="A55" s="8">
        <v>53</v>
      </c>
      <c r="B55" s="8" t="s">
        <v>8189</v>
      </c>
      <c r="C55" s="8">
        <v>13</v>
      </c>
      <c r="D55" s="10" t="s">
        <v>8376</v>
      </c>
      <c r="E55" s="8" t="s">
        <v>8377</v>
      </c>
      <c r="F55" s="10"/>
      <c r="G55" s="11"/>
      <c r="H55" s="12" t="s">
        <v>5</v>
      </c>
      <c r="I55" s="12" t="s">
        <v>6129</v>
      </c>
      <c r="J55" s="11" t="s">
        <v>8378</v>
      </c>
      <c r="K55" s="11" t="s">
        <v>8379</v>
      </c>
      <c r="L55" s="11" t="s">
        <v>8380</v>
      </c>
    </row>
    <row r="56" s="4" customFormat="1" ht="52" customHeight="1" spans="1:12">
      <c r="A56" s="8">
        <v>54</v>
      </c>
      <c r="B56" s="8" t="s">
        <v>8189</v>
      </c>
      <c r="C56" s="8">
        <v>14</v>
      </c>
      <c r="D56" s="10" t="s">
        <v>8381</v>
      </c>
      <c r="E56" s="8" t="s">
        <v>8382</v>
      </c>
      <c r="F56" s="10"/>
      <c r="G56" s="11"/>
      <c r="H56" s="12" t="s">
        <v>9</v>
      </c>
      <c r="I56" s="12" t="s">
        <v>6129</v>
      </c>
      <c r="J56" s="11" t="s">
        <v>8383</v>
      </c>
      <c r="K56" s="11" t="s">
        <v>8379</v>
      </c>
      <c r="L56" s="11" t="s">
        <v>8380</v>
      </c>
    </row>
    <row r="57" s="4" customFormat="1" ht="52" customHeight="1" spans="1:12">
      <c r="A57" s="8">
        <v>55</v>
      </c>
      <c r="B57" s="8" t="s">
        <v>8189</v>
      </c>
      <c r="C57" s="8">
        <v>15</v>
      </c>
      <c r="D57" s="10" t="s">
        <v>8384</v>
      </c>
      <c r="E57" s="8" t="s">
        <v>8385</v>
      </c>
      <c r="F57" s="10"/>
      <c r="G57" s="11"/>
      <c r="H57" s="12" t="s">
        <v>9</v>
      </c>
      <c r="I57" s="12" t="s">
        <v>6129</v>
      </c>
      <c r="J57" s="11" t="s">
        <v>8386</v>
      </c>
      <c r="K57" s="8" t="s">
        <v>8387</v>
      </c>
      <c r="L57" s="8" t="s">
        <v>8388</v>
      </c>
    </row>
    <row r="58" s="4" customFormat="1" ht="52" customHeight="1" spans="1:12">
      <c r="A58" s="8">
        <v>56</v>
      </c>
      <c r="B58" s="8" t="s">
        <v>8189</v>
      </c>
      <c r="C58" s="8">
        <v>16</v>
      </c>
      <c r="D58" s="10" t="s">
        <v>8389</v>
      </c>
      <c r="E58" s="8" t="s">
        <v>8390</v>
      </c>
      <c r="F58" s="10"/>
      <c r="G58" s="11"/>
      <c r="H58" s="12" t="s">
        <v>9</v>
      </c>
      <c r="I58" s="12" t="s">
        <v>6129</v>
      </c>
      <c r="J58" s="8" t="s">
        <v>8391</v>
      </c>
      <c r="K58" s="8" t="s">
        <v>8387</v>
      </c>
      <c r="L58" s="8" t="s">
        <v>8388</v>
      </c>
    </row>
    <row r="59" s="4" customFormat="1" ht="52" customHeight="1" spans="1:12">
      <c r="A59" s="8">
        <v>57</v>
      </c>
      <c r="B59" s="8" t="s">
        <v>8189</v>
      </c>
      <c r="C59" s="8">
        <v>17</v>
      </c>
      <c r="D59" s="10" t="s">
        <v>8392</v>
      </c>
      <c r="E59" s="8" t="s">
        <v>8393</v>
      </c>
      <c r="F59" s="10"/>
      <c r="G59" s="11"/>
      <c r="H59" s="12" t="s">
        <v>9</v>
      </c>
      <c r="I59" s="12" t="s">
        <v>6129</v>
      </c>
      <c r="J59" s="11" t="s">
        <v>8394</v>
      </c>
      <c r="K59" s="8" t="s">
        <v>8387</v>
      </c>
      <c r="L59" s="8" t="s">
        <v>8388</v>
      </c>
    </row>
    <row r="60" s="4" customFormat="1" ht="52" customHeight="1" spans="1:12">
      <c r="A60" s="8">
        <v>58</v>
      </c>
      <c r="B60" s="8" t="s">
        <v>8189</v>
      </c>
      <c r="C60" s="8">
        <v>18</v>
      </c>
      <c r="D60" s="10" t="s">
        <v>8395</v>
      </c>
      <c r="E60" s="8" t="s">
        <v>8396</v>
      </c>
      <c r="F60" s="10"/>
      <c r="G60" s="11"/>
      <c r="H60" s="12" t="s">
        <v>9</v>
      </c>
      <c r="I60" s="12" t="s">
        <v>6129</v>
      </c>
      <c r="J60" s="11" t="s">
        <v>8397</v>
      </c>
      <c r="K60" s="8" t="s">
        <v>8387</v>
      </c>
      <c r="L60" s="8" t="s">
        <v>8388</v>
      </c>
    </row>
    <row r="61" s="4" customFormat="1" ht="52" customHeight="1" spans="1:12">
      <c r="A61" s="8">
        <v>59</v>
      </c>
      <c r="B61" s="8" t="s">
        <v>8189</v>
      </c>
      <c r="C61" s="8">
        <v>19</v>
      </c>
      <c r="D61" s="10" t="s">
        <v>8398</v>
      </c>
      <c r="E61" s="8" t="s">
        <v>8399</v>
      </c>
      <c r="F61" s="10"/>
      <c r="G61" s="11"/>
      <c r="H61" s="12" t="s">
        <v>9</v>
      </c>
      <c r="I61" s="12" t="s">
        <v>6129</v>
      </c>
      <c r="J61" s="11" t="s">
        <v>8400</v>
      </c>
      <c r="K61" s="8" t="s">
        <v>8387</v>
      </c>
      <c r="L61" s="8" t="s">
        <v>8387</v>
      </c>
    </row>
    <row r="62" s="4" customFormat="1" ht="52" customHeight="1" spans="1:12">
      <c r="A62" s="8">
        <v>60</v>
      </c>
      <c r="B62" s="8" t="s">
        <v>8189</v>
      </c>
      <c r="C62" s="8">
        <v>20</v>
      </c>
      <c r="D62" s="10" t="s">
        <v>8401</v>
      </c>
      <c r="E62" s="8" t="s">
        <v>8402</v>
      </c>
      <c r="F62" s="10"/>
      <c r="G62" s="11"/>
      <c r="H62" s="12" t="s">
        <v>9</v>
      </c>
      <c r="I62" s="12" t="s">
        <v>6129</v>
      </c>
      <c r="J62" s="11" t="s">
        <v>8403</v>
      </c>
      <c r="K62" s="8" t="s">
        <v>8387</v>
      </c>
      <c r="L62" s="8" t="s">
        <v>8388</v>
      </c>
    </row>
    <row r="63" s="4" customFormat="1" ht="52" customHeight="1" spans="1:12">
      <c r="A63" s="8">
        <v>61</v>
      </c>
      <c r="B63" s="8" t="s">
        <v>8189</v>
      </c>
      <c r="C63" s="8">
        <v>21</v>
      </c>
      <c r="D63" s="10" t="s">
        <v>8404</v>
      </c>
      <c r="E63" s="8" t="s">
        <v>8405</v>
      </c>
      <c r="F63" s="10"/>
      <c r="G63" s="11"/>
      <c r="H63" s="12" t="s">
        <v>9</v>
      </c>
      <c r="I63" s="12" t="s">
        <v>6129</v>
      </c>
      <c r="J63" s="11" t="s">
        <v>8406</v>
      </c>
      <c r="K63" s="8" t="s">
        <v>8387</v>
      </c>
      <c r="L63" s="8" t="s">
        <v>8388</v>
      </c>
    </row>
    <row r="64" s="4" customFormat="1" ht="52" customHeight="1" spans="1:12">
      <c r="A64" s="8">
        <v>62</v>
      </c>
      <c r="B64" s="8" t="s">
        <v>8189</v>
      </c>
      <c r="C64" s="8">
        <v>22</v>
      </c>
      <c r="D64" s="10" t="s">
        <v>8407</v>
      </c>
      <c r="E64" s="8" t="s">
        <v>8408</v>
      </c>
      <c r="F64" s="10"/>
      <c r="G64" s="11"/>
      <c r="H64" s="12" t="s">
        <v>9</v>
      </c>
      <c r="I64" s="12" t="s">
        <v>6129</v>
      </c>
      <c r="J64" s="11" t="s">
        <v>8409</v>
      </c>
      <c r="K64" s="8" t="s">
        <v>8387</v>
      </c>
      <c r="L64" s="8" t="s">
        <v>8388</v>
      </c>
    </row>
    <row r="65" s="4" customFormat="1" ht="52" customHeight="1" spans="1:12">
      <c r="A65" s="8">
        <v>63</v>
      </c>
      <c r="B65" s="8" t="s">
        <v>8189</v>
      </c>
      <c r="C65" s="8">
        <v>23</v>
      </c>
      <c r="D65" s="10" t="s">
        <v>8410</v>
      </c>
      <c r="E65" s="8" t="s">
        <v>8411</v>
      </c>
      <c r="F65" s="10"/>
      <c r="G65" s="11"/>
      <c r="H65" s="12" t="s">
        <v>9</v>
      </c>
      <c r="I65" s="12" t="s">
        <v>6129</v>
      </c>
      <c r="J65" s="11" t="s">
        <v>8412</v>
      </c>
      <c r="K65" s="8" t="s">
        <v>8387</v>
      </c>
      <c r="L65" s="8" t="s">
        <v>8388</v>
      </c>
    </row>
    <row r="66" s="4" customFormat="1" ht="52" customHeight="1" spans="1:12">
      <c r="A66" s="8">
        <v>64</v>
      </c>
      <c r="B66" s="8" t="s">
        <v>8189</v>
      </c>
      <c r="C66" s="8">
        <v>24</v>
      </c>
      <c r="D66" s="10" t="s">
        <v>8413</v>
      </c>
      <c r="E66" s="8" t="s">
        <v>8414</v>
      </c>
      <c r="F66" s="10"/>
      <c r="G66" s="11"/>
      <c r="H66" s="12" t="s">
        <v>9</v>
      </c>
      <c r="I66" s="12" t="s">
        <v>6129</v>
      </c>
      <c r="J66" s="11" t="s">
        <v>8415</v>
      </c>
      <c r="K66" s="8" t="s">
        <v>8387</v>
      </c>
      <c r="L66" s="8" t="s">
        <v>8388</v>
      </c>
    </row>
    <row r="67" s="4" customFormat="1" ht="52" customHeight="1" spans="1:12">
      <c r="A67" s="8">
        <v>65</v>
      </c>
      <c r="B67" s="8" t="s">
        <v>8189</v>
      </c>
      <c r="C67" s="8">
        <v>25</v>
      </c>
      <c r="D67" s="10" t="s">
        <v>8416</v>
      </c>
      <c r="E67" s="8" t="s">
        <v>8417</v>
      </c>
      <c r="F67" s="10"/>
      <c r="G67" s="11"/>
      <c r="H67" s="12" t="s">
        <v>9</v>
      </c>
      <c r="I67" s="12" t="s">
        <v>6129</v>
      </c>
      <c r="J67" s="11" t="s">
        <v>8418</v>
      </c>
      <c r="K67" s="8" t="s">
        <v>8387</v>
      </c>
      <c r="L67" s="8" t="s">
        <v>8388</v>
      </c>
    </row>
    <row r="68" s="4" customFormat="1" ht="52" customHeight="1" spans="1:12">
      <c r="A68" s="8">
        <v>66</v>
      </c>
      <c r="B68" s="8" t="s">
        <v>8189</v>
      </c>
      <c r="C68" s="8">
        <v>26</v>
      </c>
      <c r="D68" s="10" t="s">
        <v>8419</v>
      </c>
      <c r="E68" s="8" t="s">
        <v>8420</v>
      </c>
      <c r="F68" s="10"/>
      <c r="G68" s="11"/>
      <c r="H68" s="12" t="s">
        <v>9</v>
      </c>
      <c r="I68" s="12" t="s">
        <v>6129</v>
      </c>
      <c r="J68" s="11" t="s">
        <v>8421</v>
      </c>
      <c r="K68" s="8" t="s">
        <v>8387</v>
      </c>
      <c r="L68" s="8" t="s">
        <v>8388</v>
      </c>
    </row>
    <row r="69" s="4" customFormat="1" ht="52" customHeight="1" spans="1:12">
      <c r="A69" s="8">
        <v>67</v>
      </c>
      <c r="B69" s="8" t="s">
        <v>8189</v>
      </c>
      <c r="C69" s="8">
        <v>27</v>
      </c>
      <c r="D69" s="10" t="s">
        <v>8422</v>
      </c>
      <c r="E69" s="8" t="s">
        <v>8423</v>
      </c>
      <c r="F69" s="10"/>
      <c r="G69" s="11"/>
      <c r="H69" s="12" t="s">
        <v>9</v>
      </c>
      <c r="I69" s="12" t="s">
        <v>6129</v>
      </c>
      <c r="J69" s="11" t="s">
        <v>8424</v>
      </c>
      <c r="K69" s="8" t="s">
        <v>8387</v>
      </c>
      <c r="L69" s="8" t="s">
        <v>8388</v>
      </c>
    </row>
    <row r="70" s="4" customFormat="1" ht="52" customHeight="1" spans="1:12">
      <c r="A70" s="8">
        <v>68</v>
      </c>
      <c r="B70" s="8" t="s">
        <v>8189</v>
      </c>
      <c r="C70" s="8">
        <v>28</v>
      </c>
      <c r="D70" s="10" t="s">
        <v>8425</v>
      </c>
      <c r="E70" s="8" t="s">
        <v>8426</v>
      </c>
      <c r="F70" s="10"/>
      <c r="G70" s="11"/>
      <c r="H70" s="12" t="s">
        <v>9</v>
      </c>
      <c r="I70" s="12" t="s">
        <v>6129</v>
      </c>
      <c r="J70" s="11" t="s">
        <v>8427</v>
      </c>
      <c r="K70" s="8" t="s">
        <v>8387</v>
      </c>
      <c r="L70" s="8" t="s">
        <v>8388</v>
      </c>
    </row>
    <row r="71" s="4" customFormat="1" ht="52" customHeight="1" spans="1:12">
      <c r="A71" s="8">
        <v>69</v>
      </c>
      <c r="B71" s="8" t="s">
        <v>8189</v>
      </c>
      <c r="C71" s="8">
        <v>29</v>
      </c>
      <c r="D71" s="10" t="s">
        <v>8428</v>
      </c>
      <c r="E71" s="8" t="s">
        <v>8429</v>
      </c>
      <c r="F71" s="10"/>
      <c r="G71" s="11"/>
      <c r="H71" s="12" t="s">
        <v>9</v>
      </c>
      <c r="I71" s="12" t="s">
        <v>6129</v>
      </c>
      <c r="J71" s="11" t="s">
        <v>8430</v>
      </c>
      <c r="K71" s="8" t="s">
        <v>8387</v>
      </c>
      <c r="L71" s="8" t="s">
        <v>8388</v>
      </c>
    </row>
    <row r="72" s="4" customFormat="1" ht="52" customHeight="1" spans="1:12">
      <c r="A72" s="8">
        <v>70</v>
      </c>
      <c r="B72" s="8" t="s">
        <v>8189</v>
      </c>
      <c r="C72" s="8">
        <v>30</v>
      </c>
      <c r="D72" s="10" t="s">
        <v>8431</v>
      </c>
      <c r="E72" s="8" t="s">
        <v>8432</v>
      </c>
      <c r="F72" s="10"/>
      <c r="G72" s="11"/>
      <c r="H72" s="12" t="s">
        <v>9</v>
      </c>
      <c r="I72" s="12" t="s">
        <v>6129</v>
      </c>
      <c r="J72" s="11" t="s">
        <v>8433</v>
      </c>
      <c r="K72" s="8" t="s">
        <v>8387</v>
      </c>
      <c r="L72" s="8" t="s">
        <v>8388</v>
      </c>
    </row>
    <row r="73" s="4" customFormat="1" ht="52" customHeight="1" spans="1:12">
      <c r="A73" s="8">
        <v>71</v>
      </c>
      <c r="B73" s="8" t="s">
        <v>8189</v>
      </c>
      <c r="C73" s="8">
        <v>31</v>
      </c>
      <c r="D73" s="10" t="s">
        <v>8434</v>
      </c>
      <c r="E73" s="8" t="s">
        <v>8435</v>
      </c>
      <c r="F73" s="10"/>
      <c r="G73" s="11"/>
      <c r="H73" s="12" t="s">
        <v>9</v>
      </c>
      <c r="I73" s="12" t="s">
        <v>6129</v>
      </c>
      <c r="J73" s="11" t="s">
        <v>8436</v>
      </c>
      <c r="K73" s="8" t="s">
        <v>8387</v>
      </c>
      <c r="L73" s="8" t="s">
        <v>8388</v>
      </c>
    </row>
    <row r="74" s="4" customFormat="1" ht="52" customHeight="1" spans="1:12">
      <c r="A74" s="8">
        <v>72</v>
      </c>
      <c r="B74" s="8" t="s">
        <v>8189</v>
      </c>
      <c r="C74" s="8">
        <v>32</v>
      </c>
      <c r="D74" s="10" t="s">
        <v>8437</v>
      </c>
      <c r="E74" s="8" t="s">
        <v>8438</v>
      </c>
      <c r="F74" s="10"/>
      <c r="G74" s="11"/>
      <c r="H74" s="12" t="s">
        <v>9</v>
      </c>
      <c r="I74" s="12" t="s">
        <v>6129</v>
      </c>
      <c r="J74" s="11" t="s">
        <v>8383</v>
      </c>
      <c r="K74" s="8" t="s">
        <v>8387</v>
      </c>
      <c r="L74" s="8" t="s">
        <v>8388</v>
      </c>
    </row>
    <row r="75" s="4" customFormat="1" ht="52" customHeight="1" spans="1:12">
      <c r="A75" s="8">
        <v>73</v>
      </c>
      <c r="B75" s="8" t="s">
        <v>8189</v>
      </c>
      <c r="C75" s="8">
        <v>33</v>
      </c>
      <c r="D75" s="10" t="s">
        <v>8439</v>
      </c>
      <c r="E75" s="8" t="s">
        <v>8440</v>
      </c>
      <c r="F75" s="10"/>
      <c r="G75" s="11"/>
      <c r="H75" s="12" t="s">
        <v>9</v>
      </c>
      <c r="I75" s="12" t="s">
        <v>6129</v>
      </c>
      <c r="J75" s="11" t="s">
        <v>8441</v>
      </c>
      <c r="K75" s="8" t="s">
        <v>8387</v>
      </c>
      <c r="L75" s="8" t="s">
        <v>8388</v>
      </c>
    </row>
    <row r="76" s="4" customFormat="1" ht="52" customHeight="1" spans="1:12">
      <c r="A76" s="8">
        <v>74</v>
      </c>
      <c r="B76" s="8" t="s">
        <v>8189</v>
      </c>
      <c r="C76" s="8">
        <v>34</v>
      </c>
      <c r="D76" s="10" t="s">
        <v>8442</v>
      </c>
      <c r="E76" s="8" t="s">
        <v>8443</v>
      </c>
      <c r="F76" s="10"/>
      <c r="G76" s="11"/>
      <c r="H76" s="12" t="s">
        <v>9</v>
      </c>
      <c r="I76" s="12" t="s">
        <v>6129</v>
      </c>
      <c r="J76" s="11" t="s">
        <v>8441</v>
      </c>
      <c r="K76" s="8" t="s">
        <v>8387</v>
      </c>
      <c r="L76" s="8" t="s">
        <v>8388</v>
      </c>
    </row>
    <row r="77" s="4" customFormat="1" ht="52" customHeight="1" spans="1:12">
      <c r="A77" s="8">
        <v>75</v>
      </c>
      <c r="B77" s="8" t="s">
        <v>8189</v>
      </c>
      <c r="C77" s="8">
        <v>35</v>
      </c>
      <c r="D77" s="10" t="s">
        <v>8444</v>
      </c>
      <c r="E77" s="8" t="s">
        <v>8445</v>
      </c>
      <c r="F77" s="10"/>
      <c r="G77" s="11"/>
      <c r="H77" s="12" t="s">
        <v>9</v>
      </c>
      <c r="I77" s="12" t="s">
        <v>6129</v>
      </c>
      <c r="J77" s="11" t="s">
        <v>8406</v>
      </c>
      <c r="K77" s="8" t="s">
        <v>8387</v>
      </c>
      <c r="L77" s="8" t="s">
        <v>8388</v>
      </c>
    </row>
    <row r="78" s="4" customFormat="1" ht="52" customHeight="1" spans="1:12">
      <c r="A78" s="8">
        <v>76</v>
      </c>
      <c r="B78" s="8" t="s">
        <v>8189</v>
      </c>
      <c r="C78" s="8">
        <v>36</v>
      </c>
      <c r="D78" s="10" t="s">
        <v>8446</v>
      </c>
      <c r="E78" s="8" t="s">
        <v>8447</v>
      </c>
      <c r="F78" s="10"/>
      <c r="G78" s="11"/>
      <c r="H78" s="12" t="s">
        <v>9</v>
      </c>
      <c r="I78" s="12" t="s">
        <v>6129</v>
      </c>
      <c r="J78" s="11" t="s">
        <v>8448</v>
      </c>
      <c r="K78" s="8" t="s">
        <v>8387</v>
      </c>
      <c r="L78" s="8" t="s">
        <v>8388</v>
      </c>
    </row>
    <row r="79" s="4" customFormat="1" ht="52" customHeight="1" spans="1:12">
      <c r="A79" s="8">
        <v>77</v>
      </c>
      <c r="B79" s="8" t="s">
        <v>8189</v>
      </c>
      <c r="C79" s="8">
        <v>37</v>
      </c>
      <c r="D79" s="10" t="s">
        <v>8449</v>
      </c>
      <c r="E79" s="8" t="s">
        <v>8450</v>
      </c>
      <c r="F79" s="10"/>
      <c r="G79" s="11"/>
      <c r="H79" s="12" t="s">
        <v>9</v>
      </c>
      <c r="I79" s="12" t="s">
        <v>6129</v>
      </c>
      <c r="J79" s="11" t="s">
        <v>8433</v>
      </c>
      <c r="K79" s="8" t="s">
        <v>8387</v>
      </c>
      <c r="L79" s="8" t="s">
        <v>8388</v>
      </c>
    </row>
    <row r="80" s="4" customFormat="1" ht="52" customHeight="1" spans="1:12">
      <c r="A80" s="8">
        <v>78</v>
      </c>
      <c r="B80" s="8" t="s">
        <v>8189</v>
      </c>
      <c r="C80" s="8">
        <v>38</v>
      </c>
      <c r="D80" s="10" t="s">
        <v>8451</v>
      </c>
      <c r="E80" s="8" t="s">
        <v>8452</v>
      </c>
      <c r="F80" s="10"/>
      <c r="G80" s="11"/>
      <c r="H80" s="12" t="s">
        <v>9</v>
      </c>
      <c r="I80" s="12" t="s">
        <v>6129</v>
      </c>
      <c r="J80" s="11" t="s">
        <v>8453</v>
      </c>
      <c r="K80" s="8" t="s">
        <v>8387</v>
      </c>
      <c r="L80" s="8" t="s">
        <v>8388</v>
      </c>
    </row>
    <row r="81" s="2" customFormat="1" ht="52" customHeight="1" spans="1:12">
      <c r="A81" s="8">
        <v>79</v>
      </c>
      <c r="B81" s="8" t="s">
        <v>8191</v>
      </c>
      <c r="C81" s="8">
        <v>1</v>
      </c>
      <c r="D81" s="19" t="s">
        <v>8454</v>
      </c>
      <c r="E81" s="8" t="s">
        <v>8455</v>
      </c>
      <c r="F81" s="19" t="s">
        <v>8454</v>
      </c>
      <c r="G81" s="8" t="s">
        <v>8456</v>
      </c>
      <c r="H81" s="8" t="s">
        <v>4</v>
      </c>
      <c r="I81" s="8" t="s">
        <v>72</v>
      </c>
      <c r="J81" s="8" t="s">
        <v>8456</v>
      </c>
      <c r="K81" s="15" t="s">
        <v>8457</v>
      </c>
      <c r="L81" s="15" t="s">
        <v>8458</v>
      </c>
    </row>
    <row r="82" s="3" customFormat="1" ht="52" customHeight="1" spans="1:12">
      <c r="A82" s="8">
        <v>80</v>
      </c>
      <c r="B82" s="8" t="s">
        <v>8191</v>
      </c>
      <c r="C82" s="8">
        <v>2</v>
      </c>
      <c r="D82" s="8"/>
      <c r="E82" s="8" t="s">
        <v>8459</v>
      </c>
      <c r="F82" s="8"/>
      <c r="G82" s="8" t="s">
        <v>8459</v>
      </c>
      <c r="H82" s="8" t="s">
        <v>10</v>
      </c>
      <c r="I82" s="8" t="s">
        <v>6685</v>
      </c>
      <c r="J82" s="8" t="s">
        <v>8460</v>
      </c>
      <c r="K82" s="8" t="s">
        <v>8461</v>
      </c>
      <c r="L82" s="8" t="s">
        <v>8462</v>
      </c>
    </row>
    <row r="83" s="3" customFormat="1" ht="52" customHeight="1" spans="1:12">
      <c r="A83" s="8">
        <v>81</v>
      </c>
      <c r="B83" s="8" t="s">
        <v>8191</v>
      </c>
      <c r="C83" s="8">
        <v>3</v>
      </c>
      <c r="D83" s="8"/>
      <c r="E83" s="8" t="s">
        <v>8463</v>
      </c>
      <c r="F83" s="8"/>
      <c r="G83" s="8" t="s">
        <v>8463</v>
      </c>
      <c r="H83" s="8" t="s">
        <v>10</v>
      </c>
      <c r="I83" s="8" t="s">
        <v>6685</v>
      </c>
      <c r="J83" s="8" t="s">
        <v>8464</v>
      </c>
      <c r="K83" s="8" t="s">
        <v>8461</v>
      </c>
      <c r="L83" s="8" t="s">
        <v>8462</v>
      </c>
    </row>
    <row r="84" s="3" customFormat="1" ht="52" customHeight="1" spans="1:12">
      <c r="A84" s="8">
        <v>82</v>
      </c>
      <c r="B84" s="8" t="s">
        <v>8191</v>
      </c>
      <c r="C84" s="8">
        <v>4</v>
      </c>
      <c r="D84" s="8"/>
      <c r="E84" s="8" t="s">
        <v>8465</v>
      </c>
      <c r="F84" s="8"/>
      <c r="G84" s="8" t="s">
        <v>8465</v>
      </c>
      <c r="H84" s="8" t="s">
        <v>10</v>
      </c>
      <c r="I84" s="8" t="s">
        <v>6685</v>
      </c>
      <c r="J84" s="8" t="s">
        <v>8466</v>
      </c>
      <c r="K84" s="8" t="s">
        <v>8461</v>
      </c>
      <c r="L84" s="8" t="s">
        <v>8462</v>
      </c>
    </row>
    <row r="85" s="3" customFormat="1" ht="52" customHeight="1" spans="1:12">
      <c r="A85" s="8">
        <v>83</v>
      </c>
      <c r="B85" s="8" t="s">
        <v>8191</v>
      </c>
      <c r="C85" s="8">
        <v>5</v>
      </c>
      <c r="D85" s="8"/>
      <c r="E85" s="8" t="s">
        <v>8467</v>
      </c>
      <c r="F85" s="8"/>
      <c r="G85" s="8" t="s">
        <v>8467</v>
      </c>
      <c r="H85" s="8" t="s">
        <v>10</v>
      </c>
      <c r="I85" s="8" t="s">
        <v>6685</v>
      </c>
      <c r="J85" s="8" t="s">
        <v>8468</v>
      </c>
      <c r="K85" s="8" t="s">
        <v>8461</v>
      </c>
      <c r="L85" s="8" t="s">
        <v>8462</v>
      </c>
    </row>
    <row r="86" s="3" customFormat="1" ht="52" customHeight="1" spans="1:12">
      <c r="A86" s="8">
        <v>84</v>
      </c>
      <c r="B86" s="8" t="s">
        <v>8191</v>
      </c>
      <c r="C86" s="8">
        <v>6</v>
      </c>
      <c r="D86" s="8"/>
      <c r="E86" s="8" t="s">
        <v>8469</v>
      </c>
      <c r="F86" s="8"/>
      <c r="G86" s="8" t="s">
        <v>8469</v>
      </c>
      <c r="H86" s="8" t="s">
        <v>10</v>
      </c>
      <c r="I86" s="8" t="s">
        <v>6685</v>
      </c>
      <c r="J86" s="8" t="s">
        <v>8470</v>
      </c>
      <c r="K86" s="8" t="s">
        <v>8461</v>
      </c>
      <c r="L86" s="8" t="s">
        <v>8462</v>
      </c>
    </row>
    <row r="87" s="3" customFormat="1" ht="67" customHeight="1" spans="1:12">
      <c r="A87" s="8">
        <v>85</v>
      </c>
      <c r="B87" s="8" t="s">
        <v>8191</v>
      </c>
      <c r="C87" s="8">
        <v>7</v>
      </c>
      <c r="D87" s="8"/>
      <c r="E87" s="8" t="s">
        <v>8471</v>
      </c>
      <c r="F87" s="8"/>
      <c r="G87" s="8" t="s">
        <v>8471</v>
      </c>
      <c r="H87" s="8" t="s">
        <v>10</v>
      </c>
      <c r="I87" s="8" t="s">
        <v>6685</v>
      </c>
      <c r="J87" s="8" t="s">
        <v>8472</v>
      </c>
      <c r="K87" s="8" t="s">
        <v>8461</v>
      </c>
      <c r="L87" s="8" t="s">
        <v>8462</v>
      </c>
    </row>
    <row r="88" s="3" customFormat="1" ht="52" customHeight="1" spans="1:12">
      <c r="A88" s="8">
        <v>86</v>
      </c>
      <c r="B88" s="8" t="s">
        <v>8191</v>
      </c>
      <c r="C88" s="8">
        <v>8</v>
      </c>
      <c r="D88" s="8"/>
      <c r="E88" s="8" t="s">
        <v>8473</v>
      </c>
      <c r="F88" s="8"/>
      <c r="G88" s="8" t="s">
        <v>8473</v>
      </c>
      <c r="H88" s="8" t="s">
        <v>10</v>
      </c>
      <c r="I88" s="8" t="s">
        <v>6685</v>
      </c>
      <c r="J88" s="8" t="s">
        <v>8474</v>
      </c>
      <c r="K88" s="8" t="s">
        <v>8461</v>
      </c>
      <c r="L88" s="8" t="s">
        <v>8462</v>
      </c>
    </row>
    <row r="89" s="3" customFormat="1" ht="77" customHeight="1" spans="1:12">
      <c r="A89" s="8">
        <v>87</v>
      </c>
      <c r="B89" s="8" t="s">
        <v>8191</v>
      </c>
      <c r="C89" s="8">
        <v>9</v>
      </c>
      <c r="D89" s="8"/>
      <c r="E89" s="8" t="s">
        <v>8475</v>
      </c>
      <c r="F89" s="8"/>
      <c r="G89" s="8" t="s">
        <v>8475</v>
      </c>
      <c r="H89" s="8" t="s">
        <v>10</v>
      </c>
      <c r="I89" s="8" t="s">
        <v>6685</v>
      </c>
      <c r="J89" s="8" t="s">
        <v>8476</v>
      </c>
      <c r="K89" s="8" t="s">
        <v>8461</v>
      </c>
      <c r="L89" s="8" t="s">
        <v>8462</v>
      </c>
    </row>
    <row r="90" s="3" customFormat="1" ht="52" customHeight="1" spans="1:12">
      <c r="A90" s="8">
        <v>88</v>
      </c>
      <c r="B90" s="8" t="s">
        <v>8191</v>
      </c>
      <c r="C90" s="8">
        <v>10</v>
      </c>
      <c r="D90" s="8"/>
      <c r="E90" s="8" t="s">
        <v>8477</v>
      </c>
      <c r="F90" s="8"/>
      <c r="G90" s="8" t="s">
        <v>8477</v>
      </c>
      <c r="H90" s="8" t="s">
        <v>10</v>
      </c>
      <c r="I90" s="8" t="s">
        <v>6685</v>
      </c>
      <c r="J90" s="8" t="s">
        <v>8478</v>
      </c>
      <c r="K90" s="8" t="s">
        <v>8461</v>
      </c>
      <c r="L90" s="8" t="s">
        <v>8462</v>
      </c>
    </row>
    <row r="91" s="3" customFormat="1" ht="52" customHeight="1" spans="1:12">
      <c r="A91" s="8">
        <v>89</v>
      </c>
      <c r="B91" s="8" t="s">
        <v>8191</v>
      </c>
      <c r="C91" s="8">
        <v>11</v>
      </c>
      <c r="D91" s="8"/>
      <c r="E91" s="8" t="s">
        <v>8479</v>
      </c>
      <c r="F91" s="8"/>
      <c r="G91" s="8" t="s">
        <v>8479</v>
      </c>
      <c r="H91" s="8" t="s">
        <v>10</v>
      </c>
      <c r="I91" s="8" t="s">
        <v>6685</v>
      </c>
      <c r="J91" s="8" t="s">
        <v>8480</v>
      </c>
      <c r="K91" s="8" t="s">
        <v>8461</v>
      </c>
      <c r="L91" s="8" t="s">
        <v>8462</v>
      </c>
    </row>
    <row r="92" s="3" customFormat="1" ht="81" customHeight="1" spans="1:12">
      <c r="A92" s="8">
        <v>90</v>
      </c>
      <c r="B92" s="8" t="s">
        <v>8191</v>
      </c>
      <c r="C92" s="8">
        <v>12</v>
      </c>
      <c r="D92" s="8"/>
      <c r="E92" s="8" t="s">
        <v>8481</v>
      </c>
      <c r="F92" s="8"/>
      <c r="G92" s="8" t="s">
        <v>8481</v>
      </c>
      <c r="H92" s="8" t="s">
        <v>10</v>
      </c>
      <c r="I92" s="8" t="s">
        <v>6685</v>
      </c>
      <c r="J92" s="8" t="s">
        <v>8482</v>
      </c>
      <c r="K92" s="8" t="s">
        <v>8461</v>
      </c>
      <c r="L92" s="8" t="s">
        <v>8462</v>
      </c>
    </row>
    <row r="93" s="3" customFormat="1" ht="52" customHeight="1" spans="1:12">
      <c r="A93" s="8">
        <v>91</v>
      </c>
      <c r="B93" s="8" t="s">
        <v>8191</v>
      </c>
      <c r="C93" s="8">
        <v>13</v>
      </c>
      <c r="D93" s="8"/>
      <c r="E93" s="8" t="s">
        <v>8483</v>
      </c>
      <c r="F93" s="8"/>
      <c r="G93" s="8" t="s">
        <v>8483</v>
      </c>
      <c r="H93" s="8" t="s">
        <v>10</v>
      </c>
      <c r="I93" s="8" t="s">
        <v>6685</v>
      </c>
      <c r="J93" s="8" t="s">
        <v>8484</v>
      </c>
      <c r="K93" s="8" t="s">
        <v>8461</v>
      </c>
      <c r="L93" s="8" t="s">
        <v>8462</v>
      </c>
    </row>
    <row r="94" s="3" customFormat="1" ht="78" customHeight="1" spans="1:12">
      <c r="A94" s="8">
        <v>92</v>
      </c>
      <c r="B94" s="8" t="s">
        <v>8191</v>
      </c>
      <c r="C94" s="8">
        <v>14</v>
      </c>
      <c r="D94" s="8"/>
      <c r="E94" s="8" t="s">
        <v>8485</v>
      </c>
      <c r="F94" s="8"/>
      <c r="G94" s="8" t="s">
        <v>8485</v>
      </c>
      <c r="H94" s="8" t="s">
        <v>10</v>
      </c>
      <c r="I94" s="8" t="s">
        <v>6685</v>
      </c>
      <c r="J94" s="8" t="s">
        <v>8486</v>
      </c>
      <c r="K94" s="8" t="s">
        <v>8461</v>
      </c>
      <c r="L94" s="8" t="s">
        <v>8462</v>
      </c>
    </row>
    <row r="95" s="3" customFormat="1" ht="78" customHeight="1" spans="1:12">
      <c r="A95" s="8">
        <v>93</v>
      </c>
      <c r="B95" s="8" t="s">
        <v>8191</v>
      </c>
      <c r="C95" s="8">
        <v>15</v>
      </c>
      <c r="D95" s="8"/>
      <c r="E95" s="8" t="s">
        <v>8487</v>
      </c>
      <c r="F95" s="8"/>
      <c r="G95" s="8" t="s">
        <v>8487</v>
      </c>
      <c r="H95" s="8" t="s">
        <v>10</v>
      </c>
      <c r="I95" s="8" t="s">
        <v>6685</v>
      </c>
      <c r="J95" s="8" t="s">
        <v>8488</v>
      </c>
      <c r="K95" s="8" t="s">
        <v>8461</v>
      </c>
      <c r="L95" s="8" t="s">
        <v>8462</v>
      </c>
    </row>
    <row r="96" s="3" customFormat="1" ht="78" customHeight="1" spans="1:12">
      <c r="A96" s="8">
        <v>94</v>
      </c>
      <c r="B96" s="8" t="s">
        <v>8191</v>
      </c>
      <c r="C96" s="8">
        <v>16</v>
      </c>
      <c r="D96" s="8"/>
      <c r="E96" s="8" t="s">
        <v>8489</v>
      </c>
      <c r="F96" s="8"/>
      <c r="G96" s="8" t="s">
        <v>8489</v>
      </c>
      <c r="H96" s="8" t="s">
        <v>10</v>
      </c>
      <c r="I96" s="8" t="s">
        <v>6685</v>
      </c>
      <c r="J96" s="8" t="s">
        <v>8490</v>
      </c>
      <c r="K96" s="8" t="s">
        <v>8461</v>
      </c>
      <c r="L96" s="8" t="s">
        <v>8462</v>
      </c>
    </row>
    <row r="97" s="3" customFormat="1" ht="52" customHeight="1" spans="1:12">
      <c r="A97" s="8">
        <v>95</v>
      </c>
      <c r="B97" s="8" t="s">
        <v>8191</v>
      </c>
      <c r="C97" s="8">
        <v>17</v>
      </c>
      <c r="D97" s="8"/>
      <c r="E97" s="8" t="s">
        <v>8491</v>
      </c>
      <c r="F97" s="8"/>
      <c r="G97" s="8" t="s">
        <v>8491</v>
      </c>
      <c r="H97" s="8" t="s">
        <v>10</v>
      </c>
      <c r="I97" s="8" t="s">
        <v>6685</v>
      </c>
      <c r="J97" s="8" t="s">
        <v>8492</v>
      </c>
      <c r="K97" s="8" t="s">
        <v>8461</v>
      </c>
      <c r="L97" s="8" t="s">
        <v>8462</v>
      </c>
    </row>
    <row r="98" s="3" customFormat="1" ht="52" customHeight="1" spans="1:12">
      <c r="A98" s="8">
        <v>96</v>
      </c>
      <c r="B98" s="8" t="s">
        <v>8191</v>
      </c>
      <c r="C98" s="8">
        <v>18</v>
      </c>
      <c r="D98" s="8"/>
      <c r="E98" s="8" t="s">
        <v>8493</v>
      </c>
      <c r="F98" s="8"/>
      <c r="G98" s="8" t="s">
        <v>8493</v>
      </c>
      <c r="H98" s="8" t="s">
        <v>10</v>
      </c>
      <c r="I98" s="8" t="s">
        <v>6685</v>
      </c>
      <c r="J98" s="8" t="s">
        <v>8494</v>
      </c>
      <c r="K98" s="8" t="s">
        <v>8461</v>
      </c>
      <c r="L98" s="8" t="s">
        <v>8462</v>
      </c>
    </row>
    <row r="99" s="3" customFormat="1" ht="52" customHeight="1" spans="1:12">
      <c r="A99" s="8">
        <v>97</v>
      </c>
      <c r="B99" s="8" t="s">
        <v>8191</v>
      </c>
      <c r="C99" s="8">
        <v>19</v>
      </c>
      <c r="D99" s="8"/>
      <c r="E99" s="8" t="s">
        <v>8495</v>
      </c>
      <c r="F99" s="8"/>
      <c r="G99" s="8" t="s">
        <v>8495</v>
      </c>
      <c r="H99" s="8" t="s">
        <v>10</v>
      </c>
      <c r="I99" s="8" t="s">
        <v>6685</v>
      </c>
      <c r="J99" s="8" t="s">
        <v>8496</v>
      </c>
      <c r="K99" s="8" t="s">
        <v>8461</v>
      </c>
      <c r="L99" s="8" t="s">
        <v>8462</v>
      </c>
    </row>
    <row r="100" s="3" customFormat="1" ht="52" customHeight="1" spans="1:12">
      <c r="A100" s="8">
        <v>98</v>
      </c>
      <c r="B100" s="8" t="s">
        <v>8191</v>
      </c>
      <c r="C100" s="8">
        <v>20</v>
      </c>
      <c r="D100" s="8"/>
      <c r="E100" s="8" t="s">
        <v>8497</v>
      </c>
      <c r="F100" s="8"/>
      <c r="G100" s="8" t="s">
        <v>8497</v>
      </c>
      <c r="H100" s="8" t="s">
        <v>10</v>
      </c>
      <c r="I100" s="8" t="s">
        <v>6685</v>
      </c>
      <c r="J100" s="8" t="s">
        <v>8498</v>
      </c>
      <c r="K100" s="8" t="s">
        <v>8461</v>
      </c>
      <c r="L100" s="8" t="s">
        <v>8462</v>
      </c>
    </row>
    <row r="101" s="3" customFormat="1" ht="84" customHeight="1" spans="1:12">
      <c r="A101" s="8">
        <v>99</v>
      </c>
      <c r="B101" s="8" t="s">
        <v>8191</v>
      </c>
      <c r="C101" s="8">
        <v>21</v>
      </c>
      <c r="D101" s="8"/>
      <c r="E101" s="8" t="s">
        <v>8499</v>
      </c>
      <c r="F101" s="8"/>
      <c r="G101" s="8" t="s">
        <v>8499</v>
      </c>
      <c r="H101" s="8" t="s">
        <v>10</v>
      </c>
      <c r="I101" s="8" t="s">
        <v>6685</v>
      </c>
      <c r="J101" s="8" t="s">
        <v>8500</v>
      </c>
      <c r="K101" s="8" t="s">
        <v>8461</v>
      </c>
      <c r="L101" s="8" t="s">
        <v>8462</v>
      </c>
    </row>
    <row r="102" s="3" customFormat="1" ht="52" customHeight="1" spans="1:12">
      <c r="A102" s="8">
        <v>100</v>
      </c>
      <c r="B102" s="8" t="s">
        <v>8191</v>
      </c>
      <c r="C102" s="8">
        <v>22</v>
      </c>
      <c r="D102" s="8"/>
      <c r="E102" s="8" t="s">
        <v>8501</v>
      </c>
      <c r="F102" s="8"/>
      <c r="G102" s="8" t="s">
        <v>8501</v>
      </c>
      <c r="H102" s="8" t="s">
        <v>10</v>
      </c>
      <c r="I102" s="8" t="s">
        <v>6685</v>
      </c>
      <c r="J102" s="8" t="s">
        <v>8502</v>
      </c>
      <c r="K102" s="8" t="s">
        <v>8461</v>
      </c>
      <c r="L102" s="8" t="s">
        <v>8462</v>
      </c>
    </row>
    <row r="103" s="3" customFormat="1" ht="52" customHeight="1" spans="1:12">
      <c r="A103" s="8">
        <v>101</v>
      </c>
      <c r="B103" s="8" t="s">
        <v>8191</v>
      </c>
      <c r="C103" s="8">
        <v>23</v>
      </c>
      <c r="D103" s="8"/>
      <c r="E103" s="8" t="s">
        <v>8503</v>
      </c>
      <c r="F103" s="8"/>
      <c r="G103" s="8" t="s">
        <v>8503</v>
      </c>
      <c r="H103" s="8" t="s">
        <v>11</v>
      </c>
      <c r="I103" s="8" t="s">
        <v>6685</v>
      </c>
      <c r="J103" s="8" t="s">
        <v>8504</v>
      </c>
      <c r="K103" s="8" t="s">
        <v>8505</v>
      </c>
      <c r="L103" s="8" t="s">
        <v>8506</v>
      </c>
    </row>
    <row r="104" s="3" customFormat="1" ht="52" customHeight="1" spans="1:12">
      <c r="A104" s="8">
        <v>102</v>
      </c>
      <c r="B104" s="8" t="s">
        <v>8191</v>
      </c>
      <c r="C104" s="8">
        <v>24</v>
      </c>
      <c r="D104" s="19"/>
      <c r="E104" s="8" t="s">
        <v>8507</v>
      </c>
      <c r="F104" s="19"/>
      <c r="G104" s="8" t="s">
        <v>8507</v>
      </c>
      <c r="H104" s="8" t="s">
        <v>11</v>
      </c>
      <c r="I104" s="8" t="s">
        <v>6685</v>
      </c>
      <c r="J104" s="8" t="s">
        <v>8508</v>
      </c>
      <c r="K104" s="8" t="s">
        <v>8505</v>
      </c>
      <c r="L104" s="8" t="s">
        <v>8506</v>
      </c>
    </row>
    <row r="105" s="3" customFormat="1" ht="52" customHeight="1" spans="1:12">
      <c r="A105" s="8">
        <v>103</v>
      </c>
      <c r="B105" s="8" t="s">
        <v>8191</v>
      </c>
      <c r="C105" s="8">
        <v>25</v>
      </c>
      <c r="D105" s="19"/>
      <c r="E105" s="8" t="s">
        <v>8509</v>
      </c>
      <c r="F105" s="19"/>
      <c r="G105" s="8" t="s">
        <v>8509</v>
      </c>
      <c r="H105" s="8" t="s">
        <v>13</v>
      </c>
      <c r="I105" s="8" t="s">
        <v>6685</v>
      </c>
      <c r="J105" s="8" t="s">
        <v>8510</v>
      </c>
      <c r="K105" s="8" t="s">
        <v>8511</v>
      </c>
      <c r="L105" s="8" t="s">
        <v>8512</v>
      </c>
    </row>
    <row r="106" s="3" customFormat="1" ht="52" customHeight="1" spans="1:12">
      <c r="A106" s="8">
        <v>104</v>
      </c>
      <c r="B106" s="8" t="s">
        <v>8191</v>
      </c>
      <c r="C106" s="8">
        <v>26</v>
      </c>
      <c r="D106" s="19"/>
      <c r="E106" s="8" t="s">
        <v>8513</v>
      </c>
      <c r="F106" s="19"/>
      <c r="G106" s="8" t="s">
        <v>8513</v>
      </c>
      <c r="H106" s="8" t="s">
        <v>13</v>
      </c>
      <c r="I106" s="8" t="s">
        <v>6685</v>
      </c>
      <c r="J106" s="8" t="s">
        <v>8514</v>
      </c>
      <c r="K106" s="8" t="s">
        <v>8511</v>
      </c>
      <c r="L106" s="8" t="s">
        <v>8515</v>
      </c>
    </row>
    <row r="107" s="3" customFormat="1" ht="52" customHeight="1" spans="1:12">
      <c r="A107" s="8">
        <v>105</v>
      </c>
      <c r="B107" s="8" t="s">
        <v>8191</v>
      </c>
      <c r="C107" s="8">
        <v>27</v>
      </c>
      <c r="D107" s="19"/>
      <c r="E107" s="8" t="s">
        <v>8516</v>
      </c>
      <c r="F107" s="19"/>
      <c r="G107" s="8" t="s">
        <v>8516</v>
      </c>
      <c r="H107" s="8" t="s">
        <v>13</v>
      </c>
      <c r="I107" s="8" t="s">
        <v>6685</v>
      </c>
      <c r="J107" s="8" t="s">
        <v>8517</v>
      </c>
      <c r="K107" s="8" t="s">
        <v>8511</v>
      </c>
      <c r="L107" s="8" t="s">
        <v>8512</v>
      </c>
    </row>
    <row r="108" s="3" customFormat="1" ht="52" customHeight="1" spans="1:12">
      <c r="A108" s="8">
        <v>106</v>
      </c>
      <c r="B108" s="8" t="s">
        <v>8191</v>
      </c>
      <c r="C108" s="8">
        <v>28</v>
      </c>
      <c r="D108" s="19"/>
      <c r="E108" s="8" t="s">
        <v>8518</v>
      </c>
      <c r="F108" s="19"/>
      <c r="G108" s="8" t="s">
        <v>8518</v>
      </c>
      <c r="H108" s="8" t="s">
        <v>13</v>
      </c>
      <c r="I108" s="8" t="s">
        <v>6685</v>
      </c>
      <c r="J108" s="8" t="s">
        <v>8519</v>
      </c>
      <c r="K108" s="8" t="s">
        <v>8520</v>
      </c>
      <c r="L108" s="8" t="s">
        <v>8512</v>
      </c>
    </row>
    <row r="109" s="3" customFormat="1" ht="52" customHeight="1" spans="1:12">
      <c r="A109" s="8">
        <v>107</v>
      </c>
      <c r="B109" s="8" t="s">
        <v>8191</v>
      </c>
      <c r="C109" s="8">
        <v>29</v>
      </c>
      <c r="D109" s="19"/>
      <c r="E109" s="8" t="s">
        <v>8521</v>
      </c>
      <c r="F109" s="15"/>
      <c r="G109" s="8" t="s">
        <v>8522</v>
      </c>
      <c r="H109" s="8" t="s">
        <v>10</v>
      </c>
      <c r="I109" s="8" t="s">
        <v>6685</v>
      </c>
      <c r="J109" s="15" t="s">
        <v>8523</v>
      </c>
      <c r="K109" s="15" t="s">
        <v>8461</v>
      </c>
      <c r="L109" s="8" t="s">
        <v>8524</v>
      </c>
    </row>
    <row r="110" s="3" customFormat="1" ht="52" customHeight="1" spans="1:12">
      <c r="A110" s="8">
        <v>108</v>
      </c>
      <c r="B110" s="8" t="s">
        <v>8191</v>
      </c>
      <c r="C110" s="8">
        <v>30</v>
      </c>
      <c r="D110" s="19"/>
      <c r="E110" s="8" t="s">
        <v>8521</v>
      </c>
      <c r="F110" s="15"/>
      <c r="G110" s="8" t="s">
        <v>8525</v>
      </c>
      <c r="H110" s="8" t="s">
        <v>10</v>
      </c>
      <c r="I110" s="8" t="s">
        <v>6685</v>
      </c>
      <c r="J110" s="15" t="s">
        <v>8526</v>
      </c>
      <c r="K110" s="15" t="s">
        <v>8527</v>
      </c>
      <c r="L110" s="8" t="s">
        <v>8528</v>
      </c>
    </row>
    <row r="111" s="3" customFormat="1" ht="52" customHeight="1" spans="1:12">
      <c r="A111" s="8">
        <v>109</v>
      </c>
      <c r="B111" s="8" t="s">
        <v>8191</v>
      </c>
      <c r="C111" s="8">
        <v>31</v>
      </c>
      <c r="D111" s="19"/>
      <c r="E111" s="8" t="s">
        <v>8521</v>
      </c>
      <c r="F111" s="15"/>
      <c r="G111" s="8" t="s">
        <v>8529</v>
      </c>
      <c r="H111" s="8" t="s">
        <v>10</v>
      </c>
      <c r="I111" s="8" t="s">
        <v>6685</v>
      </c>
      <c r="J111" s="8" t="s">
        <v>8530</v>
      </c>
      <c r="K111" s="15" t="s">
        <v>8531</v>
      </c>
      <c r="L111" s="8" t="s">
        <v>8532</v>
      </c>
    </row>
    <row r="112" s="3" customFormat="1" ht="52" customHeight="1" spans="1:12">
      <c r="A112" s="8">
        <v>110</v>
      </c>
      <c r="B112" s="8" t="s">
        <v>8191</v>
      </c>
      <c r="C112" s="8">
        <v>32</v>
      </c>
      <c r="D112" s="19"/>
      <c r="E112" s="8" t="s">
        <v>8521</v>
      </c>
      <c r="F112" s="15"/>
      <c r="G112" s="8" t="s">
        <v>8533</v>
      </c>
      <c r="H112" s="8" t="s">
        <v>10</v>
      </c>
      <c r="I112" s="8" t="s">
        <v>6685</v>
      </c>
      <c r="J112" s="15" t="s">
        <v>8534</v>
      </c>
      <c r="K112" s="15" t="s">
        <v>8535</v>
      </c>
      <c r="L112" s="8" t="s">
        <v>8536</v>
      </c>
    </row>
    <row r="113" s="3" customFormat="1" ht="52" customHeight="1" spans="1:12">
      <c r="A113" s="8">
        <v>111</v>
      </c>
      <c r="B113" s="8" t="s">
        <v>8191</v>
      </c>
      <c r="C113" s="8">
        <v>33</v>
      </c>
      <c r="D113" s="19"/>
      <c r="E113" s="8" t="s">
        <v>8521</v>
      </c>
      <c r="F113" s="15"/>
      <c r="G113" s="8" t="s">
        <v>8537</v>
      </c>
      <c r="H113" s="8" t="s">
        <v>10</v>
      </c>
      <c r="I113" s="8" t="s">
        <v>6685</v>
      </c>
      <c r="J113" s="15" t="s">
        <v>8538</v>
      </c>
      <c r="K113" s="15" t="s">
        <v>8539</v>
      </c>
      <c r="L113" s="8" t="s">
        <v>8540</v>
      </c>
    </row>
    <row r="114" s="3" customFormat="1" ht="87" customHeight="1" spans="1:12">
      <c r="A114" s="8">
        <v>112</v>
      </c>
      <c r="B114" s="8" t="s">
        <v>8191</v>
      </c>
      <c r="C114" s="8">
        <v>34</v>
      </c>
      <c r="D114" s="19"/>
      <c r="E114" s="8" t="s">
        <v>8521</v>
      </c>
      <c r="F114" s="15"/>
      <c r="G114" s="8" t="s">
        <v>8541</v>
      </c>
      <c r="H114" s="8" t="s">
        <v>10</v>
      </c>
      <c r="I114" s="8" t="s">
        <v>6685</v>
      </c>
      <c r="J114" s="15" t="s">
        <v>8542</v>
      </c>
      <c r="K114" s="15" t="s">
        <v>8543</v>
      </c>
      <c r="L114" s="8" t="s">
        <v>8544</v>
      </c>
    </row>
    <row r="115" s="3" customFormat="1" ht="75" customHeight="1" spans="1:12">
      <c r="A115" s="8">
        <v>113</v>
      </c>
      <c r="B115" s="8" t="s">
        <v>8191</v>
      </c>
      <c r="C115" s="8">
        <v>35</v>
      </c>
      <c r="D115" s="19"/>
      <c r="E115" s="8" t="s">
        <v>8545</v>
      </c>
      <c r="F115" s="15"/>
      <c r="G115" s="8" t="s">
        <v>8545</v>
      </c>
      <c r="H115" s="8" t="s">
        <v>10</v>
      </c>
      <c r="I115" s="8" t="s">
        <v>6685</v>
      </c>
      <c r="J115" s="15" t="s">
        <v>8546</v>
      </c>
      <c r="K115" s="15" t="s">
        <v>8547</v>
      </c>
      <c r="L115" s="8" t="s">
        <v>8524</v>
      </c>
    </row>
    <row r="116" s="3" customFormat="1" ht="75" customHeight="1" spans="1:12">
      <c r="A116" s="8">
        <v>114</v>
      </c>
      <c r="B116" s="8" t="s">
        <v>8191</v>
      </c>
      <c r="C116" s="8">
        <v>36</v>
      </c>
      <c r="D116" s="19"/>
      <c r="E116" s="8" t="s">
        <v>8548</v>
      </c>
      <c r="F116" s="15"/>
      <c r="G116" s="8" t="s">
        <v>8548</v>
      </c>
      <c r="H116" s="8" t="s">
        <v>10</v>
      </c>
      <c r="I116" s="8" t="s">
        <v>6685</v>
      </c>
      <c r="J116" s="15" t="s">
        <v>8549</v>
      </c>
      <c r="K116" s="15" t="s">
        <v>8550</v>
      </c>
      <c r="L116" s="8" t="s">
        <v>8528</v>
      </c>
    </row>
    <row r="117" s="3" customFormat="1" ht="75" customHeight="1" spans="1:12">
      <c r="A117" s="8">
        <v>115</v>
      </c>
      <c r="B117" s="8" t="s">
        <v>8191</v>
      </c>
      <c r="C117" s="8">
        <v>37</v>
      </c>
      <c r="D117" s="19"/>
      <c r="E117" s="8" t="s">
        <v>8551</v>
      </c>
      <c r="F117" s="15"/>
      <c r="G117" s="8" t="s">
        <v>8551</v>
      </c>
      <c r="H117" s="8" t="s">
        <v>10</v>
      </c>
      <c r="I117" s="8" t="s">
        <v>6685</v>
      </c>
      <c r="J117" s="15" t="s">
        <v>8552</v>
      </c>
      <c r="K117" s="15" t="s">
        <v>8553</v>
      </c>
      <c r="L117" s="8" t="s">
        <v>8532</v>
      </c>
    </row>
    <row r="118" s="3" customFormat="1" ht="75" customHeight="1" spans="1:12">
      <c r="A118" s="8">
        <v>116</v>
      </c>
      <c r="B118" s="8" t="s">
        <v>8191</v>
      </c>
      <c r="C118" s="8">
        <v>38</v>
      </c>
      <c r="D118" s="19"/>
      <c r="E118" s="8" t="s">
        <v>8554</v>
      </c>
      <c r="F118" s="15"/>
      <c r="G118" s="8" t="s">
        <v>8554</v>
      </c>
      <c r="H118" s="8" t="s">
        <v>10</v>
      </c>
      <c r="I118" s="8" t="s">
        <v>6685</v>
      </c>
      <c r="J118" s="15" t="s">
        <v>8555</v>
      </c>
      <c r="K118" s="15" t="s">
        <v>8556</v>
      </c>
      <c r="L118" s="8" t="s">
        <v>8557</v>
      </c>
    </row>
    <row r="119" s="3" customFormat="1" ht="75" customHeight="1" spans="1:12">
      <c r="A119" s="8">
        <v>117</v>
      </c>
      <c r="B119" s="8" t="s">
        <v>8191</v>
      </c>
      <c r="C119" s="8">
        <v>39</v>
      </c>
      <c r="D119" s="19"/>
      <c r="E119" s="8" t="s">
        <v>8558</v>
      </c>
      <c r="F119" s="15"/>
      <c r="G119" s="8" t="s">
        <v>8558</v>
      </c>
      <c r="H119" s="8" t="s">
        <v>10</v>
      </c>
      <c r="I119" s="8" t="s">
        <v>6685</v>
      </c>
      <c r="J119" s="15" t="s">
        <v>8559</v>
      </c>
      <c r="K119" s="15" t="s">
        <v>8560</v>
      </c>
      <c r="L119" s="8" t="s">
        <v>8561</v>
      </c>
    </row>
    <row r="120" s="3" customFormat="1" ht="75" customHeight="1" spans="1:12">
      <c r="A120" s="8">
        <v>118</v>
      </c>
      <c r="B120" s="8" t="s">
        <v>8191</v>
      </c>
      <c r="C120" s="8">
        <v>40</v>
      </c>
      <c r="D120" s="19"/>
      <c r="E120" s="8" t="s">
        <v>8562</v>
      </c>
      <c r="F120" s="15"/>
      <c r="G120" s="8" t="s">
        <v>8562</v>
      </c>
      <c r="H120" s="8" t="s">
        <v>10</v>
      </c>
      <c r="I120" s="8" t="s">
        <v>6685</v>
      </c>
      <c r="J120" s="15" t="s">
        <v>8563</v>
      </c>
      <c r="K120" s="15" t="s">
        <v>8564</v>
      </c>
      <c r="L120" s="8" t="s">
        <v>8565</v>
      </c>
    </row>
    <row r="121" s="3" customFormat="1" ht="75" customHeight="1" spans="1:12">
      <c r="A121" s="8">
        <v>119</v>
      </c>
      <c r="B121" s="8" t="s">
        <v>8191</v>
      </c>
      <c r="C121" s="8">
        <v>41</v>
      </c>
      <c r="D121" s="19"/>
      <c r="E121" s="8" t="s">
        <v>8566</v>
      </c>
      <c r="F121" s="15"/>
      <c r="G121" s="8" t="s">
        <v>8566</v>
      </c>
      <c r="H121" s="8" t="s">
        <v>10</v>
      </c>
      <c r="I121" s="8" t="s">
        <v>6685</v>
      </c>
      <c r="J121" s="8" t="s">
        <v>8567</v>
      </c>
      <c r="K121" s="15" t="s">
        <v>8568</v>
      </c>
      <c r="L121" s="8" t="s">
        <v>8569</v>
      </c>
    </row>
    <row r="122" s="3" customFormat="1" ht="75" customHeight="1" spans="1:12">
      <c r="A122" s="8">
        <v>120</v>
      </c>
      <c r="B122" s="8" t="s">
        <v>8191</v>
      </c>
      <c r="C122" s="8">
        <v>42</v>
      </c>
      <c r="D122" s="19"/>
      <c r="E122" s="8" t="s">
        <v>8570</v>
      </c>
      <c r="F122" s="15"/>
      <c r="G122" s="8" t="s">
        <v>8570</v>
      </c>
      <c r="H122" s="8" t="s">
        <v>10</v>
      </c>
      <c r="I122" s="8" t="s">
        <v>6685</v>
      </c>
      <c r="J122" s="8" t="s">
        <v>8571</v>
      </c>
      <c r="K122" s="15" t="s">
        <v>8572</v>
      </c>
      <c r="L122" s="8" t="s">
        <v>8573</v>
      </c>
    </row>
    <row r="123" s="3" customFormat="1" ht="75" customHeight="1" spans="1:12">
      <c r="A123" s="8">
        <v>121</v>
      </c>
      <c r="B123" s="8" t="s">
        <v>8191</v>
      </c>
      <c r="C123" s="8">
        <v>43</v>
      </c>
      <c r="D123" s="19"/>
      <c r="E123" s="8" t="s">
        <v>8574</v>
      </c>
      <c r="F123" s="15"/>
      <c r="G123" s="8" t="s">
        <v>8574</v>
      </c>
      <c r="H123" s="8" t="s">
        <v>10</v>
      </c>
      <c r="I123" s="8" t="s">
        <v>6685</v>
      </c>
      <c r="J123" s="15" t="s">
        <v>8575</v>
      </c>
      <c r="K123" s="15" t="s">
        <v>8572</v>
      </c>
      <c r="L123" s="8" t="s">
        <v>8576</v>
      </c>
    </row>
    <row r="124" s="3" customFormat="1" ht="75" customHeight="1" spans="1:12">
      <c r="A124" s="8">
        <v>122</v>
      </c>
      <c r="B124" s="8" t="s">
        <v>8191</v>
      </c>
      <c r="C124" s="8">
        <v>44</v>
      </c>
      <c r="D124" s="19"/>
      <c r="E124" s="8" t="s">
        <v>8577</v>
      </c>
      <c r="F124" s="15"/>
      <c r="G124" s="8" t="s">
        <v>8577</v>
      </c>
      <c r="H124" s="8" t="s">
        <v>10</v>
      </c>
      <c r="I124" s="8" t="s">
        <v>6685</v>
      </c>
      <c r="J124" s="15" t="s">
        <v>8578</v>
      </c>
      <c r="K124" s="15" t="s">
        <v>8579</v>
      </c>
      <c r="L124" s="8" t="s">
        <v>8580</v>
      </c>
    </row>
    <row r="125" s="3" customFormat="1" ht="75" customHeight="1" spans="1:12">
      <c r="A125" s="8">
        <v>123</v>
      </c>
      <c r="B125" s="8" t="s">
        <v>8191</v>
      </c>
      <c r="C125" s="8">
        <v>45</v>
      </c>
      <c r="D125" s="19"/>
      <c r="E125" s="8" t="s">
        <v>8581</v>
      </c>
      <c r="F125" s="15"/>
      <c r="G125" s="8" t="s">
        <v>8581</v>
      </c>
      <c r="H125" s="8" t="s">
        <v>10</v>
      </c>
      <c r="I125" s="8" t="s">
        <v>6685</v>
      </c>
      <c r="J125" s="8" t="s">
        <v>8582</v>
      </c>
      <c r="K125" s="15" t="s">
        <v>8579</v>
      </c>
      <c r="L125" s="8" t="s">
        <v>8583</v>
      </c>
    </row>
    <row r="126" s="3" customFormat="1" ht="75" customHeight="1" spans="1:12">
      <c r="A126" s="8">
        <v>124</v>
      </c>
      <c r="B126" s="8" t="s">
        <v>8187</v>
      </c>
      <c r="C126" s="8">
        <v>46</v>
      </c>
      <c r="D126" s="19"/>
      <c r="E126" s="8" t="s">
        <v>8584</v>
      </c>
      <c r="F126" s="9"/>
      <c r="G126" s="8" t="s">
        <v>8584</v>
      </c>
      <c r="H126" s="8" t="s">
        <v>12</v>
      </c>
      <c r="I126" s="8" t="s">
        <v>72</v>
      </c>
      <c r="J126" s="8" t="s">
        <v>8585</v>
      </c>
      <c r="K126" s="8" t="s">
        <v>8586</v>
      </c>
      <c r="L126" s="8" t="s">
        <v>8587</v>
      </c>
    </row>
    <row r="127" s="1" customFormat="1" ht="75" customHeight="1" spans="1:12">
      <c r="A127" s="8">
        <v>125</v>
      </c>
      <c r="B127" s="8" t="s">
        <v>8187</v>
      </c>
      <c r="C127" s="8">
        <v>47</v>
      </c>
      <c r="D127" s="10" t="s">
        <v>8588</v>
      </c>
      <c r="E127" s="8" t="s">
        <v>8589</v>
      </c>
      <c r="F127" s="10"/>
      <c r="G127" s="11"/>
      <c r="H127" s="12" t="s">
        <v>9</v>
      </c>
      <c r="I127" s="12" t="s">
        <v>8330</v>
      </c>
      <c r="J127" s="11" t="s">
        <v>8590</v>
      </c>
      <c r="K127" s="20" t="s">
        <v>8591</v>
      </c>
      <c r="L127" s="20" t="s">
        <v>8592</v>
      </c>
    </row>
    <row r="128" s="1" customFormat="1" ht="75" customHeight="1" spans="1:12">
      <c r="A128" s="8">
        <v>126</v>
      </c>
      <c r="B128" s="8" t="s">
        <v>8593</v>
      </c>
      <c r="C128" s="8">
        <v>1</v>
      </c>
      <c r="D128" s="10" t="s">
        <v>8594</v>
      </c>
      <c r="E128" s="8" t="s">
        <v>8595</v>
      </c>
      <c r="F128" s="10"/>
      <c r="G128" s="11"/>
      <c r="H128" s="12" t="s">
        <v>9</v>
      </c>
      <c r="I128" s="12" t="s">
        <v>8330</v>
      </c>
      <c r="J128" s="11" t="s">
        <v>8596</v>
      </c>
      <c r="K128" s="8" t="s">
        <v>8597</v>
      </c>
      <c r="L128" s="8" t="s">
        <v>8598</v>
      </c>
    </row>
    <row r="129" s="1" customFormat="1" customHeight="1" spans="1:12">
      <c r="A129" s="8">
        <v>127</v>
      </c>
      <c r="B129" s="8" t="s">
        <v>8593</v>
      </c>
      <c r="C129" s="8">
        <v>2</v>
      </c>
      <c r="D129" s="12"/>
      <c r="E129" s="8" t="s">
        <v>8599</v>
      </c>
      <c r="F129" s="12"/>
      <c r="G129" s="12"/>
      <c r="H129" s="12" t="s">
        <v>10</v>
      </c>
      <c r="I129" s="12" t="s">
        <v>8330</v>
      </c>
      <c r="J129" s="8" t="s">
        <v>8600</v>
      </c>
      <c r="K129" s="8" t="s">
        <v>8601</v>
      </c>
      <c r="L129" s="8" t="s">
        <v>8602</v>
      </c>
    </row>
    <row r="130" s="1" customFormat="1" ht="78" customHeight="1" spans="1:12">
      <c r="A130" s="8">
        <v>128</v>
      </c>
      <c r="B130" s="8" t="s">
        <v>8593</v>
      </c>
      <c r="C130" s="8">
        <v>3</v>
      </c>
      <c r="D130" s="12"/>
      <c r="E130" s="8" t="s">
        <v>8603</v>
      </c>
      <c r="F130" s="12"/>
      <c r="G130" s="12"/>
      <c r="H130" s="12" t="s">
        <v>10</v>
      </c>
      <c r="I130" s="12" t="s">
        <v>8330</v>
      </c>
      <c r="J130" s="8" t="s">
        <v>8604</v>
      </c>
      <c r="K130" s="8" t="s">
        <v>8601</v>
      </c>
      <c r="L130" s="8" t="s">
        <v>8602</v>
      </c>
    </row>
    <row r="131" s="1" customFormat="1" ht="59" customHeight="1" spans="1:12">
      <c r="A131" s="8">
        <v>129</v>
      </c>
      <c r="B131" s="8" t="s">
        <v>8593</v>
      </c>
      <c r="C131" s="8">
        <v>4</v>
      </c>
      <c r="D131" s="12"/>
      <c r="E131" s="8" t="s">
        <v>8605</v>
      </c>
      <c r="F131" s="12"/>
      <c r="G131" s="12"/>
      <c r="H131" s="12" t="s">
        <v>10</v>
      </c>
      <c r="I131" s="12" t="s">
        <v>8330</v>
      </c>
      <c r="J131" s="8" t="s">
        <v>8604</v>
      </c>
      <c r="K131" s="8" t="s">
        <v>8601</v>
      </c>
      <c r="L131" s="8" t="s">
        <v>8602</v>
      </c>
    </row>
    <row r="132" s="1" customFormat="1" customHeight="1" spans="1:12">
      <c r="A132" s="8">
        <v>130</v>
      </c>
      <c r="B132" s="8" t="s">
        <v>8593</v>
      </c>
      <c r="C132" s="8">
        <v>5</v>
      </c>
      <c r="D132" s="12"/>
      <c r="E132" s="21" t="s">
        <v>8606</v>
      </c>
      <c r="F132" s="12"/>
      <c r="G132" s="12"/>
      <c r="H132" s="12" t="s">
        <v>10</v>
      </c>
      <c r="I132" s="12" t="s">
        <v>8330</v>
      </c>
      <c r="J132" s="8" t="s">
        <v>8604</v>
      </c>
      <c r="K132" s="8" t="s">
        <v>8601</v>
      </c>
      <c r="L132" s="8" t="s">
        <v>8602</v>
      </c>
    </row>
    <row r="133" s="1" customFormat="1" customHeight="1" spans="1:12">
      <c r="A133" s="8">
        <v>131</v>
      </c>
      <c r="B133" s="8" t="s">
        <v>8593</v>
      </c>
      <c r="C133" s="8">
        <v>6</v>
      </c>
      <c r="D133" s="12"/>
      <c r="E133" s="8" t="s">
        <v>8607</v>
      </c>
      <c r="F133" s="12"/>
      <c r="G133" s="12" t="s">
        <v>8608</v>
      </c>
      <c r="H133" s="12" t="s">
        <v>10</v>
      </c>
      <c r="I133" s="12" t="s">
        <v>8330</v>
      </c>
      <c r="J133" s="8" t="s">
        <v>8604</v>
      </c>
      <c r="K133" s="8" t="s">
        <v>8601</v>
      </c>
      <c r="L133" s="8" t="s">
        <v>8602</v>
      </c>
    </row>
    <row r="134" s="1" customFormat="1" customHeight="1" spans="1:12">
      <c r="A134" s="8">
        <v>132</v>
      </c>
      <c r="B134" s="8" t="s">
        <v>8593</v>
      </c>
      <c r="C134" s="8">
        <v>7</v>
      </c>
      <c r="D134" s="12"/>
      <c r="E134" s="8" t="s">
        <v>8609</v>
      </c>
      <c r="F134" s="12"/>
      <c r="G134" s="12"/>
      <c r="H134" s="12" t="s">
        <v>10</v>
      </c>
      <c r="I134" s="12" t="s">
        <v>8330</v>
      </c>
      <c r="J134" s="8" t="s">
        <v>8604</v>
      </c>
      <c r="K134" s="8" t="s">
        <v>8601</v>
      </c>
      <c r="L134" s="8" t="s">
        <v>8602</v>
      </c>
    </row>
    <row r="135" s="1" customFormat="1" customHeight="1" spans="1:12">
      <c r="A135" s="8">
        <v>133</v>
      </c>
      <c r="B135" s="8" t="s">
        <v>8593</v>
      </c>
      <c r="C135" s="8">
        <v>8</v>
      </c>
      <c r="D135" s="12"/>
      <c r="E135" s="8" t="s">
        <v>8610</v>
      </c>
      <c r="F135" s="12"/>
      <c r="G135" s="12"/>
      <c r="H135" s="12" t="s">
        <v>10</v>
      </c>
      <c r="I135" s="12" t="s">
        <v>8330</v>
      </c>
      <c r="J135" s="8" t="s">
        <v>8611</v>
      </c>
      <c r="K135" s="8" t="s">
        <v>8601</v>
      </c>
      <c r="L135" s="8" t="s">
        <v>8602</v>
      </c>
    </row>
    <row r="136" s="1" customFormat="1" customHeight="1" spans="1:12">
      <c r="A136" s="8">
        <v>134</v>
      </c>
      <c r="B136" s="8" t="s">
        <v>8593</v>
      </c>
      <c r="C136" s="8">
        <v>9</v>
      </c>
      <c r="D136" s="12"/>
      <c r="E136" s="21" t="s">
        <v>8612</v>
      </c>
      <c r="F136" s="12"/>
      <c r="G136" s="12"/>
      <c r="H136" s="12" t="s">
        <v>10</v>
      </c>
      <c r="I136" s="12" t="s">
        <v>8330</v>
      </c>
      <c r="J136" s="8" t="s">
        <v>8613</v>
      </c>
      <c r="K136" s="8" t="s">
        <v>8601</v>
      </c>
      <c r="L136" s="8" t="s">
        <v>8602</v>
      </c>
    </row>
    <row r="137" s="1" customFormat="1" customHeight="1" spans="1:12">
      <c r="A137" s="8">
        <v>135</v>
      </c>
      <c r="B137" s="8" t="s">
        <v>8593</v>
      </c>
      <c r="C137" s="8">
        <v>10</v>
      </c>
      <c r="D137" s="12"/>
      <c r="E137" s="8" t="s">
        <v>8614</v>
      </c>
      <c r="F137" s="12"/>
      <c r="G137" s="12"/>
      <c r="H137" s="12" t="s">
        <v>8</v>
      </c>
      <c r="I137" s="12" t="s">
        <v>8330</v>
      </c>
      <c r="J137" s="8" t="s">
        <v>8615</v>
      </c>
      <c r="K137" s="8" t="s">
        <v>8616</v>
      </c>
      <c r="L137" s="8" t="s">
        <v>8617</v>
      </c>
    </row>
    <row r="138" s="1" customFormat="1" customHeight="1" spans="1:12">
      <c r="A138" s="8">
        <v>136</v>
      </c>
      <c r="B138" s="8" t="s">
        <v>8593</v>
      </c>
      <c r="C138" s="8">
        <v>11</v>
      </c>
      <c r="D138" s="12"/>
      <c r="E138" s="8" t="s">
        <v>8618</v>
      </c>
      <c r="F138" s="12"/>
      <c r="G138" s="12"/>
      <c r="H138" s="12" t="s">
        <v>9</v>
      </c>
      <c r="I138" s="12" t="s">
        <v>8330</v>
      </c>
      <c r="J138" s="8" t="s">
        <v>8619</v>
      </c>
      <c r="K138" s="8" t="s">
        <v>8620</v>
      </c>
      <c r="L138" s="8" t="s">
        <v>8621</v>
      </c>
    </row>
  </sheetData>
  <autoFilter xmlns:etc="http://www.wps.cn/officeDocument/2017/etCustomData" ref="A2:L138" etc:filterBottomFollowUsedRange="0">
    <extLst/>
  </autoFilter>
  <mergeCells count="1">
    <mergeCell ref="A1:L1"/>
  </mergeCells>
  <conditionalFormatting sqref="J3">
    <cfRule type="duplicateValues" dxfId="0" priority="3"/>
  </conditionalFormatting>
  <conditionalFormatting sqref="J4">
    <cfRule type="duplicateValues" dxfId="0" priority="2"/>
  </conditionalFormatting>
  <conditionalFormatting sqref="J5">
    <cfRule type="duplicateValues" dxfId="0" priority="1"/>
  </conditionalFormatting>
  <conditionalFormatting sqref="J43">
    <cfRule type="duplicateValues" dxfId="0" priority="4"/>
  </conditionalFormatting>
  <dataValidations count="1">
    <dataValidation allowBlank="1" showInputMessage="1" showErrorMessage="1" sqref="K88:K89"/>
  </dataValidations>
  <pageMargins left="0.7" right="0.7" top="0.75" bottom="0.75" header="0.3" footer="0.3"/>
  <pageSetup paperSize="9" scale="6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1.县直部门权责事项统计表</vt:lpstr>
      <vt:lpstr>2.县本级部门保留权责事项清单</vt:lpstr>
      <vt:lpstr>3.中省直部门权责事项统计表</vt:lpstr>
      <vt:lpstr>4.中省直部门保留权责事项清单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2026-06-09T02:49:07Z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7B0689587D4F40AEB0CB93350730DA7F_13</vt:lpwstr>
  </property>
  <property fmtid="{D5CDD505-2E9C-101B-9397-08002B2CF9AE}" pid="4" name="CalculationRule">
    <vt:i4>0</vt:i4>
  </property>
</Properties>
</file>