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配合履职事项清单!$A$1:$F$109</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<sst xmlns="http://schemas.openxmlformats.org/spreadsheetml/2006/main" count="577" uniqueCount="398">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</sst>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2"/>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34</xdr:row>
      <xdr:rowOff>0</xdr:rowOff>
    </xdr:from>
    <xdr:to>
      <xdr:col>0</xdr:col>
      <xdr:colOff>9525</xdr:colOff>
      <xdr:row>34</xdr:row>
      <xdr:rowOff>541655</xdr:rowOff>
    </xdr:to>
    <xdr:sp>
      <xdr:nvSpPr>
        <xdr:cNvPr id="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9"/>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9.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71</v>
      </c>
      <c r="C22" s="27" t="s">
        <v>72</v>
      </c>
      <c r="D22" s="26" t="s">
        <v>73</v>
      </c>
      <c r="E22" s="27" t="s">
        <v>74</v>
      </c>
      <c r="F22" s="27" t="s">
        <v>75</v>
      </c>
    </row>
    <row r="23" ht="187" customHeight="1" spans="1:6">
      <c r="A23" s="26">
        <v>21</v>
      </c>
      <c r="B23" s="26" t="s">
        <v>71</v>
      </c>
      <c r="C23" s="27" t="s">
        <v>76</v>
      </c>
      <c r="D23" s="26" t="s">
        <v>73</v>
      </c>
      <c r="E23" s="27" t="s">
        <v>77</v>
      </c>
      <c r="F23" s="27" t="s">
        <v>78</v>
      </c>
    </row>
    <row r="24" ht="187" customHeight="1" spans="1:6">
      <c r="A24" s="26">
        <v>22</v>
      </c>
      <c r="B24" s="26" t="s">
        <v>71</v>
      </c>
      <c r="C24" s="27" t="s">
        <v>79</v>
      </c>
      <c r="D24" s="26" t="s">
        <v>73</v>
      </c>
      <c r="E24" s="27" t="s">
        <v>80</v>
      </c>
      <c r="F24" s="27" t="s">
        <v>81</v>
      </c>
    </row>
    <row r="25" ht="187" customHeight="1" spans="1:6">
      <c r="A25" s="26">
        <v>23</v>
      </c>
      <c r="B25" s="26" t="s">
        <v>71</v>
      </c>
      <c r="C25" s="27" t="s">
        <v>82</v>
      </c>
      <c r="D25" s="26" t="s">
        <v>73</v>
      </c>
      <c r="E25" s="27" t="s">
        <v>83</v>
      </c>
      <c r="F25" s="27" t="s">
        <v>84</v>
      </c>
    </row>
    <row r="26" ht="187" customHeight="1" spans="1:6">
      <c r="A26" s="26">
        <v>24</v>
      </c>
      <c r="B26" s="26" t="s">
        <v>71</v>
      </c>
      <c r="C26" s="27" t="s">
        <v>85</v>
      </c>
      <c r="D26" s="26" t="s">
        <v>73</v>
      </c>
      <c r="E26" s="27" t="s">
        <v>86</v>
      </c>
      <c r="F26" s="27" t="s">
        <v>87</v>
      </c>
    </row>
    <row r="27" ht="187" customHeight="1" spans="1:6">
      <c r="A27" s="26">
        <v>25</v>
      </c>
      <c r="B27" s="26" t="s">
        <v>71</v>
      </c>
      <c r="C27" s="27" t="s">
        <v>88</v>
      </c>
      <c r="D27" s="26" t="s">
        <v>89</v>
      </c>
      <c r="E27" s="28" t="s">
        <v>90</v>
      </c>
      <c r="F27" s="27" t="s">
        <v>91</v>
      </c>
    </row>
    <row r="28" ht="262" customHeight="1" spans="1:6">
      <c r="A28" s="26">
        <v>26</v>
      </c>
      <c r="B28" s="26" t="s">
        <v>71</v>
      </c>
      <c r="C28" s="27" t="s">
        <v>92</v>
      </c>
      <c r="D28" s="26" t="s">
        <v>73</v>
      </c>
      <c r="E28" s="27" t="s">
        <v>93</v>
      </c>
      <c r="F28" s="27" t="s">
        <v>94</v>
      </c>
    </row>
    <row r="29" ht="187" customHeight="1" spans="1:6">
      <c r="A29" s="26">
        <v>27</v>
      </c>
      <c r="B29" s="26" t="s">
        <v>71</v>
      </c>
      <c r="C29" s="27" t="s">
        <v>95</v>
      </c>
      <c r="D29" s="26" t="s">
        <v>73</v>
      </c>
      <c r="E29" s="27" t="s">
        <v>96</v>
      </c>
      <c r="F29" s="27" t="s">
        <v>97</v>
      </c>
    </row>
    <row r="30" ht="273" customHeight="1" spans="1:6">
      <c r="A30" s="26">
        <v>28</v>
      </c>
      <c r="B30" s="26" t="s">
        <v>71</v>
      </c>
      <c r="C30" s="27" t="s">
        <v>98</v>
      </c>
      <c r="D30" s="26" t="s">
        <v>73</v>
      </c>
      <c r="E30" s="27" t="s">
        <v>99</v>
      </c>
      <c r="F30" s="27" t="s">
        <v>100</v>
      </c>
    </row>
    <row r="31" ht="273" customHeight="1" spans="1:6">
      <c r="A31" s="26">
        <v>29</v>
      </c>
      <c r="B31" s="26" t="s">
        <v>71</v>
      </c>
      <c r="C31" s="27" t="s">
        <v>101</v>
      </c>
      <c r="D31" s="26" t="s">
        <v>102</v>
      </c>
      <c r="E31" s="28" t="s">
        <v>103</v>
      </c>
      <c r="F31" s="27" t="s">
        <v>104</v>
      </c>
    </row>
    <row r="32" ht="187" customHeight="1" spans="1:6">
      <c r="A32" s="26">
        <v>30</v>
      </c>
      <c r="B32" s="26" t="s">
        <v>71</v>
      </c>
      <c r="C32" s="27" t="s">
        <v>105</v>
      </c>
      <c r="D32" s="26" t="s">
        <v>73</v>
      </c>
      <c r="E32" s="27" t="s">
        <v>106</v>
      </c>
      <c r="F32" s="27" t="s">
        <v>107</v>
      </c>
    </row>
    <row r="33" ht="187" customHeight="1" spans="1:6">
      <c r="A33" s="26">
        <v>31</v>
      </c>
      <c r="B33" s="26" t="s">
        <v>71</v>
      </c>
      <c r="C33" s="27" t="s">
        <v>108</v>
      </c>
      <c r="D33" s="26" t="s">
        <v>73</v>
      </c>
      <c r="E33" s="27" t="s">
        <v>109</v>
      </c>
      <c r="F33" s="27" t="s">
        <v>110</v>
      </c>
    </row>
    <row r="34" ht="187" customHeight="1" spans="1:6">
      <c r="A34" s="26">
        <v>32</v>
      </c>
      <c r="B34" s="26" t="s">
        <v>71</v>
      </c>
      <c r="C34" s="27" t="s">
        <v>111</v>
      </c>
      <c r="D34" s="26" t="s">
        <v>73</v>
      </c>
      <c r="E34" s="27" t="s">
        <v>112</v>
      </c>
      <c r="F34" s="27" t="s">
        <v>113</v>
      </c>
    </row>
    <row r="35" ht="187" customHeight="1" spans="1:6">
      <c r="A35" s="26">
        <v>33</v>
      </c>
      <c r="B35" s="26" t="s">
        <v>71</v>
      </c>
      <c r="C35" s="27" t="s">
        <v>114</v>
      </c>
      <c r="D35" s="26" t="s">
        <v>73</v>
      </c>
      <c r="E35" s="27" t="s">
        <v>115</v>
      </c>
      <c r="F35" s="27" t="s">
        <v>116</v>
      </c>
    </row>
    <row r="36" ht="187" customHeight="1" spans="1:6">
      <c r="A36" s="26">
        <v>34</v>
      </c>
      <c r="B36" s="26" t="s">
        <v>71</v>
      </c>
      <c r="C36" s="27" t="s">
        <v>117</v>
      </c>
      <c r="D36" s="26" t="s">
        <v>73</v>
      </c>
      <c r="E36" s="27" t="s">
        <v>118</v>
      </c>
      <c r="F36" s="27" t="s">
        <v>119</v>
      </c>
    </row>
    <row r="37" ht="187" customHeight="1" spans="1:6">
      <c r="A37" s="26">
        <v>35</v>
      </c>
      <c r="B37" s="26" t="s">
        <v>71</v>
      </c>
      <c r="C37" s="27" t="s">
        <v>120</v>
      </c>
      <c r="D37" s="26" t="s">
        <v>73</v>
      </c>
      <c r="E37" s="27" t="s">
        <v>121</v>
      </c>
      <c r="F37" s="27" t="s">
        <v>122</v>
      </c>
    </row>
    <row r="38" ht="187" customHeight="1" spans="1:6">
      <c r="A38" s="26">
        <v>36</v>
      </c>
      <c r="B38" s="26" t="s">
        <v>71</v>
      </c>
      <c r="C38" s="27" t="s">
        <v>123</v>
      </c>
      <c r="D38" s="26" t="s">
        <v>73</v>
      </c>
      <c r="E38" s="27" t="s">
        <v>124</v>
      </c>
      <c r="F38" s="27" t="s">
        <v>125</v>
      </c>
    </row>
    <row r="39" ht="187" customHeight="1" spans="1:6">
      <c r="A39" s="26">
        <v>37</v>
      </c>
      <c r="B39" s="26" t="s">
        <v>71</v>
      </c>
      <c r="C39" s="27" t="s">
        <v>126</v>
      </c>
      <c r="D39" s="26" t="s">
        <v>73</v>
      </c>
      <c r="E39" s="27" t="s">
        <v>127</v>
      </c>
      <c r="F39" s="27" t="s">
        <v>128</v>
      </c>
    </row>
    <row r="40" ht="187" customHeight="1" spans="1:6">
      <c r="A40" s="26">
        <v>38</v>
      </c>
      <c r="B40" s="26" t="s">
        <v>71</v>
      </c>
      <c r="C40" s="27" t="s">
        <v>129</v>
      </c>
      <c r="D40" s="26" t="s">
        <v>73</v>
      </c>
      <c r="E40" s="27" t="s">
        <v>130</v>
      </c>
      <c r="F40" s="27" t="s">
        <v>131</v>
      </c>
    </row>
    <row r="41" ht="187" customHeight="1" spans="1:6">
      <c r="A41" s="26">
        <v>39</v>
      </c>
      <c r="B41" s="26" t="s">
        <v>71</v>
      </c>
      <c r="C41" s="27" t="s">
        <v>132</v>
      </c>
      <c r="D41" s="26" t="s">
        <v>73</v>
      </c>
      <c r="E41" s="27" t="s">
        <v>133</v>
      </c>
      <c r="F41" s="27" t="s">
        <v>134</v>
      </c>
    </row>
    <row r="42" ht="187" customHeight="1" spans="1:6">
      <c r="A42" s="26">
        <v>40</v>
      </c>
      <c r="B42" s="26" t="s">
        <v>71</v>
      </c>
      <c r="C42" s="29" t="s">
        <v>135</v>
      </c>
      <c r="D42" s="26" t="s">
        <v>73</v>
      </c>
      <c r="E42" s="27" t="s">
        <v>136</v>
      </c>
      <c r="F42" s="27" t="s">
        <v>137</v>
      </c>
    </row>
    <row r="43" ht="187" customHeight="1" spans="1:6">
      <c r="A43" s="26">
        <v>41</v>
      </c>
      <c r="B43" s="26" t="s">
        <v>71</v>
      </c>
      <c r="C43" s="27" t="s">
        <v>138</v>
      </c>
      <c r="D43" s="26" t="s">
        <v>73</v>
      </c>
      <c r="E43" s="27" t="s">
        <v>139</v>
      </c>
      <c r="F43" s="30" t="s">
        <v>140</v>
      </c>
    </row>
    <row r="44" ht="187" customHeight="1" spans="1:6">
      <c r="A44" s="26">
        <v>42</v>
      </c>
      <c r="B44" s="26" t="s">
        <v>71</v>
      </c>
      <c r="C44" s="27" t="s">
        <v>141</v>
      </c>
      <c r="D44" s="26" t="s">
        <v>73</v>
      </c>
      <c r="E44" s="27" t="s">
        <v>142</v>
      </c>
      <c r="F44" s="27" t="s">
        <v>143</v>
      </c>
    </row>
    <row r="45" ht="273" customHeight="1" spans="1:6">
      <c r="A45" s="26">
        <v>43</v>
      </c>
      <c r="B45" s="26" t="s">
        <v>71</v>
      </c>
      <c r="C45" s="27" t="s">
        <v>144</v>
      </c>
      <c r="D45" s="26" t="s">
        <v>145</v>
      </c>
      <c r="E45" s="28" t="s">
        <v>146</v>
      </c>
      <c r="F45" s="27" t="s">
        <v>147</v>
      </c>
    </row>
    <row r="46" ht="273" customHeight="1" spans="1:6">
      <c r="A46" s="26">
        <v>44</v>
      </c>
      <c r="B46" s="26" t="s">
        <v>71</v>
      </c>
      <c r="C46" s="30" t="s">
        <v>148</v>
      </c>
      <c r="D46" s="26" t="s">
        <v>73</v>
      </c>
      <c r="E46" s="31" t="s">
        <v>149</v>
      </c>
      <c r="F46" s="31" t="s">
        <v>150</v>
      </c>
    </row>
    <row r="47" ht="187" customHeight="1" spans="1:6">
      <c r="A47" s="26">
        <v>45</v>
      </c>
      <c r="B47" s="26" t="s">
        <v>71</v>
      </c>
      <c r="C47" s="27" t="s">
        <v>151</v>
      </c>
      <c r="D47" s="26" t="s">
        <v>73</v>
      </c>
      <c r="E47" s="27" t="s">
        <v>152</v>
      </c>
      <c r="F47" s="27" t="s">
        <v>153</v>
      </c>
    </row>
    <row r="48" ht="187" customHeight="1" spans="1:6">
      <c r="A48" s="26">
        <v>46</v>
      </c>
      <c r="B48" s="26" t="s">
        <v>71</v>
      </c>
      <c r="C48" s="29" t="s">
        <v>154</v>
      </c>
      <c r="D48" s="26" t="s">
        <v>73</v>
      </c>
      <c r="E48" s="27" t="s">
        <v>155</v>
      </c>
      <c r="F48" s="27" t="s">
        <v>156</v>
      </c>
    </row>
    <row r="49" ht="187" customHeight="1" spans="1:6">
      <c r="A49" s="26">
        <v>47</v>
      </c>
      <c r="B49" s="26" t="s">
        <v>71</v>
      </c>
      <c r="C49" s="27" t="s">
        <v>157</v>
      </c>
      <c r="D49" s="26" t="s">
        <v>73</v>
      </c>
      <c r="E49" s="27" t="s">
        <v>158</v>
      </c>
      <c r="F49" s="27" t="s">
        <v>159</v>
      </c>
    </row>
    <row r="50" ht="271" customHeight="1" spans="1:6">
      <c r="A50" s="26">
        <v>48</v>
      </c>
      <c r="B50" s="26" t="s">
        <v>71</v>
      </c>
      <c r="C50" s="32" t="s">
        <v>160</v>
      </c>
      <c r="D50" s="26" t="s">
        <v>161</v>
      </c>
      <c r="E50" s="32" t="s">
        <v>162</v>
      </c>
      <c r="F50" s="32" t="s">
        <v>163</v>
      </c>
    </row>
    <row r="51" ht="187" customHeight="1" spans="1:6">
      <c r="A51" s="26">
        <v>49</v>
      </c>
      <c r="B51" s="26" t="s">
        <v>71</v>
      </c>
      <c r="C51" s="32" t="s">
        <v>164</v>
      </c>
      <c r="D51" s="33" t="s">
        <v>161</v>
      </c>
      <c r="E51" s="32" t="s">
        <v>165</v>
      </c>
      <c r="F51" s="32" t="s">
        <v>166</v>
      </c>
    </row>
    <row r="52" ht="187" customHeight="1" spans="1:6">
      <c r="A52" s="26">
        <v>50</v>
      </c>
      <c r="B52" s="26" t="s">
        <v>71</v>
      </c>
      <c r="C52" s="32" t="s">
        <v>167</v>
      </c>
      <c r="D52" s="33" t="s">
        <v>161</v>
      </c>
      <c r="E52" s="32" t="s">
        <v>168</v>
      </c>
      <c r="F52" s="32" t="s">
        <v>169</v>
      </c>
    </row>
    <row r="53" ht="187" customHeight="1" spans="1:6">
      <c r="A53" s="26">
        <v>51</v>
      </c>
      <c r="B53" s="26" t="s">
        <v>71</v>
      </c>
      <c r="C53" s="27" t="s">
        <v>170</v>
      </c>
      <c r="D53" s="26" t="s">
        <v>161</v>
      </c>
      <c r="E53" s="32" t="s">
        <v>171</v>
      </c>
      <c r="F53" s="32" t="s">
        <v>172</v>
      </c>
    </row>
    <row r="54" ht="187" customHeight="1" spans="1:6">
      <c r="A54" s="26">
        <v>52</v>
      </c>
      <c r="B54" s="26" t="s">
        <v>71</v>
      </c>
      <c r="C54" s="32" t="s">
        <v>173</v>
      </c>
      <c r="D54" s="33" t="s">
        <v>161</v>
      </c>
      <c r="E54" s="32" t="s">
        <v>174</v>
      </c>
      <c r="F54" s="32" t="s">
        <v>175</v>
      </c>
    </row>
    <row r="55" ht="408" customHeight="1" spans="1:6">
      <c r="A55" s="26">
        <v>53</v>
      </c>
      <c r="B55" s="26" t="s">
        <v>176</v>
      </c>
      <c r="C55" s="27" t="s">
        <v>177</v>
      </c>
      <c r="D55" s="26" t="s">
        <v>178</v>
      </c>
      <c r="E55" s="28" t="s">
        <v>179</v>
      </c>
      <c r="F55" s="27" t="s">
        <v>180</v>
      </c>
    </row>
    <row r="56" ht="187" customHeight="1" spans="1:6">
      <c r="A56" s="26">
        <v>54</v>
      </c>
      <c r="B56" s="26" t="s">
        <v>176</v>
      </c>
      <c r="C56" s="27" t="s">
        <v>181</v>
      </c>
      <c r="D56" s="26" t="s">
        <v>145</v>
      </c>
      <c r="E56" s="28" t="s">
        <v>182</v>
      </c>
      <c r="F56" s="27" t="s">
        <v>183</v>
      </c>
    </row>
    <row r="57" ht="187" customHeight="1" spans="1:6">
      <c r="A57" s="26">
        <v>55</v>
      </c>
      <c r="B57" s="26" t="s">
        <v>176</v>
      </c>
      <c r="C57" s="27" t="s">
        <v>184</v>
      </c>
      <c r="D57" s="26" t="s">
        <v>73</v>
      </c>
      <c r="E57" s="27" t="s">
        <v>185</v>
      </c>
      <c r="F57" s="27" t="s">
        <v>186</v>
      </c>
    </row>
    <row r="58" ht="299" customHeight="1" spans="1:6">
      <c r="A58" s="26">
        <v>56</v>
      </c>
      <c r="B58" s="26" t="s">
        <v>176</v>
      </c>
      <c r="C58" s="27" t="s">
        <v>187</v>
      </c>
      <c r="D58" s="26" t="s">
        <v>73</v>
      </c>
      <c r="E58" s="27" t="s">
        <v>188</v>
      </c>
      <c r="F58" s="27" t="s">
        <v>189</v>
      </c>
    </row>
    <row r="59" ht="216" customHeight="1" spans="1:6">
      <c r="A59" s="26">
        <v>57</v>
      </c>
      <c r="B59" s="26" t="s">
        <v>176</v>
      </c>
      <c r="C59" s="27" t="s">
        <v>190</v>
      </c>
      <c r="D59" s="26" t="s">
        <v>191</v>
      </c>
      <c r="E59" s="34" t="s">
        <v>192</v>
      </c>
      <c r="F59" s="31" t="s">
        <v>193</v>
      </c>
    </row>
    <row r="60" ht="187" customHeight="1" spans="1:6">
      <c r="A60" s="26">
        <v>58</v>
      </c>
      <c r="B60" s="26" t="s">
        <v>176</v>
      </c>
      <c r="C60" s="27" t="s">
        <v>194</v>
      </c>
      <c r="D60" s="26" t="s">
        <v>195</v>
      </c>
      <c r="E60" s="27" t="s">
        <v>196</v>
      </c>
      <c r="F60" s="27" t="s">
        <v>197</v>
      </c>
    </row>
    <row r="61" ht="255" customHeight="1" spans="1:6">
      <c r="A61" s="26">
        <v>59</v>
      </c>
      <c r="B61" s="26" t="s">
        <v>176</v>
      </c>
      <c r="C61" s="27" t="s">
        <v>198</v>
      </c>
      <c r="D61" s="26" t="s">
        <v>199</v>
      </c>
      <c r="E61" s="34" t="s">
        <v>200</v>
      </c>
      <c r="F61" s="31" t="s">
        <v>201</v>
      </c>
    </row>
    <row r="62" ht="187" customHeight="1" spans="1:6">
      <c r="A62" s="26">
        <v>60</v>
      </c>
      <c r="B62" s="26" t="s">
        <v>202</v>
      </c>
      <c r="C62" s="27" t="s">
        <v>203</v>
      </c>
      <c r="D62" s="26" t="s">
        <v>73</v>
      </c>
      <c r="E62" s="31" t="s">
        <v>204</v>
      </c>
      <c r="F62" s="31" t="s">
        <v>205</v>
      </c>
    </row>
    <row r="63" ht="187" customHeight="1" spans="1:6">
      <c r="A63" s="26">
        <v>61</v>
      </c>
      <c r="B63" s="26" t="s">
        <v>202</v>
      </c>
      <c r="C63" s="27" t="s">
        <v>206</v>
      </c>
      <c r="D63" s="26" t="s">
        <v>207</v>
      </c>
      <c r="E63" s="27" t="s">
        <v>208</v>
      </c>
      <c r="F63" s="27" t="s">
        <v>205</v>
      </c>
    </row>
    <row r="64" ht="187" customHeight="1" spans="1:6">
      <c r="A64" s="26">
        <v>62</v>
      </c>
      <c r="B64" s="26" t="s">
        <v>202</v>
      </c>
      <c r="C64" s="27" t="s">
        <v>209</v>
      </c>
      <c r="D64" s="26" t="s">
        <v>207</v>
      </c>
      <c r="E64" s="27" t="s">
        <v>210</v>
      </c>
      <c r="F64" s="27" t="s">
        <v>211</v>
      </c>
    </row>
    <row r="65" ht="187" customHeight="1" spans="1:6">
      <c r="A65" s="26">
        <v>63</v>
      </c>
      <c r="B65" s="26" t="s">
        <v>202</v>
      </c>
      <c r="C65" s="27" t="s">
        <v>212</v>
      </c>
      <c r="D65" s="26" t="s">
        <v>207</v>
      </c>
      <c r="E65" s="27" t="s">
        <v>213</v>
      </c>
      <c r="F65" s="27" t="s">
        <v>214</v>
      </c>
    </row>
    <row r="66" ht="187" customHeight="1" spans="1:6">
      <c r="A66" s="26">
        <v>64</v>
      </c>
      <c r="B66" s="26" t="s">
        <v>202</v>
      </c>
      <c r="C66" s="27" t="s">
        <v>215</v>
      </c>
      <c r="D66" s="26" t="s">
        <v>207</v>
      </c>
      <c r="E66" s="27" t="s">
        <v>216</v>
      </c>
      <c r="F66" s="27" t="s">
        <v>217</v>
      </c>
    </row>
    <row r="67" ht="187" customHeight="1" spans="1:6">
      <c r="A67" s="26">
        <v>65</v>
      </c>
      <c r="B67" s="26" t="s">
        <v>202</v>
      </c>
      <c r="C67" s="27" t="s">
        <v>218</v>
      </c>
      <c r="D67" s="35" t="s">
        <v>207</v>
      </c>
      <c r="E67" s="31" t="s">
        <v>219</v>
      </c>
      <c r="F67" s="31" t="s">
        <v>220</v>
      </c>
    </row>
    <row r="68" ht="187" customHeight="1" spans="1:6">
      <c r="A68" s="26">
        <v>66</v>
      </c>
      <c r="B68" s="26" t="s">
        <v>202</v>
      </c>
      <c r="C68" s="27" t="s">
        <v>221</v>
      </c>
      <c r="D68" s="26" t="s">
        <v>222</v>
      </c>
      <c r="E68" s="27" t="s">
        <v>223</v>
      </c>
      <c r="F68" s="27" t="s">
        <v>224</v>
      </c>
    </row>
    <row r="69" ht="187" customHeight="1" spans="1:6">
      <c r="A69" s="26">
        <v>67</v>
      </c>
      <c r="B69" s="26" t="s">
        <v>202</v>
      </c>
      <c r="C69" s="27" t="s">
        <v>225</v>
      </c>
      <c r="D69" s="26" t="s">
        <v>222</v>
      </c>
      <c r="E69" s="31" t="s">
        <v>226</v>
      </c>
      <c r="F69" s="27" t="s">
        <v>227</v>
      </c>
    </row>
    <row r="70" ht="187" customHeight="1" spans="1:6">
      <c r="A70" s="26">
        <v>68</v>
      </c>
      <c r="B70" s="35" t="s">
        <v>202</v>
      </c>
      <c r="C70" s="31" t="s">
        <v>228</v>
      </c>
      <c r="D70" s="35" t="s">
        <v>229</v>
      </c>
      <c r="E70" s="34" t="s">
        <v>230</v>
      </c>
      <c r="F70" s="31" t="s">
        <v>231</v>
      </c>
    </row>
    <row r="71" ht="187" customHeight="1" spans="1:6">
      <c r="A71" s="26">
        <v>69</v>
      </c>
      <c r="B71" s="35" t="s">
        <v>202</v>
      </c>
      <c r="C71" s="31" t="s">
        <v>232</v>
      </c>
      <c r="D71" s="35" t="s">
        <v>222</v>
      </c>
      <c r="E71" s="31" t="s">
        <v>233</v>
      </c>
      <c r="F71" s="31" t="s">
        <v>234</v>
      </c>
    </row>
    <row r="72" ht="187" customHeight="1" spans="1:6">
      <c r="A72" s="26">
        <v>70</v>
      </c>
      <c r="B72" s="26" t="s">
        <v>202</v>
      </c>
      <c r="C72" s="27" t="s">
        <v>235</v>
      </c>
      <c r="D72" s="26" t="s">
        <v>236</v>
      </c>
      <c r="E72" s="34" t="s">
        <v>237</v>
      </c>
      <c r="F72" s="27" t="s">
        <v>238</v>
      </c>
    </row>
    <row r="73" ht="187" customHeight="1" spans="1:6">
      <c r="A73" s="26">
        <v>71</v>
      </c>
      <c r="B73" s="26" t="s">
        <v>202</v>
      </c>
      <c r="C73" s="27" t="s">
        <v>239</v>
      </c>
      <c r="D73" s="26" t="s">
        <v>222</v>
      </c>
      <c r="E73" s="27" t="s">
        <v>240</v>
      </c>
      <c r="F73" s="27" t="s">
        <v>241</v>
      </c>
    </row>
    <row r="74" ht="281" customHeight="1" spans="1:6">
      <c r="A74" s="26">
        <v>72</v>
      </c>
      <c r="B74" s="26" t="s">
        <v>242</v>
      </c>
      <c r="C74" s="27" t="s">
        <v>243</v>
      </c>
      <c r="D74" s="35" t="s">
        <v>244</v>
      </c>
      <c r="E74" s="28" t="s">
        <v>245</v>
      </c>
      <c r="F74" s="27" t="s">
        <v>246</v>
      </c>
    </row>
    <row r="75" ht="311" customHeight="1" spans="1:6">
      <c r="A75" s="26">
        <v>73</v>
      </c>
      <c r="B75" s="26" t="s">
        <v>242</v>
      </c>
      <c r="C75" s="27" t="s">
        <v>247</v>
      </c>
      <c r="D75" s="35" t="s">
        <v>248</v>
      </c>
      <c r="E75" s="28" t="s">
        <v>249</v>
      </c>
      <c r="F75" s="27" t="s">
        <v>250</v>
      </c>
    </row>
    <row r="76" ht="265" customHeight="1" spans="1:6">
      <c r="A76" s="26">
        <v>74</v>
      </c>
      <c r="B76" s="26" t="s">
        <v>242</v>
      </c>
      <c r="C76" s="27" t="s">
        <v>251</v>
      </c>
      <c r="D76" s="26" t="s">
        <v>252</v>
      </c>
      <c r="E76" s="34" t="s">
        <v>253</v>
      </c>
      <c r="F76" s="31" t="s">
        <v>254</v>
      </c>
    </row>
    <row r="77" ht="334" customHeight="1" spans="1:6">
      <c r="A77" s="26">
        <v>75</v>
      </c>
      <c r="B77" s="26" t="s">
        <v>255</v>
      </c>
      <c r="C77" s="27" t="s">
        <v>256</v>
      </c>
      <c r="D77" s="26" t="s">
        <v>257</v>
      </c>
      <c r="E77" s="28" t="s">
        <v>258</v>
      </c>
      <c r="F77" s="27" t="s">
        <v>259</v>
      </c>
    </row>
    <row r="78" ht="187" customHeight="1" spans="1:6">
      <c r="A78" s="26">
        <v>76</v>
      </c>
      <c r="B78" s="26" t="s">
        <v>255</v>
      </c>
      <c r="C78" s="27" t="s">
        <v>260</v>
      </c>
      <c r="D78" s="26" t="s">
        <v>261</v>
      </c>
      <c r="E78" s="28" t="s">
        <v>262</v>
      </c>
      <c r="F78" s="27" t="s">
        <v>263</v>
      </c>
    </row>
    <row r="79" ht="187" customHeight="1" spans="1:6">
      <c r="A79" s="26">
        <v>77</v>
      </c>
      <c r="B79" s="26" t="s">
        <v>255</v>
      </c>
      <c r="C79" s="27" t="s">
        <v>264</v>
      </c>
      <c r="D79" s="26" t="s">
        <v>261</v>
      </c>
      <c r="E79" s="27" t="s">
        <v>265</v>
      </c>
      <c r="F79" s="27" t="s">
        <v>266</v>
      </c>
    </row>
    <row r="80" ht="187" customHeight="1" spans="1:6">
      <c r="A80" s="26">
        <v>78</v>
      </c>
      <c r="B80" s="26" t="s">
        <v>255</v>
      </c>
      <c r="C80" s="27" t="s">
        <v>267</v>
      </c>
      <c r="D80" s="26" t="s">
        <v>261</v>
      </c>
      <c r="E80" s="31" t="s">
        <v>268</v>
      </c>
      <c r="F80" s="27" t="s">
        <v>269</v>
      </c>
    </row>
    <row r="81" ht="187" customHeight="1" spans="1:6">
      <c r="A81" s="26">
        <v>79</v>
      </c>
      <c r="B81" s="26" t="s">
        <v>270</v>
      </c>
      <c r="C81" s="27" t="s">
        <v>271</v>
      </c>
      <c r="D81" s="26" t="s">
        <v>46</v>
      </c>
      <c r="E81" s="27" t="s">
        <v>272</v>
      </c>
      <c r="F81" s="27" t="s">
        <v>273</v>
      </c>
    </row>
    <row r="82" ht="187" customHeight="1" spans="1:6">
      <c r="A82" s="26">
        <v>80</v>
      </c>
      <c r="B82" s="26" t="s">
        <v>274</v>
      </c>
      <c r="C82" s="27" t="s">
        <v>275</v>
      </c>
      <c r="D82" s="26" t="s">
        <v>276</v>
      </c>
      <c r="E82" s="27" t="s">
        <v>277</v>
      </c>
      <c r="F82" s="27" t="s">
        <v>278</v>
      </c>
    </row>
    <row r="83" ht="187" customHeight="1" spans="1:6">
      <c r="A83" s="26">
        <v>81</v>
      </c>
      <c r="B83" s="26" t="s">
        <v>274</v>
      </c>
      <c r="C83" s="27" t="s">
        <v>279</v>
      </c>
      <c r="D83" s="26" t="s">
        <v>276</v>
      </c>
      <c r="E83" s="27" t="s">
        <v>280</v>
      </c>
      <c r="F83" s="27" t="s">
        <v>281</v>
      </c>
    </row>
    <row r="84" ht="187" customHeight="1" spans="1:6">
      <c r="A84" s="26">
        <v>82</v>
      </c>
      <c r="B84" s="26" t="s">
        <v>282</v>
      </c>
      <c r="C84" s="27" t="s">
        <v>283</v>
      </c>
      <c r="D84" s="26" t="s">
        <v>284</v>
      </c>
      <c r="E84" s="28" t="s">
        <v>285</v>
      </c>
      <c r="F84" s="27" t="s">
        <v>286</v>
      </c>
    </row>
    <row r="85" ht="409" customHeight="1" spans="1:6">
      <c r="A85" s="26">
        <v>83</v>
      </c>
      <c r="B85" s="26" t="s">
        <v>282</v>
      </c>
      <c r="C85" s="27" t="s">
        <v>287</v>
      </c>
      <c r="D85" s="26" t="s">
        <v>288</v>
      </c>
      <c r="E85" s="34" t="s">
        <v>289</v>
      </c>
      <c r="F85" s="27" t="s">
        <v>290</v>
      </c>
    </row>
    <row r="86" ht="187" customHeight="1" spans="1:6">
      <c r="A86" s="26">
        <v>84</v>
      </c>
      <c r="B86" s="26" t="s">
        <v>282</v>
      </c>
      <c r="C86" s="27" t="s">
        <v>291</v>
      </c>
      <c r="D86" s="26" t="s">
        <v>28</v>
      </c>
      <c r="E86" s="31" t="s">
        <v>292</v>
      </c>
      <c r="F86" s="27" t="s">
        <v>293</v>
      </c>
    </row>
    <row r="87" ht="409" customHeight="1" spans="1:6">
      <c r="A87" s="26">
        <v>85</v>
      </c>
      <c r="B87" s="26" t="s">
        <v>294</v>
      </c>
      <c r="C87" s="27" t="s">
        <v>295</v>
      </c>
      <c r="D87" s="35" t="s">
        <v>296</v>
      </c>
      <c r="E87" s="36" t="s">
        <v>297</v>
      </c>
      <c r="F87" s="27" t="s">
        <v>298</v>
      </c>
    </row>
    <row r="88" ht="409" customHeight="1" spans="1:6">
      <c r="A88" s="26">
        <v>86</v>
      </c>
      <c r="B88" s="26" t="s">
        <v>294</v>
      </c>
      <c r="C88" s="27" t="s">
        <v>299</v>
      </c>
      <c r="D88" s="35" t="s">
        <v>300</v>
      </c>
      <c r="E88" s="34" t="s">
        <v>301</v>
      </c>
      <c r="F88" s="31" t="s">
        <v>302</v>
      </c>
    </row>
    <row r="89" ht="344" customHeight="1" spans="1:6">
      <c r="A89" s="26">
        <v>87</v>
      </c>
      <c r="B89" s="26" t="s">
        <v>294</v>
      </c>
      <c r="C89" s="27" t="s">
        <v>303</v>
      </c>
      <c r="D89" s="35" t="s">
        <v>304</v>
      </c>
      <c r="E89" s="34" t="s">
        <v>305</v>
      </c>
      <c r="F89" s="27" t="s">
        <v>306</v>
      </c>
    </row>
    <row r="90" ht="409" customHeight="1" spans="1:6">
      <c r="A90" s="26">
        <v>88</v>
      </c>
      <c r="B90" s="26" t="s">
        <v>294</v>
      </c>
      <c r="C90" s="27" t="s">
        <v>307</v>
      </c>
      <c r="D90" s="35" t="s">
        <v>308</v>
      </c>
      <c r="E90" s="34" t="s">
        <v>309</v>
      </c>
      <c r="F90" s="31" t="s">
        <v>310</v>
      </c>
    </row>
    <row r="91" ht="279" customHeight="1" spans="1:6">
      <c r="A91" s="26">
        <v>89</v>
      </c>
      <c r="B91" s="26" t="s">
        <v>294</v>
      </c>
      <c r="C91" s="31" t="s">
        <v>311</v>
      </c>
      <c r="D91" s="35" t="s">
        <v>312</v>
      </c>
      <c r="E91" s="27" t="s">
        <v>313</v>
      </c>
      <c r="F91" s="27" t="s">
        <v>314</v>
      </c>
    </row>
    <row r="92" ht="129" customHeight="1" spans="1:6">
      <c r="A92" s="26">
        <v>90</v>
      </c>
      <c r="B92" s="26" t="s">
        <v>294</v>
      </c>
      <c r="C92" s="31" t="s">
        <v>315</v>
      </c>
      <c r="D92" s="35" t="s">
        <v>316</v>
      </c>
      <c r="E92" s="27" t="s">
        <v>317</v>
      </c>
      <c r="F92" s="27" t="s">
        <v>318</v>
      </c>
    </row>
    <row r="93" ht="358" customHeight="1" spans="1:6">
      <c r="A93" s="26">
        <v>91</v>
      </c>
      <c r="B93" s="26" t="s">
        <v>294</v>
      </c>
      <c r="C93" s="27" t="s">
        <v>319</v>
      </c>
      <c r="D93" s="26" t="s">
        <v>320</v>
      </c>
      <c r="E93" s="28" t="s">
        <v>321</v>
      </c>
      <c r="F93" s="27" t="s">
        <v>322</v>
      </c>
    </row>
    <row r="94" ht="187" customHeight="1" spans="1:6">
      <c r="A94" s="26">
        <v>92</v>
      </c>
      <c r="B94" s="26" t="s">
        <v>294</v>
      </c>
      <c r="C94" s="27" t="s">
        <v>323</v>
      </c>
      <c r="D94" s="26" t="s">
        <v>261</v>
      </c>
      <c r="E94" s="27" t="s">
        <v>324</v>
      </c>
      <c r="F94" s="27" t="s">
        <v>325</v>
      </c>
    </row>
    <row r="95" ht="282" customHeight="1" spans="1:6">
      <c r="A95" s="26">
        <v>93</v>
      </c>
      <c r="B95" s="26" t="s">
        <v>294</v>
      </c>
      <c r="C95" s="27" t="s">
        <v>326</v>
      </c>
      <c r="D95" s="26" t="s">
        <v>327</v>
      </c>
      <c r="E95" s="28" t="s">
        <v>328</v>
      </c>
      <c r="F95" s="27" t="s">
        <v>329</v>
      </c>
    </row>
    <row r="96" ht="408" customHeight="1" spans="1:6">
      <c r="A96" s="26">
        <v>94</v>
      </c>
      <c r="B96" s="26" t="s">
        <v>294</v>
      </c>
      <c r="C96" s="27" t="s">
        <v>330</v>
      </c>
      <c r="D96" s="26" t="s">
        <v>331</v>
      </c>
      <c r="E96" s="28" t="s">
        <v>332</v>
      </c>
      <c r="F96" s="27" t="s">
        <v>333</v>
      </c>
    </row>
    <row r="97" ht="187" customHeight="1" spans="1:6">
      <c r="A97" s="26">
        <v>95</v>
      </c>
      <c r="B97" s="26" t="s">
        <v>294</v>
      </c>
      <c r="C97" s="27" t="s">
        <v>334</v>
      </c>
      <c r="D97" s="26" t="s">
        <v>335</v>
      </c>
      <c r="E97" s="28" t="s">
        <v>336</v>
      </c>
      <c r="F97" s="27" t="s">
        <v>337</v>
      </c>
    </row>
    <row r="98" ht="187" customHeight="1" spans="1:6">
      <c r="A98" s="26">
        <v>96</v>
      </c>
      <c r="B98" s="26" t="s">
        <v>294</v>
      </c>
      <c r="C98" s="27" t="s">
        <v>338</v>
      </c>
      <c r="D98" s="26" t="s">
        <v>312</v>
      </c>
      <c r="E98" s="27" t="s">
        <v>339</v>
      </c>
      <c r="F98" s="27" t="s">
        <v>340</v>
      </c>
    </row>
    <row r="99" ht="321" customHeight="1" spans="1:6">
      <c r="A99" s="26">
        <v>97</v>
      </c>
      <c r="B99" s="26" t="s">
        <v>341</v>
      </c>
      <c r="C99" s="27" t="s">
        <v>342</v>
      </c>
      <c r="D99" s="26" t="s">
        <v>343</v>
      </c>
      <c r="E99" s="28" t="s">
        <v>344</v>
      </c>
      <c r="F99" s="27" t="s">
        <v>345</v>
      </c>
    </row>
    <row r="100" ht="187" customHeight="1" spans="1:6">
      <c r="A100" s="26">
        <v>98</v>
      </c>
      <c r="B100" s="26" t="s">
        <v>341</v>
      </c>
      <c r="C100" s="27" t="s">
        <v>346</v>
      </c>
      <c r="D100" s="26" t="s">
        <v>347</v>
      </c>
      <c r="E100" s="27" t="s">
        <v>348</v>
      </c>
      <c r="F100" s="27" t="s">
        <v>349</v>
      </c>
    </row>
    <row r="101" ht="216" customHeight="1" spans="1:6">
      <c r="A101" s="26">
        <v>99</v>
      </c>
      <c r="B101" s="33" t="s">
        <v>350</v>
      </c>
      <c r="C101" s="27" t="s">
        <v>351</v>
      </c>
      <c r="D101" s="37" t="s">
        <v>352</v>
      </c>
      <c r="E101" s="27" t="s">
        <v>353</v>
      </c>
      <c r="F101" s="27" t="s">
        <v>354</v>
      </c>
    </row>
    <row r="102" ht="187" customHeight="1" spans="1:6">
      <c r="A102" s="26">
        <v>100</v>
      </c>
      <c r="B102" s="33" t="s">
        <v>350</v>
      </c>
      <c r="C102" s="31" t="s">
        <v>355</v>
      </c>
      <c r="D102" s="37" t="s">
        <v>352</v>
      </c>
      <c r="E102" s="31" t="s">
        <v>356</v>
      </c>
      <c r="F102" s="27" t="s">
        <v>357</v>
      </c>
    </row>
    <row r="103" ht="187" customHeight="1" spans="1:6">
      <c r="A103" s="26">
        <v>101</v>
      </c>
      <c r="B103" s="33" t="s">
        <v>350</v>
      </c>
      <c r="C103" s="31" t="s">
        <v>358</v>
      </c>
      <c r="D103" s="37" t="s">
        <v>352</v>
      </c>
      <c r="E103" s="27" t="s">
        <v>359</v>
      </c>
      <c r="F103" s="31" t="s">
        <v>360</v>
      </c>
    </row>
    <row r="104" ht="187" customHeight="1" spans="1:6">
      <c r="A104" s="26">
        <v>102</v>
      </c>
      <c r="B104" s="33" t="s">
        <v>350</v>
      </c>
      <c r="C104" s="31" t="s">
        <v>361</v>
      </c>
      <c r="D104" s="37" t="s">
        <v>352</v>
      </c>
      <c r="E104" s="27" t="s">
        <v>362</v>
      </c>
      <c r="F104" s="31" t="s">
        <v>363</v>
      </c>
    </row>
    <row r="105" ht="187" customHeight="1" spans="1:6">
      <c r="A105" s="26">
        <v>103</v>
      </c>
      <c r="B105" s="33" t="s">
        <v>350</v>
      </c>
      <c r="C105" s="31" t="s">
        <v>364</v>
      </c>
      <c r="D105" s="37" t="s">
        <v>352</v>
      </c>
      <c r="E105" s="27" t="s">
        <v>365</v>
      </c>
      <c r="F105" s="31" t="s">
        <v>366</v>
      </c>
    </row>
    <row r="106" ht="187" customHeight="1" spans="1:6">
      <c r="A106" s="26">
        <v>104</v>
      </c>
      <c r="B106" s="33" t="s">
        <v>350</v>
      </c>
      <c r="C106" s="31" t="s">
        <v>367</v>
      </c>
      <c r="D106" s="37" t="s">
        <v>352</v>
      </c>
      <c r="E106" s="27" t="s">
        <v>368</v>
      </c>
      <c r="F106" s="31" t="s">
        <v>369</v>
      </c>
    </row>
    <row r="107" ht="409" customHeight="1" spans="1:6">
      <c r="A107" s="26">
        <v>105</v>
      </c>
      <c r="B107" s="26" t="s">
        <v>370</v>
      </c>
      <c r="C107" s="31" t="s">
        <v>371</v>
      </c>
      <c r="D107" s="35" t="s">
        <v>372</v>
      </c>
      <c r="E107" s="28" t="s">
        <v>373</v>
      </c>
      <c r="F107" s="31" t="s">
        <v>374</v>
      </c>
    </row>
    <row r="108" ht="187" customHeight="1" spans="1:6">
      <c r="A108" s="26">
        <v>106</v>
      </c>
      <c r="B108" s="26" t="s">
        <v>370</v>
      </c>
      <c r="C108" s="31" t="s">
        <v>375</v>
      </c>
      <c r="D108" s="35" t="s">
        <v>376</v>
      </c>
      <c r="E108" s="27" t="s">
        <v>377</v>
      </c>
      <c r="F108" s="31" t="s">
        <v>378</v>
      </c>
    </row>
    <row r="109" ht="409" customHeight="1" spans="1:6">
      <c r="A109" s="26">
        <v>107</v>
      </c>
      <c r="B109" s="26" t="s">
        <v>370</v>
      </c>
      <c r="C109" s="31" t="s">
        <v>379</v>
      </c>
      <c r="D109" s="35" t="s">
        <v>380</v>
      </c>
      <c r="E109" s="28" t="s">
        <v>381</v>
      </c>
      <c r="F109" s="31" t="s">
        <v>382</v>
      </c>
    </row>
  </sheetData>
  <sheetProtection formatColumns="0" formatRows="0" insertRows="0" deleteRows="0"/>
  <autoFilter xmlns:etc="http://www.wps.cn/officeDocument/2017/etCustomData" ref="A1:F109" etc:filterBottomFollowUsedRange="0">
    <extLst/>
  </autoFilter>
  <mergeCells count="1">
    <mergeCell ref="A1:F1"/>
  </mergeCells>
  <dataValidations count="9">
    <dataValidation allowBlank="1" showInputMessage="1" showErrorMessage="1" sqref="E3:F3 E7:F7 D30 C40:D40 C102:C106 F103:F106"/>
    <dataValidation type="textLength" operator="between" allowBlank="1" showInputMessage="1" showErrorMessage="1" errorTitle="上级部门职责" error="输入内容不超过2000个字" sqref="E28 E108 E1:E2 E110:E1048576">
      <formula1>1</formula1>
      <formula2>2001</formula2>
    </dataValidation>
    <dataValidation type="textLength" operator="between" allowBlank="1" showInputMessage="1" showErrorMessage="1" errorTitle="乡镇（街道）配合职责" error="输入内容不超过2000个字" sqref="F28 C32 F39 F108 F1:F2 F110:F1048576">
      <formula1>1</formula1>
      <formula2>2001</formula2>
    </dataValidation>
    <dataValidation type="textLength" operator="between" allowBlank="1" showInputMessage="1" showErrorMessage="1" sqref="B32 B39 B79 B98 B34:B36">
      <formula1>0</formula1>
      <formula2>2000</formula2>
    </dataValidation>
    <dataValidation type="textLength" operator="between" allowBlank="1" showInputMessage="1" showErrorMessage="1" sqref="D75 D24:D25">
      <formula1>0</formula1>
      <formula2>3500</formula2>
    </dataValidation>
    <dataValidation type="textLength" operator="between" allowBlank="1" showInputMessage="1" showErrorMessage="1" errorTitle="事项名称" error="输入内容不超过500个字" sqref="C98 C1:C2 C110:C1048576">
      <formula1>1</formula1>
      <formula2>501</formula2>
    </dataValidation>
    <dataValidation type="list" allowBlank="1" showInputMessage="1" showErrorMessage="1" errorTitle="事项类别" error="输入内容不超过10个字" sqref="B1:B2 B110:B1048576">
      <formula1>ygxs</formula1>
    </dataValidation>
    <dataValidation type="textLength" operator="between" allowBlank="1" showInputMessage="1" showErrorMessage="1" sqref="B101:B106">
      <formula1>0</formula1>
      <formula2>200</formula2>
    </dataValidation>
    <dataValidation type="textLength" operator="between" allowBlank="1" showInputMessage="1" showErrorMessage="1" errorTitle="对应上级部门" error="输入内容不超过500个字" sqref="D1:D2 D110: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383</v>
      </c>
      <c r="B1" s="4" t="s">
        <v>2</v>
      </c>
      <c r="C1" s="4" t="s">
        <v>3</v>
      </c>
      <c r="D1" s="4" t="s">
        <v>4</v>
      </c>
      <c r="E1" s="4" t="s">
        <v>5</v>
      </c>
      <c r="F1" s="4" t="s">
        <v>6</v>
      </c>
    </row>
    <row r="2" s="2" customFormat="1" ht="95.1" customHeight="1" spans="2:6">
      <c r="B2" s="5" t="s">
        <v>384</v>
      </c>
      <c r="C2" s="5" t="s">
        <v>385</v>
      </c>
      <c r="D2" s="5" t="s">
        <v>385</v>
      </c>
      <c r="E2" s="5" t="s">
        <v>386</v>
      </c>
      <c r="F2" s="5" t="s">
        <v>386</v>
      </c>
    </row>
    <row r="3" s="3" customFormat="1" hidden="1" customHeight="1" spans="2:6">
      <c r="B3" s="6" t="s">
        <v>387</v>
      </c>
      <c r="C3" s="7"/>
      <c r="D3" s="7"/>
      <c r="E3" s="7"/>
      <c r="F3" s="7"/>
    </row>
    <row r="4" s="3" customFormat="1" hidden="1" customHeight="1" spans="2:6">
      <c r="B4" s="6" t="s">
        <v>388</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176</v>
      </c>
      <c r="C7" s="7"/>
      <c r="D7" s="7"/>
      <c r="E7" s="7"/>
      <c r="F7" s="7"/>
    </row>
    <row r="8" s="3" customFormat="1" hidden="1" customHeight="1" spans="2:6">
      <c r="B8" s="9" t="s">
        <v>389</v>
      </c>
      <c r="C8" s="7"/>
      <c r="D8" s="10"/>
      <c r="E8" s="7"/>
      <c r="F8" s="7"/>
    </row>
    <row r="9" s="3" customFormat="1" hidden="1" customHeight="1" spans="2:6">
      <c r="B9" s="9" t="s">
        <v>390</v>
      </c>
      <c r="C9" s="7"/>
      <c r="D9" s="10"/>
      <c r="E9" s="10"/>
      <c r="F9" s="10"/>
    </row>
    <row r="10" s="3" customFormat="1" hidden="1" customHeight="1" spans="2:6">
      <c r="B10" s="9" t="s">
        <v>391</v>
      </c>
      <c r="C10" s="7"/>
      <c r="D10" s="10"/>
      <c r="E10" s="10"/>
      <c r="F10" s="10"/>
    </row>
    <row r="11" hidden="1" customHeight="1" spans="2:6">
      <c r="B11" s="9" t="s">
        <v>392</v>
      </c>
      <c r="C11" s="11"/>
      <c r="D11" s="12"/>
      <c r="E11" s="12"/>
      <c r="F11" s="12"/>
    </row>
    <row r="12" hidden="1" customHeight="1" spans="2:6">
      <c r="B12" s="9" t="s">
        <v>393</v>
      </c>
      <c r="C12" s="11"/>
      <c r="D12" s="12"/>
      <c r="E12" s="12"/>
      <c r="F12" s="12"/>
    </row>
    <row r="13" hidden="1" customHeight="1" spans="2:6">
      <c r="B13" s="13" t="s">
        <v>202</v>
      </c>
      <c r="C13" s="11"/>
      <c r="D13" s="12"/>
      <c r="E13" s="12"/>
      <c r="F13" s="12"/>
    </row>
    <row r="14" hidden="1" customHeight="1" spans="2:3">
      <c r="B14" s="13" t="s">
        <v>242</v>
      </c>
      <c r="C14" s="11"/>
    </row>
    <row r="15" hidden="1" customHeight="1" spans="2:3">
      <c r="B15" s="13" t="s">
        <v>255</v>
      </c>
      <c r="C15" s="14"/>
    </row>
    <row r="16" hidden="1" customHeight="1" spans="2:3">
      <c r="B16" s="13" t="s">
        <v>270</v>
      </c>
      <c r="C16" s="15"/>
    </row>
    <row r="17" hidden="1" customHeight="1" spans="2:3">
      <c r="B17" s="13" t="s">
        <v>394</v>
      </c>
      <c r="C17" s="15"/>
    </row>
    <row r="18" hidden="1" customHeight="1" spans="2:3">
      <c r="B18" s="13" t="s">
        <v>274</v>
      </c>
      <c r="C18" s="15"/>
    </row>
    <row r="19" hidden="1" customHeight="1" spans="2:3">
      <c r="B19" s="13" t="s">
        <v>282</v>
      </c>
      <c r="C19" s="15"/>
    </row>
    <row r="20" hidden="1" customHeight="1" spans="2:2">
      <c r="B20" s="13" t="s">
        <v>294</v>
      </c>
    </row>
    <row r="21" hidden="1" customHeight="1" spans="2:2">
      <c r="B21" s="13" t="s">
        <v>341</v>
      </c>
    </row>
    <row r="22" hidden="1" customHeight="1" spans="2:2">
      <c r="B22" s="13" t="s">
        <v>395</v>
      </c>
    </row>
    <row r="23" hidden="1" customHeight="1" spans="2:2">
      <c r="B23" s="13" t="s">
        <v>350</v>
      </c>
    </row>
    <row r="24" hidden="1" customHeight="1" spans="2:2">
      <c r="B24" s="13" t="s">
        <v>396</v>
      </c>
    </row>
    <row r="25" hidden="1" customHeight="1" spans="2:2">
      <c r="B25" s="13" t="s">
        <v>370</v>
      </c>
    </row>
    <row r="26" hidden="1" customHeight="1" spans="2:2">
      <c r="B26" s="16" t="s">
        <v>397</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