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<sst xmlns="http://schemas.openxmlformats.org/spreadsheetml/2006/main" count="314" uniqueCount="176">
  <si>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</si>
  <si>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</si>
  <si>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</si>
  <si>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</si>
  <si>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</si>
  <si>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</si>
  <si>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</si>
  <si>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</si>
  <si>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</si>
  <si>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</si>
  <si>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</si>
  <si>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</si>
  <si>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</si>
  <si>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</si>
  <si>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</si>
  <si>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</si>
  <si>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农业农村</t>
  </si>
  <si>
    <t>种畜禽生产经营许可工作</t>
  </si>
  <si>
    <r>
      <rPr>
        <b/>
        <sz val="12"/>
        <rFont val="宋体"/>
        <charset val="134"/>
      </rPr>
      <t>承接部门：县农业农村局行政审批办公室
工作方式：</t>
    </r>
    <r>
      <rPr>
        <sz val="12"/>
        <rFont val="宋体"/>
        <charset val="134"/>
      </rPr>
      <t>畜牧业发展促进中心配合局行政审批办公室进行现场核查、验收，由行政审批办公室进行审批。</t>
    </r>
  </si>
  <si>
    <t>兽药经营许可工作</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</si>
  <si>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</si>
  <si>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</si>
  <si>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</si>
  <si>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开展农机安全宣传；在田间、地头、场院，对农机无证驾驶、无牌行驶、违规载人、酒后驾驶等行为进行处理。
</t>
    </r>
    <r>
      <rPr>
        <b/>
        <sz val="12"/>
        <rFont val="宋体"/>
        <charset val="134"/>
      </rPr>
      <t>承接部门：县市场监督管理局市场监督管理科 
工作方式：</t>
    </r>
    <r>
      <rPr>
        <sz val="12"/>
        <rFont val="宋体"/>
        <charset val="134"/>
      </rPr>
      <t>市场准入监管，产品质量监督抽查，投诉举报处理。</t>
    </r>
  </si>
  <si>
    <t>动物疫情信息采集</t>
  </si>
  <si>
    <r>
      <rPr>
        <b/>
        <sz val="12"/>
        <rFont val="宋体"/>
        <charset val="134"/>
      </rPr>
      <t xml:space="preserve">承接部门：县农业农村局县动物疫病预防控制中心
工作方式：
</t>
    </r>
    <r>
      <rPr>
        <sz val="12"/>
        <rFont val="宋体"/>
        <charset val="134"/>
      </rPr>
      <t>1.确定信息采集点；
2.组织技术人员开展信息采集培训；
3.采集样本并上报。</t>
    </r>
  </si>
  <si>
    <t>组织收集、处理并溯源在江河、湖泊、水库等水域发现的死亡畜禽</t>
  </si>
  <si>
    <r>
      <rPr>
        <b/>
        <sz val="12"/>
        <rFont val="宋体"/>
        <charset val="134"/>
      </rPr>
      <t>承接部门：县农业农村局县畜牧业发展促进中心、县农业综合行政执法大队
工作方式：</t>
    </r>
    <r>
      <rPr>
        <sz val="12"/>
        <rFont val="宋体"/>
        <charset val="134"/>
      </rPr>
      <t>负责向县政府申请无害化处理场处理病死畜禽的处理费用并支付，由病死畜禽无害化处理场负责收集、运输、处理，县畜牧业发展促进中心负责按要求溯源。</t>
    </r>
  </si>
  <si>
    <t>畜牧品种试验和推广应用</t>
  </si>
  <si>
    <r>
      <rPr>
        <b/>
        <sz val="12"/>
        <rFont val="宋体"/>
        <charset val="134"/>
      </rPr>
      <t>承接部门：县农业农村局县畜牧业发展促进中心
工作方式：</t>
    </r>
    <r>
      <rPr>
        <sz val="12"/>
        <rFont val="宋体"/>
        <charset val="134"/>
      </rPr>
      <t>围绕上级部门设计的畜牧品种开展基地验证、惠农政策落实、示范推广、技术服务和跟踪反馈优化，实现畜牧品种的科学更新与应用。</t>
    </r>
  </si>
  <si>
    <t>开展除兽用生物制品、特殊药品外的兽药经营管理</t>
  </si>
  <si>
    <r>
      <rPr>
        <b/>
        <sz val="12"/>
        <rFont val="宋体"/>
        <charset val="134"/>
      </rPr>
      <t>承接部门：县农业农村局县畜牧业发展促进中心
工作方式：</t>
    </r>
    <r>
      <rPr>
        <sz val="12"/>
        <rFont val="宋体"/>
        <charset val="134"/>
      </rPr>
      <t>组织人员对辖区内兽药经营情况进行巡查和定期检查，发现违规行为依法予以查处。</t>
    </r>
  </si>
  <si>
    <t>规模以下畜禽养殖废弃物综合利用指导和服务</t>
  </si>
  <si>
    <r>
      <rPr>
        <b/>
        <sz val="12"/>
        <rFont val="宋体"/>
        <charset val="134"/>
      </rPr>
      <t>承接部门：县农业农村局县农业综合行政执法大队
工作方式：</t>
    </r>
    <r>
      <rPr>
        <sz val="12"/>
        <rFont val="宋体"/>
        <charset val="134"/>
      </rPr>
      <t>指导散养户畜禽粪污进行集中统一处理，减少乱堆乱放。</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</si>
  <si>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</si>
  <si>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</si>
  <si>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</si>
  <si>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</si>
  <si>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</si>
  <si>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</si>
  <si>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</si>
  <si>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</si>
  <si>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</si>
  <si>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</si>
  <si>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</si>
  <si>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开展历史遗留废弃矿山生态修复工作</t>
  </si>
  <si>
    <r>
      <rPr>
        <b/>
        <sz val="12"/>
        <rFont val="宋体"/>
        <charset val="134"/>
      </rPr>
      <t>承接部门：县自然资源局国土空间生态修复科</t>
    </r>
    <r>
      <rPr>
        <sz val="12"/>
        <rFont val="宋体"/>
        <charset val="134"/>
      </rPr>
      <t xml:space="preserve">
</t>
    </r>
    <r>
      <rPr>
        <b/>
        <sz val="12"/>
        <rFont val="宋体"/>
        <charset val="134"/>
      </rPr>
      <t>工作方式：</t>
    </r>
    <r>
      <rPr>
        <sz val="12"/>
        <rFont val="宋体"/>
        <charset val="134"/>
      </rPr>
      <t>依据申请，按照办件时限，材料齐全后，上报审批。</t>
    </r>
  </si>
  <si>
    <t>非法采砂行为监管</t>
  </si>
  <si>
    <r>
      <rPr>
        <b/>
        <sz val="12"/>
        <rFont val="宋体"/>
        <charset val="134"/>
      </rPr>
      <t>承接部门：县自然资源局国土空间用途管制科（征地事务服务中心、监察科）
工作方式：</t>
    </r>
    <r>
      <rPr>
        <sz val="12"/>
        <rFont val="宋体"/>
        <charset val="134"/>
      </rPr>
      <t>加大巡查力度，借助动感平台和群众举报等方式遏制非法行为。</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</si>
  <si>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</si>
  <si>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</si>
  <si>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</si>
  <si>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</si>
  <si>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</si>
  <si>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</si>
  <si>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</si>
  <si>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</si>
  <si>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</si>
  <si>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</si>
  <si>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</si>
  <si>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</si>
  <si>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</si>
  <si>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</si>
  <si>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</si>
  <si>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</si>
  <si>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会同公安、应急、住建、信访、电力等部门依规依法对拒不拆除的下发强制拆除行政告知书，逾期不拆的实施强制拆除；对干扰拆除的由公安机关依法处置。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</si>
  <si>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</si>
  <si>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</si>
  <si>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</si>
  <si>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</si>
  <si>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</si>
  <si>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</si>
  <si>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</si>
  <si>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</si>
  <si>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</si>
  <si>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</si>
  <si>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</si>
  <si>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</si>
  <si>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</si>
  <si>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</si>
  <si>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</si>
  <si>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</si>
  <si>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</si>
  <si>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</si>
  <si>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</si>
  <si>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</si>
  <si>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</si>
  <si>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</si>
  <si>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农村居民未经批准或者违反规划的规定建住宅的处罚</t>
  </si>
  <si>
    <r>
      <rPr>
        <b/>
        <sz val="12"/>
        <rFont val="宋体"/>
        <charset val="134"/>
      </rPr>
      <t>承接部门：县自然资源局国土空间用途管制科（征地事务服务中心、监察科）</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</si>
  <si>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损坏村庄和集镇的房屋、公共设施的处罚</t>
  </si>
  <si>
    <t>乱堆粪便、垃圾、柴草，破坏村容镇貌和环境卫生的处罚</t>
  </si>
  <si>
    <t>对住宅物业的建设单位未通过招投标的方式选聘物业服务企业或者未经批准，擅自采用协议方式选聘物业服务企业的处罚</t>
  </si>
  <si>
    <r>
      <rPr>
        <b/>
        <sz val="12"/>
        <rFont val="宋体"/>
        <charset val="134"/>
      </rPr>
      <t xml:space="preserve">承接部门：县住房和城乡建设局（县城市管理行政执法局）县城市管理综合行政执法大队
工作方式：
</t>
    </r>
    <r>
      <rPr>
        <sz val="12"/>
        <rFont val="宋体"/>
        <charset val="134"/>
      </rPr>
      <t>1.立案；
2.调查取证；
3.行政处罚告知；
4.送达并执行；
5.结案归档。</t>
    </r>
  </si>
  <si>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</si>
  <si>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</si>
  <si>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</si>
  <si>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</si>
  <si>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</si>
  <si>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</si>
  <si>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</si>
  <si>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</si>
  <si>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</si>
  <si>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</si>
  <si>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</si>
  <si>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</si>
  <si>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</si>
  <si>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</si>
  <si>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</si>
  <si>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</si>
  <si>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</si>
  <si>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</si>
  <si>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</si>
  <si>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</si>
  <si>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</si>
  <si>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</si>
  <si>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</si>
  <si>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</si>
  <si>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</si>
  <si>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</si>
  <si>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</si>
  <si>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</si>
  <si>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</si>
  <si>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</si>
  <si>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</si>
  <si>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</si>
  <si>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</si>
  <si>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</si>
  <si>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</si>
  <si>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</si>
  <si>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</si>
  <si>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</si>
  <si>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</si>
  <si>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</si>
  <si>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</si>
  <si>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</si>
  <si>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</si>
  <si>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</si>
  <si>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</si>
  <si>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</si>
  <si>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</si>
  <si>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</si>
  <si>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</si>
  <si>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</si>
  <si>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</si>
  <si>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</si>
  <si>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</si>
  <si>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</si>
  <si>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</si>
  <si>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</si>
  <si>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</si>
  <si>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</si>
  <si>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</si>
  <si>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</si>
  <si>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</si>
  <si>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</si>
  <si>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对食品安全隐患进行排查，对发现的隐患限期进行整改，建立排查整治台账。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</si>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</sst>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34.625" style="19" customWidth="1"/>
    <col min="4" max="4" width="73" style="19" customWidth="1"/>
    <col min="5" max="16384" width="9" style="20"/>
  </cols>
  <sheetData>
    <row r="1" ht="22.5" customHeight="1" spans="1:4">
      <c r="A1" s="21" t="s">
        <v>0</v>
      </c>
      <c r="B1" s="22"/>
      <c r="C1" s="21"/>
      <c r="D1" s="21"/>
    </row>
    <row r="2" s="17" customFormat="1" customHeight="1" spans="1:4">
      <c r="A2" s="23" t="s">
        <v>1</v>
      </c>
      <c r="B2" s="24" t="s">
        <v>2</v>
      </c>
      <c r="C2" s="24" t="s">
        <v>3</v>
      </c>
      <c r="D2" s="24" t="s">
        <v>4</v>
      </c>
    </row>
    <row r="3" ht="141" customHeight="1" spans="1:4">
      <c r="A3" s="25">
        <v>1</v>
      </c>
      <c r="B3" s="25" t="s">
        <v>5</v>
      </c>
      <c r="C3" s="26" t="s">
        <v>6</v>
      </c>
      <c r="D3" s="27" t="s">
        <v>7</v>
      </c>
    </row>
    <row r="4" ht="141" customHeight="1" spans="1:4">
      <c r="A4" s="25">
        <v>2</v>
      </c>
      <c r="B4" s="25" t="s">
        <v>5</v>
      </c>
      <c r="C4" s="26" t="s">
        <v>8</v>
      </c>
      <c r="D4" s="27" t="s">
        <v>9</v>
      </c>
    </row>
    <row r="5" ht="141" customHeight="1" spans="1:4">
      <c r="A5" s="25">
        <v>3</v>
      </c>
      <c r="B5" s="25" t="s">
        <v>5</v>
      </c>
      <c r="C5" s="26" t="s">
        <v>10</v>
      </c>
      <c r="D5" s="27" t="s">
        <v>11</v>
      </c>
    </row>
    <row r="6" ht="141" customHeight="1" spans="1:4">
      <c r="A6" s="25">
        <v>4</v>
      </c>
      <c r="B6" s="25" t="s">
        <v>5</v>
      </c>
      <c r="C6" s="26" t="s">
        <v>12</v>
      </c>
      <c r="D6" s="27" t="s">
        <v>13</v>
      </c>
    </row>
    <row r="7" ht="141" customHeight="1" spans="1:4">
      <c r="A7" s="25">
        <v>5</v>
      </c>
      <c r="B7" s="25" t="s">
        <v>5</v>
      </c>
      <c r="C7" s="26" t="s">
        <v>14</v>
      </c>
      <c r="D7" s="27" t="s">
        <v>15</v>
      </c>
    </row>
    <row r="8" ht="141" customHeight="1" spans="1:4">
      <c r="A8" s="25">
        <v>6</v>
      </c>
      <c r="B8" s="25" t="s">
        <v>16</v>
      </c>
      <c r="C8" s="26" t="s">
        <v>17</v>
      </c>
      <c r="D8" s="27" t="s">
        <v>18</v>
      </c>
    </row>
    <row r="9" ht="141" customHeight="1" spans="1:4">
      <c r="A9" s="25">
        <v>7</v>
      </c>
      <c r="B9" s="25" t="s">
        <v>16</v>
      </c>
      <c r="C9" s="26" t="s">
        <v>19</v>
      </c>
      <c r="D9" s="27" t="s">
        <v>18</v>
      </c>
    </row>
    <row r="10" ht="141" customHeight="1" spans="1:4">
      <c r="A10" s="25">
        <v>8</v>
      </c>
      <c r="B10" s="25" t="s">
        <v>16</v>
      </c>
      <c r="C10" s="26" t="s">
        <v>20</v>
      </c>
      <c r="D10" s="27" t="s">
        <v>21</v>
      </c>
    </row>
    <row r="11" ht="141" customHeight="1" spans="1:4">
      <c r="A11" s="25">
        <v>9</v>
      </c>
      <c r="B11" s="25" t="s">
        <v>16</v>
      </c>
      <c r="C11" s="26" t="s">
        <v>22</v>
      </c>
      <c r="D11" s="27" t="s">
        <v>23</v>
      </c>
    </row>
    <row r="12" ht="141" customHeight="1" spans="1:4">
      <c r="A12" s="25">
        <v>10</v>
      </c>
      <c r="B12" s="25" t="s">
        <v>16</v>
      </c>
      <c r="C12" s="26" t="s">
        <v>24</v>
      </c>
      <c r="D12" s="27" t="s">
        <v>25</v>
      </c>
    </row>
    <row r="13" ht="141" customHeight="1" spans="1:4">
      <c r="A13" s="25">
        <v>11</v>
      </c>
      <c r="B13" s="25" t="s">
        <v>16</v>
      </c>
      <c r="C13" s="26" t="s">
        <v>26</v>
      </c>
      <c r="D13" s="27" t="s">
        <v>27</v>
      </c>
    </row>
    <row r="14" ht="141" customHeight="1" spans="1:4">
      <c r="A14" s="25">
        <v>12</v>
      </c>
      <c r="B14" s="25" t="s">
        <v>16</v>
      </c>
      <c r="C14" s="26" t="s">
        <v>28</v>
      </c>
      <c r="D14" s="27" t="s">
        <v>29</v>
      </c>
    </row>
    <row r="15" ht="141" customHeight="1" spans="1:4">
      <c r="A15" s="25">
        <v>13</v>
      </c>
      <c r="B15" s="25" t="s">
        <v>16</v>
      </c>
      <c r="C15" s="26" t="s">
        <v>30</v>
      </c>
      <c r="D15" s="27" t="s">
        <v>31</v>
      </c>
    </row>
    <row r="16" ht="141" customHeight="1" spans="1:4">
      <c r="A16" s="25">
        <v>14</v>
      </c>
      <c r="B16" s="25" t="s">
        <v>16</v>
      </c>
      <c r="C16" s="26" t="s">
        <v>32</v>
      </c>
      <c r="D16" s="27" t="s">
        <v>33</v>
      </c>
    </row>
    <row r="17" ht="141" customHeight="1" spans="1:4">
      <c r="A17" s="25">
        <v>15</v>
      </c>
      <c r="B17" s="25" t="s">
        <v>16</v>
      </c>
      <c r="C17" s="26" t="s">
        <v>34</v>
      </c>
      <c r="D17" s="27" t="s">
        <v>35</v>
      </c>
    </row>
    <row r="18" ht="141" customHeight="1" spans="1:4">
      <c r="A18" s="25">
        <v>16</v>
      </c>
      <c r="B18" s="25" t="s">
        <v>16</v>
      </c>
      <c r="C18" s="26" t="s">
        <v>36</v>
      </c>
      <c r="D18" s="27" t="s">
        <v>37</v>
      </c>
    </row>
    <row r="19" ht="141" customHeight="1" spans="1:4">
      <c r="A19" s="25">
        <v>17</v>
      </c>
      <c r="B19" s="25" t="s">
        <v>16</v>
      </c>
      <c r="C19" s="26" t="s">
        <v>38</v>
      </c>
      <c r="D19" s="27" t="s">
        <v>39</v>
      </c>
    </row>
    <row r="20" ht="141" customHeight="1" spans="1:4">
      <c r="A20" s="25">
        <v>18</v>
      </c>
      <c r="B20" s="25" t="s">
        <v>40</v>
      </c>
      <c r="C20" s="26" t="s">
        <v>41</v>
      </c>
      <c r="D20" s="27" t="s">
        <v>42</v>
      </c>
    </row>
    <row r="21" ht="141" customHeight="1" spans="1:4">
      <c r="A21" s="25">
        <v>19</v>
      </c>
      <c r="B21" s="25" t="s">
        <v>40</v>
      </c>
      <c r="C21" s="26" t="s">
        <v>43</v>
      </c>
      <c r="D21" s="27" t="s">
        <v>44</v>
      </c>
    </row>
    <row r="22" ht="141" customHeight="1" spans="1:4">
      <c r="A22" s="25">
        <v>20</v>
      </c>
      <c r="B22" s="25" t="s">
        <v>40</v>
      </c>
      <c r="C22" s="26" t="s">
        <v>45</v>
      </c>
      <c r="D22" s="27" t="s">
        <v>46</v>
      </c>
    </row>
    <row r="23" ht="141" customHeight="1" spans="1:4">
      <c r="A23" s="25">
        <v>21</v>
      </c>
      <c r="B23" s="25" t="s">
        <v>40</v>
      </c>
      <c r="C23" s="26" t="s">
        <v>47</v>
      </c>
      <c r="D23" s="27" t="s">
        <v>48</v>
      </c>
    </row>
    <row r="24" ht="197" customHeight="1" spans="1:4">
      <c r="A24" s="25">
        <v>22</v>
      </c>
      <c r="B24" s="25" t="s">
        <v>40</v>
      </c>
      <c r="C24" s="26" t="s">
        <v>49</v>
      </c>
      <c r="D24" s="27" t="s">
        <v>50</v>
      </c>
    </row>
    <row r="25" ht="197" customHeight="1" spans="1:4">
      <c r="A25" s="25">
        <v>23</v>
      </c>
      <c r="B25" s="25" t="s">
        <v>40</v>
      </c>
      <c r="C25" s="26" t="s">
        <v>51</v>
      </c>
      <c r="D25" s="27" t="s">
        <v>50</v>
      </c>
    </row>
    <row r="26" ht="141" customHeight="1" spans="1:4">
      <c r="A26" s="25">
        <v>24</v>
      </c>
      <c r="B26" s="25" t="s">
        <v>52</v>
      </c>
      <c r="C26" s="26" t="s">
        <v>53</v>
      </c>
      <c r="D26" s="27" t="s">
        <v>54</v>
      </c>
    </row>
    <row r="27" ht="192" customHeight="1" spans="1:4">
      <c r="A27" s="25">
        <v>25</v>
      </c>
      <c r="B27" s="25" t="s">
        <v>52</v>
      </c>
      <c r="C27" s="26" t="s">
        <v>55</v>
      </c>
      <c r="D27" s="27" t="s">
        <v>50</v>
      </c>
    </row>
    <row r="28" ht="192" customHeight="1" spans="1:4">
      <c r="A28" s="25">
        <v>26</v>
      </c>
      <c r="B28" s="25" t="s">
        <v>52</v>
      </c>
      <c r="C28" s="26" t="s">
        <v>56</v>
      </c>
      <c r="D28" s="27" t="s">
        <v>50</v>
      </c>
    </row>
    <row r="29" ht="192" customHeight="1" spans="1:4">
      <c r="A29" s="25">
        <v>27</v>
      </c>
      <c r="B29" s="25" t="s">
        <v>52</v>
      </c>
      <c r="C29" s="26" t="s">
        <v>57</v>
      </c>
      <c r="D29" s="27" t="s">
        <v>50</v>
      </c>
    </row>
    <row r="30" ht="192" customHeight="1" spans="1:4">
      <c r="A30" s="25">
        <v>28</v>
      </c>
      <c r="B30" s="25" t="s">
        <v>52</v>
      </c>
      <c r="C30" s="26" t="s">
        <v>58</v>
      </c>
      <c r="D30" s="27" t="s">
        <v>50</v>
      </c>
    </row>
    <row r="31" ht="141" customHeight="1" spans="1:4">
      <c r="A31" s="25">
        <v>29</v>
      </c>
      <c r="B31" s="25" t="s">
        <v>52</v>
      </c>
      <c r="C31" s="26" t="s">
        <v>59</v>
      </c>
      <c r="D31" s="27" t="s">
        <v>60</v>
      </c>
    </row>
    <row r="32" ht="141" customHeight="1" spans="1:4">
      <c r="A32" s="25">
        <v>30</v>
      </c>
      <c r="B32" s="25" t="s">
        <v>61</v>
      </c>
      <c r="C32" s="26" t="s">
        <v>62</v>
      </c>
      <c r="D32" s="27" t="s">
        <v>63</v>
      </c>
    </row>
    <row r="33" ht="141" customHeight="1" spans="1:4">
      <c r="A33" s="25">
        <v>31</v>
      </c>
      <c r="B33" s="25" t="s">
        <v>61</v>
      </c>
      <c r="C33" s="26" t="s">
        <v>64</v>
      </c>
      <c r="D33" s="27" t="s">
        <v>65</v>
      </c>
    </row>
    <row r="34" ht="201" customHeight="1" spans="1:4">
      <c r="A34" s="25">
        <v>32</v>
      </c>
      <c r="B34" s="25" t="s">
        <v>61</v>
      </c>
      <c r="C34" s="26" t="s">
        <v>66</v>
      </c>
      <c r="D34" s="27" t="s">
        <v>50</v>
      </c>
    </row>
    <row r="35" ht="201" customHeight="1" spans="1:4">
      <c r="A35" s="25">
        <v>33</v>
      </c>
      <c r="B35" s="25" t="s">
        <v>61</v>
      </c>
      <c r="C35" s="26" t="s">
        <v>67</v>
      </c>
      <c r="D35" s="27" t="s">
        <v>50</v>
      </c>
    </row>
    <row r="36" ht="201" customHeight="1" spans="1:4">
      <c r="A36" s="25">
        <v>34</v>
      </c>
      <c r="B36" s="25" t="s">
        <v>61</v>
      </c>
      <c r="C36" s="26" t="s">
        <v>68</v>
      </c>
      <c r="D36" s="27" t="s">
        <v>50</v>
      </c>
    </row>
    <row r="37" ht="201" customHeight="1" spans="1:4">
      <c r="A37" s="25">
        <v>35</v>
      </c>
      <c r="B37" s="25" t="s">
        <v>61</v>
      </c>
      <c r="C37" s="26" t="s">
        <v>69</v>
      </c>
      <c r="D37" s="27" t="s">
        <v>50</v>
      </c>
    </row>
    <row r="38" ht="201" customHeight="1" spans="1:4">
      <c r="A38" s="25">
        <v>36</v>
      </c>
      <c r="B38" s="25" t="s">
        <v>61</v>
      </c>
      <c r="C38" s="26" t="s">
        <v>70</v>
      </c>
      <c r="D38" s="27" t="s">
        <v>50</v>
      </c>
    </row>
    <row r="39" ht="201" customHeight="1" spans="1:4">
      <c r="A39" s="25">
        <v>37</v>
      </c>
      <c r="B39" s="25" t="s">
        <v>61</v>
      </c>
      <c r="C39" s="26" t="s">
        <v>71</v>
      </c>
      <c r="D39" s="27" t="s">
        <v>50</v>
      </c>
    </row>
    <row r="40" ht="201" customHeight="1" spans="1:4">
      <c r="A40" s="25">
        <v>38</v>
      </c>
      <c r="B40" s="25" t="s">
        <v>61</v>
      </c>
      <c r="C40" s="26" t="s">
        <v>72</v>
      </c>
      <c r="D40" s="27" t="s">
        <v>50</v>
      </c>
    </row>
    <row r="41" ht="201" customHeight="1" spans="1:4">
      <c r="A41" s="25">
        <v>39</v>
      </c>
      <c r="B41" s="25" t="s">
        <v>61</v>
      </c>
      <c r="C41" s="26" t="s">
        <v>73</v>
      </c>
      <c r="D41" s="27" t="s">
        <v>50</v>
      </c>
    </row>
    <row r="42" ht="201" customHeight="1" spans="1:4">
      <c r="A42" s="25">
        <v>40</v>
      </c>
      <c r="B42" s="25" t="s">
        <v>61</v>
      </c>
      <c r="C42" s="26" t="s">
        <v>74</v>
      </c>
      <c r="D42" s="27" t="s">
        <v>50</v>
      </c>
    </row>
    <row r="43" ht="201" customHeight="1" spans="1:4">
      <c r="A43" s="25">
        <v>41</v>
      </c>
      <c r="B43" s="25" t="s">
        <v>61</v>
      </c>
      <c r="C43" s="26" t="s">
        <v>75</v>
      </c>
      <c r="D43" s="27" t="s">
        <v>50</v>
      </c>
    </row>
    <row r="44" ht="201" customHeight="1" spans="1:4">
      <c r="A44" s="25">
        <v>42</v>
      </c>
      <c r="B44" s="25" t="s">
        <v>61</v>
      </c>
      <c r="C44" s="26" t="s">
        <v>76</v>
      </c>
      <c r="D44" s="27" t="s">
        <v>50</v>
      </c>
    </row>
    <row r="45" ht="201" customHeight="1" spans="1:4">
      <c r="A45" s="25">
        <v>43</v>
      </c>
      <c r="B45" s="25" t="s">
        <v>61</v>
      </c>
      <c r="C45" s="26" t="s">
        <v>77</v>
      </c>
      <c r="D45" s="27" t="s">
        <v>50</v>
      </c>
    </row>
    <row r="46" ht="201" customHeight="1" spans="1:4">
      <c r="A46" s="25">
        <v>44</v>
      </c>
      <c r="B46" s="25" t="s">
        <v>61</v>
      </c>
      <c r="C46" s="26" t="s">
        <v>78</v>
      </c>
      <c r="D46" s="27" t="s">
        <v>50</v>
      </c>
    </row>
    <row r="47" ht="201" customHeight="1" spans="1:4">
      <c r="A47" s="25">
        <v>45</v>
      </c>
      <c r="B47" s="25" t="s">
        <v>61</v>
      </c>
      <c r="C47" s="26" t="s">
        <v>79</v>
      </c>
      <c r="D47" s="27" t="s">
        <v>50</v>
      </c>
    </row>
    <row r="48" ht="201" customHeight="1" spans="1:4">
      <c r="A48" s="25">
        <v>46</v>
      </c>
      <c r="B48" s="25" t="s">
        <v>61</v>
      </c>
      <c r="C48" s="26" t="s">
        <v>80</v>
      </c>
      <c r="D48" s="27" t="s">
        <v>50</v>
      </c>
    </row>
    <row r="49" ht="201" customHeight="1" spans="1:4">
      <c r="A49" s="25">
        <v>47</v>
      </c>
      <c r="B49" s="25" t="s">
        <v>61</v>
      </c>
      <c r="C49" s="26" t="s">
        <v>81</v>
      </c>
      <c r="D49" s="27" t="s">
        <v>50</v>
      </c>
    </row>
    <row r="50" ht="201" customHeight="1" spans="1:4">
      <c r="A50" s="25">
        <v>48</v>
      </c>
      <c r="B50" s="25" t="s">
        <v>61</v>
      </c>
      <c r="C50" s="26" t="s">
        <v>82</v>
      </c>
      <c r="D50" s="27" t="s">
        <v>50</v>
      </c>
    </row>
    <row r="51" ht="201" customHeight="1" spans="1:4">
      <c r="A51" s="25">
        <v>49</v>
      </c>
      <c r="B51" s="25" t="s">
        <v>61</v>
      </c>
      <c r="C51" s="26" t="s">
        <v>83</v>
      </c>
      <c r="D51" s="27" t="s">
        <v>50</v>
      </c>
    </row>
    <row r="52" ht="201" customHeight="1" spans="1:4">
      <c r="A52" s="25">
        <v>50</v>
      </c>
      <c r="B52" s="25" t="s">
        <v>61</v>
      </c>
      <c r="C52" s="26" t="s">
        <v>84</v>
      </c>
      <c r="D52" s="27" t="s">
        <v>50</v>
      </c>
    </row>
    <row r="53" ht="201" customHeight="1" spans="1:4">
      <c r="A53" s="25">
        <v>51</v>
      </c>
      <c r="B53" s="25" t="s">
        <v>61</v>
      </c>
      <c r="C53" s="26" t="s">
        <v>85</v>
      </c>
      <c r="D53" s="27" t="s">
        <v>50</v>
      </c>
    </row>
    <row r="54" ht="201" customHeight="1" spans="1:4">
      <c r="A54" s="25">
        <v>52</v>
      </c>
      <c r="B54" s="25" t="s">
        <v>61</v>
      </c>
      <c r="C54" s="26" t="s">
        <v>86</v>
      </c>
      <c r="D54" s="27" t="s">
        <v>50</v>
      </c>
    </row>
    <row r="55" ht="201" customHeight="1" spans="1:4">
      <c r="A55" s="25">
        <v>53</v>
      </c>
      <c r="B55" s="25" t="s">
        <v>61</v>
      </c>
      <c r="C55" s="26" t="s">
        <v>87</v>
      </c>
      <c r="D55" s="27" t="s">
        <v>50</v>
      </c>
    </row>
    <row r="56" ht="201" customHeight="1" spans="1:4">
      <c r="A56" s="25">
        <v>54</v>
      </c>
      <c r="B56" s="25" t="s">
        <v>61</v>
      </c>
      <c r="C56" s="26" t="s">
        <v>88</v>
      </c>
      <c r="D56" s="27" t="s">
        <v>89</v>
      </c>
    </row>
    <row r="57" ht="201" customHeight="1" spans="1:4">
      <c r="A57" s="25">
        <v>55</v>
      </c>
      <c r="B57" s="25" t="s">
        <v>61</v>
      </c>
      <c r="C57" s="26" t="s">
        <v>90</v>
      </c>
      <c r="D57" s="27" t="s">
        <v>50</v>
      </c>
    </row>
    <row r="58" ht="201" customHeight="1" spans="1:4">
      <c r="A58" s="25">
        <v>56</v>
      </c>
      <c r="B58" s="25" t="s">
        <v>61</v>
      </c>
      <c r="C58" s="26" t="s">
        <v>91</v>
      </c>
      <c r="D58" s="27" t="s">
        <v>50</v>
      </c>
    </row>
    <row r="59" ht="201" customHeight="1" spans="1:4">
      <c r="A59" s="25">
        <v>57</v>
      </c>
      <c r="B59" s="25" t="s">
        <v>61</v>
      </c>
      <c r="C59" s="26" t="s">
        <v>92</v>
      </c>
      <c r="D59" s="27" t="s">
        <v>93</v>
      </c>
    </row>
    <row r="60" ht="201" customHeight="1" spans="1:4">
      <c r="A60" s="25">
        <v>58</v>
      </c>
      <c r="B60" s="25" t="s">
        <v>61</v>
      </c>
      <c r="C60" s="26" t="s">
        <v>94</v>
      </c>
      <c r="D60" s="27" t="s">
        <v>93</v>
      </c>
    </row>
    <row r="61" ht="201" customHeight="1" spans="1:4">
      <c r="A61" s="25">
        <v>59</v>
      </c>
      <c r="B61" s="25" t="s">
        <v>61</v>
      </c>
      <c r="C61" s="26" t="s">
        <v>95</v>
      </c>
      <c r="D61" s="27" t="s">
        <v>93</v>
      </c>
    </row>
    <row r="62" ht="201" customHeight="1" spans="1:4">
      <c r="A62" s="25">
        <v>60</v>
      </c>
      <c r="B62" s="25" t="s">
        <v>61</v>
      </c>
      <c r="C62" s="26" t="s">
        <v>96</v>
      </c>
      <c r="D62" s="27" t="s">
        <v>93</v>
      </c>
    </row>
    <row r="63" ht="141" customHeight="1" spans="1:4">
      <c r="A63" s="25">
        <v>61</v>
      </c>
      <c r="B63" s="25" t="s">
        <v>61</v>
      </c>
      <c r="C63" s="26" t="s">
        <v>97</v>
      </c>
      <c r="D63" s="27" t="s">
        <v>98</v>
      </c>
    </row>
    <row r="64" ht="141" customHeight="1" spans="1:4">
      <c r="A64" s="25">
        <v>62</v>
      </c>
      <c r="B64" s="25" t="s">
        <v>99</v>
      </c>
      <c r="C64" s="26" t="s">
        <v>100</v>
      </c>
      <c r="D64" s="27" t="s">
        <v>101</v>
      </c>
    </row>
    <row r="65" ht="141" customHeight="1" spans="1:4">
      <c r="A65" s="25">
        <v>63</v>
      </c>
      <c r="B65" s="25" t="s">
        <v>99</v>
      </c>
      <c r="C65" s="26" t="s">
        <v>102</v>
      </c>
      <c r="D65" s="27" t="s">
        <v>103</v>
      </c>
    </row>
    <row r="66" ht="141" customHeight="1" spans="1:4">
      <c r="A66" s="25">
        <v>64</v>
      </c>
      <c r="B66" s="25" t="s">
        <v>104</v>
      </c>
      <c r="C66" s="26" t="s">
        <v>105</v>
      </c>
      <c r="D66" s="27" t="s">
        <v>106</v>
      </c>
    </row>
    <row r="67" ht="141" customHeight="1" spans="1:4">
      <c r="A67" s="25">
        <v>65</v>
      </c>
      <c r="B67" s="25" t="s">
        <v>104</v>
      </c>
      <c r="C67" s="26" t="s">
        <v>107</v>
      </c>
      <c r="D67" s="27" t="s">
        <v>106</v>
      </c>
    </row>
    <row r="68" ht="141" customHeight="1" spans="1:4">
      <c r="A68" s="25">
        <v>66</v>
      </c>
      <c r="B68" s="25" t="s">
        <v>108</v>
      </c>
      <c r="C68" s="26" t="s">
        <v>109</v>
      </c>
      <c r="D68" s="27" t="s">
        <v>110</v>
      </c>
    </row>
    <row r="69" ht="141" customHeight="1" spans="1:4">
      <c r="A69" s="25">
        <v>67</v>
      </c>
      <c r="B69" s="25" t="s">
        <v>108</v>
      </c>
      <c r="C69" s="26" t="s">
        <v>111</v>
      </c>
      <c r="D69" s="27" t="s">
        <v>112</v>
      </c>
    </row>
    <row r="70" ht="141" customHeight="1" spans="1:4">
      <c r="A70" s="25">
        <v>68</v>
      </c>
      <c r="B70" s="25" t="s">
        <v>108</v>
      </c>
      <c r="C70" s="26" t="s">
        <v>113</v>
      </c>
      <c r="D70" s="27" t="s">
        <v>112</v>
      </c>
    </row>
    <row r="71" ht="141" customHeight="1" spans="1:4">
      <c r="A71" s="25">
        <v>69</v>
      </c>
      <c r="B71" s="25" t="s">
        <v>108</v>
      </c>
      <c r="C71" s="26" t="s">
        <v>114</v>
      </c>
      <c r="D71" s="27" t="s">
        <v>115</v>
      </c>
    </row>
    <row r="72" ht="141" customHeight="1" spans="1:4">
      <c r="A72" s="25">
        <v>70</v>
      </c>
      <c r="B72" s="25" t="s">
        <v>108</v>
      </c>
      <c r="C72" s="26" t="s">
        <v>116</v>
      </c>
      <c r="D72" s="27" t="s">
        <v>117</v>
      </c>
    </row>
    <row r="73" ht="141" customHeight="1" spans="1:4">
      <c r="A73" s="25">
        <v>71</v>
      </c>
      <c r="B73" s="25" t="s">
        <v>108</v>
      </c>
      <c r="C73" s="26" t="s">
        <v>118</v>
      </c>
      <c r="D73" s="27" t="s">
        <v>119</v>
      </c>
    </row>
    <row r="74" ht="141" customHeight="1" spans="1:4">
      <c r="A74" s="25">
        <v>72</v>
      </c>
      <c r="B74" s="25" t="s">
        <v>108</v>
      </c>
      <c r="C74" s="26" t="s">
        <v>120</v>
      </c>
      <c r="D74" s="27" t="s">
        <v>121</v>
      </c>
    </row>
    <row r="75" ht="141" customHeight="1" spans="1:4">
      <c r="A75" s="25">
        <v>73</v>
      </c>
      <c r="B75" s="25" t="s">
        <v>108</v>
      </c>
      <c r="C75" s="26" t="s">
        <v>122</v>
      </c>
      <c r="D75" s="27" t="s">
        <v>123</v>
      </c>
    </row>
    <row r="76" ht="141" customHeight="1" spans="1:4">
      <c r="A76" s="25">
        <v>74</v>
      </c>
      <c r="B76" s="25" t="s">
        <v>108</v>
      </c>
      <c r="C76" s="26" t="s">
        <v>124</v>
      </c>
      <c r="D76" s="27" t="s">
        <v>123</v>
      </c>
    </row>
    <row r="77" ht="141" customHeight="1" spans="1:4">
      <c r="A77" s="25">
        <v>75</v>
      </c>
      <c r="B77" s="25" t="s">
        <v>108</v>
      </c>
      <c r="C77" s="26" t="s">
        <v>125</v>
      </c>
      <c r="D77" s="27" t="s">
        <v>126</v>
      </c>
    </row>
    <row r="78" ht="141" customHeight="1" spans="1:4">
      <c r="A78" s="25">
        <v>76</v>
      </c>
      <c r="B78" s="25" t="s">
        <v>108</v>
      </c>
      <c r="C78" s="26" t="s">
        <v>127</v>
      </c>
      <c r="D78" s="27" t="s">
        <v>128</v>
      </c>
    </row>
    <row r="79" ht="141" customHeight="1" spans="1:4">
      <c r="A79" s="25">
        <v>77</v>
      </c>
      <c r="B79" s="25" t="s">
        <v>108</v>
      </c>
      <c r="C79" s="26" t="s">
        <v>129</v>
      </c>
      <c r="D79" s="27" t="s">
        <v>130</v>
      </c>
    </row>
    <row r="80" ht="141" customHeight="1" spans="1:4">
      <c r="A80" s="25">
        <v>78</v>
      </c>
      <c r="B80" s="25" t="s">
        <v>108</v>
      </c>
      <c r="C80" s="26" t="s">
        <v>131</v>
      </c>
      <c r="D80" s="27" t="s">
        <v>130</v>
      </c>
    </row>
    <row r="81" ht="141" customHeight="1" spans="1:4">
      <c r="A81" s="25">
        <v>79</v>
      </c>
      <c r="B81" s="25" t="s">
        <v>108</v>
      </c>
      <c r="C81" s="26" t="s">
        <v>132</v>
      </c>
      <c r="D81" s="27" t="s">
        <v>133</v>
      </c>
    </row>
    <row r="82" ht="141" customHeight="1" spans="1:4">
      <c r="A82" s="25">
        <v>80</v>
      </c>
      <c r="B82" s="25" t="s">
        <v>108</v>
      </c>
      <c r="C82" s="26" t="s">
        <v>134</v>
      </c>
      <c r="D82" s="27" t="s">
        <v>128</v>
      </c>
    </row>
    <row r="83" ht="141" customHeight="1" spans="1:4">
      <c r="A83" s="25">
        <v>81</v>
      </c>
      <c r="B83" s="25" t="s">
        <v>108</v>
      </c>
      <c r="C83" s="26" t="s">
        <v>135</v>
      </c>
      <c r="D83" s="27" t="s">
        <v>136</v>
      </c>
    </row>
    <row r="84" ht="141" customHeight="1" spans="1:4">
      <c r="A84" s="25">
        <v>82</v>
      </c>
      <c r="B84" s="25" t="s">
        <v>137</v>
      </c>
      <c r="C84" s="26" t="s">
        <v>138</v>
      </c>
      <c r="D84" s="27" t="s">
        <v>139</v>
      </c>
    </row>
    <row r="85" ht="141" customHeight="1" spans="1:4">
      <c r="A85" s="25">
        <v>83</v>
      </c>
      <c r="B85" s="25" t="s">
        <v>137</v>
      </c>
      <c r="C85" s="26" t="s">
        <v>140</v>
      </c>
      <c r="D85" s="27" t="s">
        <v>141</v>
      </c>
    </row>
    <row r="86" ht="141" customHeight="1" spans="1:4">
      <c r="A86" s="25">
        <v>84</v>
      </c>
      <c r="B86" s="25" t="s">
        <v>137</v>
      </c>
      <c r="C86" s="26" t="s">
        <v>142</v>
      </c>
      <c r="D86" s="27" t="s">
        <v>141</v>
      </c>
    </row>
    <row r="87" ht="141" customHeight="1" spans="1:4">
      <c r="A87" s="25">
        <v>85</v>
      </c>
      <c r="B87" s="25" t="s">
        <v>137</v>
      </c>
      <c r="C87" s="26" t="s">
        <v>143</v>
      </c>
      <c r="D87" s="27" t="s">
        <v>141</v>
      </c>
    </row>
    <row r="88" ht="141" customHeight="1" spans="1:4">
      <c r="A88" s="25">
        <v>86</v>
      </c>
      <c r="B88" s="25" t="s">
        <v>137</v>
      </c>
      <c r="C88" s="26" t="s">
        <v>144</v>
      </c>
      <c r="D88" s="27" t="s">
        <v>145</v>
      </c>
    </row>
    <row r="89" ht="141" customHeight="1" spans="1:4">
      <c r="A89" s="25">
        <v>87</v>
      </c>
      <c r="B89" s="25" t="s">
        <v>137</v>
      </c>
      <c r="C89" s="26" t="s">
        <v>146</v>
      </c>
      <c r="D89" s="27" t="s">
        <v>141</v>
      </c>
    </row>
    <row r="90" ht="141" customHeight="1" spans="1:4">
      <c r="A90" s="25">
        <v>88</v>
      </c>
      <c r="B90" s="25" t="s">
        <v>137</v>
      </c>
      <c r="C90" s="26" t="s">
        <v>147</v>
      </c>
      <c r="D90" s="27" t="s">
        <v>141</v>
      </c>
    </row>
    <row r="91" ht="141" customHeight="1" spans="1:4">
      <c r="A91" s="25">
        <v>89</v>
      </c>
      <c r="B91" s="25" t="s">
        <v>137</v>
      </c>
      <c r="C91" s="26" t="s">
        <v>148</v>
      </c>
      <c r="D91" s="27" t="s">
        <v>149</v>
      </c>
    </row>
    <row r="92" ht="141" customHeight="1" spans="1:4">
      <c r="A92" s="25">
        <v>90</v>
      </c>
      <c r="B92" s="25" t="s">
        <v>150</v>
      </c>
      <c r="C92" s="26" t="s">
        <v>151</v>
      </c>
      <c r="D92" s="27" t="s">
        <v>152</v>
      </c>
    </row>
    <row r="93" ht="141" customHeight="1" spans="1:4">
      <c r="A93" s="25">
        <v>91</v>
      </c>
      <c r="B93" s="25" t="s">
        <v>150</v>
      </c>
      <c r="C93" s="26" t="s">
        <v>153</v>
      </c>
      <c r="D93" s="27" t="s">
        <v>154</v>
      </c>
    </row>
    <row r="94" ht="141" customHeight="1" spans="1:4">
      <c r="A94" s="25">
        <v>92</v>
      </c>
      <c r="B94" s="25" t="s">
        <v>150</v>
      </c>
      <c r="C94" s="26" t="s">
        <v>155</v>
      </c>
      <c r="D94" s="27" t="s">
        <v>156</v>
      </c>
    </row>
    <row r="95" ht="191" customHeight="1" spans="1:4">
      <c r="A95" s="25">
        <v>93</v>
      </c>
      <c r="B95" s="25" t="s">
        <v>150</v>
      </c>
      <c r="C95" s="26" t="s">
        <v>157</v>
      </c>
      <c r="D95" s="27" t="s">
        <v>158</v>
      </c>
    </row>
  </sheetData>
  <sheetProtection formatColumns="0" formatRows="0" insertRows="0" deleteRows="0"/>
  <mergeCells count="1">
    <mergeCell ref="A1:D1"/>
  </mergeCells>
  <dataValidations count="4">
    <dataValidation type="textLength" operator="between" allowBlank="1" showInputMessage="1" showErrorMessage="1" sqref="B84 B90">
      <formula1>0</formula1>
      <formula2>2000</formula2>
    </dataValidation>
    <dataValidation type="list" allowBlank="1" showInputMessage="1" showErrorMessage="1" errorTitle="事项类别" error="输入内容不超过10个字" sqref="B1:B2 B96:B1048576">
      <formula1>ygxs</formula1>
    </dataValidation>
    <dataValidation type="textLength" operator="between" allowBlank="1" showInputMessage="1" showErrorMessage="1" errorTitle="事项名称" error="输入内容不超过500个字" sqref="C1:C2 C96:C1048576">
      <formula1>1</formula1>
      <formula2>501</formula2>
    </dataValidation>
    <dataValidation type="textLength" operator="between" allowBlank="1" showInputMessage="1" showErrorMessage="1" errorTitle="承接部门及工作方式" error="输入内容不超过500个字" sqref="D1:D2 D96: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159</v>
      </c>
      <c r="B1" s="5" t="s">
        <v>2</v>
      </c>
      <c r="C1" s="5" t="s">
        <v>3</v>
      </c>
      <c r="D1" s="5" t="s">
        <v>4</v>
      </c>
      <c r="E1" s="6"/>
      <c r="F1" s="6"/>
      <c r="G1" s="6"/>
    </row>
    <row r="2" s="2" customFormat="1" ht="95.1" customHeight="1" spans="2:7">
      <c r="B2" s="7" t="s">
        <v>160</v>
      </c>
      <c r="C2" s="7" t="s">
        <v>161</v>
      </c>
      <c r="D2" s="7" t="s">
        <v>161</v>
      </c>
      <c r="E2" s="8"/>
      <c r="F2" s="8"/>
      <c r="G2" s="8"/>
    </row>
    <row r="3" s="3" customFormat="1" hidden="1" customHeight="1" spans="2:7">
      <c r="B3" s="9" t="s">
        <v>162</v>
      </c>
      <c r="C3" s="10"/>
      <c r="D3" s="10"/>
      <c r="E3" s="10"/>
      <c r="F3" s="10"/>
      <c r="G3" s="10"/>
    </row>
    <row r="4" s="3" customFormat="1" hidden="1" customHeight="1" spans="2:7">
      <c r="B4" s="9" t="s">
        <v>163</v>
      </c>
      <c r="C4" s="10"/>
      <c r="D4" s="10"/>
      <c r="E4" s="10"/>
      <c r="F4" s="10"/>
      <c r="G4" s="10"/>
    </row>
    <row r="5" s="3" customFormat="1" hidden="1" customHeight="1" spans="2:7">
      <c r="B5" s="9" t="s">
        <v>164</v>
      </c>
      <c r="C5" s="10"/>
      <c r="D5" s="10"/>
      <c r="E5" s="10"/>
      <c r="F5" s="10"/>
      <c r="G5" s="10"/>
    </row>
    <row r="6" s="3" customFormat="1" hidden="1" customHeight="1" spans="2:7">
      <c r="B6" s="9" t="s">
        <v>165</v>
      </c>
      <c r="C6" s="10"/>
      <c r="D6" s="10"/>
      <c r="E6" s="10"/>
      <c r="F6" s="10"/>
      <c r="G6" s="10"/>
    </row>
    <row r="7" hidden="1" customHeight="1" spans="2:4">
      <c r="B7" s="11" t="s">
        <v>166</v>
      </c>
      <c r="C7" s="8"/>
      <c r="D7" s="8"/>
    </row>
    <row r="8" hidden="1" customHeight="1" spans="2:4">
      <c r="B8" s="12" t="s">
        <v>167</v>
      </c>
      <c r="C8" s="8"/>
      <c r="D8" s="8"/>
    </row>
    <row r="9" hidden="1" customHeight="1" spans="2:4">
      <c r="B9" s="12" t="s">
        <v>168</v>
      </c>
      <c r="C9" s="8"/>
      <c r="D9" s="8"/>
    </row>
    <row r="10" hidden="1" customHeight="1" spans="2:4">
      <c r="B10" s="12" t="s">
        <v>169</v>
      </c>
      <c r="C10" s="8"/>
      <c r="D10" s="8"/>
    </row>
    <row r="11" hidden="1" customHeight="1" spans="2:4">
      <c r="B11" s="12" t="s">
        <v>170</v>
      </c>
      <c r="C11" s="13"/>
      <c r="D11" s="13"/>
    </row>
    <row r="12" hidden="1" customHeight="1" spans="2:4">
      <c r="B12" s="12" t="s">
        <v>5</v>
      </c>
      <c r="C12" s="14"/>
      <c r="D12" s="14"/>
    </row>
    <row r="13" hidden="1" customHeight="1" spans="2:4">
      <c r="B13" s="15" t="s">
        <v>40</v>
      </c>
      <c r="C13" s="14"/>
      <c r="D13" s="14"/>
    </row>
    <row r="14" hidden="1" customHeight="1" spans="2:4">
      <c r="B14" s="15" t="s">
        <v>52</v>
      </c>
      <c r="C14" s="14"/>
      <c r="D14" s="14"/>
    </row>
    <row r="15" hidden="1" customHeight="1" spans="2:4">
      <c r="B15" s="15" t="s">
        <v>61</v>
      </c>
      <c r="C15" s="14"/>
      <c r="D15" s="14"/>
    </row>
    <row r="16" hidden="1" customHeight="1" spans="2:2">
      <c r="B16" s="15" t="s">
        <v>99</v>
      </c>
    </row>
    <row r="17" hidden="1" customHeight="1" spans="2:2">
      <c r="B17" s="15" t="s">
        <v>171</v>
      </c>
    </row>
    <row r="18" hidden="1" customHeight="1" spans="2:2">
      <c r="B18" s="15" t="s">
        <v>104</v>
      </c>
    </row>
    <row r="19" hidden="1" customHeight="1" spans="2:2">
      <c r="B19" s="15" t="s">
        <v>108</v>
      </c>
    </row>
    <row r="20" hidden="1" customHeight="1" spans="2:2">
      <c r="B20" s="15" t="s">
        <v>137</v>
      </c>
    </row>
    <row r="21" hidden="1" customHeight="1" spans="2:2">
      <c r="B21" s="15" t="s">
        <v>150</v>
      </c>
    </row>
    <row r="22" hidden="1" customHeight="1" spans="2:2">
      <c r="B22" s="15" t="s">
        <v>172</v>
      </c>
    </row>
    <row r="23" hidden="1" customHeight="1" spans="2:2">
      <c r="B23" s="15" t="s">
        <v>173</v>
      </c>
    </row>
    <row r="24" hidden="1" customHeight="1" spans="2:2">
      <c r="B24" s="16" t="s">
        <v>174</v>
      </c>
    </row>
    <row r="25" hidden="1" customHeight="1" spans="2:2">
      <c r="B25" s="16" t="s">
        <v>175</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388C6E75373F4355B5B532B21422F934</vt:lpwstr>
  </property>
  <property fmtid="{D5CDD505-2E9C-101B-9397-08002B2CF9AE}" pid="3" name="KSOProductBuildVer">
    <vt:lpwstr>2052-12.1.0.21541</vt:lpwstr>
  </property>
</Properties>
</file>