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04" windowHeight="7427"/>
  </bookViews>
  <sheets>
    <sheet name="Sheet1" sheetId="1" r:id="rId1"/>
  </sheets>
  <calcPr calcId="144525"/>
</workbook>
</file>

<file path=xl/sharedStrings.xml><?xml version="1.0" encoding="utf-8"?>
<sst xmlns="http://schemas.openxmlformats.org/spreadsheetml/2006/main" count="257">
  <si>
    <t>附件8：</t>
  </si>
  <si>
    <t>XX部门责任清单目录</t>
  </si>
  <si>
    <t>部门（公章）：</t>
  </si>
  <si>
    <t>2017年  月  日</t>
  </si>
  <si>
    <t>项目编码</t>
  </si>
  <si>
    <t>项目类别</t>
  </si>
  <si>
    <t>项目名称</t>
  </si>
  <si>
    <t>实施主体</t>
  </si>
  <si>
    <t>220323-NM-CF-001</t>
  </si>
  <si>
    <t>行政处罚</t>
  </si>
  <si>
    <t>生产、经营假、劣种子的</t>
  </si>
  <si>
    <t>伊通满族自治县
农业和畜牧业管理局</t>
  </si>
  <si>
    <t>220323-NM-CF-002</t>
  </si>
  <si>
    <t>未取得种子生产（经营）许可证或者伪造、变造、买卖、租借种子发生产（经营）许可证或者未按照种子生产许可证的规定生产（经营）种子的</t>
  </si>
  <si>
    <t>220323-NM-CF-003</t>
  </si>
  <si>
    <t>为境外制种的种子在国内销售的；从境外引进农作物种子进行引种试验的收获物在国内作商品种子销售的；未经批准私自采集或者采伐国家重点保护的天然种质资源的</t>
  </si>
  <si>
    <t>220323-NM-CF-004</t>
  </si>
  <si>
    <t>经营的种子应当包装而没有包装的；经营的种子没有标签或者标签内容不符合本法规定的；伪造、涂改标签或者试验、检验数据的；未按规定制作、保存种子生产、经营档案的；种子经营者在异地设立分支机构未按规定备案的</t>
  </si>
  <si>
    <t>220323-NM-CF-005</t>
  </si>
  <si>
    <t>经营、推广未审定品种种子的</t>
  </si>
  <si>
    <t>220323-NM-CF-006</t>
  </si>
  <si>
    <t>在种子生产基地进行病虫害接种试验的</t>
  </si>
  <si>
    <t>220323-NM-CF-007</t>
  </si>
  <si>
    <t>未取得农药登记证或者农药临时登记证，擅自生产、经营农药的，或者生产、经营已撤销登记的农药的</t>
  </si>
  <si>
    <t>220323-NM-CF-008</t>
  </si>
  <si>
    <t>农药登记证或者农药临时登记证有效期限届满未办理续展登记，擅自继续生产该农药的</t>
  </si>
  <si>
    <t>220323-NM-CF-009</t>
  </si>
  <si>
    <t>生产、经营产品包装上未附标签、标签残缺不清或者擅自修改标签内容的农药产品</t>
  </si>
  <si>
    <t>220323-NM-CF-010</t>
  </si>
  <si>
    <t>不按照国家有关农药安全使用的规定使用农药造成危害的</t>
  </si>
  <si>
    <t>220323-NM-CF-011</t>
  </si>
  <si>
    <t>假冒、伪造或者转让农药登记证或者农药临时登记证、农药登记证号或者农药临时登记证号的</t>
  </si>
  <si>
    <t>220323-NM-CF-012</t>
  </si>
  <si>
    <t>生产经营假农药、劣质农药的</t>
  </si>
  <si>
    <t>220323-NM-CF-013</t>
  </si>
  <si>
    <t>生产、经营劣质农药有效成份总含量低于产品质量标准30%（含30%）或者混有导致药害等有害成分的</t>
  </si>
  <si>
    <t>220323-NM-CF-014</t>
  </si>
  <si>
    <t>生产、经营劣质农药有效成分总含量低于产品质量标准70%（含70%）但高于30%的，或者产品标准中乳液稳定性、悬浮率等重要辅助指标严重不合格的</t>
  </si>
  <si>
    <t>220323-NM-CF-015</t>
  </si>
  <si>
    <t>生产、经营劣质农药有效成分总含量高于产品质量标准70%的，或者按产品标准要求有一项重要辅助指标或者二项以上一般辅助指标不合格的</t>
  </si>
  <si>
    <t>220323-NM-CF-016</t>
  </si>
  <si>
    <t>生产、经营的农药产品净重（容）量低于标明值，且超过允许负偏差的。</t>
  </si>
  <si>
    <t>220323-NM-CF-017</t>
  </si>
  <si>
    <t>对未取得农药临时登记证而擅自分装农药的</t>
  </si>
  <si>
    <t>220323-NM-CF-018</t>
  </si>
  <si>
    <t>对经营未注明“过期农药”字样的超过产品质量保证期的农药产品的，</t>
  </si>
  <si>
    <t>220323-NM-CF-019</t>
  </si>
  <si>
    <t>无肥料登记证；假冒、伪造肥料登记证、登记证号；肥料产品有效成分或含量与登记批准的内容不符的</t>
  </si>
  <si>
    <t>220323-NM-CF-020</t>
  </si>
  <si>
    <t>转让肥料登记证或登记证号的；登记证有效期满未经批准续展登记而继续生产该肥料产品的；生产、销售包装上未附标签、标签残缺不清或者擅自修改标签内容的</t>
  </si>
  <si>
    <t>220323-NM-CF-021</t>
  </si>
  <si>
    <t>禁止生产、销售应当登记而未登记的肥料</t>
  </si>
  <si>
    <t>220323-NM-CF-022</t>
  </si>
  <si>
    <t>种子分支机构设立分支机构或者委托代销种子的；分支机构以自己的名义生产、包装种子的；种子代销者超出委托协议范围经营种子或者再次委托他人代销种子的；专门经营不再分装的包装种子的经营者设立分支机构或者委托他人代销种子的；分支机构和受委托代销种子的单位或者个人，在收到其所属法人或者委托单位种子经营许可证或者营业执照被吊销的通知后，仍进行种子经营活动的；擅自到他人种子生产基地收购种子的。</t>
  </si>
  <si>
    <t>220323-NM-CF-023</t>
  </si>
  <si>
    <t>盗用、冒用或者仿造他人企业种子标签等标识物品的</t>
  </si>
  <si>
    <t>220323-NM-CF-024</t>
  </si>
  <si>
    <t>未按规定制作、保存生产、经营档案</t>
  </si>
  <si>
    <t>220323-NM-CF-025</t>
  </si>
  <si>
    <t>违反农业转基因生物标识管理规定</t>
  </si>
  <si>
    <t>220323-NM-CF-026</t>
  </si>
  <si>
    <t>假冒、伪造、转让或者买卖农业转基因生物有关证明文书</t>
  </si>
  <si>
    <t>220323-NM-CF-027</t>
  </si>
  <si>
    <t>假冒授权品种</t>
  </si>
  <si>
    <t>220323-NM-CF-028</t>
  </si>
  <si>
    <t>销售授权品种未使用其注册登记的名称</t>
  </si>
  <si>
    <t>220323-NM-CF-029</t>
  </si>
  <si>
    <t>农产品质量安全检测机构伪造检测结果的</t>
  </si>
  <si>
    <t>220323-NM-CF-030</t>
  </si>
  <si>
    <t>农产品生产企业、农民专业合作经济组织未建立或者未按照规定保存农产品生产记录的，或者伪造农产品生产记录的</t>
  </si>
  <si>
    <t>220323-NM-CF-031</t>
  </si>
  <si>
    <t>销售的农产品未按照规定进行包装、标识的</t>
  </si>
  <si>
    <t>220323-NM-CF-032</t>
  </si>
  <si>
    <t>使用的保鲜剂、防腐剂、添加剂等材料不符合国家有关强制性的技术规范的</t>
  </si>
  <si>
    <t>220323-NM-CF-033</t>
  </si>
  <si>
    <t>销售质量安全不合格的农产品</t>
  </si>
  <si>
    <t>220323-NM-CF-034</t>
  </si>
  <si>
    <t>农产品批发市场未设立或者委托农产品质量安全检测机构，对进场销售的农产品质量安全状况进行抽查检测；发现不符合农产品质量安全标准的，未要求销售者立即停止销售，并向农业行政主管部门报告的</t>
  </si>
  <si>
    <t>220323-NM-CF-035</t>
  </si>
  <si>
    <t>冒用农产品质量标志的</t>
  </si>
  <si>
    <t>220323-NM-CF-036</t>
  </si>
  <si>
    <t>拒绝农业行政主管部门对使用化肥、农药和地膜造成农业环境污染和破坏进行现场检查或检查时弄虚作假</t>
  </si>
  <si>
    <t>220323-NM-CF-037</t>
  </si>
  <si>
    <t>向保护区内耕地提供不符合国家有关标准的肥料或者城市垃圾、污泥的</t>
  </si>
  <si>
    <t>220323-NM-CF-038</t>
  </si>
  <si>
    <t>占用或者损毁农田基础设施的</t>
  </si>
  <si>
    <t>220323-NM-CF-039</t>
  </si>
  <si>
    <t>对违反动物防疫行为的处罚</t>
  </si>
  <si>
    <t>220323-NM-CF-040</t>
  </si>
  <si>
    <t>对违反饲料及饲料添加剂管理行为的处罚</t>
  </si>
  <si>
    <t>220323-NM-CF-041</t>
  </si>
  <si>
    <t>对违反兽药管理行为的处罚</t>
  </si>
  <si>
    <t>220323-NM-CF-042</t>
  </si>
  <si>
    <t>对违反动物诊疗机构管理行为的处罚</t>
  </si>
  <si>
    <t>220323-NM-CF-043</t>
  </si>
  <si>
    <t>对违反执业兽医管理行为的处罚</t>
  </si>
  <si>
    <t>220323-NM-CF-044</t>
  </si>
  <si>
    <t>对违反重大动物疫情应急行为的处罚</t>
  </si>
  <si>
    <t>220323-NM-CF-045</t>
  </si>
  <si>
    <t>对违反种畜禽管理行为的处罚</t>
  </si>
  <si>
    <t>220323-NM-CF-046</t>
  </si>
  <si>
    <t>对养殖环节违禁物质添加物的处罚</t>
  </si>
  <si>
    <t>220323-NM-CF-047</t>
  </si>
  <si>
    <t>未取得 《农业机械维修技术合格证》从事维修业务的处罚</t>
  </si>
  <si>
    <t>220323-NM-CF-048</t>
  </si>
  <si>
    <t>超越范围承揽无技术能力保障的维修项目的</t>
  </si>
  <si>
    <t>220323-NM-CF-049</t>
  </si>
  <si>
    <t>农业机械维修者未在经营场所的醒目位置悬挂统一的《农业机械维修技术合格证》的处罚</t>
  </si>
  <si>
    <t>220323-NM-CF-050</t>
  </si>
  <si>
    <t>农业机械维修者未按规定填写维修和报送年度维修情况统计表的处罚</t>
  </si>
  <si>
    <t>220323-NM-CF-051</t>
  </si>
  <si>
    <t>使用不符合国家技术规范强制性要求的维修配件维修农业机械的处罚</t>
  </si>
  <si>
    <t>220323-NM-CF-052</t>
  </si>
  <si>
    <t>未按照规定办理登记手续并取得相应的证书和牌照，擅自将拖拉机联合收割机投入使用或未按规定办理变更登记手续的处罚。</t>
  </si>
  <si>
    <t>220323-NM-CF-053</t>
  </si>
  <si>
    <t>伪造、变造或者使用伪造、变造的拖拉机、联合收割机证书和牌照的，或者使用其他的拖拉机、联合收割机的证书和牌照的处罚。</t>
  </si>
  <si>
    <t>220323-NM-CF-054</t>
  </si>
  <si>
    <t>未取得拖拉机、联合收割机操作证件而操作拖拉机、联合收割机的</t>
  </si>
  <si>
    <t>220323-NM-CF-055</t>
  </si>
  <si>
    <t>拖拉机、联合收割机操作人员与本人操作证件规定不相符的拖拉机、联合收割机，或者操作为按照规定登记、检验或者检验部合格、安全设施不全、机件失效的拖拉机、联合收割机，或者使用国家管制的精神药品、麻醉品后操作拖拉机、联合收割机，或者患有妨碍安全操作的疾病操作拖拉机、联合收割机的处罚</t>
  </si>
  <si>
    <t>220323-NM-CF-056</t>
  </si>
  <si>
    <t>驾驶无号牌、行驶证的拖拉机、联合收割机的驾驶员的处罚</t>
  </si>
  <si>
    <t>220323-NM-CF-057</t>
  </si>
  <si>
    <t>驾驶证未经审验，驾驶未经检验或者检验不合格的拖拉机、联合收割机的</t>
  </si>
  <si>
    <t>220323-NM-CF-058</t>
  </si>
  <si>
    <t>违反拖拉机、联合收割机安全操作规程的处罚</t>
  </si>
  <si>
    <t>220323-NM-CF-059</t>
  </si>
  <si>
    <t>上道路行驶的拖拉机挂车未喷涂放大牌号或者未安装灯光显示装置、安全制动装置的</t>
  </si>
  <si>
    <t>220323-NM-CF-060</t>
  </si>
  <si>
    <t>使用转借的拖拉机、联合收割机登记证书、号牌、行驶证、驾驶证的。</t>
  </si>
  <si>
    <t>220323-NM-CF-061</t>
  </si>
  <si>
    <t>饮酒后驾驶拖拉机、联合收割机的</t>
  </si>
  <si>
    <t>220323-NM-CF-062</t>
  </si>
  <si>
    <t>驾驶报废、拼装或者与本人证件准驾机型不符的拖拉机、联合收割机的处罚</t>
  </si>
  <si>
    <t>220323-NM-CF-063</t>
  </si>
  <si>
    <t>违反其他法律、法规规定驾驶拖拉机、联合收割机的</t>
  </si>
  <si>
    <t>220323-NM-CF-064</t>
  </si>
  <si>
    <t>不服从农业机械安全监理人员管理，未在指定期限内到农业机械安全监理机构接受处理的</t>
  </si>
  <si>
    <t>220323-NM-CF-065</t>
  </si>
  <si>
    <t>醉酒驾驶拖拉机、联合收割机的</t>
  </si>
  <si>
    <t>220323-NM-CF-066</t>
  </si>
  <si>
    <t>造成农业机械安全事故后逃逸，尚未构成犯罪的</t>
  </si>
  <si>
    <t>220323-NM-CF-067</t>
  </si>
  <si>
    <t>对使用伪造、变造、买卖拖拉机、联合收割机号牌、行驶证、驾驶证、登记证书的</t>
  </si>
  <si>
    <t>220323-NM-JC-001</t>
  </si>
  <si>
    <t>行政检查</t>
  </si>
  <si>
    <t>农产品种子行政执法检查</t>
  </si>
  <si>
    <t>220323-NM-JC-002</t>
  </si>
  <si>
    <t>对污染和破坏农业环境的行为、事故进行调查、检查</t>
  </si>
  <si>
    <t>220323-NM-QR-001</t>
  </si>
  <si>
    <t>行政确认</t>
  </si>
  <si>
    <t>农作物种子质量纠纷田间现场鉴定</t>
  </si>
  <si>
    <t>220323-NM-QR-002</t>
  </si>
  <si>
    <t>委托经营农作物种子备案证明</t>
  </si>
  <si>
    <t>220323-NM-QR-003</t>
  </si>
  <si>
    <t>乡村兽医登记</t>
  </si>
  <si>
    <t>220323-NM-QT-001</t>
  </si>
  <si>
    <t>其他职权</t>
  </si>
  <si>
    <t>农药市场监督管理</t>
  </si>
  <si>
    <t>220323-NM-QT-002</t>
  </si>
  <si>
    <t>对辖区内的肥料生产、经营和使用单位的监督、检查</t>
  </si>
  <si>
    <t>220323-NM-QT-003</t>
  </si>
  <si>
    <t>对辖区内的农药生产、经营和使用进行监督检查</t>
  </si>
  <si>
    <t>220323-NM-QT-004</t>
  </si>
  <si>
    <t>对种子生产、加工、贮藏、销售等场所进行现场检查；对涉嫌违法并可能被转移或者灭失的种子，依法实行登记保存。</t>
  </si>
  <si>
    <t>220323-NM-QT-005</t>
  </si>
  <si>
    <t>种子质量的监督</t>
  </si>
  <si>
    <t>220323-NM-QT-006</t>
  </si>
  <si>
    <t>畜禽养殖场、养殖小区备案</t>
  </si>
  <si>
    <t>220323-NM-QT-007</t>
  </si>
  <si>
    <t>肥料广告的审查</t>
  </si>
  <si>
    <t>220323-NM-QZ-001</t>
  </si>
  <si>
    <t>行政强制</t>
  </si>
  <si>
    <t>对严重危害养殖业生产和人体健康的动物疫病实施强制免疫</t>
  </si>
  <si>
    <t>220323-NM-QZ-002</t>
  </si>
  <si>
    <t>对重大动物疫病实行监测的强制措施</t>
  </si>
  <si>
    <t>220323-NM-QZ-003</t>
  </si>
  <si>
    <t>发生一类、二类动物疫病时应采取控制和扑灭的强制措施</t>
  </si>
  <si>
    <t>220323-NM-QZ-004</t>
  </si>
  <si>
    <t>建立免疫档案，加施畜禽标识，实施可追溯管理</t>
  </si>
  <si>
    <t>220323-NM-QZ-005</t>
  </si>
  <si>
    <t>对违反乡村兽医管理行为的强制</t>
  </si>
  <si>
    <t>220323-NM-QZ-006</t>
  </si>
  <si>
    <t>不能保持设备、设施、人员、质量管理、安全生产和环境保护等技术条件符合要求的</t>
  </si>
  <si>
    <t>220323-NM-QZ-007</t>
  </si>
  <si>
    <t>使用拖拉机、联合收割机违反规定载人</t>
  </si>
  <si>
    <t>220323-NM-QZ-008</t>
  </si>
  <si>
    <t>经检验、检查发现农业机械存在事故隐患，经农业机械化主管部门告知拒不排除并继续使用的</t>
  </si>
  <si>
    <t>220323-NM-QZ-009</t>
  </si>
  <si>
    <t>对经检测不符合农产品质量安全标准的农产品查处</t>
  </si>
  <si>
    <t>220323-NM-XK-001</t>
  </si>
  <si>
    <t>行政许可</t>
  </si>
  <si>
    <t>农药广告审查</t>
  </si>
  <si>
    <t>220323-NM-XK-002</t>
  </si>
  <si>
    <t>农业机械注册登记及驾驶许可（拖拉机。联合收割机操作人员操作证件核发）</t>
  </si>
  <si>
    <t>220323-NM-XK-003</t>
  </si>
  <si>
    <t>蜂.蚕种生产、经营许可证核发</t>
  </si>
  <si>
    <t>220323-NM-XK-004</t>
  </si>
  <si>
    <t>农业机械维修技术合格证书核发</t>
  </si>
  <si>
    <t>220323-NM-XK-005</t>
  </si>
  <si>
    <r>
      <rPr>
        <sz val="9"/>
        <rFont val="宋体"/>
        <charset val="134"/>
      </rPr>
      <t>食用菌菌种生产经营许可证审核、核发（栽培种.母种.原种</t>
    </r>
    <r>
      <rPr>
        <sz val="9"/>
        <color indexed="8"/>
        <rFont val="宋体"/>
        <charset val="134"/>
      </rPr>
      <t>）</t>
    </r>
  </si>
  <si>
    <t>220323-NM-XK-006</t>
  </si>
  <si>
    <t>从事主要农作物杂交种子及其亲本种子的生产经营、实行选育生产经营相结合并符合国务院农业部门规定条件的种子企业的农作物种子生产经营许可证审核</t>
  </si>
  <si>
    <t>220323-NM-XK-007</t>
  </si>
  <si>
    <t>农作物种子生产许可证审核（主要农作物常规种子和非主要农作物种子生产经营许可证核发）</t>
  </si>
  <si>
    <t>220323-NM-XK-008</t>
  </si>
  <si>
    <t>农业植物及其产品的调运检疫及植物检疫证书签发</t>
  </si>
  <si>
    <t>220323-NM-XK-009</t>
  </si>
  <si>
    <t>兽药经营许可证核发（不含经营兽用生物制品）</t>
  </si>
  <si>
    <t>220323-NM-XK-010</t>
  </si>
  <si>
    <r>
      <rPr>
        <sz val="9"/>
        <rFont val="宋体"/>
        <charset val="134"/>
      </rPr>
      <t>种畜禽生产经营许可证核发（小型种畜禽场，家畜人工授精站点和孵化场</t>
    </r>
    <r>
      <rPr>
        <sz val="9"/>
        <color indexed="8"/>
        <rFont val="宋体"/>
        <charset val="134"/>
      </rPr>
      <t>）</t>
    </r>
  </si>
  <si>
    <t>220323-NM-XK-011</t>
  </si>
  <si>
    <r>
      <rPr>
        <sz val="9"/>
        <rFont val="宋体"/>
        <charset val="134"/>
      </rPr>
      <t>（</t>
    </r>
    <r>
      <rPr>
        <sz val="9"/>
        <color indexed="8"/>
        <rFont val="宋体"/>
        <charset val="134"/>
      </rPr>
      <t>动物饲养场、养殖小区和动物屠宰加工场所）动物防疫条件合格证核发</t>
    </r>
  </si>
  <si>
    <t>220323-NM-XK-012</t>
  </si>
  <si>
    <t>动物诊疗许可证核发</t>
  </si>
  <si>
    <t>220323-NM-XK-013</t>
  </si>
  <si>
    <t>动物及动物产品检疫合格证核发</t>
  </si>
  <si>
    <t>220323-NM-XK-014</t>
  </si>
  <si>
    <r>
      <rPr>
        <sz val="9"/>
        <rFont val="宋体"/>
        <charset val="134"/>
      </rPr>
      <t>生鲜乳收购</t>
    </r>
    <r>
      <rPr>
        <sz val="9"/>
        <color indexed="8"/>
        <rFont val="宋体"/>
        <charset val="134"/>
      </rPr>
      <t>站许可</t>
    </r>
  </si>
  <si>
    <t>220323-NM-XK-015</t>
  </si>
  <si>
    <t>生鲜乳准运证明核发</t>
  </si>
  <si>
    <t>220323-NM-XK-016</t>
  </si>
  <si>
    <t>设立畜禽（生猪除外）屠宰厂（场）的审批及发证</t>
  </si>
  <si>
    <t>220323-NM-XK-017</t>
  </si>
  <si>
    <t>跨省引进乳用、种用动物及其精液、胚胎种蛋检疫初审</t>
  </si>
  <si>
    <t>220323-NM-XK-018</t>
  </si>
  <si>
    <t>在草原上从事采土、采砂、采石等作业活动的审批</t>
  </si>
  <si>
    <t>220323-NM-XK-019</t>
  </si>
  <si>
    <t>在草原上开展经营性旅游活动的审批</t>
  </si>
  <si>
    <t>220323-NM-XK-020</t>
  </si>
  <si>
    <r>
      <rPr>
        <sz val="9"/>
        <rFont val="宋体"/>
        <charset val="134"/>
      </rPr>
      <t>临时占用草原.在草原上修建直接为草原保护和畜牧业生产服务的工程设施审批（</t>
    </r>
    <r>
      <rPr>
        <sz val="9"/>
        <color indexed="8"/>
        <rFont val="Times New Roman"/>
        <charset val="134"/>
      </rPr>
      <t>70</t>
    </r>
    <r>
      <rPr>
        <sz val="9"/>
        <color indexed="8"/>
        <rFont val="宋体"/>
        <charset val="134"/>
      </rPr>
      <t>公顷以下工程设施的审批）</t>
    </r>
  </si>
  <si>
    <t>220323-NM-XK-021</t>
  </si>
  <si>
    <t>牧草种子经营许可证</t>
  </si>
  <si>
    <t>220323-NM-XK-022</t>
  </si>
  <si>
    <r>
      <rPr>
        <sz val="9"/>
        <rFont val="宋体"/>
        <charset val="134"/>
      </rPr>
      <t>用于矿藏开采和工程建设征用、使用草原或畜牧业生产使用</t>
    </r>
    <r>
      <rPr>
        <sz val="9"/>
        <color indexed="8"/>
        <rFont val="Times New Roman"/>
        <charset val="134"/>
      </rPr>
      <t>70</t>
    </r>
    <r>
      <rPr>
        <sz val="9"/>
        <color indexed="8"/>
        <rFont val="宋体"/>
        <charset val="134"/>
      </rPr>
      <t>公顷以上草原的草原征占用审核（初审）</t>
    </r>
  </si>
  <si>
    <t>220323-NM-XK-023</t>
  </si>
  <si>
    <t>采集、出售.收购.国家二级保护野生植物.砍挖草原珍惜野生植物（含甘草、麻黄草）的审核同意</t>
  </si>
  <si>
    <t>220323-NM-XK-024</t>
  </si>
  <si>
    <t>临时占用草原的审核同意</t>
  </si>
  <si>
    <t>220323-NM-XK-025</t>
  </si>
  <si>
    <t>核发草种生产许可证</t>
  </si>
  <si>
    <t>220323-NM-XK-026</t>
  </si>
  <si>
    <t>动物隔离场所、动物和动物产品无害化处理场所动物防疫条件合格证核发初审</t>
  </si>
  <si>
    <t>220323-NM-XK-027</t>
  </si>
  <si>
    <t>执业兽医注册核准</t>
  </si>
  <si>
    <t>220323-NM-XK-028</t>
  </si>
  <si>
    <t>乡村兽医登记许可</t>
  </si>
  <si>
    <t>220323-NM-XK-029</t>
  </si>
  <si>
    <t>兽药广告的审查批准</t>
  </si>
  <si>
    <t>220323-NM-XK-030</t>
  </si>
  <si>
    <t>在草原防火期内野外用火的审批</t>
  </si>
  <si>
    <t>220323-NM-XK-031</t>
  </si>
  <si>
    <t>拖拉机、联合收割机登记、证书和牌照核发</t>
  </si>
  <si>
    <t>220323-NM-XK-032</t>
  </si>
  <si>
    <t>向无规定动物疫病区输入疫感动物、动物产品的检疫申报</t>
  </si>
  <si>
    <t>220323-NM-XK-033</t>
  </si>
  <si>
    <t>农药经营许可证核发</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</si>
</sst>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indexed="8"/>
      <name val="宋体"/>
      <charset val="134"/>
    </font>
    <font>
      <sz val="12"/>
      <name val="宋体"/>
      <charset val="134"/>
    </font>
    <font>
      <sz val="24"/>
      <name val="方正小标宋_GBK"/>
      <charset val="134"/>
    </font>
    <font>
      <sz val="9"/>
      <name val="宋体"/>
      <charset val="134"/>
    </font>
    <font>
      <sz val="9"/>
      <color indexed="8"/>
      <name val="宋体"/>
      <charset val="134"/>
    </font>
    <font>
      <sz val="11"/>
      <color rgb="FF000000"/>
      <name val="宋体"/>
      <charset val="134"/>
    </font>
    <font>
      <sz val="12"/>
      <color rgb="FF000000"/>
      <name val="宋体"/>
      <charset val="134"/>
    </font>
    <font>
      <b/>
      <sz val="13"/>
      <color indexed="62"/>
      <name val="宋体"/>
      <charset val="134"/>
    </font>
    <font>
      <sz val="11"/>
      <color indexed="10"/>
      <name val="宋体"/>
      <charset val="0"/>
    </font>
    <font>
      <sz val="11"/>
      <color indexed="8"/>
      <name val="宋体"/>
      <charset val="0"/>
    </font>
    <font>
      <sz val="11"/>
      <color indexed="9"/>
      <name val="宋体"/>
      <charset val="0"/>
    </font>
    <font>
      <b/>
      <sz val="11"/>
      <color indexed="63"/>
      <name val="宋体"/>
      <charset val="0"/>
    </font>
    <font>
      <sz val="11"/>
      <color indexed="60"/>
      <name val="宋体"/>
      <charset val="0"/>
    </font>
    <font>
      <sz val="11"/>
      <color indexed="62"/>
      <name val="宋体"/>
      <charset val="0"/>
    </font>
    <font>
      <b/>
      <sz val="18"/>
      <color indexed="62"/>
      <name val="宋体"/>
      <charset val="134"/>
    </font>
    <font>
      <u/>
      <sz val="11"/>
      <color indexed="12"/>
      <name val="宋体"/>
      <charset val="0"/>
    </font>
    <font>
      <i/>
      <sz val="11"/>
      <color indexed="23"/>
      <name val="宋体"/>
      <charset val="0"/>
    </font>
    <font>
      <u/>
      <sz val="11"/>
      <color indexed="20"/>
      <name val="宋体"/>
      <charset val="0"/>
    </font>
    <font>
      <b/>
      <sz val="15"/>
      <color indexed="62"/>
      <name val="宋体"/>
      <charset val="134"/>
    </font>
    <font>
      <b/>
      <sz val="11"/>
      <color indexed="9"/>
      <name val="宋体"/>
      <charset val="0"/>
    </font>
    <font>
      <b/>
      <sz val="11"/>
      <color indexed="62"/>
      <name val="宋体"/>
      <charset val="134"/>
    </font>
    <font>
      <b/>
      <sz val="11"/>
      <color indexed="52"/>
      <name val="宋体"/>
      <charset val="0"/>
    </font>
    <font>
      <sz val="11"/>
      <color indexed="17"/>
      <name val="宋体"/>
      <charset val="0"/>
    </font>
    <font>
      <b/>
      <sz val="11"/>
      <color indexed="8"/>
      <name val="宋体"/>
      <charset val="0"/>
    </font>
    <font>
      <sz val="11"/>
      <color indexed="52"/>
      <name val="宋体"/>
      <charset val="0"/>
    </font>
    <font>
      <sz val="9"/>
      <color indexed="8"/>
      <name val="Times New Roman"/>
      <charset val="134"/>
    </font>
  </fonts>
  <fills count="17">
    <fill>
      <patternFill patternType="none"/>
    </fill>
    <fill>
      <patternFill patternType="gray125"/>
    </fill>
    <fill>
      <patternFill patternType="solid">
        <fgColor indexed="47"/>
        <bgColor indexed="64"/>
      </patternFill>
    </fill>
    <fill>
      <patternFill patternType="solid">
        <fgColor indexed="51"/>
        <bgColor indexed="64"/>
      </patternFill>
    </fill>
    <fill>
      <patternFill patternType="solid">
        <fgColor indexed="9"/>
        <bgColor indexed="64"/>
      </patternFill>
    </fill>
    <fill>
      <patternFill patternType="solid">
        <fgColor indexed="22"/>
        <bgColor indexed="64"/>
      </patternFill>
    </fill>
    <fill>
      <patternFill patternType="solid">
        <fgColor indexed="29"/>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3"/>
        <bgColor indexed="64"/>
      </patternFill>
    </fill>
    <fill>
      <patternFill patternType="solid">
        <fgColor indexed="26"/>
        <bgColor indexed="64"/>
      </patternFill>
    </fill>
    <fill>
      <patternFill patternType="solid">
        <fgColor indexed="57"/>
        <bgColor indexed="64"/>
      </patternFill>
    </fill>
    <fill>
      <patternFill patternType="solid">
        <fgColor indexed="55"/>
        <bgColor indexed="64"/>
      </patternFill>
    </fill>
    <fill>
      <patternFill patternType="solid">
        <fgColor indexed="31"/>
        <bgColor indexed="64"/>
      </patternFill>
    </fill>
    <fill>
      <patternFill patternType="solid">
        <fgColor indexed="53"/>
        <bgColor indexed="64"/>
      </patternFill>
    </fill>
    <fill>
      <patternFill patternType="solid">
        <fgColor indexed="27"/>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right/>
      <top style="thin">
        <color indexed="49"/>
      </top>
      <bottom style="double">
        <color indexed="49"/>
      </bottom>
      <diagonal/>
    </border>
    <border>
      <left/>
      <right/>
      <top/>
      <bottom style="double">
        <color indexed="5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3" fillId="2"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0" fillId="5"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1" borderId="5" applyNumberFormat="0" applyFont="0" applyAlignment="0" applyProtection="0">
      <alignment vertical="center"/>
    </xf>
    <xf numFmtId="0" fontId="10" fillId="6" borderId="0" applyNumberFormat="0" applyBorder="0" applyAlignment="0" applyProtection="0">
      <alignment vertical="center"/>
    </xf>
    <xf numFmtId="0" fontId="2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2" applyNumberFormat="0" applyFill="0" applyAlignment="0" applyProtection="0">
      <alignment vertical="center"/>
    </xf>
    <xf numFmtId="0" fontId="7" fillId="0" borderId="2" applyNumberFormat="0" applyFill="0" applyAlignment="0" applyProtection="0">
      <alignment vertical="center"/>
    </xf>
    <xf numFmtId="0" fontId="10" fillId="8" borderId="0" applyNumberFormat="0" applyBorder="0" applyAlignment="0" applyProtection="0">
      <alignment vertical="center"/>
    </xf>
    <xf numFmtId="0" fontId="20" fillId="0" borderId="7" applyNumberFormat="0" applyFill="0" applyAlignment="0" applyProtection="0">
      <alignment vertical="center"/>
    </xf>
    <xf numFmtId="0" fontId="10" fillId="2" borderId="0" applyNumberFormat="0" applyBorder="0" applyAlignment="0" applyProtection="0">
      <alignment vertical="center"/>
    </xf>
    <xf numFmtId="0" fontId="11" fillId="4" borderId="3" applyNumberFormat="0" applyAlignment="0" applyProtection="0">
      <alignment vertical="center"/>
    </xf>
    <xf numFmtId="0" fontId="21" fillId="4" borderId="4" applyNumberFormat="0" applyAlignment="0" applyProtection="0">
      <alignment vertical="center"/>
    </xf>
    <xf numFmtId="0" fontId="19" fillId="13" borderId="6" applyNumberFormat="0" applyAlignment="0" applyProtection="0">
      <alignment vertical="center"/>
    </xf>
    <xf numFmtId="0" fontId="9" fillId="7" borderId="0" applyNumberFormat="0" applyBorder="0" applyAlignment="0" applyProtection="0">
      <alignment vertical="center"/>
    </xf>
    <xf numFmtId="0" fontId="10" fillId="15" borderId="0" applyNumberFormat="0" applyBorder="0" applyAlignment="0" applyProtection="0">
      <alignment vertical="center"/>
    </xf>
    <xf numFmtId="0" fontId="24" fillId="0" borderId="9" applyNumberFormat="0" applyFill="0" applyAlignment="0" applyProtection="0">
      <alignment vertical="center"/>
    </xf>
    <xf numFmtId="0" fontId="23" fillId="0" borderId="8" applyNumberFormat="0" applyFill="0" applyAlignment="0" applyProtection="0">
      <alignment vertical="center"/>
    </xf>
    <xf numFmtId="0" fontId="22" fillId="7" borderId="0" applyNumberFormat="0" applyBorder="0" applyAlignment="0" applyProtection="0">
      <alignment vertical="center"/>
    </xf>
    <xf numFmtId="0" fontId="12" fillId="10" borderId="0" applyNumberFormat="0" applyBorder="0" applyAlignment="0" applyProtection="0">
      <alignment vertical="center"/>
    </xf>
    <xf numFmtId="0" fontId="9" fillId="14" borderId="0" applyNumberFormat="0" applyBorder="0" applyAlignment="0" applyProtection="0">
      <alignment vertical="center"/>
    </xf>
    <xf numFmtId="0" fontId="10" fillId="9" borderId="0" applyNumberFormat="0" applyBorder="0" applyAlignment="0" applyProtection="0">
      <alignment vertical="center"/>
    </xf>
    <xf numFmtId="0" fontId="9" fillId="16" borderId="0" applyNumberFormat="0" applyBorder="0" applyAlignment="0" applyProtection="0">
      <alignment vertical="center"/>
    </xf>
    <xf numFmtId="0" fontId="9" fillId="8" borderId="0" applyNumberFormat="0" applyBorder="0" applyAlignment="0" applyProtection="0">
      <alignment vertical="center"/>
    </xf>
    <xf numFmtId="0" fontId="9" fillId="2" borderId="0" applyNumberFormat="0" applyBorder="0" applyAlignment="0" applyProtection="0">
      <alignment vertical="center"/>
    </xf>
    <xf numFmtId="0" fontId="9" fillId="2" borderId="0" applyNumberFormat="0" applyBorder="0" applyAlignment="0" applyProtection="0">
      <alignment vertical="center"/>
    </xf>
    <xf numFmtId="0" fontId="10" fillId="13" borderId="0" applyNumberFormat="0" applyBorder="0" applyAlignment="0" applyProtection="0">
      <alignment vertical="center"/>
    </xf>
    <xf numFmtId="0" fontId="10" fillId="3" borderId="0" applyNumberFormat="0" applyBorder="0" applyAlignment="0" applyProtection="0">
      <alignment vertical="center"/>
    </xf>
    <xf numFmtId="0" fontId="9" fillId="11" borderId="0" applyNumberFormat="0" applyBorder="0" applyAlignment="0" applyProtection="0">
      <alignment vertical="center"/>
    </xf>
    <xf numFmtId="0" fontId="9" fillId="2"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10" fillId="8" borderId="0" applyNumberFormat="0" applyBorder="0" applyAlignment="0" applyProtection="0">
      <alignment vertical="center"/>
    </xf>
    <xf numFmtId="0" fontId="10" fillId="12" borderId="0" applyNumberFormat="0" applyBorder="0" applyAlignment="0" applyProtection="0">
      <alignment vertical="center"/>
    </xf>
    <xf numFmtId="0" fontId="9" fillId="7" borderId="0" applyNumberFormat="0" applyBorder="0" applyAlignment="0" applyProtection="0">
      <alignment vertical="center"/>
    </xf>
    <xf numFmtId="0" fontId="10" fillId="12" borderId="0" applyNumberFormat="0" applyBorder="0" applyAlignment="0" applyProtection="0">
      <alignment vertical="center"/>
    </xf>
  </cellStyleXfs>
  <cellXfs count="11">
    <xf numFmtId="0" fontId="0" fillId="0" borderId="0" xfId="0">
      <alignment vertical="center"/>
    </xf>
    <xf numFmtId="0" fontId="1" fillId="0" borderId="0" xfId="0" applyFont="1" applyFill="1" applyBorder="1" applyAlignment="1">
      <alignment horizontal="left"/>
    </xf>
    <xf numFmtId="0" fontId="1" fillId="0" borderId="0" xfId="0" applyFont="1" applyFill="1" applyBorder="1" applyAlignment="1"/>
    <xf numFmtId="0" fontId="2" fillId="0" borderId="0" xfId="0" applyFont="1" applyFill="1" applyBorder="1" applyAlignment="1">
      <alignment horizontal="center" vertical="center"/>
    </xf>
    <xf numFmtId="0" fontId="1" fillId="0" borderId="0" xfId="0" applyFont="1" applyFill="1" applyBorder="1" applyAlignment="1">
      <alignment horizontal="left" vertical="center" wrapText="1"/>
    </xf>
    <xf numFmtId="31" fontId="1" fillId="0" borderId="0"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justify" vertical="center"/>
    </xf>
    <xf numFmtId="0" fontId="6" fillId="0" borderId="1" xfId="0" applyFont="1" applyBorder="1" applyAlignment="1">
      <alignment horizontal="justify"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5"/>
  <sheetViews>
    <sheetView tabSelected="1" topLeftCell="A121" workbookViewId="0">
      <selection activeCell="F122" sqref="F122"/>
    </sheetView>
  </sheetViews>
  <sheetFormatPr defaultColWidth="9" defaultRowHeight="14.4" outlineLevelCol="3"/>
  <cols>
    <col min="1" max="1" width="21.8796296296296" customWidth="1"/>
    <col min="2" max="2" width="10" customWidth="1"/>
    <col min="3" max="3" width="32" customWidth="1"/>
    <col min="4" max="4" width="18.2222222222222" customWidth="1"/>
  </cols>
  <sheetData>
    <row r="1" ht="15.6" spans="1:4">
      <c r="A1" s="1" t="s">
        <v>0</v>
      </c>
      <c r="B1" s="1"/>
      <c r="C1" s="2"/>
      <c r="D1" s="2"/>
    </row>
    <row r="2" ht="30.6" spans="1:4">
      <c r="A2" s="3" t="s">
        <v>1</v>
      </c>
      <c r="B2" s="3"/>
      <c r="C2" s="3"/>
      <c r="D2" s="3"/>
    </row>
    <row r="3" ht="21" customHeight="1" spans="1:4">
      <c r="A3" s="4" t="s">
        <v>2</v>
      </c>
      <c r="B3" s="4"/>
      <c r="C3" s="4"/>
      <c r="D3" s="5" t="s">
        <v>3</v>
      </c>
    </row>
    <row r="4" ht="21" customHeight="1" spans="1:4">
      <c r="A4" s="6" t="s">
        <v>4</v>
      </c>
      <c r="B4" s="6" t="s">
        <v>5</v>
      </c>
      <c r="C4" s="6" t="s">
        <v>6</v>
      </c>
      <c r="D4" s="6" t="s">
        <v>7</v>
      </c>
    </row>
    <row r="5" ht="52" customHeight="1" spans="1:4">
      <c r="A5" s="6" t="s">
        <v>8</v>
      </c>
      <c r="B5" s="7" t="s">
        <v>9</v>
      </c>
      <c r="C5" s="7" t="s">
        <v>10</v>
      </c>
      <c r="D5" s="8" t="s">
        <v>11</v>
      </c>
    </row>
    <row r="6" ht="53" customHeight="1" spans="1:4">
      <c r="A6" s="6" t="s">
        <v>12</v>
      </c>
      <c r="B6" s="7" t="s">
        <v>9</v>
      </c>
      <c r="C6" s="7" t="s">
        <v>13</v>
      </c>
      <c r="D6" s="8" t="s">
        <v>11</v>
      </c>
    </row>
    <row r="7" ht="51" customHeight="1" spans="1:4">
      <c r="A7" s="6" t="s">
        <v>14</v>
      </c>
      <c r="B7" s="7" t="s">
        <v>9</v>
      </c>
      <c r="C7" s="7" t="s">
        <v>15</v>
      </c>
      <c r="D7" s="8" t="s">
        <v>11</v>
      </c>
    </row>
    <row r="8" ht="61" customHeight="1" spans="1:4">
      <c r="A8" s="6" t="s">
        <v>16</v>
      </c>
      <c r="B8" s="7" t="s">
        <v>9</v>
      </c>
      <c r="C8" s="7" t="s">
        <v>17</v>
      </c>
      <c r="D8" s="8" t="s">
        <v>11</v>
      </c>
    </row>
    <row r="9" ht="61" customHeight="1" spans="1:4">
      <c r="A9" s="6" t="s">
        <v>18</v>
      </c>
      <c r="B9" s="7" t="s">
        <v>9</v>
      </c>
      <c r="C9" s="7" t="s">
        <v>19</v>
      </c>
      <c r="D9" s="8" t="s">
        <v>11</v>
      </c>
    </row>
    <row r="10" ht="66" customHeight="1" spans="1:4">
      <c r="A10" s="6" t="s">
        <v>20</v>
      </c>
      <c r="B10" s="7" t="s">
        <v>9</v>
      </c>
      <c r="C10" s="7" t="s">
        <v>21</v>
      </c>
      <c r="D10" s="8" t="s">
        <v>11</v>
      </c>
    </row>
    <row r="11" ht="62" customHeight="1" spans="1:4">
      <c r="A11" s="6" t="s">
        <v>22</v>
      </c>
      <c r="B11" s="7" t="s">
        <v>9</v>
      </c>
      <c r="C11" s="7" t="s">
        <v>23</v>
      </c>
      <c r="D11" s="8" t="s">
        <v>11</v>
      </c>
    </row>
    <row r="12" ht="52" customHeight="1" spans="1:4">
      <c r="A12" s="6" t="s">
        <v>24</v>
      </c>
      <c r="B12" s="7" t="s">
        <v>9</v>
      </c>
      <c r="C12" s="7" t="s">
        <v>25</v>
      </c>
      <c r="D12" s="8" t="s">
        <v>11</v>
      </c>
    </row>
    <row r="13" ht="46" customHeight="1" spans="1:4">
      <c r="A13" s="6" t="s">
        <v>26</v>
      </c>
      <c r="B13" s="7" t="s">
        <v>9</v>
      </c>
      <c r="C13" s="7" t="s">
        <v>27</v>
      </c>
      <c r="D13" s="8" t="s">
        <v>11</v>
      </c>
    </row>
    <row r="14" ht="53" customHeight="1" spans="1:4">
      <c r="A14" s="6" t="s">
        <v>28</v>
      </c>
      <c r="B14" s="7" t="s">
        <v>9</v>
      </c>
      <c r="C14" s="7" t="s">
        <v>29</v>
      </c>
      <c r="D14" s="8" t="s">
        <v>11</v>
      </c>
    </row>
    <row r="15" ht="56" customHeight="1" spans="1:4">
      <c r="A15" s="6" t="s">
        <v>30</v>
      </c>
      <c r="B15" s="7" t="s">
        <v>9</v>
      </c>
      <c r="C15" s="7" t="s">
        <v>31</v>
      </c>
      <c r="D15" s="8" t="s">
        <v>11</v>
      </c>
    </row>
    <row r="16" ht="55" customHeight="1" spans="1:4">
      <c r="A16" s="6" t="s">
        <v>32</v>
      </c>
      <c r="B16" s="7" t="s">
        <v>9</v>
      </c>
      <c r="C16" s="7" t="s">
        <v>33</v>
      </c>
      <c r="D16" s="8" t="s">
        <v>11</v>
      </c>
    </row>
    <row r="17" ht="47" customHeight="1" spans="1:4">
      <c r="A17" s="6" t="s">
        <v>34</v>
      </c>
      <c r="B17" s="7" t="s">
        <v>9</v>
      </c>
      <c r="C17" s="7" t="s">
        <v>35</v>
      </c>
      <c r="D17" s="8" t="s">
        <v>11</v>
      </c>
    </row>
    <row r="18" ht="54" customHeight="1" spans="1:4">
      <c r="A18" s="6" t="s">
        <v>36</v>
      </c>
      <c r="B18" s="7" t="s">
        <v>9</v>
      </c>
      <c r="C18" s="7" t="s">
        <v>37</v>
      </c>
      <c r="D18" s="8" t="s">
        <v>11</v>
      </c>
    </row>
    <row r="19" ht="59" customHeight="1" spans="1:4">
      <c r="A19" s="6" t="s">
        <v>38</v>
      </c>
      <c r="B19" s="7" t="s">
        <v>9</v>
      </c>
      <c r="C19" s="7" t="s">
        <v>39</v>
      </c>
      <c r="D19" s="8" t="s">
        <v>11</v>
      </c>
    </row>
    <row r="20" ht="52" customHeight="1" spans="1:4">
      <c r="A20" s="6" t="s">
        <v>40</v>
      </c>
      <c r="B20" s="7" t="s">
        <v>9</v>
      </c>
      <c r="C20" s="7" t="s">
        <v>41</v>
      </c>
      <c r="D20" s="8" t="s">
        <v>11</v>
      </c>
    </row>
    <row r="21" ht="41" customHeight="1" spans="1:4">
      <c r="A21" s="6" t="s">
        <v>42</v>
      </c>
      <c r="B21" s="7" t="s">
        <v>9</v>
      </c>
      <c r="C21" s="7" t="s">
        <v>43</v>
      </c>
      <c r="D21" s="8" t="s">
        <v>11</v>
      </c>
    </row>
    <row r="22" ht="52" customHeight="1" spans="1:4">
      <c r="A22" s="6" t="s">
        <v>44</v>
      </c>
      <c r="B22" s="7" t="s">
        <v>9</v>
      </c>
      <c r="C22" s="7" t="s">
        <v>45</v>
      </c>
      <c r="D22" s="8" t="s">
        <v>11</v>
      </c>
    </row>
    <row r="23" ht="54" customHeight="1" spans="1:4">
      <c r="A23" s="6" t="s">
        <v>46</v>
      </c>
      <c r="B23" s="7" t="s">
        <v>9</v>
      </c>
      <c r="C23" s="7" t="s">
        <v>47</v>
      </c>
      <c r="D23" s="8" t="s">
        <v>11</v>
      </c>
    </row>
    <row r="24" ht="64" customHeight="1" spans="1:4">
      <c r="A24" s="6" t="s">
        <v>48</v>
      </c>
      <c r="B24" s="7" t="s">
        <v>9</v>
      </c>
      <c r="C24" s="7" t="s">
        <v>49</v>
      </c>
      <c r="D24" s="8" t="s">
        <v>11</v>
      </c>
    </row>
    <row r="25" ht="52" customHeight="1" spans="1:4">
      <c r="A25" s="6" t="s">
        <v>50</v>
      </c>
      <c r="B25" s="7" t="s">
        <v>9</v>
      </c>
      <c r="C25" s="7" t="s">
        <v>51</v>
      </c>
      <c r="D25" s="8" t="s">
        <v>11</v>
      </c>
    </row>
    <row r="26" ht="119" customHeight="1" spans="1:4">
      <c r="A26" s="6" t="s">
        <v>52</v>
      </c>
      <c r="B26" s="7" t="s">
        <v>9</v>
      </c>
      <c r="C26" s="7" t="s">
        <v>53</v>
      </c>
      <c r="D26" s="8" t="s">
        <v>11</v>
      </c>
    </row>
    <row r="27" ht="67" customHeight="1" spans="1:4">
      <c r="A27" s="6" t="s">
        <v>54</v>
      </c>
      <c r="B27" s="7" t="s">
        <v>9</v>
      </c>
      <c r="C27" s="7" t="s">
        <v>55</v>
      </c>
      <c r="D27" s="8" t="s">
        <v>11</v>
      </c>
    </row>
    <row r="28" ht="52" customHeight="1" spans="1:4">
      <c r="A28" s="6" t="s">
        <v>56</v>
      </c>
      <c r="B28" s="7" t="s">
        <v>9</v>
      </c>
      <c r="C28" s="7" t="s">
        <v>57</v>
      </c>
      <c r="D28" s="8" t="s">
        <v>11</v>
      </c>
    </row>
    <row r="29" ht="51" customHeight="1" spans="1:4">
      <c r="A29" s="6" t="s">
        <v>58</v>
      </c>
      <c r="B29" s="7" t="s">
        <v>9</v>
      </c>
      <c r="C29" s="7" t="s">
        <v>59</v>
      </c>
      <c r="D29" s="8" t="s">
        <v>11</v>
      </c>
    </row>
    <row r="30" ht="60" customHeight="1" spans="1:4">
      <c r="A30" s="6" t="s">
        <v>60</v>
      </c>
      <c r="B30" s="7" t="s">
        <v>9</v>
      </c>
      <c r="C30" s="7" t="s">
        <v>61</v>
      </c>
      <c r="D30" s="8" t="s">
        <v>11</v>
      </c>
    </row>
    <row r="31" ht="51" customHeight="1" spans="1:4">
      <c r="A31" s="6" t="s">
        <v>62</v>
      </c>
      <c r="B31" s="7" t="s">
        <v>9</v>
      </c>
      <c r="C31" s="7" t="s">
        <v>63</v>
      </c>
      <c r="D31" s="8" t="s">
        <v>11</v>
      </c>
    </row>
    <row r="32" ht="46" customHeight="1" spans="1:4">
      <c r="A32" s="6" t="s">
        <v>64</v>
      </c>
      <c r="B32" s="7" t="s">
        <v>9</v>
      </c>
      <c r="C32" s="7" t="s">
        <v>65</v>
      </c>
      <c r="D32" s="8" t="s">
        <v>11</v>
      </c>
    </row>
    <row r="33" ht="46" customHeight="1" spans="1:4">
      <c r="A33" s="6" t="s">
        <v>66</v>
      </c>
      <c r="B33" s="7" t="s">
        <v>9</v>
      </c>
      <c r="C33" s="7" t="s">
        <v>67</v>
      </c>
      <c r="D33" s="8" t="s">
        <v>11</v>
      </c>
    </row>
    <row r="34" ht="54" customHeight="1" spans="1:4">
      <c r="A34" s="6" t="s">
        <v>68</v>
      </c>
      <c r="B34" s="7" t="s">
        <v>9</v>
      </c>
      <c r="C34" s="7" t="s">
        <v>69</v>
      </c>
      <c r="D34" s="8" t="s">
        <v>11</v>
      </c>
    </row>
    <row r="35" ht="47" customHeight="1" spans="1:4">
      <c r="A35" s="6" t="s">
        <v>70</v>
      </c>
      <c r="B35" s="7" t="s">
        <v>9</v>
      </c>
      <c r="C35" s="7" t="s">
        <v>71</v>
      </c>
      <c r="D35" s="8" t="s">
        <v>11</v>
      </c>
    </row>
    <row r="36" ht="48" customHeight="1" spans="1:4">
      <c r="A36" s="6" t="s">
        <v>72</v>
      </c>
      <c r="B36" s="7" t="s">
        <v>9</v>
      </c>
      <c r="C36" s="7" t="s">
        <v>73</v>
      </c>
      <c r="D36" s="8" t="s">
        <v>11</v>
      </c>
    </row>
    <row r="37" ht="51" customHeight="1" spans="1:4">
      <c r="A37" s="6" t="s">
        <v>74</v>
      </c>
      <c r="B37" s="7" t="s">
        <v>9</v>
      </c>
      <c r="C37" s="7" t="s">
        <v>75</v>
      </c>
      <c r="D37" s="8" t="s">
        <v>11</v>
      </c>
    </row>
    <row r="38" ht="60" customHeight="1" spans="1:4">
      <c r="A38" s="6" t="s">
        <v>76</v>
      </c>
      <c r="B38" s="7" t="s">
        <v>9</v>
      </c>
      <c r="C38" s="7" t="s">
        <v>77</v>
      </c>
      <c r="D38" s="8" t="s">
        <v>11</v>
      </c>
    </row>
    <row r="39" ht="57" customHeight="1" spans="1:4">
      <c r="A39" s="6" t="s">
        <v>78</v>
      </c>
      <c r="B39" s="7" t="s">
        <v>9</v>
      </c>
      <c r="C39" s="7" t="s">
        <v>79</v>
      </c>
      <c r="D39" s="8" t="s">
        <v>11</v>
      </c>
    </row>
    <row r="40" ht="50" customHeight="1" spans="1:4">
      <c r="A40" s="6" t="s">
        <v>80</v>
      </c>
      <c r="B40" s="7" t="s">
        <v>9</v>
      </c>
      <c r="C40" s="7" t="s">
        <v>81</v>
      </c>
      <c r="D40" s="8" t="s">
        <v>11</v>
      </c>
    </row>
    <row r="41" ht="51" customHeight="1" spans="1:4">
      <c r="A41" s="6" t="s">
        <v>82</v>
      </c>
      <c r="B41" s="7" t="s">
        <v>9</v>
      </c>
      <c r="C41" s="7" t="s">
        <v>83</v>
      </c>
      <c r="D41" s="8" t="s">
        <v>11</v>
      </c>
    </row>
    <row r="42" ht="52" customHeight="1" spans="1:4">
      <c r="A42" s="6" t="s">
        <v>84</v>
      </c>
      <c r="B42" s="7" t="s">
        <v>9</v>
      </c>
      <c r="C42" s="7" t="s">
        <v>85</v>
      </c>
      <c r="D42" s="8" t="s">
        <v>11</v>
      </c>
    </row>
    <row r="43" ht="51" customHeight="1" spans="1:4">
      <c r="A43" s="6" t="s">
        <v>86</v>
      </c>
      <c r="B43" s="7" t="s">
        <v>9</v>
      </c>
      <c r="C43" s="7" t="s">
        <v>87</v>
      </c>
      <c r="D43" s="8" t="s">
        <v>11</v>
      </c>
    </row>
    <row r="44" ht="51" customHeight="1" spans="1:4">
      <c r="A44" s="6" t="s">
        <v>88</v>
      </c>
      <c r="B44" s="7" t="s">
        <v>9</v>
      </c>
      <c r="C44" s="7" t="s">
        <v>89</v>
      </c>
      <c r="D44" s="8" t="s">
        <v>11</v>
      </c>
    </row>
    <row r="45" ht="53" customHeight="1" spans="1:4">
      <c r="A45" s="6" t="s">
        <v>90</v>
      </c>
      <c r="B45" s="7" t="s">
        <v>9</v>
      </c>
      <c r="C45" s="7" t="s">
        <v>91</v>
      </c>
      <c r="D45" s="8" t="s">
        <v>11</v>
      </c>
    </row>
    <row r="46" ht="47" customHeight="1" spans="1:4">
      <c r="A46" s="6" t="s">
        <v>92</v>
      </c>
      <c r="B46" s="7" t="s">
        <v>9</v>
      </c>
      <c r="C46" s="7" t="s">
        <v>93</v>
      </c>
      <c r="D46" s="8" t="s">
        <v>11</v>
      </c>
    </row>
    <row r="47" ht="48" customHeight="1" spans="1:4">
      <c r="A47" s="6" t="s">
        <v>94</v>
      </c>
      <c r="B47" s="7" t="s">
        <v>9</v>
      </c>
      <c r="C47" s="7" t="s">
        <v>95</v>
      </c>
      <c r="D47" s="8" t="s">
        <v>11</v>
      </c>
    </row>
    <row r="48" ht="52" customHeight="1" spans="1:4">
      <c r="A48" s="6" t="s">
        <v>96</v>
      </c>
      <c r="B48" s="7" t="s">
        <v>9</v>
      </c>
      <c r="C48" s="7" t="s">
        <v>97</v>
      </c>
      <c r="D48" s="8" t="s">
        <v>11</v>
      </c>
    </row>
    <row r="49" ht="51" customHeight="1" spans="1:4">
      <c r="A49" s="6" t="s">
        <v>98</v>
      </c>
      <c r="B49" s="7" t="s">
        <v>9</v>
      </c>
      <c r="C49" s="7" t="s">
        <v>99</v>
      </c>
      <c r="D49" s="8" t="s">
        <v>11</v>
      </c>
    </row>
    <row r="50" ht="48" customHeight="1" spans="1:4">
      <c r="A50" s="6" t="s">
        <v>100</v>
      </c>
      <c r="B50" s="7" t="s">
        <v>9</v>
      </c>
      <c r="C50" s="7" t="s">
        <v>101</v>
      </c>
      <c r="D50" s="8" t="s">
        <v>11</v>
      </c>
    </row>
    <row r="51" ht="53" customHeight="1" spans="1:4">
      <c r="A51" s="6" t="s">
        <v>102</v>
      </c>
      <c r="B51" s="7" t="s">
        <v>9</v>
      </c>
      <c r="C51" s="7" t="s">
        <v>103</v>
      </c>
      <c r="D51" s="8" t="s">
        <v>11</v>
      </c>
    </row>
    <row r="52" ht="48" customHeight="1" spans="1:4">
      <c r="A52" s="6" t="s">
        <v>104</v>
      </c>
      <c r="B52" s="7" t="s">
        <v>9</v>
      </c>
      <c r="C52" s="7" t="s">
        <v>105</v>
      </c>
      <c r="D52" s="8" t="s">
        <v>11</v>
      </c>
    </row>
    <row r="53" ht="48" customHeight="1" spans="1:4">
      <c r="A53" s="6" t="s">
        <v>106</v>
      </c>
      <c r="B53" s="7" t="s">
        <v>9</v>
      </c>
      <c r="C53" s="7" t="s">
        <v>107</v>
      </c>
      <c r="D53" s="8" t="s">
        <v>11</v>
      </c>
    </row>
    <row r="54" ht="48" customHeight="1" spans="1:4">
      <c r="A54" s="6" t="s">
        <v>108</v>
      </c>
      <c r="B54" s="7" t="s">
        <v>9</v>
      </c>
      <c r="C54" s="7" t="s">
        <v>109</v>
      </c>
      <c r="D54" s="8" t="s">
        <v>11</v>
      </c>
    </row>
    <row r="55" ht="57" customHeight="1" spans="1:4">
      <c r="A55" s="6" t="s">
        <v>110</v>
      </c>
      <c r="B55" s="7" t="s">
        <v>9</v>
      </c>
      <c r="C55" s="7" t="s">
        <v>111</v>
      </c>
      <c r="D55" s="8" t="s">
        <v>11</v>
      </c>
    </row>
    <row r="56" ht="67" customHeight="1" spans="1:4">
      <c r="A56" s="6" t="s">
        <v>112</v>
      </c>
      <c r="B56" s="7" t="s">
        <v>9</v>
      </c>
      <c r="C56" s="7" t="s">
        <v>113</v>
      </c>
      <c r="D56" s="8" t="s">
        <v>11</v>
      </c>
    </row>
    <row r="57" ht="56" customHeight="1" spans="1:4">
      <c r="A57" s="6" t="s">
        <v>114</v>
      </c>
      <c r="B57" s="7" t="s">
        <v>9</v>
      </c>
      <c r="C57" s="7" t="s">
        <v>115</v>
      </c>
      <c r="D57" s="8" t="s">
        <v>11</v>
      </c>
    </row>
    <row r="58" ht="60" customHeight="1" spans="1:4">
      <c r="A58" s="6" t="s">
        <v>116</v>
      </c>
      <c r="B58" s="7" t="s">
        <v>9</v>
      </c>
      <c r="C58" s="7" t="s">
        <v>117</v>
      </c>
      <c r="D58" s="8" t="s">
        <v>11</v>
      </c>
    </row>
    <row r="59" ht="108" customHeight="1" spans="1:4">
      <c r="A59" s="6" t="s">
        <v>118</v>
      </c>
      <c r="B59" s="7" t="s">
        <v>9</v>
      </c>
      <c r="C59" s="7" t="s">
        <v>119</v>
      </c>
      <c r="D59" s="8" t="s">
        <v>11</v>
      </c>
    </row>
    <row r="60" ht="51" customHeight="1" spans="1:4">
      <c r="A60" s="6" t="s">
        <v>120</v>
      </c>
      <c r="B60" s="7" t="s">
        <v>9</v>
      </c>
      <c r="C60" s="7" t="s">
        <v>121</v>
      </c>
      <c r="D60" s="8" t="s">
        <v>11</v>
      </c>
    </row>
    <row r="61" ht="47" customHeight="1" spans="1:4">
      <c r="A61" s="6" t="s">
        <v>122</v>
      </c>
      <c r="B61" s="7" t="s">
        <v>9</v>
      </c>
      <c r="C61" s="7" t="s">
        <v>123</v>
      </c>
      <c r="D61" s="8" t="s">
        <v>11</v>
      </c>
    </row>
    <row r="62" ht="56" customHeight="1" spans="1:4">
      <c r="A62" s="6" t="s">
        <v>124</v>
      </c>
      <c r="B62" s="7" t="s">
        <v>9</v>
      </c>
      <c r="C62" s="7" t="s">
        <v>125</v>
      </c>
      <c r="D62" s="8" t="s">
        <v>11</v>
      </c>
    </row>
    <row r="63" ht="48" customHeight="1" spans="1:4">
      <c r="A63" s="6" t="s">
        <v>126</v>
      </c>
      <c r="B63" s="7" t="s">
        <v>9</v>
      </c>
      <c r="C63" s="7" t="s">
        <v>127</v>
      </c>
      <c r="D63" s="8" t="s">
        <v>11</v>
      </c>
    </row>
    <row r="64" ht="47" customHeight="1" spans="1:4">
      <c r="A64" s="6" t="s">
        <v>128</v>
      </c>
      <c r="B64" s="7" t="s">
        <v>9</v>
      </c>
      <c r="C64" s="7" t="s">
        <v>129</v>
      </c>
      <c r="D64" s="8" t="s">
        <v>11</v>
      </c>
    </row>
    <row r="65" ht="45" customHeight="1" spans="1:4">
      <c r="A65" s="6" t="s">
        <v>130</v>
      </c>
      <c r="B65" s="7" t="s">
        <v>9</v>
      </c>
      <c r="C65" s="7" t="s">
        <v>131</v>
      </c>
      <c r="D65" s="8" t="s">
        <v>11</v>
      </c>
    </row>
    <row r="66" ht="45" customHeight="1" spans="1:4">
      <c r="A66" s="6" t="s">
        <v>132</v>
      </c>
      <c r="B66" s="7" t="s">
        <v>9</v>
      </c>
      <c r="C66" s="7" t="s">
        <v>133</v>
      </c>
      <c r="D66" s="8" t="s">
        <v>11</v>
      </c>
    </row>
    <row r="67" ht="46" customHeight="1" spans="1:4">
      <c r="A67" s="6" t="s">
        <v>134</v>
      </c>
      <c r="B67" s="7" t="s">
        <v>9</v>
      </c>
      <c r="C67" s="7" t="s">
        <v>135</v>
      </c>
      <c r="D67" s="8" t="s">
        <v>11</v>
      </c>
    </row>
    <row r="68" ht="45" customHeight="1" spans="1:4">
      <c r="A68" s="6" t="s">
        <v>136</v>
      </c>
      <c r="B68" s="7" t="s">
        <v>9</v>
      </c>
      <c r="C68" s="7" t="s">
        <v>137</v>
      </c>
      <c r="D68" s="8" t="s">
        <v>11</v>
      </c>
    </row>
    <row r="69" ht="45" customHeight="1" spans="1:4">
      <c r="A69" s="6" t="s">
        <v>138</v>
      </c>
      <c r="B69" s="7" t="s">
        <v>9</v>
      </c>
      <c r="C69" s="7" t="s">
        <v>139</v>
      </c>
      <c r="D69" s="8" t="s">
        <v>11</v>
      </c>
    </row>
    <row r="70" ht="50" customHeight="1" spans="1:4">
      <c r="A70" s="6" t="s">
        <v>140</v>
      </c>
      <c r="B70" s="7" t="s">
        <v>9</v>
      </c>
      <c r="C70" s="7" t="s">
        <v>141</v>
      </c>
      <c r="D70" s="8" t="s">
        <v>11</v>
      </c>
    </row>
    <row r="71" ht="51" customHeight="1" spans="1:4">
      <c r="A71" s="6" t="s">
        <v>142</v>
      </c>
      <c r="B71" s="7" t="s">
        <v>9</v>
      </c>
      <c r="C71" s="7" t="s">
        <v>143</v>
      </c>
      <c r="D71" s="8" t="s">
        <v>11</v>
      </c>
    </row>
    <row r="72" ht="50" customHeight="1" spans="1:4">
      <c r="A72" s="6" t="s">
        <v>144</v>
      </c>
      <c r="B72" s="7" t="s">
        <v>145</v>
      </c>
      <c r="C72" s="7" t="s">
        <v>146</v>
      </c>
      <c r="D72" s="8" t="s">
        <v>11</v>
      </c>
    </row>
    <row r="73" ht="53" customHeight="1" spans="1:4">
      <c r="A73" s="6" t="s">
        <v>147</v>
      </c>
      <c r="B73" s="7" t="s">
        <v>145</v>
      </c>
      <c r="C73" s="7" t="s">
        <v>148</v>
      </c>
      <c r="D73" s="8" t="s">
        <v>11</v>
      </c>
    </row>
    <row r="74" ht="51" customHeight="1" spans="1:4">
      <c r="A74" s="6" t="s">
        <v>149</v>
      </c>
      <c r="B74" s="7" t="s">
        <v>150</v>
      </c>
      <c r="C74" s="7" t="s">
        <v>151</v>
      </c>
      <c r="D74" s="8" t="s">
        <v>11</v>
      </c>
    </row>
    <row r="75" ht="48" customHeight="1" spans="1:4">
      <c r="A75" s="6" t="s">
        <v>152</v>
      </c>
      <c r="B75" s="7" t="s">
        <v>150</v>
      </c>
      <c r="C75" s="7" t="s">
        <v>153</v>
      </c>
      <c r="D75" s="8" t="s">
        <v>11</v>
      </c>
    </row>
    <row r="76" ht="46" customHeight="1" spans="1:4">
      <c r="A76" s="6" t="s">
        <v>154</v>
      </c>
      <c r="B76" s="7" t="s">
        <v>150</v>
      </c>
      <c r="C76" s="7" t="s">
        <v>155</v>
      </c>
      <c r="D76" s="8" t="s">
        <v>11</v>
      </c>
    </row>
    <row r="77" ht="48" customHeight="1" spans="1:4">
      <c r="A77" s="6" t="s">
        <v>156</v>
      </c>
      <c r="B77" s="7" t="s">
        <v>157</v>
      </c>
      <c r="C77" s="7" t="s">
        <v>158</v>
      </c>
      <c r="D77" s="8" t="s">
        <v>11</v>
      </c>
    </row>
    <row r="78" ht="48" customHeight="1" spans="1:4">
      <c r="A78" s="6" t="s">
        <v>159</v>
      </c>
      <c r="B78" s="7" t="s">
        <v>157</v>
      </c>
      <c r="C78" s="7" t="s">
        <v>160</v>
      </c>
      <c r="D78" s="8" t="s">
        <v>11</v>
      </c>
    </row>
    <row r="79" ht="52" customHeight="1" spans="1:4">
      <c r="A79" s="6" t="s">
        <v>161</v>
      </c>
      <c r="B79" s="7" t="s">
        <v>157</v>
      </c>
      <c r="C79" s="7" t="s">
        <v>162</v>
      </c>
      <c r="D79" s="8" t="s">
        <v>11</v>
      </c>
    </row>
    <row r="80" ht="53" customHeight="1" spans="1:4">
      <c r="A80" s="6" t="s">
        <v>163</v>
      </c>
      <c r="B80" s="7" t="s">
        <v>157</v>
      </c>
      <c r="C80" s="7" t="s">
        <v>164</v>
      </c>
      <c r="D80" s="8" t="s">
        <v>11</v>
      </c>
    </row>
    <row r="81" ht="44" customHeight="1" spans="1:4">
      <c r="A81" s="6" t="s">
        <v>165</v>
      </c>
      <c r="B81" s="7" t="s">
        <v>157</v>
      </c>
      <c r="C81" s="7" t="s">
        <v>166</v>
      </c>
      <c r="D81" s="8" t="s">
        <v>11</v>
      </c>
    </row>
    <row r="82" ht="45" customHeight="1" spans="1:4">
      <c r="A82" s="6" t="s">
        <v>167</v>
      </c>
      <c r="B82" s="7" t="s">
        <v>157</v>
      </c>
      <c r="C82" s="7" t="s">
        <v>168</v>
      </c>
      <c r="D82" s="8" t="s">
        <v>11</v>
      </c>
    </row>
    <row r="83" ht="48" customHeight="1" spans="1:4">
      <c r="A83" s="6" t="s">
        <v>169</v>
      </c>
      <c r="B83" s="7" t="s">
        <v>157</v>
      </c>
      <c r="C83" s="7" t="s">
        <v>170</v>
      </c>
      <c r="D83" s="8" t="s">
        <v>11</v>
      </c>
    </row>
    <row r="84" ht="46" customHeight="1" spans="1:4">
      <c r="A84" s="6" t="s">
        <v>171</v>
      </c>
      <c r="B84" s="7" t="s">
        <v>172</v>
      </c>
      <c r="C84" s="7" t="s">
        <v>173</v>
      </c>
      <c r="D84" s="8" t="s">
        <v>11</v>
      </c>
    </row>
    <row r="85" ht="47" customHeight="1" spans="1:4">
      <c r="A85" s="6" t="s">
        <v>174</v>
      </c>
      <c r="B85" s="7" t="s">
        <v>172</v>
      </c>
      <c r="C85" s="7" t="s">
        <v>175</v>
      </c>
      <c r="D85" s="8" t="s">
        <v>11</v>
      </c>
    </row>
    <row r="86" ht="49" customHeight="1" spans="1:4">
      <c r="A86" s="6" t="s">
        <v>176</v>
      </c>
      <c r="B86" s="7" t="s">
        <v>172</v>
      </c>
      <c r="C86" s="7" t="s">
        <v>177</v>
      </c>
      <c r="D86" s="8" t="s">
        <v>11</v>
      </c>
    </row>
    <row r="87" ht="48" customHeight="1" spans="1:4">
      <c r="A87" s="6" t="s">
        <v>178</v>
      </c>
      <c r="B87" s="7" t="s">
        <v>172</v>
      </c>
      <c r="C87" s="7" t="s">
        <v>179</v>
      </c>
      <c r="D87" s="8" t="s">
        <v>11</v>
      </c>
    </row>
    <row r="88" ht="46" customHeight="1" spans="1:4">
      <c r="A88" s="6" t="s">
        <v>180</v>
      </c>
      <c r="B88" s="7" t="s">
        <v>172</v>
      </c>
      <c r="C88" s="7" t="s">
        <v>181</v>
      </c>
      <c r="D88" s="8" t="s">
        <v>11</v>
      </c>
    </row>
    <row r="89" ht="54" customHeight="1" spans="1:4">
      <c r="A89" s="6" t="s">
        <v>182</v>
      </c>
      <c r="B89" s="7" t="s">
        <v>172</v>
      </c>
      <c r="C89" s="7" t="s">
        <v>183</v>
      </c>
      <c r="D89" s="8" t="s">
        <v>11</v>
      </c>
    </row>
    <row r="90" ht="53" customHeight="1" spans="1:4">
      <c r="A90" s="6" t="s">
        <v>184</v>
      </c>
      <c r="B90" s="7" t="s">
        <v>172</v>
      </c>
      <c r="C90" s="7" t="s">
        <v>185</v>
      </c>
      <c r="D90" s="8" t="s">
        <v>11</v>
      </c>
    </row>
    <row r="91" ht="57" customHeight="1" spans="1:4">
      <c r="A91" s="6" t="s">
        <v>186</v>
      </c>
      <c r="B91" s="7" t="s">
        <v>172</v>
      </c>
      <c r="C91" s="7" t="s">
        <v>187</v>
      </c>
      <c r="D91" s="8" t="s">
        <v>11</v>
      </c>
    </row>
    <row r="92" ht="45" customHeight="1" spans="1:4">
      <c r="A92" s="6" t="s">
        <v>188</v>
      </c>
      <c r="B92" s="7" t="s">
        <v>172</v>
      </c>
      <c r="C92" s="7" t="s">
        <v>189</v>
      </c>
      <c r="D92" s="8" t="s">
        <v>11</v>
      </c>
    </row>
    <row r="93" ht="47" customHeight="1" spans="1:4">
      <c r="A93" s="6" t="s">
        <v>190</v>
      </c>
      <c r="B93" s="7" t="s">
        <v>191</v>
      </c>
      <c r="C93" s="7" t="s">
        <v>192</v>
      </c>
      <c r="D93" s="8" t="s">
        <v>11</v>
      </c>
    </row>
    <row r="94" ht="45" customHeight="1" spans="1:4">
      <c r="A94" s="6" t="s">
        <v>193</v>
      </c>
      <c r="B94" s="7" t="s">
        <v>191</v>
      </c>
      <c r="C94" s="7" t="s">
        <v>194</v>
      </c>
      <c r="D94" s="8" t="s">
        <v>11</v>
      </c>
    </row>
    <row r="95" ht="47" customHeight="1" spans="1:4">
      <c r="A95" s="6" t="s">
        <v>195</v>
      </c>
      <c r="B95" s="7" t="s">
        <v>191</v>
      </c>
      <c r="C95" s="7" t="s">
        <v>196</v>
      </c>
      <c r="D95" s="8" t="s">
        <v>11</v>
      </c>
    </row>
    <row r="96" ht="48" customHeight="1" spans="1:4">
      <c r="A96" s="6" t="s">
        <v>197</v>
      </c>
      <c r="B96" s="7" t="s">
        <v>191</v>
      </c>
      <c r="C96" s="7" t="s">
        <v>198</v>
      </c>
      <c r="D96" s="8" t="s">
        <v>11</v>
      </c>
    </row>
    <row r="97" ht="57" customHeight="1" spans="1:4">
      <c r="A97" s="6" t="s">
        <v>199</v>
      </c>
      <c r="B97" s="7" t="s">
        <v>191</v>
      </c>
      <c r="C97" s="7" t="s">
        <v>200</v>
      </c>
      <c r="D97" s="8" t="s">
        <v>11</v>
      </c>
    </row>
    <row r="98" ht="58" customHeight="1" spans="1:4">
      <c r="A98" s="6" t="s">
        <v>201</v>
      </c>
      <c r="B98" s="7" t="s">
        <v>191</v>
      </c>
      <c r="C98" s="7" t="s">
        <v>202</v>
      </c>
      <c r="D98" s="8" t="s">
        <v>11</v>
      </c>
    </row>
    <row r="99" ht="44" customHeight="1" spans="1:4">
      <c r="A99" s="6" t="s">
        <v>203</v>
      </c>
      <c r="B99" s="7" t="s">
        <v>191</v>
      </c>
      <c r="C99" s="7" t="s">
        <v>204</v>
      </c>
      <c r="D99" s="8" t="s">
        <v>11</v>
      </c>
    </row>
    <row r="100" ht="46" customHeight="1" spans="1:4">
      <c r="A100" s="6" t="s">
        <v>205</v>
      </c>
      <c r="B100" s="7" t="s">
        <v>191</v>
      </c>
      <c r="C100" s="7" t="s">
        <v>206</v>
      </c>
      <c r="D100" s="8" t="s">
        <v>11</v>
      </c>
    </row>
    <row r="101" ht="47" customHeight="1" spans="1:4">
      <c r="A101" s="6" t="s">
        <v>207</v>
      </c>
      <c r="B101" s="7" t="s">
        <v>191</v>
      </c>
      <c r="C101" s="7" t="s">
        <v>208</v>
      </c>
      <c r="D101" s="8" t="s">
        <v>11</v>
      </c>
    </row>
    <row r="102" ht="48" customHeight="1" spans="1:4">
      <c r="A102" s="6" t="s">
        <v>209</v>
      </c>
      <c r="B102" s="7" t="s">
        <v>191</v>
      </c>
      <c r="C102" s="7" t="s">
        <v>210</v>
      </c>
      <c r="D102" s="8" t="s">
        <v>11</v>
      </c>
    </row>
    <row r="103" ht="41" customHeight="1" spans="1:4">
      <c r="A103" s="6" t="s">
        <v>211</v>
      </c>
      <c r="B103" s="7" t="s">
        <v>191</v>
      </c>
      <c r="C103" s="7" t="s">
        <v>212</v>
      </c>
      <c r="D103" s="8" t="s">
        <v>11</v>
      </c>
    </row>
    <row r="104" ht="42" customHeight="1" spans="1:4">
      <c r="A104" s="6" t="s">
        <v>213</v>
      </c>
      <c r="B104" s="7" t="s">
        <v>191</v>
      </c>
      <c r="C104" s="7" t="s">
        <v>214</v>
      </c>
      <c r="D104" s="8" t="s">
        <v>11</v>
      </c>
    </row>
    <row r="105" ht="44" customHeight="1" spans="1:4">
      <c r="A105" s="6" t="s">
        <v>215</v>
      </c>
      <c r="B105" s="7" t="s">
        <v>191</v>
      </c>
      <c r="C105" s="7" t="s">
        <v>216</v>
      </c>
      <c r="D105" s="8" t="s">
        <v>11</v>
      </c>
    </row>
    <row r="106" ht="44" customHeight="1" spans="1:4">
      <c r="A106" s="6" t="s">
        <v>217</v>
      </c>
      <c r="B106" s="7" t="s">
        <v>191</v>
      </c>
      <c r="C106" s="7" t="s">
        <v>218</v>
      </c>
      <c r="D106" s="8" t="s">
        <v>11</v>
      </c>
    </row>
    <row r="107" ht="45" customHeight="1" spans="1:4">
      <c r="A107" s="6" t="s">
        <v>219</v>
      </c>
      <c r="B107" s="7" t="s">
        <v>191</v>
      </c>
      <c r="C107" s="7" t="s">
        <v>220</v>
      </c>
      <c r="D107" s="8" t="s">
        <v>11</v>
      </c>
    </row>
    <row r="108" ht="45" customHeight="1" spans="1:4">
      <c r="A108" s="6" t="s">
        <v>221</v>
      </c>
      <c r="B108" s="7" t="s">
        <v>191</v>
      </c>
      <c r="C108" s="7" t="s">
        <v>222</v>
      </c>
      <c r="D108" s="8" t="s">
        <v>11</v>
      </c>
    </row>
    <row r="109" ht="45" customHeight="1" spans="1:4">
      <c r="A109" s="6" t="s">
        <v>223</v>
      </c>
      <c r="B109" s="7" t="s">
        <v>191</v>
      </c>
      <c r="C109" s="7" t="s">
        <v>224</v>
      </c>
      <c r="D109" s="8" t="s">
        <v>11</v>
      </c>
    </row>
    <row r="110" ht="46" customHeight="1" spans="1:4">
      <c r="A110" s="6" t="s">
        <v>225</v>
      </c>
      <c r="B110" s="7" t="s">
        <v>191</v>
      </c>
      <c r="C110" s="7" t="s">
        <v>226</v>
      </c>
      <c r="D110" s="8" t="s">
        <v>11</v>
      </c>
    </row>
    <row r="111" ht="45" customHeight="1" spans="1:4">
      <c r="A111" s="6" t="s">
        <v>227</v>
      </c>
      <c r="B111" s="7" t="s">
        <v>191</v>
      </c>
      <c r="C111" s="7" t="s">
        <v>228</v>
      </c>
      <c r="D111" s="8" t="s">
        <v>11</v>
      </c>
    </row>
    <row r="112" ht="42" customHeight="1" spans="1:4">
      <c r="A112" s="6" t="s">
        <v>229</v>
      </c>
      <c r="B112" s="7" t="s">
        <v>191</v>
      </c>
      <c r="C112" s="7" t="s">
        <v>230</v>
      </c>
      <c r="D112" s="8" t="s">
        <v>11</v>
      </c>
    </row>
    <row r="113" ht="37" customHeight="1" spans="1:4">
      <c r="A113" s="6" t="s">
        <v>231</v>
      </c>
      <c r="B113" s="7" t="s">
        <v>191</v>
      </c>
      <c r="C113" s="7" t="s">
        <v>232</v>
      </c>
      <c r="D113" s="8" t="s">
        <v>11</v>
      </c>
    </row>
    <row r="114" ht="52" customHeight="1" spans="1:4">
      <c r="A114" s="6" t="s">
        <v>233</v>
      </c>
      <c r="B114" s="7" t="s">
        <v>191</v>
      </c>
      <c r="C114" s="7" t="s">
        <v>234</v>
      </c>
      <c r="D114" s="8" t="s">
        <v>11</v>
      </c>
    </row>
    <row r="115" ht="54" customHeight="1" spans="1:4">
      <c r="A115" s="6" t="s">
        <v>235</v>
      </c>
      <c r="B115" s="7" t="s">
        <v>191</v>
      </c>
      <c r="C115" s="7" t="s">
        <v>236</v>
      </c>
      <c r="D115" s="8" t="s">
        <v>11</v>
      </c>
    </row>
    <row r="116" ht="48" customHeight="1" spans="1:4">
      <c r="A116" s="6" t="s">
        <v>237</v>
      </c>
      <c r="B116" s="7" t="s">
        <v>191</v>
      </c>
      <c r="C116" s="7" t="s">
        <v>238</v>
      </c>
      <c r="D116" s="8" t="s">
        <v>11</v>
      </c>
    </row>
    <row r="117" ht="42" customHeight="1" spans="1:4">
      <c r="A117" s="6" t="s">
        <v>239</v>
      </c>
      <c r="B117" s="7" t="s">
        <v>191</v>
      </c>
      <c r="C117" s="7" t="s">
        <v>240</v>
      </c>
      <c r="D117" s="8" t="s">
        <v>11</v>
      </c>
    </row>
    <row r="118" ht="42" customHeight="1" spans="1:4">
      <c r="A118" s="6" t="s">
        <v>241</v>
      </c>
      <c r="B118" s="7" t="s">
        <v>191</v>
      </c>
      <c r="C118" s="7" t="s">
        <v>242</v>
      </c>
      <c r="D118" s="8" t="s">
        <v>11</v>
      </c>
    </row>
    <row r="119" ht="42" customHeight="1" spans="1:4">
      <c r="A119" s="6" t="s">
        <v>243</v>
      </c>
      <c r="B119" s="7" t="s">
        <v>191</v>
      </c>
      <c r="C119" s="7" t="s">
        <v>244</v>
      </c>
      <c r="D119" s="8" t="s">
        <v>11</v>
      </c>
    </row>
    <row r="120" ht="45" customHeight="1" spans="1:4">
      <c r="A120" s="6" t="s">
        <v>245</v>
      </c>
      <c r="B120" s="7" t="s">
        <v>191</v>
      </c>
      <c r="C120" s="7" t="s">
        <v>246</v>
      </c>
      <c r="D120" s="8" t="s">
        <v>11</v>
      </c>
    </row>
    <row r="121" ht="42" customHeight="1" spans="1:4">
      <c r="A121" s="6" t="s">
        <v>247</v>
      </c>
      <c r="B121" s="7" t="s">
        <v>191</v>
      </c>
      <c r="C121" s="7" t="s">
        <v>248</v>
      </c>
      <c r="D121" s="8" t="s">
        <v>11</v>
      </c>
    </row>
    <row r="122" ht="42" customHeight="1" spans="1:4">
      <c r="A122" s="6" t="s">
        <v>249</v>
      </c>
      <c r="B122" s="7" t="s">
        <v>191</v>
      </c>
      <c r="C122" s="7" t="s">
        <v>250</v>
      </c>
      <c r="D122" s="8" t="s">
        <v>11</v>
      </c>
    </row>
    <row r="123" ht="43" customHeight="1" spans="1:4">
      <c r="A123" s="6" t="s">
        <v>251</v>
      </c>
      <c r="B123" s="7" t="s">
        <v>191</v>
      </c>
      <c r="C123" s="7" t="s">
        <v>252</v>
      </c>
      <c r="D123" s="8" t="s">
        <v>11</v>
      </c>
    </row>
    <row r="124" ht="31" customHeight="1" spans="1:4">
      <c r="A124" s="6" t="s">
        <v>253</v>
      </c>
      <c r="B124" s="7" t="s">
        <v>191</v>
      </c>
      <c r="C124" s="9" t="s">
        <v>254</v>
      </c>
      <c r="D124" s="8" t="s">
        <v>11</v>
      </c>
    </row>
    <row r="125" ht="39" customHeight="1" spans="1:4">
      <c r="A125" s="6" t="s">
        <v>255</v>
      </c>
      <c r="B125" s="7" t="s">
        <v>191</v>
      </c>
      <c r="C125" s="10" t="s">
        <v>256</v>
      </c>
      <c r="D125" s="8" t="s">
        <v>11</v>
      </c>
    </row>
  </sheetData>
  <mergeCells count="3">
    <mergeCell ref="A1:B1"/>
    <mergeCell ref="A2:D2"/>
    <mergeCell ref="A3:C3"/>
  </mergeCells>
  <dataValidations count="1">
    <dataValidation type="list" allowBlank="1" showInputMessage="1" showErrorMessage="1" sqref="B124 B125 B93:B123">
      <formula1>"行政许可,行政处罚,行政强制,行政征收,行政给付,行政检查,行政确认,行政奖励,行政监督,其他行政职权"</formula1>
    </dataValidation>
  </dataValidations>
  <pageMargins left="0.75" right="0.75" top="1" bottom="1" header="0.511805555555556" footer="0.511805555555556"/>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zfzwfwzx2044</cp:lastModifiedBy>
  <dcterms:created xsi:type="dcterms:W3CDTF">2017-12-13T10:07:00Z</dcterms:created>
  <dcterms:modified xsi:type="dcterms:W3CDTF">2017-12-14T08:40:35Z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