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71" activeTab="15"/>
  </bookViews>
  <sheets>
    <sheet name="行政执法主体公示信息确认表" sheetId="1" r:id="rId1"/>
    <sheet name="受委托执法的组织汇总表" sheetId="3" r:id="rId2"/>
    <sheet name="行政执法事项清单" sheetId="2" r:id="rId3"/>
    <sheet name="市场监督管理局" sheetId="4" r:id="rId4"/>
    <sheet name="交通运输局" sheetId="5" r:id="rId5"/>
    <sheet name="农业农村局" sheetId="6" r:id="rId6"/>
    <sheet name="保密局" sheetId="7" r:id="rId7"/>
    <sheet name="自然资源局" sheetId="8" r:id="rId8"/>
    <sheet name="工信局" sheetId="9" r:id="rId9"/>
    <sheet name="司法局" sheetId="10" r:id="rId10"/>
    <sheet name="公安局" sheetId="11" r:id="rId11"/>
    <sheet name="新闻出版局" sheetId="12" r:id="rId12"/>
    <sheet name="应急局" sheetId="13" r:id="rId13"/>
    <sheet name="教育局" sheetId="14" r:id="rId14"/>
    <sheet name="林业局" sheetId="15" r:id="rId15"/>
    <sheet name="发改局" sheetId="16" r:id="rId16"/>
    <sheet name="财政局" sheetId="17" r:id="rId17"/>
    <sheet name="档案局" sheetId="18" r:id="rId18"/>
    <sheet name="人社局" sheetId="19" r:id="rId19"/>
    <sheet name="住建局" sheetId="20" r:id="rId20"/>
    <sheet name="水利局" sheetId="21" r:id="rId21"/>
    <sheet name="医保局" sheetId="39" r:id="rId22"/>
    <sheet name="审计局" sheetId="40" r:id="rId23"/>
    <sheet name="永宁街道" sheetId="22" r:id="rId24"/>
    <sheet name="小孤山镇" sheetId="23" r:id="rId25"/>
    <sheet name="永盛街道" sheetId="24" r:id="rId26"/>
    <sheet name="三道乡" sheetId="25" r:id="rId27"/>
    <sheet name="景台镇" sheetId="26" r:id="rId28"/>
    <sheet name="二道镇" sheetId="27" r:id="rId29"/>
    <sheet name="河源镇" sheetId="28" r:id="rId30"/>
    <sheet name="莫里" sheetId="29" r:id="rId31"/>
    <sheet name="黄岭子" sheetId="30" r:id="rId32"/>
    <sheet name="靠山镇" sheetId="31" r:id="rId33"/>
    <sheet name="马鞍山镇" sheetId="32" r:id="rId34"/>
    <sheet name="新兴乡" sheetId="33" r:id="rId35"/>
    <sheet name="大孤山镇" sheetId="34" r:id="rId36"/>
    <sheet name="营城子镇" sheetId="35" r:id="rId37"/>
    <sheet name="伊通镇" sheetId="36" r:id="rId38"/>
    <sheet name="西苇镇" sheetId="37" r:id="rId39"/>
    <sheet name="伊丹镇" sheetId="38" r:id="rId40"/>
    <sheet name="民宗局" sheetId="41" r:id="rId41"/>
    <sheet name="民政局" sheetId="42" r:id="rId42"/>
    <sheet name="卫健局" sheetId="43" r:id="rId43"/>
    <sheet name="文旅局" sheetId="44"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<sst xmlns="http://schemas.openxmlformats.org/spreadsheetml/2006/main" count="27086" uniqueCount="5647">
  <si>
    <t>附件一</t>
  </si>
  <si>
    <t>四平市伊通满族自治县行政执法主体公示信息确认表</t>
  </si>
  <si>
    <t xml:space="preserve">填报单位：伊通满族自治县司法局                  </t>
  </si>
  <si>
    <t xml:space="preserve">填报时间：      2026 年  4     月 1 日 </t>
  </si>
  <si>
    <t>序号</t>
  </si>
  <si>
    <t>单位名称</t>
  </si>
  <si>
    <t>单位类别</t>
  </si>
  <si>
    <t>法定执法职责和权限</t>
  </si>
  <si>
    <t>主要执法依据</t>
  </si>
  <si>
    <t>办公地址</t>
  </si>
  <si>
    <t>联系电话</t>
  </si>
  <si>
    <t>门户网站</t>
  </si>
  <si>
    <t>伊通满族自治县市场监督管理局</t>
  </si>
  <si>
    <t>法定行政执法机关</t>
  </si>
  <si>
    <t>一、负责市场综合监督管理。
二、负责组织指导市场监管综合执法工作。
三、统筹推进竞争政策实施，组织实施公平竞争审查制度。
四、负责监督管理市场秩序。
五、负责涉及市场监督管理的各类行政审批和行政许可并监督管理。
六、负责全县宏观质量管理。
七、负责全县产品质量安全监督管理。
八、负责管理标准化和计量工作。
九、负责统一管理全县检验检测工作。
十、负责食品安全监督管理综合协调。
十一、负责全县食品安全监督管理。
十二、负责统一管理、监督和综合协调认证认可工作。
十三、负责市场监督管理科技和信息化建设、新闻宣传。
十四、依法承担消费者权益保护责任，建立消费者权益保护体系，组织指导消费维权工作；负责做好市场监督管理、知识产权保护、价格违法等方面的申诉和举报的受理及处理工作。
十五、负责药品（含中药、民族药，下同）、医疗器械和化妆品安全监督管理。
十六、负责监督实施药品、医疗器械、化妆品标准和分类管理制度，配合有关部门（单位）实施国家基本药物制度。
十七、负责药品、医疗器械和化妆品质量管理。
十八、负责药品、医疗器械和化妆品上市后风险管理。
十九、负责组织实施药品、医疗器械和化妆品监督检查。
二十、负责保护知识产权。
二十一、负责全县特种设备安全监督管理。
二十二、承担主管行业领域的安全生产管理职责，指导督促企事业单位加强安全管理。
二十三、负责制定全县知识产权及专利年度工作计划和工作目标；负责知识产权专利的咨询、宣传、申报、使用及维权等工作；负责知识产权及专利信息发布及数据统计；促进科技成果及专利的转移转化。
二十四、负责价格监督管理工作。</t>
  </si>
  <si>
    <t>《中华人民共和国行政处罚法》、《中华人民共和国产品质量法》、《中华人民共和国商标法》、《中华人民共和国专利法》、《中华人民共和国广告法》、《中华人民共和国反不正当竞争法》、《中华人民共和国食品安全法》、《中华人民共和国药品管理法》、《中华人民共和国价格法》、《中华人民共和国计量法》、《中华人民共和国标准化法》、《中华人民共和国特种设备安全法》、《中华人民共和国公司法》、《无证无照经营查处办法》、《市场主体登记管理条例》、《医疗器械监督管理条例》、《化妆品监督管理条例》、《认证认可条例》、《特种设备安全监察条例》、《网络食品安全违法行为查处办法》、《中华人民共和国价格法》</t>
  </si>
  <si>
    <t>伊通满族自治县人民大路1582号</t>
  </si>
  <si>
    <t>0434-4222719</t>
  </si>
  <si>
    <t>伊通满族自治县交通运输局</t>
  </si>
  <si>
    <t>法定
行政执法机关</t>
  </si>
  <si>
    <t>交通运输局负责贯彻落实党中央关于交通运输工作的方针政策和决策部署以及省、市、县委有关决策部署，把坚持和加强党对交通运输工作的全面领导落实到履行职责过程中。主要职责是：(一)组织涉及全县综合运输体系的规划协调工作，组织编制综合运输体系规划，并组织实施和管理。
(二)负责全县公路工程建设市场和公路养护市场的建设和监督管理工作；负责监管全县公路工程建设和工程质量；负责全县公路基础设施管理和维护；承担上级交通运输部门在伊通境内重点工程的相关协调工作。
(三)负责全县客运、货运、驾驶培训、机动车维修、出租车运营五个市场的监管；负责水上运输监管工作；负责和监管交通运输有关政策、准入制度、技术标准和运营规范的实施。
(四)负责全县交通运输安全监管工作。
(五)负责交通市场和行业管理的行政审批工作。
(六)负责全县交通运输行业体制改革的有关工作。
(七)负责渔船检验和监督管理工作。
(八)负责交通运输行业领域的安全生产管理，指导督促企事业单位加强安全管理，依照有关法律、法规的规定履行安全生产监督管理，开展监管执法等工作。</t>
  </si>
  <si>
    <t>中华人民共和国公路法
中华人民共和国港口法
中华人民共和国航道法
中华人民共和国国防交通法
中华人民共和国招标投标法
公路安全保护条例
国内水路运输管理条例
建设工程质量管理条例
中华人民共和国航道管理条例
中华人民共和国道路运输条例
吉林省公路条例
吉林省道路运输条例
吉林省农村公路条例
吉林省水路交通条例
吉林省城市公共客运管理条例
吉林省公路水运工程质量和安全生产条例</t>
  </si>
  <si>
    <t>伊通满族自治县交通运输局伊通镇正阳路486号</t>
  </si>
  <si>
    <t>0434-4222246</t>
  </si>
  <si>
    <t>伊通满族自治县  农业农村局</t>
  </si>
  <si>
    <t>一、贯彻执行有关农业农村行政执法方面的法律、法规规章和政策规定。
二、依法对辖区内各类农业生产经营主体进行监督检查；
三、以伊通满族自治县农业农村局名义统一行使种子、农业转基因生物安全、肥料、农药、兽药、饲料和饲料添加剂、畜牧兽医、动物卫生监督、生鲜乳收购、畜禽屠宰、农产品质量安全、农业机械、农村宅基地、动物检疫、植物检疫以、渔业渔政及水生野生动物保护的农业行政处罚以及与行政处罚相关的行政检查、行政强制等执法职能，依法查处和纠正相关违法违规案件和行为。
四、承担法律法规直接赋予县级的执法职责。
五、依法查处上级交办、相关部门移送的案件；依法协助其他执法部门查办本行政区域内的涉农案件。</t>
  </si>
  <si>
    <t>《中华人民共和国农业法》
《中华人民共和国种子法》
《行政处罚法》
《中华人民共和国农药管理条例》
《植物检疫条例》
《肥料登记管理办法》
《农业行政处罚程序规定》
《中华人民共和国农产品质量安全法》
《中华人民共和国畜牧法》
《中华人民共和国渔业法》
《中华人民共和国动物防疫法》
《生猪屠宰管理条例》
《饲料及饲料添加剂管理条例》</t>
  </si>
  <si>
    <t>伊通镇伊通大街112号卫校三楼</t>
  </si>
  <si>
    <t>0434-4222534</t>
  </si>
  <si>
    <t>伊通满族自治县国家保密局</t>
  </si>
  <si>
    <t xml:space="preserve">  负责全县各机关、单位保密工作</t>
  </si>
  <si>
    <t xml:space="preserve">
《中华人民共和国保守国家秘密法实施条例》</t>
  </si>
  <si>
    <t>伊通满族自治县中华东路88号</t>
  </si>
  <si>
    <t>无</t>
  </si>
  <si>
    <t>伊通满族自治县自然资源局</t>
  </si>
  <si>
    <t>组织查处重大国土空间规划和自然资源、测绘地理违法案件，指导协调全县违法案件调查处理工作，协调解决跨县（市、区）违法案件的查处。</t>
  </si>
  <si>
    <t>《中华人民共和国土地管理法》《中华人民共和国城乡规划法》《中华人民共和国矿产资源法》《中华人民共和国城市房地产管理法》《中华人民共和国测绘法》《中华人民共和国行政处罚法》《中华人民共和国行政许可法》</t>
  </si>
  <si>
    <t>伊通镇人民大路888号</t>
  </si>
  <si>
    <t>0434-4264838</t>
  </si>
  <si>
    <t>伊通满族自治县工业和信息化局</t>
  </si>
  <si>
    <t>对民用爆炸物品生产、销售企业的检查</t>
  </si>
  <si>
    <t>《民用爆炸物品安全管理条例》（国务院令第466号）第四条第一款　民用爆炸物品行业主管部门负责民用爆炸物品生产、销售的安全监督管理。
第四条第四款　民用爆炸物品行业主管部门、公安机关、工商行政管理部门按照职责分工，负责组织查处非法生产、销售、购买、储存、运输、邮寄、使用民用爆炸物品的行为。</t>
  </si>
  <si>
    <t>伊通满族自治县库伦大路与乌苏大街交汇处</t>
  </si>
  <si>
    <t>0434-4222197</t>
  </si>
  <si>
    <t>http://xxgk.yitong.gov.cn/zcbm/lyj_1/xxgkml/</t>
  </si>
  <si>
    <t>对民用无人驾驶航空器系统生产者未按照国务院工业和信息化主管部门的规定为其生产的无人驾驶航空器设置唯一产品识别码的处罚</t>
  </si>
  <si>
    <t>《无人驾驶航空器飞行管理暂行条例》（国务院、中央军委第761号令）第四十五条“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 拒不改正的，责令停业整顿。”
《民用无人驾驶航空器生产管理若干规定》（工业和信息化部令第66号令，自2024年1月1日起施行）第十三条“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</si>
  <si>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伊通满族自治县司法局</t>
  </si>
  <si>
    <t xml:space="preserve">  一、负责管理县域内律师事务所工作，负责律师执业证的年检工作。
  二、负责指导协调全县人民调解工作。</t>
  </si>
  <si>
    <t xml:space="preserve">《中华人民共和国人民调解法》
《中华人民共和国律师法》《律师执业管理办法》
</t>
  </si>
  <si>
    <t>伊通满族自治县司法局（原就业局大楼）</t>
  </si>
  <si>
    <t>0434-4222423</t>
  </si>
  <si>
    <t>伊通满族自治县公安局</t>
  </si>
  <si>
    <t>一、维护全县社会治安秩序：制止危害社会治安秩序的行为，预防、制止和侦查违法犯罪活动。二、维护交通安全和交通秩序：处理交通事故。三、管理危险物品：管理枪支弹药、管制刀具和易燃易爆、剧毒、放射性危险物品。四、特种行业管理：对法律、法规规定的特种行业进行管理。五、集会游行示威管理：管理集会、有幸、示威活动。六、户政与出入境管理：管理户政、国籍、出入境事务。七、计算机信息系统安全监管。八、治安保卫指导。</t>
  </si>
  <si>
    <t>《中华人民共和国行政处罚法》
《中华人民共和国治安管理处罚法》《公安机关办理行政案件程序规定》《中华人民共和国行政处罚法》
《中华人民共和国枪支管理法》《中华人民共和国出境入境管理法》
《中华人民共和国网络安全法》
《中华人民共和国道路交通安全法》</t>
  </si>
  <si>
    <t>0434-4223033</t>
  </si>
  <si>
    <t>http://www.yitong.gov.cn/</t>
  </si>
  <si>
    <t>伊通满族自治县新闻出版局（版权局）</t>
  </si>
  <si>
    <t>涉及出版、印刷、电影等违法违规行为的行政处罚权。</t>
  </si>
  <si>
    <t>《中华人民共和国著作权法》、《电影产业促进法》、《出版管理条例》、《印刷业管理条例》、《出版物市场管理规定》《音像制品管理条例》</t>
  </si>
  <si>
    <t>04344266290</t>
  </si>
  <si>
    <t>伊通满族自治县应急管理局</t>
  </si>
  <si>
    <t>（一）负责应急管理工作，指导各乡镇（街道、开发区）和各部门（单位）应对安全生产类、自然灾害类等突发事件和综合防灾减灾救灾工作。负责安全生产综合监督管理和工矿商贸行业安全生产监督管理工作。
（二）拟订应急管理、安全生产等政策规定，组织编制县级应急体系建设、安全生产和综合防灾减灾规划。
（三）指导应急预案体系建设，建立完善事故灾难和自然灾害分级应对制度，组织编制县级总体应急预案和安全生产类、自然灾害类专项预案，综合协调应急预案衔接工作，组织开展预案演练，推动应急避难设施建设。
（四）牵头建立统一的应急管理信息系统，负责信息传输渠道的规划和布局，建立监测预警和灾情报告制度，健全自然灾害信息资源获取和共享机制，依法统一发布灾情。
（五）组织指导协调安全生产类、自然灾害类等突发事件应急救援，综合研判突发事件发展态势并提出应对建议，协助县委、县政府指定的负责同志组织重大灾害应急处置工作。
（六）统一协调指挥各类应急专业队伍，建立应急协调联动机制，推进指挥平台对接，衔接驻伊解放军和武警部队参与应急救援工作。
（七）统筹应急救援力量建设，负责消防、森林和草原火灾扑救、抗洪抢险、地震和地质灾害救援、生产安全事故救援等专业应急救援力量建设。管理协调县综合性应急救援队伍，指导各乡镇（街道、开发区）及社会应急救援力量建设。
（八）负责消防工作，指导消防监督、火灾预防、火灾扑救工作。
（九）指导协调森林和草原火灾、水旱灾害、地震和地质灾害等防治工作，负责自然灾害综合监测预警工作，指导开展自然灾害综合风险评估工作。
（十）组织协调灾害救助工作，组织指导灾情核查、损失评估、救灾捐赠工作，管理、分配中央、省级、市级和县级划拨救灾款物并监督使用。
（十一）依法行使安全生产综合监督管理职权，指导协调、监督检查县政府有关部门（单位）、乡镇政府及街道办事处安全生产工作，组织开展安全生产巡查、考核工作。
（十二）按照分级、属地原则，依法监督检查工矿商贸生产经营单位贯彻执行安全生产法律法规情况及其安全生产条件和有关设备（特种设备除外）、材料、劳动防护用品的安全生产管理工作。依法组织并指导监督实施安全生产准入制度。负责危险化学品安全监督管理综合工作和烟花爆竹安全生产监督管理工作。
（十三）依法组织指导生产安全事故调查处理，监督事故查处和责任追究落实情况。组织开展自然灾害类突发事件的调查评估工作。
（十四）制定应急物资储备和应急救援装备规划并组织实施，会同县农业农村局等部门（单位）建立健全应急物资信息平台和调拨制度，在救灾时统一调度。
（十五）负责应急管理、安全生产宣传教育和培训工作，组织指导应急管理、安全生产的科学技术研究、推广应用和信息化建设工作。
（十六）承担全县煤矿安全生产监督管理工作。依法监督检查全县煤矿贯彻落实安全生产法律法规和相关标准情况，参与煤矿生产安全事故调查处理等工作。
（十七）完成县委、县政府交办的其他任务。</t>
  </si>
  <si>
    <t>《中华人民共和国安全生产法》
《中华人民共和国矿山安全法》《危险化学品安全管理条例》
……</t>
  </si>
  <si>
    <t>伊通满族自治县库仑大路</t>
  </si>
  <si>
    <t>0434-4234678</t>
  </si>
  <si>
    <t>伊通满族自治县教育局</t>
  </si>
  <si>
    <t>职责：
一、负责县域内民办学校（不含校外培训机构）办学相关的执法工作。
二、负责县域内中等及中等以下学历教育、学前教育、自学考试助学及其他文化教育学校的行政许可工作。
三、负责县域内校车使用的行政许可工作。
四、负责县域内教师资格证的行政许可工作。
五、其他法律法规规章明确由教育行政部门以行政执法方式管理的事项。
权限：
仅限于本县区域的教育行政执法工作。</t>
  </si>
  <si>
    <t>《中华人民共和国行政许可法》
《中华人民共和国行政处罚法》
《中华人民共和国教育法》
《中华人民共和国义务教育法》
《中华人民共和国民办教育促进法》
《中华人民共和国民办教育促进法实施条例》
《中华人民共和国职业教育法》
《中华人民共和国教师法》
《教师资格条例》
《教育督导条例》
《校车安全管理条例》
《国家教育考试违规处理办法》 
《中华人民共和国未成年人保护法》
《中华人民共和国预防未成年人犯罪法》</t>
  </si>
  <si>
    <t>伊通满族自治县伊通镇人民大路2008号</t>
  </si>
  <si>
    <t>0434-4224777</t>
  </si>
  <si>
    <t>http://xxgk.yitong.gov.cn/zcbm/fgw_97963/xxgkml/</t>
  </si>
  <si>
    <t>伊通满族自治县林业局</t>
  </si>
  <si>
    <t xml:space="preserve">  一、行政许可
  二、行政处罚
  三、行政检查
  四、行政强制</t>
  </si>
  <si>
    <t>《中华人民共和国森林法》
《中华人民共和国野生动物保护法》《森林防火条例》
《植物检疫条例》《植物检疫条例实施细则》《吉林省林业有害生物防治条例》</t>
  </si>
  <si>
    <t>伊通满族自治县伊通镇人民大街2108号</t>
  </si>
  <si>
    <t>0434-4222298</t>
  </si>
  <si>
    <t>http://xxgk.yitong.gov.cn/zcbm/fgw_98097/gkzn//</t>
  </si>
  <si>
    <t>伊通满族自治县发展和改革局</t>
  </si>
  <si>
    <t xml:space="preserve">  负责对全县企业投资建设固定资产投资项目相关行为的行政检查工作。
 </t>
  </si>
  <si>
    <t>《企业投资项目核准和备案管理条例》
《企业投资项目核准和备案管理办法 》
《企业投资项目事中事后监管办法》</t>
  </si>
  <si>
    <t>伊通满族自治县政务大厅三楼西厅发改局审批办</t>
  </si>
  <si>
    <t>0434-4200033</t>
  </si>
  <si>
    <t>http://111.26.49.204:9002/siping</t>
  </si>
  <si>
    <t>伊通满族自治县发展和改革局（人民防空办公室）</t>
  </si>
  <si>
    <t>人民防空工程监督管理工作及地下空间开发利用工作</t>
  </si>
  <si>
    <t>《中华人民共和国人民防空法》
《吉林省实施〈中华人民共和国人民防空法〉办法》　</t>
  </si>
  <si>
    <t>伊通满族自治政府一楼国防人防科</t>
  </si>
  <si>
    <t>0434-4289985</t>
  </si>
  <si>
    <t>伊通满族自治财政局</t>
  </si>
  <si>
    <t xml:space="preserve"> 1.政府非税收入的日常检查和年度稽查；2.财政票据进行监督检查；3.对执法机关违反《吉林省罚没和扣押财物管理条例》行为的揭发、检举的查处。负责本县行政区域内政府非税收入票据发放及监督检查。</t>
  </si>
  <si>
    <t xml:space="preserve">《吉林省罚没和扣押财物管理条例》第二条
</t>
  </si>
  <si>
    <t>县直机关第二集中办公区</t>
  </si>
  <si>
    <t>0434-4223349</t>
  </si>
  <si>
    <t>中共伊通满族自治县委办公室（县档案局）</t>
  </si>
  <si>
    <t xml:space="preserve"> 1．对全县机关、团体、企业事业单位和其他组织档案工作实行监督和指导。
2．加强全县档案法律法规宣传教育，增强各级各部门档案意识。
3．负责监督检查县档案馆和机关、团体、企业事业单位以及其他组织的档案工作责任制和管理制度落实情况；档案库房、设施、设备配置使用情况；档案工作人员管理情况；档案收集、整理、保管、提供利用等情况；档案信息化建设和信息安全保障情况；对所属单位等的档案工作监督和指导情况。
4．对违反档案法律法规的单位和人员依法给予处分。 </t>
  </si>
  <si>
    <t>《中华人民共和国档案法》
《中华人民共和国档案法实施条例》
《吉林省档案条例》
《重大建设项目档案验收办法》
《企业文件材料归档范围和档案保管期限规定》</t>
  </si>
  <si>
    <t>0434-4201159</t>
  </si>
  <si>
    <t>伊通满族自治县人力资源和社会保障局</t>
  </si>
  <si>
    <t xml:space="preserve">  一、负责全县劳动合同、人力资源市场、民办职业培训学校和机构、社会保险缴纳、妇女儿童老年人的劳动权益等领域的行政执法工作。
  二、负责组织实施劳动保障监察，协调劳动者维权工作，受理投诉举报，依法查处重大案件。
三、承担其他人力资源和社会保障监督检查工作。</t>
  </si>
  <si>
    <t>《中华人民共和国就业促进法》《中华人民共和国社会保险法》《中华人民共和国劳动法》《劳动合同法》《劳动保障监察条例》《工伤保险条例》《失业保险条例》《人力资源市场暂行条例》等人社领域法律法规规章</t>
  </si>
  <si>
    <t>伊通满族自治县第二集中办公区5楼</t>
  </si>
  <si>
    <t>0434-4223788</t>
  </si>
  <si>
    <t>伊通满族自治县住房和城乡建设局</t>
  </si>
  <si>
    <t>一、承担建设工程消防设计审查验收职责。二、负责主管行业领域的安全生产管理，指导督促企业事业单位加强安全管理的职责。依照有关法律、法规的规定履行安全生产监督管理职责，开展监管执法工作。三、负责建筑工程质量安全监管的责任。四、负责监督管理建筑市场、规范建筑市场各方主体行为；对全县房屋建筑与市政基础设施工程招标投标活动进行监督管理。五、负责全县城市建设管理工作。</t>
  </si>
  <si>
    <t xml:space="preserve">《中华人民共和国建筑法》
《中华人民共和国消防法》《吉林省建设工程消防设计审查验收管理办法》《建设工程质量管理条例》《建设工程安全生产管理条例》《城镇排水与污水处理条例》《中华人民共和国城市房地产管理法》《城镇燃气管理条例》《生产安全事故应急预案管理办法》
</t>
  </si>
  <si>
    <t>伊通满族自治县伊通大街绿科物流园南侧</t>
  </si>
  <si>
    <t>0434-4222177</t>
  </si>
  <si>
    <t>伊通满族自治县水利局</t>
  </si>
  <si>
    <t xml:space="preserve">一、负责保障水资源的合理开发利用。拟订全县水利战略规划，贯彻执行国家的法律法规，组织编制全县水资源综合规划、重要河流、水库流域综合规划、防洪规划、河道采砂规划等水利规划。
二、负责生活、生产经营和生态环境用水的统筹和保障。
组织实施最严格水资源管理制度，实施水资源的统一监督管理，拟订全县水资源中长期供求规划、水量分配方案并监督实施。负贵重要河流、区域以及重大调水工程的水资源调度。组织实施取水许可、水资源论证和防洪论证制度，指导开展水资源有偿使用工作。指导水利行业供水和乡镇供水工作。
（三）按规定制定水利工程建设有关制度并组织实施，负责提出水利固定资产投资规模、方向、具体安排建议并组织指导实施，按规定权限审批、核准规划内和年度计划规模内固定资产投资项目，提出水利资金安排建议并负责项目实施的监督管理。
（四）负责水资源保护工作。组织编制并实施水资源保护规划。指导饮用水水源保护有关工作，组织实施地下水开发利用和地下水资源管理保护。组织指导地下水超采区综合治理。
（五）负责节约用水工作。组织节约用水政策的贯彻落实，组织编制节约用水规划并监督实施，组织制定有关标准。组织实施用水总量控制等管理制度，推动节水型社会建设工作。
（六）组织实施水利设施、水域及其岸线的管理、保护与综合利用。组织指导全县水利基础设施网络建设。组织指导县域内重要河流的治理、开发和保护。指导河流、水库水生态保护与修复、河流、水库生态流量水量管理以及河流、水库水系连通工作。
监督管理全县河道采砂工作。
（七）监督水利工程建设与运行管理。组织实施水利工程建设与运行管理，指导监督工程安全运行，组织工程验收有关工作，督促指导地方配套工程建设。
（八）负责水土保持工作。拟订水土保持规划并监督实施，组织实施水土流失的综合防治、监测预报并定期公告。负责建设项目水土保持监督管理工作，指导全县水土保持建设项目实施。
（九）指导农村水利工作。组织开展中型灌排工程建设与改造。指导农村饮水安全工程建设管理工作，指导节水灌溉有关工作。指导农村水利改革创新和社会化服务体系建设。
（十）组织实施水利工程移民管理工作。组织实施水利工程移民安置验收、监督评估。组织实施水库移民后期扶持政策的实施。
（十一）负责宣传贯彻水法律、法规，查处各类涉水违法案件，加强水政监察和水行政执法工作。依法负责水利行业安全生产工作，组织指导水库安全监管。指导水利建设市场的监督管理，组织实施水利工程建设的质量监督。
（十二）负责落实综合防灾减灾规划相关要求，组织编制全县洪水干旱灾害防治规划并指导实施。承担水情旱情监测预警工作。组织编制全县重要河流和重要水工程的防御洪水、抗御旱灾调度及应急水量调度方案，按程序报批并组织实施。承担防御洪水应急抢险的技术支撑工作。承担台风防御期间重要水工程调度工作。
（十三）承担水利行业领域的安全生产管理职责，履行安全生产监督管理职责，开展监管执法工作。
（十四）完成县委、县政府交办的其他任务。
 县水利局根据本规定第四条所明确的主要职责，编制权责清单，逐项明确权责名称、权责类型、设定依据、履责方式、追责形式等。在此基础上，制定办事指南、运行流程图等，进一步优化行政程序，规范权力运行。
</t>
  </si>
  <si>
    <t>《中华人民共和国水法》《中华人民共和国防洪法》《中华人民共和国水土保持法》《中华人民共和国河 道管理条例》《吉林省河 道管理条例》《吉林省取水许可管理办法》《吉林省水土保持条例》《水库大坝安全管理 条例》</t>
  </si>
  <si>
    <t>伊通满族自治县永平路8号</t>
  </si>
  <si>
    <t>0434-4222343</t>
  </si>
  <si>
    <t>http://xxgk.yitong.gov.cn/zcbm/fgw_98042/xxgkml/202501/t20250115_729283.html</t>
  </si>
  <si>
    <t>伊通满族自治县
永盛街道办事处</t>
  </si>
  <si>
    <t xml:space="preserve">  一、对物业管理区域进行定期巡查。
  二、对物业管理区域内的物业服务实施监督检查。
  三、对本行政区域或者管理区域内生产经营单位安全生产状况进行监督检查。
  四、对防火安全进行检查</t>
  </si>
  <si>
    <t>《吉林省物业管理条例》
《中华人民共和国安全生产法》
《中华人民共和国消防法》</t>
  </si>
  <si>
    <t>伊通满族自治县宝捷一号小区西侧</t>
  </si>
  <si>
    <t>0434-4221759</t>
  </si>
  <si>
    <t>小孤山镇人民政府</t>
  </si>
  <si>
    <t xml:space="preserve">  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19对乡镇煤矿安全生产的监督管理
20对本行政区域历史文化名城、名镇、名村的保护和监督管理
21对地质灾害险情的巡回检查
22对渡口渡运是否存在安全隐患的监督检查
23对本行政区域的自然灾害的风险排查
24适龄儿童、少年因身体状况需要延缓入学或者休学审批
25在村庄、集镇规划区内公共场所修建临时建筑等设施审批
26工商企业等社会资本通过流转取得土地经营权审批
27农村村民宅基地审批
28再生育审批（初审）
29对物业管理区域内的物业服务实施监督检查
30对物业管理区域的定期巡查
31对防火安全进行检查
32对物业管理区域内的物业服务实施监督检查
33对物业管理区域的定期巡查</t>
  </si>
  <si>
    <t>《中华人民共和国粮食安全保障法(2023)》
《血吸虫病防治条例》
《村庄和集镇规划建设管理条例》
《中华人民共和国城乡规划法》
《中华人民共和国禁毒法》
《地质灾害防治条例》
《中华人民共和国动物防疫法》
《中华人民共和国种子法》
《中华人民共和国安全生产法》
《中华人民共和国土地管理法》
《中华人民共和国防洪法》
《中华人民共和国消防法》
《中华人民共和国反食品浪费法》
《社会救助暂行办法》
《乡镇煤矿管理条例》
《历史文化名城名镇名村保护条例》
《内河渡口渡船安全管理规定》
《吉林省自然灾害救助办法》
《中华人民共和国义务教育法》
《中华人民共和国农村土地承包法》
《吉林省人口与计划生育条例》
《吉林省物业管理条例》</t>
  </si>
  <si>
    <t>四平市伊通满族自治县小孤山镇</t>
  </si>
  <si>
    <t>0434-4550320</t>
  </si>
  <si>
    <t>景台镇人民政府</t>
  </si>
  <si>
    <t xml:space="preserve">  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19对本行政区域历史文化名城、名镇、名村的保护和监督管理
20对地质灾害险情的巡回检查
21对本行政区域的自然灾害的风险排查
22适龄儿童、少年因身体状况需要延缓入学或者休学审批
23在村庄、集镇规划区内公共场所修建临时建筑等设施审批
24工商企业等社会资本通过流转取得土地经营权审批
25农村村民宅基地审批
26再生育审批（初审）
27对物业管理区域内的物业服务实施监督检查
28对防火安全进行检查
33对物业管理区域的定期巡查</t>
  </si>
  <si>
    <t>四平市伊通满族自治县景台镇</t>
  </si>
  <si>
    <t>0434-4630320</t>
  </si>
  <si>
    <t>伊通满族自治县永宁街道</t>
  </si>
  <si>
    <t>1.对物业管理区域进行定期巡查，
2.对物业管理区域内的物业服务实施监督检查，
3.对本行政区域或者管理区域内生产经营单位安全生产状况进行监督检查，
4.对防火安全进行检查。</t>
  </si>
  <si>
    <t xml:space="preserve">《吉林省物业管理条例》
《中华人民共和国消防法》
《中华人民共和国安全生产法》
</t>
  </si>
  <si>
    <t>中华路与肃慎街交汇处</t>
  </si>
  <si>
    <t>伊通满族自治县三道乡人民政府</t>
  </si>
  <si>
    <t>四平市伊通满族自治县三道乡街道</t>
  </si>
  <si>
    <t>0434-4530020</t>
  </si>
  <si>
    <t>河源镇人民政府</t>
  </si>
  <si>
    <t>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19对乡镇煤矿安全生产的监督管理
20对本行政区域历史文化名城、名镇、名村的保护和监督管理
21对地质灾害险情的巡回检查
22对本行政区域的自然灾害的风险排查
23适龄儿童、少年因身体状况需要延缓入学或者休学审批
24在村庄、集镇规划区内公共场所修建临时建筑等设施审批
25工商企业等社会资本通过流转取得土地经营权审批
26农村村民宅基地审批
27再生育审批（初审）
28对防火安全进行检查</t>
  </si>
  <si>
    <t xml:space="preserve">《中华人民共和国粮食安全保障法(2023)》
《血吸虫病防治条例》
《村庄和集镇规划建设管理条例》
《中华人民共和国城乡规划法》
《中华人民共和国禁毒法》
《地质灾害防治条例》
《中华人民共和国动物防疫法》
《中华人民共和国种子法》
《中华人民共和国安全生产法》
《中华人民共和国土地管理法》
《中华人民共和国防洪法》
《中华人民共和国消防法》
《中华人民共和国反食品浪费法》
《社会救助暂行办法》
《乡镇煤矿管理条例》
《历史文化名城名镇名村保护条例》
《吉林省自然灾害救助办法》
《中华人民共和国义务教育法》
《中华人民共和国农村土地承包法》
《吉林省人口与计划生育条例》
</t>
  </si>
  <si>
    <t>伊通满族自治县河源镇板石街道1号</t>
  </si>
  <si>
    <t>0434-4440008</t>
  </si>
  <si>
    <t>伊通满族自治县二道镇人民政府</t>
  </si>
  <si>
    <t>四平市伊通满族自治县二道镇街道</t>
  </si>
  <si>
    <t>0434-4370320</t>
  </si>
  <si>
    <t>莫里青乡人民政府</t>
  </si>
  <si>
    <t>1.地质灾害防治及巡查
2.土地权属争议调处
3.占用农业灌溉水源、灌排工程设施审批
4.音像制品零售业务许可
5.出版物零售单位和个体工商户设立变更或者兼并合并分立审批
6.特困人员认定
7.城乡最低生活保障对象认定
8.临时救助对象认定（救助金额较小的）
9.临时救助金给付（救助金额较小的）
10.未按规划审批程序批准而取得建设用地批准文件，占用土地的
11.农村居民未经批准或者违反规划的规定建住宅的
12.损坏村庄和集镇的房屋、公共设施的
13.乱堆粪便、垃圾、柴草，破坏村容镇貌和环境卫生的
14.擅自在村庄、集镇规划区内的街道、广场、市场和车站等场所修建临时建筑物、构筑物和其他设施的
15.适龄儿童、少年因身体状况需要延缓入学或者休学审批
16.在村庄、集镇规划区内公共场所修建临时建筑等设施审批
17.工商企业等社会资本通过流转取得土地经营权审批
18.农村村民宅基地审批
19.再生育审批（初审）
20.对本行政区域或者管理区域内生产经营单位安全生产状况进行监督检查
21.对防火安全进行检查
22.未依法取得乡村建设规划许可证或者未按照乡村建设规划许可证的规定进行建设的</t>
  </si>
  <si>
    <t>《地质灾害防治条例》《土 地 权 属 争 议 调 查 处 理 办 法》《中华人民共和国水法》《音像制品管理条例》《出版管理条例》《出版物市场管理规定》《社会救助暂行办法》《村庄和集镇规划建设管理条例》《中华人民共和国义务教育法》《中华人民共和国农村土地承包法》《农村土地经营权流转管理办法》《中华人民共和国土地管理法》《吉林省人口与计划生育条例》《中华人民共和国安全生产法》《中华人民共和国消防法》《中华人民共和国城乡规划法》</t>
  </si>
  <si>
    <t>四平市伊通满族自治县莫里青乡</t>
  </si>
  <si>
    <t>0434-4600032</t>
  </si>
  <si>
    <t>黄岭子镇人民政府</t>
  </si>
  <si>
    <t>四平市伊通满族自治县黄岭子镇</t>
  </si>
  <si>
    <t>0434-4590320</t>
  </si>
  <si>
    <t>靠山镇人民政府</t>
  </si>
  <si>
    <t>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19对乡镇煤矿安全生产的监督管理
20对本行政区域历史文化名城、名镇、名村的保护和监督管理
21对地质灾害险情的巡回检查
22对渡口渡运是否存在安全隐患的监督检查
23对本行政区域的自然灾害的风险排查
24适龄儿童、少年因身体状况需要延缓入学或者休学审批
25在村庄、集镇规划区内公共场所修建临时建筑等设施审批
26工商企业等社会资本通过流转取得土地经营权审批
27农村村民宅基地审批
28再生育审批（初审）
29对物业管理区域内的物业服务实施监督检查
30对物业管理区域的定期巡查
31对防火安全进行检查
32对物业管理区域内的物业服务实施监督检查
33对物业管理区域的定期巡查</t>
  </si>
  <si>
    <t>四平市伊通满族自治县靠山镇</t>
  </si>
  <si>
    <t>0434-4570320</t>
  </si>
  <si>
    <t>马鞍山镇人民政府</t>
  </si>
  <si>
    <t>《中华人民共和国粮食安全保障法（2023）》
《血吸虫病防治条例》
《村庄和集镇规划建设管理条例》
《中华人民共和国城乡规划法》
《中华人民共和国禁毒法》
《地质灾害防治条例》
《中华人民共和国动物防疫法》
《中华人民共和国种子法》
《中华人民共和国安全生产法》
《中华人民共和国土地管理法》
《中华人民共和国防洪法》
《中华人民共和国消防法》
《中华人民共和国反食品浪费法》
《社会救助暂行办法》
《乡镇煤矿管理条例》
《历史文化名城名镇名村保护条例》
《内河渡口渡船安全管理规定》
《吉林省自然灾害救助办法》
《中华人民共和国义务教育法》
《中华人民共和国农村土地承包法》
《吉林省人口与计划生育条例》
《吉林省物业管理条例》</t>
  </si>
  <si>
    <t>四平市伊通满族自治县马鞍山镇</t>
  </si>
  <si>
    <t>0434-4310320</t>
  </si>
  <si>
    <t>新兴乡人民政府</t>
  </si>
  <si>
    <t>四平市伊通满族自治县新兴乡</t>
  </si>
  <si>
    <t>大孤山镇人民政府</t>
  </si>
  <si>
    <t>四平市伊通满族自治县大孤山镇</t>
  </si>
  <si>
    <t>0434-4510320</t>
  </si>
  <si>
    <t>营城子镇人民政府</t>
  </si>
  <si>
    <t>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19对乡镇煤矿安全生产的监督管理
20对本行政区域历史文化名城、名镇、名村的保护和监督管理
21对地质灾害险情的巡回检查
22对渡口渡运是否存在安全隐患的监督检查
23对本行政区域的自然灾害的风险排查
24适龄儿童、少年因身体状况需要延缓入学或者休学审批
25在村庄、集镇规划区内公共场所修建临时建筑等设施审批
26工商企业等社会资本通过流转取得土地经营权审批
27农村村民宅基地审批
28再生育审批（初审）
29对物业管理区域内的物业服务实施监督检查
30对物业管理区域的定期巡查
31对防火安全进行检查</t>
  </si>
  <si>
    <t>四平市伊通满族自治县营城子镇</t>
  </si>
  <si>
    <t>0434-4410320</t>
  </si>
  <si>
    <t>伊通镇人民政府</t>
  </si>
  <si>
    <t xml:space="preserve">  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15对乡镇煤矿安全生产的监督管理
16对地质灾害险情的巡回检查
17对本行政区域的自然灾害的风险排查
18在村庄、集镇规划区内公共场所修建临时建筑等设施审批
19农村村民宅基地审批</t>
  </si>
  <si>
    <t xml:space="preserve">《中华人民共和国粮食安全保障法(2023)》
《血吸虫病防治条例》
《村庄和集镇规划建设管理条例》
《中华人民共和国城乡规划法》
《中华人民共和国禁毒法》
《地质灾害防治条例》
《中华人民共和国动物防疫法》
《中华人民共和国种子法》
《中华人民共和国安全生产法》
《中华人民共和国土地管理法》
《中华人民共和国防洪法》
《中华人民共和国消防法》
《乡镇煤矿管理条例》
《吉林省自然灾害救助办法》
《中华人民共和国农村土地承包法》
</t>
  </si>
  <si>
    <t>四平市伊通满族自治县伊通镇人民政府</t>
  </si>
  <si>
    <t>0434-4222162</t>
  </si>
  <si>
    <t>西苇镇人民政府</t>
  </si>
  <si>
    <t>四平市伊通满族自治县西苇镇</t>
  </si>
  <si>
    <t>0434 446 0320</t>
  </si>
  <si>
    <t>伊丹镇政府</t>
  </si>
  <si>
    <t>综合行政执法办公室</t>
  </si>
  <si>
    <t xml:space="preserve"> 1对种植不符合耕地种植用途管控要求作物的行政处罚
2对损坏或者擅自移动有钉螺地带警示标志的行政处罚
3未按规划审批程序批准而取得建设用地批准文件，占用土地的
4对农村居民未经批准或者违反规划的规定建住宅的行政处罚
5对损坏村庄和集镇的房屋、公共设施的行政处罚
6对乱堆粪便、垃圾、柴草，破坏村容镇貌和环境卫生的行政处罚
7对擅自在村庄、集镇规划区内的街道、广场、市场和车站等场所修建临时建筑物、构筑物和其他设施的行政处罚
8对在乡、村庄规划区内未依法取得乡村建设规划许可证或者未按照乡村建设规划许可证的规定进行建设，逾期不改正的，可以拆除（应当申请人民法院强制执行）
9对非法种植毒品原植物的予以制止、铲除
10接到地质灾害险情报告，情况紧急时，强行组织避灾疏散
11组织本辖区饲养动物的单位和个人做好强制免疫，协助做好监督检查
12对本行政区域内农作物种子和林木种子的执法和监督
13对本行政区域或者管理区域内生产经营单位安全生产状况进行监督检查
14对非法占用土地的行为的管理
15对水库大坝的定期检查
16对消防工作的安全检查
17对食品浪费情况进行监督检查
18对获得最低生活保障家庭的人口状况、收入状况、财产状况的定期核查
19对乡镇煤矿安全生产的监督管理
20对本行政区域历史文化名城、名镇、名村的保护和监督管理
21对地质灾害险情的巡回检查
22对渡口渡运是否存在安全隐患的监督检查
23对本行政区域的自然灾害的风险排查
24适龄儿童、少年因身体状况需要延缓入学或者休学审批
25在村庄、集镇规划区内公共场所修建临时建筑等设施审批
26工商企业等社会资本通过流转取得土地经营权审批
27农村村民宅基地审批
28再生育审批（初审）
29对物业管理区域内的物业服务实施监督检查
30对物业管理区域的定期巡查
31对防火安全进行检查</t>
  </si>
  <si>
    <t>伊通满族自治县伊丹镇人民政府</t>
  </si>
  <si>
    <t>0434-4330323</t>
  </si>
  <si>
    <t>https://zwfw.jl.gov.cn/jlzwfwall/bszn/?zwfwArea=220323102000</t>
  </si>
  <si>
    <t>伊通满族自治县医疗保障局</t>
  </si>
  <si>
    <t xml:space="preserve">贯彻执行医保法律法规与政策
贯彻执行国家、省、市关于医疗保险、生育保险、医疗救助等医疗保障制度的法律法规、政策、规划和标准，拟定本县医疗保障相关规范性文件并组织实施。
医保基金监督管理（核心执法职责）
建立健全医疗保障基金安全防控机制，监督管理纳入医保支付范围的医疗服务行为和医疗费用，依法查处医疗保障领域违法违规行为（欺诈骗保、违规收费、违反集采规定等），推进医保支付方式改革。
医保待遇与筹资管理
组织制定并实施医疗保障筹资和待遇政策，统筹城乡医疗保障待遇标准，建立健全与筹资水平相适应的待遇调整机制，组织实施长期护理保险制度改革。
医保目录与支付标准管理
落实城乡统一的药品、医用耗材、医疗服务项目、医疗服务设施等医保目录和支付标准，建立动态调整机制，承担医保目录准入相关工作。
医药价格与招标采购监管
落实国家、省、市药品、医用耗材价格和医疗服务项目、医疗服务设施收费等政策，建立医保支付医药服务价格合理确定和动态调整机制，推动建立市场主导的社会医药服务价格形成机制，建立价格信息监测和信息发布制度；组织实施药品、医用耗材的集中采购、配送、结算管理并监督实施。
定点医药机构管理
制定定点医药机构服务协议和支付管理办法，监督管理定点医药机构的医疗服务行为、医疗费用和医保基金使用情况，负责异地就医管理和费用结算。
医疗救助与参保管理
组织实施医疗救助制度，负责城乡居民医疗救助工作；负责全县医疗保障参保扩面、关系转移接续等工作。
医保信息化与经办监督
负责全县医疗保障信息化建设，推进 “互联网 + 医保” 服务；监督管理全县医疗保障经办业务，规范经办服务流程。
</t>
  </si>
  <si>
    <t xml:space="preserve">《中华人民共和国社会保险法》
《中华人民共和国基本医疗卫生与健康促进法》
《医疗保障基金使用监督管理条例》（国务院令第 735 号）
《医疗机构医疗保障定点管理暂行办法》
《零售药店医疗保障定点管理暂行办法》
</t>
  </si>
  <si>
    <t>伊通满族自治县库伦大路县直机关第二集中办公区 12 楼</t>
  </si>
  <si>
    <t>0434-4223516</t>
  </si>
  <si>
    <t>http://xxgk.yitong.gov.cn/zcbm/lyj/zfxxgkml/</t>
  </si>
  <si>
    <t>伊通满族自治县审计局</t>
  </si>
  <si>
    <t>依据《中华人民共和国审计法》等法律、法规，直接进行下列审计，出具审计报告，在法定职权范围内做出审计决定或向有关主管机关提出处理处罚的建议：县直各部门（含直属单位）财政预算执行情况、决算和其他财政财务收支情况；各乡（镇、街道）人民政府（办事处）财政预算执行情况、决算和其他财政财务收支以及预算外资金的管理和使用情况；省级财政转移支付资金的管理和使用情况；使用县财政资金的事业单位和社会团体的财政财务收支情况；县政府投资和以县政府投资为主的建设项目的预算执行情况和决算；县政府各部门和其他单位受县政府及其部门委托管理的社会捐赠资金及其他有关基金、资金的财务收支使用情况；国际组织和外国政府在我县的援助、贷款项目及财务收支使用情况；法律、法规规定应由县审计局机关审计的其他事项。</t>
  </si>
  <si>
    <t>《中华人民共和国审计法》</t>
  </si>
  <si>
    <t>伊通满族自治县县直机关第二办公区6楼</t>
  </si>
  <si>
    <t>0434-4222251</t>
  </si>
  <si>
    <t>http://xxgk.yitong.gov.cn/zcbm/fgw_98087/xxgkml/</t>
  </si>
  <si>
    <t>伊通满族自治县民族宗教事务局</t>
  </si>
  <si>
    <t xml:space="preserve">1、宗教活动场所筹备设立审批。
2、民族成份变更。
3、宗教活动场所设立、变更、注销登记。
4、宗教活动场所内改建或者新建建筑物许可。
5、宗教临时活动地点审批。
6、宗教团体、宗教院校、宗教活动场所接受境外捐赠审批。
7、举办非常规性宗教活动的审批。
8、对生产、经营清真食品的企业和个人违反清真食品管理规定的处罚。
9、对强制公民信仰宗教或者不信仰宗教，或者干扰宗教团体、宗教活动场所正常的宗教活动的处罚。
10、对擅自举行大型宗教活动的处罚。
11、县宗教团体未按规定办理变更登记或者备案手续及违反国家有关规定接受境内外捐赠的处罚。
12、对擅自设立宗教活动场所的，宗教活动场所已被撤销登记或者吊销登记证书仍然进行宗教活动的，或者擅自设立宗教院校的；非宗教团体、非宗教活动场所、非指定的临时活动地点组织、举行宗教活动，接受宗教性捐赠的处罚。
13、对假冒宗教教职人员进行宗教活动或者骗取钱财等违法活动的处罚。
14、对擅自举办宗教培训班的处罚。
15、对违反规定修建大型露天宗教造像及投资、承包经营宗教活动场所或者大型露天宗教造像的处罚。
16、对擅自组织公民出境参加宗教方面的培训、会议、朝觐等活动的，或者擅自开展宗教教育培训的处罚。
17、对临时活动地点的活动违反宗教事务管理相关规定的处罚。
18、对为违法宗教活动提供条件的行为的处罚。
19、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
20、对宗教团体、宗教院校、宗教活动场所违反国家有关财务、会计、资产、税收管理规定的行政处罚。
21、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
</t>
  </si>
  <si>
    <t>«宗教事务条例»《中国公民民族成份登记管理办法》《吉林省清真食品管理条例》《宗教事务部分行政许可项目实施办法》《吉林省宗教事务条例》</t>
  </si>
  <si>
    <t>伊通满族自治县中华西路3号</t>
  </si>
  <si>
    <t>0434-4234955</t>
  </si>
  <si>
    <t>伊通满族自治县民政局</t>
  </si>
  <si>
    <t>一、社会组织监管执法，负责全县社会团体、社会服务机构（民办非企业单位）的成立、变更、注销登记与章程核准工作。
二、社会事务与专项行政许可，殡葬管理：殡仪馆、骨灰堂、公墓（经营性/公益性）的建设许可 ，查处违规经营等行为。三、行政区划和地名管理。四、养老服务执法：养老机构备案/设立许可、监督检查；查处无证运营、虐待老人、违规收费等 。五、慈善监管：慈善组织公开募捐资格审核、活动监管。</t>
  </si>
  <si>
    <t xml:space="preserve"> 《社会团体登记管理条例》《民办非企业单位登记管理暂行条例》《殡葬管理条例》《地名管理条例》《行政区划管理条例》《老年人权益保障法》
</t>
  </si>
  <si>
    <t>伊通满族自治县人民大路1689号</t>
  </si>
  <si>
    <t>0431-4264646</t>
  </si>
  <si>
    <t>伊通满族自治县卫生健康局</t>
  </si>
  <si>
    <t xml:space="preserve">  一、指导全县卫生健康工作，完善综合监督执法体系， 规范执法行为，监督检查法律法规和政策措施的落实，组织查处 重大违法行为。</t>
  </si>
  <si>
    <t>《中华人民共和国医师法》
《中华人民共和国基本医疗卫生与健康促进法》
……</t>
  </si>
  <si>
    <t>四平市铁西区英雄大路4000号</t>
  </si>
  <si>
    <t>0434-4222795</t>
  </si>
  <si>
    <t>http://xxgk.yitong.gov.cn/zcbm/fgw_98077/xxgkml/</t>
  </si>
  <si>
    <t>伊通满族自治县文化广播电视和旅游局</t>
  </si>
  <si>
    <t>（一）对文化、旅游和体育市场经营活动进行监督管理。 
（二）指导全县文化和旅游市场综合执法，组织查处全县跨地区文化、文物、广播电视、旅游和体育等市场的违法行为，督办督查大案要案，维护市场秩序。
（三）负责全县从事演艺活动的民办机构、旅游服务机构、广播电视、信息网络视听节目和体育相关行业的监管，实施准入和退出管理工作。</t>
  </si>
  <si>
    <t>《中华人民共和国行政处罚法》《中华人民共和国行政许可法》《中华人民共和国行政复议法》《中华人民共和国行政诉讼法》《中华人民共和国行政强制法》《中华人民共和国文物保护法》《中华人民共和国旅游法》《互联网上网服务营业场所管理条例》《娱乐场所管理条例》《营业性演出管理条例》《中华人民共和国文物保护法实施条例》《吉林省文物保护条例》《旅行社条例》《导游人员管理条例》《中国公民出国旅游管理办法》《吉林省旅游条例》1.《卫星电视广播地面接收设施管理规定》《广播电视管理条例》《公共文化体育设施条例》《彩票管理条例》《全民健身条例》</t>
  </si>
  <si>
    <t>伊通民族体育馆综合楼</t>
  </si>
  <si>
    <t>0434-4222835</t>
  </si>
  <si>
    <t xml:space="preserve">  填表人：王鑫</t>
  </si>
  <si>
    <t>联系电话：</t>
  </si>
  <si>
    <t>注：1.单位名称：应填写规范全称；
        2.单位类别：应填写“法定行政执法机关”或“法律法规授权的组织”；
        3.执法职责和权限：仅填写与行政执法活动有关的职能职责内容，要对本单位行政执法权力事项进行简要归纳，并明确执法事项权限范围；
        4.主要执法依据：填写法律、法规以上的执法依据具体名称。</t>
  </si>
  <si>
    <t>附件二</t>
  </si>
  <si>
    <t>四平市伊通满族自治县委托执法情况汇总表</t>
  </si>
  <si>
    <t xml:space="preserve">填报单位：（公章）                  </t>
  </si>
  <si>
    <t xml:space="preserve">填报时间：       年       月      日 </t>
  </si>
  <si>
    <t>受委托组织
名称</t>
  </si>
  <si>
    <t>委托依据</t>
  </si>
  <si>
    <t>委托事项及权限</t>
  </si>
  <si>
    <t>委托期限</t>
  </si>
  <si>
    <t>是否公示</t>
  </si>
  <si>
    <t>公示平台
及网址</t>
  </si>
  <si>
    <t>伊通县文化市场综合行政执法大队</t>
  </si>
  <si>
    <t>《文化市场综合行政执法管理办法》（文化部令第52号）第二条“本办法所称文化市场综合行政执法是指文化市场综合行政执法机构（以下简称综合执法机构），依照国家有关法律、法规、规章的规定，对公民、法人或者其他组织的文化经营活动进行监督检查，并对违法行为进行处理的具体行政行为。”及第三条“本办法所称综合执法机构包括：（一）经法律、法规授权实施文化市场综合行政执法，对同级人民政府负责的执法机构；（二）接受有关行政部门委托实施文化市场综合行政执法，接受委托机关的指导和监督，对委托机关负责的执法机构。”</t>
  </si>
  <si>
    <t xml:space="preserve">  行使涉及出版、印刷、电影等违法违规行为的行政处罚权。</t>
  </si>
  <si>
    <t>2026年1月4日起至2026年12月31日止</t>
  </si>
  <si>
    <t>是</t>
  </si>
  <si>
    <t>伊通县政府网站http://www.yitong.gov.cn/zw/zt/zfpt/jcxx/202411/t20241113_723606.html</t>
  </si>
  <si>
    <t>伊通满族自治县应急管理综合行政执法大队</t>
  </si>
  <si>
    <t>《安全生产违法行为行政处罚办法》第十三条 应急管理部门依照法律、法规、规章的规定，可以在其法定权限范围内书面委托符合《中华人民共和国行政处罚法》规定条件的组织实施行政处罚。
委托书应当载明委托的具体事项、权限、期限等内容。委托的应急管理部门和受委托组织应当将委托书向社会公布。
委托的应急管理部门应当监督受委托组织实施行政处罚，并对其实施行政处罚的后果承担法律责任。
受委托组织在委托范围内，以委托的应急管理部门名义实施行政处罚；不得再委托其他组织或者个人实施行政处罚。
《中华人民共和国行政处罚法》第十九条　法律、法规授权的具有管理公共事务职能的组织可以在法定授权范围内实施行政处罚。
第二十条　行政机关依照法律、法规、规章的规定，可以在其法定权限内书面委托符合本法第二十一条规定条件的组织实施行政处罚。行政机关不得委托其他组织或者个人实施行政处罚。
委托书应当载明委托的具体事项、权限、期限等内容。委托行政机关和受委托组织应当将委托书向社会公布。
委托行政机关对受委托组织实施行政处罚的行为应当负责监督，并对该行为的后果承担法律责任。
受委托组织在委托范围内，以委托行政机关名义实施行政处罚；不得再委托其他组织或者个人实施行政处罚。</t>
  </si>
  <si>
    <t>（一）负责非煤矿山（含地质勘探）、石油、化工、医药、危险化学品、烟花爆竹、冶金、有色、建材、机械、轻工、纺织、烟草、商贸等工矿商贸行业安全生产执法工作；
（二）依法监督检查相关行业生产经营单位贯彻落实安全生产法律法规和标准情况；
（三）指导督促各乡（镇、街道、开发区）和各部门（单位）加强安全生产监管执法工作；
（四）负责安全生产执法综合性工作；
（五）对重大事故隐患排除前或者排除过程中无法保证安全的，应当责令从危险区域撤出作业人员，并责令暂时停产停业、停止建设、停止施工或停止使用，限期排除隐患;  　　
（六）对安全生产违法案件以委托机关的名义进行行政处罚。</t>
  </si>
  <si>
    <t>http://xxgk.yitong.gov.cn/zcbm/fgw_98326/xxgkml/202604/t20260401_763335.html</t>
  </si>
  <si>
    <t>伊通满族自治县学校后勤管理中心</t>
  </si>
  <si>
    <t>《校外培训行政处罚暂行办法》第二章第七条
第七条　校外培训主管部门可以在法定权限内书面委托符合行政处罚法规定条件的组织实施行政处罚。
委托书应当载明委托的具体事项、权限、期限等内容，并应当将委托书向社会公布。
委托行政机关应当对受委托组织实施行政处罚的行为进行监督，并对该行为的后果承担法律责任。
受委托组织在委托范围内，以委托行政机关的名义实施行政处罚；不得再委托其他任何组织或者个人实施行政处罚。
《教育部关于加强教育行政执法工作的意见》
3.健全执法机构。积极争取地方党委和政府支持，保障教育法治工作机构和人员编制，充实执法和执法监督工作力量。通过部门内部整合、优化结构、盘活存量等方式，建立健全执法工作机构，实现行政执法职能相对集中行使。市、县级教育行政部门要设立或者确定专门机构，集中行使执法职权，或者依法委托具有管理公共事务职能的组织承担执法职能。教育行政部门要统筹各方面资源和力量，辅助开展执法信息监测、搜集、研判等事务，加强教育行政执法研究和信息系统建设等基础性工作。《中华人民共和国行政处罚法》第三章 第十九条
法律、法规授权的具有管理公共事务职能的组织可以在法定授权范围内实施行政处罚。
《中华人民共和国行政处罚法》第三章 第二十条
行政机关依照法律、法规、规章的规定，可以在其法定权限内书面委托符合本法第二十一条规定条件的组织实施行政处罚。行政机关不得委托其他组织或者个人实施行政处罚。
委托书应当载明委托的具体事项、权限、期限等内容。委托行政机关和受委托组织应当将委托书向社会公布。
委托行政机关对受委托组织实施行政处罚的行为应当负责监督，并对该行为的后果承担法律责任。
受委托组织在委托范围内，以委托行政机关名义实施行政处罚；不得再委托其他组织或者个人实施行政处罚。
《中华人民共和国行政处罚法》第三章 第二十一条
受委托组织必须符合以下条件：
（一）依法成立并具有管理公共事务职能；
（二）有熟悉有关法律、法规、规章和业务并取得行政
执法资格的工作人员；
（三）需要进行技术检查或者技术鉴定的，应当有条件组织进行相应的技术检查或者技术鉴定</t>
  </si>
  <si>
    <t xml:space="preserve"> 1.学校招生、办学情况的检查（中小学校、中职学校）；
2.幼儿园经营的监管；
3.教育经费监督管理；
4.中小学国家课程教材的监管；
5.学校教育装备产品检查；
6.校车安全管理检查；
7.其他法律法规规章明确由教育行政部门以行政执法方式管理的事项。</t>
  </si>
  <si>
    <r>
      <rPr>
        <sz val="11"/>
        <color rgb="FF800080"/>
        <rFont val="宋体"/>
        <charset val="134"/>
        <scheme val="minor"/>
      </rPr>
      <t>伊通满族自治县人民政府网站</t>
    </r>
    <r>
      <rPr>
        <u/>
        <sz val="11"/>
        <color rgb="FF800080"/>
        <rFont val="宋体"/>
        <charset val="134"/>
        <scheme val="minor"/>
      </rPr>
      <t>http://xxgk.yitong.gov.cn/zcbm/fgw_97963/xxgkml/</t>
    </r>
  </si>
  <si>
    <t>伊通满族自治县教育事业发展促进中心</t>
  </si>
  <si>
    <t>《教育部关于加强教育行政执法工作的意见》
3.健全执法机构。积极争取地方党委和政府支持，保障教育法治工作机构和人员编制，充实执法和执法监督工作力量。通过部门内部整合、优化结构、盘活存量等方式，建立健全执法工作机构，实现行政执法职能相对集中行使。市、县级教育行政部门要设立或者确定专门机构，集中行使执法职权，或者依法委托具有管理公共事务职能的组织承担执法职能。教育行政部门要统筹各方面资源和力量，辅助开展执法信息监测、搜集、研判等事务，加强教育行政执法研究和信息系统建设等基础性工作。《中华人民共和国行政处罚法》第三章 第十九条
法律、法规授权的具有管理公共事务职能的组织可以在法定授权范围内实施行政处罚。
《中华人民共和国行政处罚法》第三章 第二十条
行政机关依照法律、法规、规章的规定，可以在其法定权限内书面委托符合本法第二十一条规定条件的组织实施行政处罚。行政机关不得委托其他组织或者个人实施行政处罚。
委托书应当载明委托的具体事项、权限、期限等内容。委托行政机关和受委托组织应当将委托书向社会公布。
委托行政机关对受委托组织实施行政处罚的行为应当负责监督，并对该行为的后果承担法律责任。
受委托组织在委托范围内，以委托行政机关名义实施行政处罚；不得再委托其他组织或者个人实施行政处罚。
《中华人民共和国行政处罚法》第三章 第二十一条
受委托组织必须符合以下条件：
（一）依法成立并具有管理公共事务职能；
（二）有熟悉有关法律、法规、规章和业务并取得行政
执法资格的工作人员；
（三）需要进行技术检查或者技术鉴定的，应当有条件组织进行相应的技术检查或者技术鉴定</t>
  </si>
  <si>
    <t>1.查处违规办学行为；
2.查处弄虚作假、骗取教师资格，品行不良、侮辱学生、影响恶劣的行为；
3.其他法律法规规章明确由教育行政部门以行政执法方式管理的事项。</t>
  </si>
  <si>
    <t>伊通满族自治县伊丹国有林场</t>
  </si>
  <si>
    <t xml:space="preserve"> 根据《林业行政处罚程序规定》第六条第一款的规定，实施林业行政处罚的机关，必须是县级以上林业行政主管部门，法律、法规授权的组织以及林业行政主管部门依法委托的组织。其他任何机关和组织，不得实施林业行政处罚。 林业行政主管部门依法委托实施林业行政处罚，必须办理书面委托手续，并由委托的林业行政主管部门报上一级林业行政主管部门备案。委托的林业行政主管部门对受委托的组织实施行政处罚的行为负责监督，并对该行为的后果承担法律责任。 受委托组织在委托范围内，以委托的林业行政主管部门名义实施行政处罚；不得再委托其他组织或者个人实施行政 处罚。</t>
  </si>
  <si>
    <t xml:space="preserve"> 1、委托事项：林业行政处罚
  2.委托权限：《中华人民共和国森林法》第七十三条、第七十四条、
第七十五条、第七十六条、第七十七条、第七十八条、第八十一条；
《中华人民共和国野生动物保护法》第四十四条、第四
十五条、第四十六条、第四十七条、第四十八条、第四十九条、第五十三条、第五十四条、第五十五条、第五十六条；
《森林防火条例》第四十九条、第五十条、第五十二条
 </t>
  </si>
  <si>
    <t xml:space="preserve">已公示
</t>
  </si>
  <si>
    <t>伊通满族自治县马鞍山国有林场</t>
  </si>
  <si>
    <t>根据《林业行政处罚程序规定》第六条第一款的规定，实施林业行政处罚的机关，必须是县级以上林业行政主管部门，法律、法规授权的组织以及林业行政主管部门依法委托的组织。其他任何机关和组织，不得实施林业行政处罚。 林业行政主管部门依法委托实施林业行政处罚，必须办理书面委托手续，并由委托的林业行政主管部门报上一级林业行政主管部门备案。委托的林业行政主管部门对受委托的组织实施行政处罚的行为负责监督，并对该行为的后果承担法律责任。 受委托组织在委托范围内，以委托的林业行政主管部门名义实施行政处罚；不得再委托其他组织或者个人实施行政 处罚。</t>
  </si>
  <si>
    <t>伊通满族自治县营城子国有林场</t>
  </si>
  <si>
    <t>伊通满族自治县黄岭子国有林场</t>
  </si>
  <si>
    <t>伊通满族自治县西苇国有林场</t>
  </si>
  <si>
    <t xml:space="preserve">  
根据《林业行政处罚程序规定》第六条第一款的规定，实施林业行政处罚的机关，必须是县级以上林业行政主管部门，法律、法规授权的组织以及林业行政主管部门依法委托的组织。其他任何机关和组织，不得实施林业行政处罚。 林业行政主管部门依法委托实施林业行政处罚，必须办理书面委托手续，并由委托的林业行政主管部门报上一级林业行政主管部门备案。委托的林业行政主管部门对受委托的组织实施行政处罚的行为负责监督，并对该行为的后果承担法律责任。 受委托组织在委托范围内，以委托的林业行政主管部门名义实施行政处罚；不得再委托其他组织或者个人实施行政 处罚。</t>
  </si>
  <si>
    <t>伊通满族自治县林业总站</t>
  </si>
  <si>
    <t xml:space="preserve">伊通满族草原监理中 </t>
  </si>
  <si>
    <t xml:space="preserve"> 1、委托事项：林业行政处罚
  2.委托权限：《中华人民共和国草原法》第六十四条、第六十五条、第六十六条、第六十七条、第六十八条、第六十九条、第七十条、第七十一条；</t>
  </si>
  <si>
    <t>伊通满族自治县财政局</t>
  </si>
  <si>
    <t>伊通满族自治县非税收入服务中心</t>
  </si>
  <si>
    <t xml:space="preserve">  《吉林省罚没和扣押财物管理条例》第二条</t>
  </si>
  <si>
    <t xml:space="preserve">  1.政府非税收入的日常检查和年度稽查；2.财政票据进行监督检查；3.对执法机关违反《吉林省罚没和扣押财物管理条例》行为的揭发、检举的查处。负责本县行政区域内政府非税收入票据发放及监督检查。</t>
  </si>
  <si>
    <t xml:space="preserve">未公示
</t>
  </si>
  <si>
    <t>伊通满族自治县招标投标服务中心</t>
  </si>
  <si>
    <t>《中华人民共和国招标投标法》第七条：招标投标活动及其当事人应当接受依法实施的监督。有关行政监督部门依法对招标投标活动实施监督，依法查处招标投标活动中的违法行为。对招标投标活动的行政监督及有关部门的具体职权划分，由国务院规定。《中华人民共和国招标投标法实施条例》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</si>
  <si>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1. 行政检查权：负责对伊通满族自治县行政区域内依法必须招标项目的招标投标活动实施监督检查，核查招标公告、招标文件、投标文件、评标报告等材料，监督招标投标全过程的合规性。2. 行政处罚权：依据《中华人民共和国招标投标法》《中华人民共和国招标投标法实施条例》等法律法规，对招标投标活动中的违法违规行为（如规避招标、串通投标、弄虚作假骗取中标、限制排斥潜在投标人等），在委托权限内依法实施行政处罚。3. 其他执法权：法律法规规定的、由委托单位授权的与招标投标监督管理相关的其他行政执法职权。</t>
  </si>
  <si>
    <t>否</t>
  </si>
  <si>
    <t>伊通满族自治县住房
和城乡建设局</t>
  </si>
  <si>
    <t>伊通满族自治县建筑工程服务中心</t>
  </si>
  <si>
    <t xml:space="preserve">  《建设工程质量管理条例》第四十六条建设工程质量监督管理，可以由建设行政主管部门或者其他有关部门委托的建设工程质量监督机构具体实施。《房屋建筑和市政基础设施工程质量监督管理规定》第三条国务院住房和城乡建设主管部门负责全国房屋建筑和市政基础设施工程（以下简称工程）质量监督管理工作。《房屋建筑和市政基础设施工程竣工验收规定》第三条 国务院住房和城乡建设主管部门负责全国工程竣工验收的监督管理。第八条 负责监督该工程的工程质量监督机构应当对工程竣工验收的组织形式、验收程序、执行验收标准等情况进行现场监督，发现有违反建设工程质量管理规定行为的，责令改正，并将对工程竣工验收的监督情况作为工程质量监督报告的重要内容。</t>
  </si>
  <si>
    <t xml:space="preserve">  （一）行政检查权。按照建设工程质量管理相关法律、法规、规章和工程建设强制性标准，对本行政区域内的工程实体质量和工程建设、勘察、设计、施工、监理和质量检测等单位的工程质量行为实施质量监督，行使行政检查权。
（二）违法行为制止权。对建设工程项目相关责任主体质量行为进行现场检查时，发现责任主体有违法、违规，有影响工程质量行为的，有权要求违法行为人立即改正或限期纠正，并向建设行政主管部门报告。
（三）部分行政处罚权。根据《中华人民共和国行政处罚法》、《吉林省建设工程质量管理办法》对违法行为人直接给予行政警告、或依据《吉林省建设工程质量管理办法》第八章“罚则”相应条款对个人或对法人（其他组织）进行政罚款等行政处罚权。
（四）提请行政处罚权。受委托单位发现违法行为不属于其法定职权或者委托职权范围的，应当提请委托单位依法对违法行为人作出行政处罚。</t>
  </si>
  <si>
    <t xml:space="preserve">否
</t>
  </si>
  <si>
    <t>伊通满族自治县城乡建设档案室</t>
  </si>
  <si>
    <t>《中华人民共和国档案法》、《建设工程质量管理条例》（国务院令第279号）、《城市建设档案管理规定》建设部令（第90号）、《吉林省建设项目档案移交办法》（吉林省人民政府令第140号）</t>
  </si>
  <si>
    <t xml:space="preserve">（一）行政检查权。按照工程建设档案相关法律、法规和规章规定，对本行政区域内的建设工程城建档案移交行使行政检查权。
（二）违法行为制止权。对建设工程档案涂改、伪造档案行为等有违法、违规行为，有权要求违法行为人立即改正或限期纠正，并向伊通满族自治县住房和城乡建设局报告。
（三）部分行政处罚权。根据《吉林省建设项目档案移交办法》（吉林省人民政府令第140号），建设单位违反本办法规定，逾期不移交建设项目档案的，由建设行政主管部门或者其他有关部门责令改正，并按照下列规定予以处罚：逾期3个月以下的，处1万元以上（含本数，下同）3万元以下罚款；逾期3个月以上6个月以下的，处3万元以上5万元以下罚款；逾期6个月以上9个月以下的，处5万元以上8万元以下罚款；逾期9个月以上的，处8万元以上10万元以下罚款；给予单位罚款处罚的，对单位直接负责的主管人员处单位罚款额的5％以上10％以下罚款。
（四）提请行政处罚权。受委托单位发现违法行为不属于其法定职权或者委托职权范围的，应当提请委托单位依法对违法行为人作出行政处罚。
</t>
  </si>
  <si>
    <t>伊通满族自治县保障性住房管理中心</t>
  </si>
  <si>
    <t>《吉林省公共租赁住房管理暂行办法》、《吉林省保障性住房实物配租与租赁补贴分配管理暂行办法》、《吉林省城镇低收入住房困难家庭廉租住房保障办法》第五条县级以上建设（住房保障）行政主管部门是同级政府保障性住房领导机构的协调办事部门，具体工作可以委托所属的城镇低收入住房困难家庭廉租住房保障机构负责</t>
  </si>
  <si>
    <t xml:space="preserve">（一）行政检查权。按照住房保障工作相关法律、法规和规章规定，对本行政区域内的住房保障工作行使行政检查权。
（二）违法行为制止权。对住房保障工作进行现场检查时，发现住房保障工作有违法、违规行为，有权要求违法行为人立即改正或限期纠正，并向伊通满族自治县住房和城乡建设局报告。
（三）部分行政处罚权。根据《吉林省保障性住房实物配租与租赁补贴分配管理暂行办法》，对以提供虚假信息、欺诈等不正当手段，骗取住房保障资格的家庭或个人，由住房保障管理部门取消其保障资格，并依据有关法律、法规规定追究其相应责任；已享受保障性住房实物配租的，责令其退出实物配租的房屋，并按照市场价格补交房租；已享受住房租赁补贴的，责令其退还已领取的住房租赁补贴。该家庭或个人5年内不得再次申请住房保障。
（四）提请行政处罚权。受委托单位发现违法行为不属于其法定职权或者委托职权范围的，应当提请委托单位依法对违法行为人做出行政处罚。
</t>
  </si>
  <si>
    <t>伊通满族自治县水政水资源服务中心</t>
  </si>
  <si>
    <r>
      <rPr>
        <b/>
        <sz val="12"/>
        <color rgb="FF000000"/>
        <rFont val="方正仿宋_GBK"/>
        <charset val="0"/>
      </rPr>
      <t>委托依据：</t>
    </r>
    <r>
      <rPr>
        <sz val="12"/>
        <color rgb="FF000000"/>
        <rFont val="方正仿宋_GBK"/>
        <charset val="0"/>
      </rPr>
      <t>《水行政处罚实施办法》第十条：“县级以上人民政府水行政主管部门可以在其法定权限内委托符合本办法第十一条规定条件的水政监察专职执法队伍或者其他组织实施水行政处罚。委托实施水行政处罚，委托水行政主管部门必须公布。”</t>
    </r>
  </si>
  <si>
    <r>
      <rPr>
        <b/>
        <sz val="12"/>
        <color indexed="8"/>
        <rFont val="方正仿宋_GBK"/>
        <charset val="0"/>
      </rPr>
      <t>委托事项：</t>
    </r>
    <r>
      <rPr>
        <sz val="12"/>
        <color indexed="8"/>
        <rFont val="方正仿宋_GBK"/>
        <charset val="0"/>
      </rPr>
      <t xml:space="preserve">负责职权范围内的水资源管理工作，查处水资源违法行为。
</t>
    </r>
    <r>
      <rPr>
        <b/>
        <sz val="12"/>
        <color indexed="8"/>
        <rFont val="方正仿宋_GBK"/>
        <charset val="0"/>
      </rPr>
      <t>委托权限：</t>
    </r>
    <r>
      <rPr>
        <sz val="12"/>
        <color indexed="8"/>
        <rFont val="方正仿宋_GBK"/>
        <charset val="0"/>
      </rPr>
      <t>（一）行政检查权。按照水法律、法规和规章规定，对本行政区域内的水资源管理的相关水事行为行使行政检查权。
（二）违法行为制止权。对水事行为进行现场检查时，发现行为人有水事违法行为，有权要求违法行为人立即改正或限期纠正，并向伊通满族自治县水利局报告。
（三）行政处罚权。根据水法律、法规和规章规定，对违法行为人直接给予行政警告、行政罚款等行政处罚权。
（四）提请行政处罚权。受委托单位发现违法行为不属于其法定职权或者委托职权范围的，应当提请委托单位依法对违法行为人作出行政处罚。</t>
    </r>
  </si>
  <si>
    <t>已公示</t>
  </si>
  <si>
    <t>伊通满族自治县水利工程质量服务中心</t>
  </si>
  <si>
    <r>
      <rPr>
        <b/>
        <sz val="12"/>
        <color indexed="8"/>
        <rFont val="方正仿宋_GBK"/>
        <charset val="0"/>
      </rPr>
      <t>委托依据：</t>
    </r>
    <r>
      <rPr>
        <sz val="12"/>
        <color indexed="8"/>
        <rFont val="方正仿宋_GBK"/>
        <charset val="0"/>
      </rPr>
      <t>《水行政处罚实施办法》第十条：“县级以上人民政府水行政主管部门可以在其法定权限内委托符合本办法第十一条规定条件的水政监察专职执法队伍或者其他组织实施水行政处罚。委托实施水行政处罚，委托水行政主管部门必须公布。”</t>
    </r>
  </si>
  <si>
    <r>
      <rPr>
        <b/>
        <sz val="12"/>
        <color indexed="8"/>
        <rFont val="方正仿宋_GBK"/>
        <charset val="0"/>
      </rPr>
      <t>委托执法事项</t>
    </r>
    <r>
      <rPr>
        <sz val="12"/>
        <color indexed="8"/>
        <rFont val="方正仿宋_GBK"/>
        <charset val="0"/>
      </rPr>
      <t xml:space="preserve">：负责职权范围内的水利工程质量管理工作，查处水利工程质量违法行为。
</t>
    </r>
    <r>
      <rPr>
        <b/>
        <sz val="12"/>
        <color indexed="8"/>
        <rFont val="方正仿宋_GBK"/>
        <charset val="0"/>
      </rPr>
      <t>委托执法权限</t>
    </r>
    <r>
      <rPr>
        <sz val="12"/>
        <color indexed="8"/>
        <rFont val="方正仿宋_GBK"/>
        <charset val="0"/>
      </rPr>
      <t>：（一）行政检查权。按照水法律、法规和规章规定，对本行政区域内县水利局有管辖权的水利工程的质量管理相关的水事行为行使行政检查权。
（二）违法行为制止权。对水事行为进行现场检查时，发现行为人有水事违法行为，有权要求违法行为人立即改正或限期纠正，并向伊通满族自治县水利局报告。
（三）行政处罚权。根据水法律、法规和规章规定，对违法行为人直接给予行政警告、行政罚款等行政处罚权。
（四）提请行政处罚权。受委托单位发现违法行为不属于其法定职权或者委托职权范围的，应当提请委托单位依法对违法行为人作出行政处罚。</t>
    </r>
  </si>
  <si>
    <t>伊通满族自治县水土保持工作站</t>
  </si>
  <si>
    <r>
      <rPr>
        <b/>
        <sz val="12"/>
        <color indexed="8"/>
        <rFont val="方正仿宋_GBK"/>
        <charset val="0"/>
      </rPr>
      <t>委托执法事项：</t>
    </r>
    <r>
      <rPr>
        <sz val="12"/>
        <color indexed="8"/>
        <rFont val="方正仿宋_GBK"/>
        <charset val="0"/>
      </rPr>
      <t xml:space="preserve">负责职权范围内的水土保持管理工作，查处水土保持违法行为。
</t>
    </r>
    <r>
      <rPr>
        <b/>
        <sz val="12"/>
        <color indexed="8"/>
        <rFont val="方正仿宋_GBK"/>
        <charset val="0"/>
      </rPr>
      <t>委托执法权限</t>
    </r>
    <r>
      <rPr>
        <sz val="12"/>
        <color indexed="8"/>
        <rFont val="方正仿宋_GBK"/>
        <charset val="0"/>
      </rPr>
      <t>：（一）行政检查权。按照水法律、法规和规章规定，对本行政区域内的水土保持工作相关的水事行为行使行政检查权。
（二）违法行为制止权。对水事行为进行现场检查时，发现行为人有水事违法行为，有权要求违法行为人立即改正或限期纠正，并向伊通满族自治县水利局报告。
（三）行政处罚权。根据水法律、法规和规章规定，对违法行为人直接给予行政警告、行政罚款等行政处罚权。
（四）提请行政处罚权。受委托单位发现违法行为不属于其法定职权或者委托职权范围的，应当提请委托单位依法对违法行为人作出行政处罚。</t>
    </r>
  </si>
  <si>
    <t>伊通满族自治县防汛抗旱服务中心</t>
  </si>
  <si>
    <r>
      <rPr>
        <b/>
        <sz val="12"/>
        <color indexed="8"/>
        <rFont val="方正仿宋_GBK"/>
        <charset val="0"/>
      </rPr>
      <t>委托依据：</t>
    </r>
    <r>
      <rPr>
        <sz val="12"/>
        <color indexed="8"/>
        <rFont val="方正仿宋_GBK"/>
        <charset val="0"/>
      </rPr>
      <t>委托依据：《水行政处罚实施办法》第十条：“县级以上人民政府水行政主管部门可以在其法定权限内委托符合本办法第十一条规定条件的水政监察专职执法队伍或者其他组织实施水行政处罚。委托实施水行政处罚，委托水行政主管部门必须公布。”</t>
    </r>
  </si>
  <si>
    <r>
      <rPr>
        <b/>
        <sz val="12"/>
        <color indexed="8"/>
        <rFont val="方正仿宋_GBK"/>
        <charset val="0"/>
      </rPr>
      <t>委托执法事项：</t>
    </r>
    <r>
      <rPr>
        <sz val="12"/>
        <color indexed="8"/>
        <rFont val="方正仿宋_GBK"/>
        <charset val="0"/>
      </rPr>
      <t xml:space="preserve">负责职权范围内的水库大坝管理工作，查处危害水库大坝安全违法行为。
</t>
    </r>
    <r>
      <rPr>
        <b/>
        <sz val="12"/>
        <color indexed="8"/>
        <rFont val="方正仿宋_GBK"/>
        <charset val="0"/>
      </rPr>
      <t>委托执法权限：</t>
    </r>
    <r>
      <rPr>
        <sz val="12"/>
        <color indexed="8"/>
        <rFont val="方正仿宋_GBK"/>
        <charset val="0"/>
      </rPr>
      <t>（一）行政检查权。按照水法律、法规和规章规定，对本行政区域内水库大坝管理相关的水事行为行使行政检查权。
（二）违法行为制止权。对水事行为进行现场检查时，发现行为人有水事违法行为，有权要求违法行为人立即改正或限期纠正，并向伊通满族自治县水利局报告。
（三）行政处罚权。根据水法律、法规和规章规定，对违法行为人直接给予行政警告、行政罚款等行政处罚权。
（四）提请行政处罚权。受委托单位发现违法行为不属于其法定职权或者委托职权范围的，应当提请委托单位依法对违法行为人作出行政处罚。</t>
    </r>
  </si>
  <si>
    <t>伊通满族自治县河道管护中心</t>
  </si>
  <si>
    <r>
      <rPr>
        <b/>
        <sz val="12"/>
        <color indexed="8"/>
        <rFont val="方正仿宋_GBK"/>
        <charset val="0"/>
      </rPr>
      <t>委托执法事项：</t>
    </r>
    <r>
      <rPr>
        <sz val="12"/>
        <color indexed="8"/>
        <rFont val="方正仿宋_GBK"/>
        <charset val="0"/>
      </rPr>
      <t xml:space="preserve">负责伊通满族自治县水利局具有管辖权的河道管理工作，查处河道管理违法行为。
</t>
    </r>
    <r>
      <rPr>
        <b/>
        <sz val="12"/>
        <color indexed="8"/>
        <rFont val="方正仿宋_GBK"/>
        <charset val="0"/>
      </rPr>
      <t>委托执法权限：</t>
    </r>
    <r>
      <rPr>
        <sz val="12"/>
        <color indexed="8"/>
        <rFont val="方正仿宋_GBK"/>
        <charset val="0"/>
      </rPr>
      <t>（一）行政检查权。按照水法律、法规和规章规定，对本行政区域内县水利局具有管辖权的河道管理相关的水事行为行使行政检查权。
（二）违法行为制止权。对水事行为进行现场检查时，发现行为人有水事违法行为，有权要求违法行为人立即改正或限期纠正，并向伊通满族自治县水利局报告。
（三）行政处罚权。根据水法律、法规和规章规定，对违法行为人直接给予行政警告、行政罚款等行政处罚权。
（四）提请行政处罚权。受委托单位发现违法行为不属于其法定职权或者委托职权范围的，应当提请委托单位依法对违法行为人作出行政处罚。</t>
    </r>
  </si>
  <si>
    <t>伊通满族自治县医疗保障事业管理中心</t>
  </si>
  <si>
    <r>
      <rPr>
        <b/>
        <sz val="12"/>
        <color rgb="FF000000"/>
        <rFont val="方正仿宋_GBK"/>
        <charset val="0"/>
      </rPr>
      <t>《中华人民共和国社会保险法》</t>
    </r>
    <r>
      <rPr>
        <sz val="12"/>
        <color rgb="FF000000"/>
        <rFont val="方正仿宋_GBK"/>
        <charset val="0"/>
      </rPr>
      <t xml:space="preserve">
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t>
    </r>
    <r>
      <rPr>
        <b/>
        <sz val="12"/>
        <color rgb="FF000000"/>
        <rFont val="方正仿宋_GBK"/>
        <charset val="0"/>
      </rPr>
      <t>《医疗保障基金使用监督管理条例》（国务院令第 735 号）</t>
    </r>
    <r>
      <rPr>
        <sz val="12"/>
        <color rgb="FF000000"/>
        <rFont val="方正仿宋_GBK"/>
        <charset val="0"/>
      </rPr>
      <t xml:space="preserve">
第二十七条：医疗保障行政部门实施监督检查，可以采取下列措施：（一）进入现场检查；（二）询问有关人员；（三）要求被检查对象提供与检查事项相关的文件资料，并作出解释和说明；（四）采取记录、录音、录像、照相或者复制等方式收集有关情况和资料；（五）对可能被转移、隐匿或者灭失的资料等予以封存；（六）聘请符合条件的会计师事务所等第三方机构和专业人员协助开展检查；（七）法律、法规规定的其他措施。
第二十八条：医疗保障行政部门可以依法委托符合法定条件的组织开展医疗保障行政执法工作。</t>
    </r>
  </si>
  <si>
    <t>对骗取医保基金等违法违规行为行使监督检查权</t>
  </si>
  <si>
    <t xml:space="preserve">是 </t>
  </si>
  <si>
    <t>http://www.yitong.gov.cn/zw/zt/zfpt/</t>
  </si>
  <si>
    <t>伊通满族自治县审计中心</t>
  </si>
  <si>
    <t xml:space="preserve">  《审计法实施条例》第九条：审计机关派出机构依照法律、法规和审计机关的规定，在审计机关的授权范围内开展审计工作，不受其他行政机关、社会团体和个人的干涉。
2.《国家审计准则》第四条：审计机关和审计人员执行审计业务，应当适用本准则。其他组织或者人员接受审计机关的委托、聘用，承办或者参加审计业务，也应当适用本准则。</t>
  </si>
  <si>
    <t xml:space="preserve">  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t>
  </si>
  <si>
    <t xml:space="preserve">
http://111.26.54.73:11111/#/wel/index</t>
  </si>
  <si>
    <t>伊通满族自治县疾病预防控制中心（伊通满族自治县卫生监督所）</t>
  </si>
  <si>
    <t>《中华人民共和国基本医疗卫生与健康促进法》第九十四条：县级以上地方人民政府卫生健康主管部门及其委托的卫生健康监督机构，依法开展本行政区域医疗卫生等行政执法工作。</t>
  </si>
  <si>
    <t>1、委托执法事项
（一）在法律授权范围内行使简易程序的行政处罚，并对不适用简易程序的卫生行政处罚案件，进行立案、调查、取证，提出处罚意见（法律、法规有规定的除外），报送委托机关进行法制审核。
（二）实施医疗卫生等专项整治和日常监督检查。
（三）对公共场所卫生、生活饮用水卫生、学校卫生及消毒产品生产经营单位进行监督检查，查处违法行为。
（四）对医疗机构、采供血机构及其从业人员的执法活动进行监督检查，查处违法行为；打击非法行医和非法采供血；整顿和规范医疗服务秩序。
（五）对医疗机构、采供血机构、疾病预防控制机构的传染病疫情报告、疫情防控措施、消毒隔离制度执行情况、医疗废物处置情况和菌（毒）种管理情况等进行监督检查，查处违法行为。
（六）对母婴保健机构、计划生育技术服务机构服务内容和从业人员的行为规范性进行监督。
（七）受理对卫生健康违法行为的投诉、举报，并调查处理。
（八）开展卫生健康法律法规宣传教育和执法检查。
（九）开展放射卫生日常监督工作，查处违法行为。
（十）开展职业卫生日常监督工作，查处违法行为。
（十一）完成上级交办的其他工作任务。
2、权利和义务
（一）受委托组织只能在委托权限和范围内实施行政执法行为。
（二）受委托组织应当以委托机关的名义实施行政处罚，并接受委托机关的监督和指导。
（三）受委托组织应当在立案、作出处理决定之前向委托机关汇报，由委托机关审查同意后作出行政处理决定，并将处理结果在委托机关备案。
（四）受委托组织不得将委托事项再委托第三人。
（五）受委托组织超越委托范围的行政行为，自行承担法律责任。
（六）委托权仅在委托期限、委托范围内有效。</t>
  </si>
  <si>
    <t>http://xxgk.yitong.gov.cn/zcbm/fgw_98077/xxgkml/202601/t20260129_759239.html</t>
  </si>
  <si>
    <t xml:space="preserve">  填表人：</t>
  </si>
  <si>
    <t>王鑫</t>
  </si>
  <si>
    <r>
      <rPr>
        <b/>
        <sz val="11"/>
        <color theme="1"/>
        <rFont val="宋体"/>
        <charset val="134"/>
        <scheme val="minor"/>
      </rPr>
      <t>注：</t>
    </r>
    <r>
      <rPr>
        <sz val="11"/>
        <color theme="1"/>
        <rFont val="宋体"/>
        <charset val="134"/>
        <scheme val="minor"/>
      </rPr>
      <t>1.委托依据：须填写具体内容。委托执法不能单纯依据《行政处罚法》，必须具备单行法律、法规、规章的法定依据，且具有明确的表述。 如：“《校外培训行政处罚暂行办法》第七条 校外培训主管部门可以在法定权限内书面委托符合行政处罚法规定条件的组织实施行政处罚。”“《林业行政处罚程序规定》  第六条 实施林业行政处罚的机关，必须是县级以上林业行政主管部门，法律、法规授权的组织以及林业行政主管部门依法委托的组织。其他任何机关和组织，不得实施林业行政处罚。……”
       2.委托事项及权限：委托事项一般是指行政检查权、行政处罚权等具体行政执法事项，委托权限一般是指委托执法的区域、范围、种类、幅度等。
       3.委托期限：原则上委托协议有效期为一年。如需延续，应于到期前1个月内，重新签订委托协议书并向社会公示。法律、法规、规章有具体规定的，从其规定。
       4.公示情况：应填写是否已公示，并注明公示平台名称及网址。</t>
    </r>
  </si>
  <si>
    <t>附件三</t>
  </si>
  <si>
    <t>四平市伊通满族自治县行政执法事项清单</t>
  </si>
  <si>
    <t xml:space="preserve">填报单位：（公章）          </t>
  </si>
  <si>
    <t xml:space="preserve">填报时间：    年     月    日 </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</si>
  <si>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</si>
  <si>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</si>
  <si>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</si>
  <si>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</si>
  <si>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</si>
  <si>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</si>
  <si>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</si>
  <si>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</si>
  <si>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</si>
  <si>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</si>
  <si>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</si>
  <si>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</si>
  <si>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</si>
  <si>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</si>
  <si>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</si>
  <si>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</si>
  <si>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示例</t>
  </si>
  <si>
    <t>承担国家法定计量检定机构任务授权</t>
  </si>
  <si>
    <t>行政许可</t>
  </si>
  <si>
    <t>市级/县级</t>
  </si>
  <si>
    <t>四平市场监督管理局</t>
  </si>
  <si>
    <t>审批办</t>
  </si>
  <si>
    <t xml:space="preserve">《中华人民共和国计量法》第二十条：县级以上人民政府计量行政部门可以根据需要设置计量检定机构，或者授权其他单位的计量检定机构，执行强制检定和其他检定、测试任务。
</t>
  </si>
  <si>
    <t>《中华人民共和国计量法实施细则》第二十七条：县级以上人民政府计量行政部门可以根据需要，采取以下形式授权其他单位的计量检定机构，在规定的范围内执行强制检定和其他检定、测试任务。</t>
  </si>
  <si>
    <t>《计量授权管理办法》第二条 计量授权是指县级以上人民政府计量行政部门 ，依法授权......</t>
  </si>
  <si>
    <t>企业、事业单位</t>
  </si>
  <si>
    <t>20日</t>
  </si>
  <si>
    <t>不收费</t>
  </si>
  <si>
    <t>是/否</t>
  </si>
  <si>
    <r>
      <rPr>
        <b/>
        <sz val="12"/>
        <color rgb="FF000000"/>
        <rFont val="宋体"/>
        <charset val="134"/>
        <scheme val="minor"/>
      </rPr>
      <t>注：</t>
    </r>
    <r>
      <rPr>
        <sz val="12"/>
        <color rgb="FF000000"/>
        <rFont val="宋体"/>
        <charset val="134"/>
        <scheme val="minor"/>
      </rPr>
      <t>执法依据须填写具体内容。</t>
    </r>
  </si>
  <si>
    <t>填表人：</t>
  </si>
  <si>
    <t xml:space="preserve">                         联系电话：</t>
  </si>
  <si>
    <t>伊通满族自治县市场监督管理局行政执法事项清单</t>
  </si>
  <si>
    <t xml:space="preserve">填报单位：（公章） 伊通满族自治县市场监督管理局                 </t>
  </si>
  <si>
    <t xml:space="preserve">填报时间：2026 年 4 月  1 日 </t>
  </si>
  <si>
    <t>企业登记注册</t>
  </si>
  <si>
    <t>县级</t>
  </si>
  <si>
    <t>伊通县市场监督管理局</t>
  </si>
  <si>
    <t>《中华人民共和国市场主体登记管理条例》第三条市场主体应当依照本条例办理登记。未经登记，不得以市场主体名义从事经营活动。法律、行政法规规定无
需办理登记的除外。市场主体登记包括设立登记、变更登记和注销登记。第五条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</si>
  <si>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企业</t>
  </si>
  <si>
    <t>1日</t>
  </si>
  <si>
    <t>个体工商户设立、变更、注销登记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</si>
  <si>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</si>
  <si>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个人</t>
  </si>
  <si>
    <t>农民专业合作社设立、变更、注销登记</t>
  </si>
  <si>
    <t>《中华人民共和国农民专业合作社法》第五条农民专业合作社依照本法登记，取得法人资格。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第五十七条农民专业合作社联合社依照本法登记，取得法人资格，领取营业执照，登记类型为农民专业合作社联合社。《农民专业合作社登记管理条例》第二条农民专业合作社的设立、变更和注销，应当依照《中华人民共和国农民专业合作社法》和本条例的规定办理登记。……第四条……农民专业合作社由所在地的县（市）、区工商行政管理部门登记。……第三十条农民专业合作社可以设立分支机构，并比照本条例有关农民专业合作社登记的规定，向分支机构所在地登记机关申请办理登记。农民专业合作社分支机构不具有法人资格。……</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</si>
  <si>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</si>
  <si>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</si>
  <si>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7日</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</si>
  <si>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</si>
  <si>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</si>
  <si>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5日</t>
  </si>
  <si>
    <t>《中华人民共和国计量法》第二十条：“县级以上人民政府计量行政部门可以根据需要设置计量检定机构，或者授权其他单位的计量检定机构，执行强制检定和其他检定、测试任务。”</t>
  </si>
  <si>
    <t>食品生产许可</t>
  </si>
  <si>
    <t>《中华人民共和国食品安全法》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</si>
  <si>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</si>
  <si>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</si>
  <si>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6日</t>
  </si>
  <si>
    <t>食品生产加工小作坊许可</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</si>
  <si>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</si>
  <si>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药品零售企业许可</t>
  </si>
  <si>
    <t>《中华人民共和国药品管理法》（1984年9月20日主席令第十八号，2015年4月24日予以修改）第十四条：……开办药品零售企业，须经企业所在地县级以上地方药品监督管理部门批准并发给《药品经营许可证》。无《药品经营许可证》的，不得经营药品。</t>
  </si>
  <si>
    <t>接收特种设备安装、改造、维修告知</t>
  </si>
  <si>
    <t>行政确认</t>
  </si>
  <si>
    <t>《中华人民共和国特种设备安全法》1.《中华人民共和国特种设备安全法》（2013年6月29日通过）
第三十三条特种设备使用单位应当在特种设备投入使用前或者投入使用后三十日内，向负责特种设备安全监督管理的部门办理使用登记，取得使用登记证书。登记标志应当置于该特种设备的显著位置。
第四十七条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</si>
  <si>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股权出质的设立</t>
  </si>
  <si>
    <t>《中华人民共和国物权法》（2007年3月16日全国人民代表大会通过）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</si>
  <si>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企业备案登记</t>
  </si>
  <si>
    <t>其他行政权力</t>
  </si>
  <si>
    <t>《中华人民共和国公司法》（2013年12月28日全国人大常委会修订）第六条：“设立公司，应当依法向公司登记机关申请设立登记。”《中华人民共和国外资企业法》（2016年9月3日全国人大常委会修订）第七条：“设立外资企业的申请经批准后，外国投资者应当在接到批准证书之日起三十天内向工商行政管理机关申请登记，领取营业执照。”第二十三条：“举办外资企业不涉及国家规定实施准入特别管理措施的，对本法第六条、第十条、第二十条规定的审批事项，适用备案管理。国家规定的准入特别管理措施由国务院发布或者批准发布”。《中华人民共和国中外合资经营企业法》（2016年9月3日全国人大常委会修订）第三条：“合营企业经批准后，向国家工商行政管理主管部门登记，领取营业执照，开始营业。”第十五条：“举办合营企业不涉及国家规定实施准入特别管理措施的，对本法第三条、第十三条、第十四条规定的审批事项，适用备案管理。国家贵的准入特别管理措施由国务院发布或批准发布”《中华人民共和国中外合作经营企业法》（2017年11月4日全国人大常委会修订）第六条：“设立合作企业的申请经批准后，应当自接到批准证书之日起三十天内向工商行政管理机关申请登记，领取营业执照。”第二十五条：“举办合作企业不涉及国家规定实施准入特别管理措施的，对本法第五条、第七条、第十条、第二十四条规定的审批事项，适用备案管理。国家规定的准入特别管理措施由国务院发布或者批准发布”。《企业法人登记管理条例》(国务院令第1号，2016年2月6日修订)第三条：“申请企业法人登记，经企业法人登记主管机关审核，准予登记注册的，领取《企业法人营业执照》，取得法人资格，其合法权益受国家法律保护。”《公司登记管理条例》(国务院令第156号，2016年2月6日修订）第三条：“公司经公司登记机关依法登记，领取《企业法人营业执照》，方取得企业法人资格。第四条：工商行政管理机关是公司登记机关。”第二十六条:“公司变更登记事项，应当向原公司登记机关申请变更登记。第四十四条:‘经公司登记机关注销登记，公司终止”。《合伙企业登记管理办法》（国务院236号令，2014年2月19日修订)第二条:合伙企业的设立、变更、注销，应当依照合饮企业法和本办法的规定办理企业登记。第三条:合伙企业经依法登记，领取合伙企业营业执照后，方可从事经营活动。第四条:工商行政管理部门是合伙企业登记机关(以下简称企业登记机关)。第十一条:设立合伙企业、应当由全体合伙人指定的代表或者共同委托的代理人向企业登记机关申请设立登记。第十八条:合伙企业登记事项发生变更的，执行合伙事务的合伙人应当自作出变更决定或者发生变更事由之日起15日内，向原企业登记机关申请变更登记。第二十一条:合伙企业解散，依法由清算人进行清算。清算人应当自被确定之日起10日内，将清算人成员名单向企业登记机关备案。第二十二条:合伙企业依照合伙企业法的规定解散的，清算人应当自清算结束之日起15日内，向原企业登记机关办理注销登记。增加《合伙企业法》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第九十条：清算结束，清算人应当编制清算报告，经全体合伙人签名、盖章后，在十五日内向企业登记机关报送清算报告，申请办理合伙企业注销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设立个人独资企业，应当由投资人或者其委托的代理人向个人独资企业所在地登记机关申请设立登记。第十二条：登记机关应当在收到设立申请文件之日起十五日内，对符合本法规定条件的，予以登记，发给营业执照；对不符合本法规定条件的，不予登记，并应当给予书面答复，说明理由。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个人独资企业依照《个人独资企业法》第二十六条规定解散的，应当由投资人或者清算人于清算结束之日起15日内向原登记机关申请注销登记。增加《个人独资企业法》第三十二条:个人独资企业清算结束后，投资人或者人民法院指定的清算人应当编制清算报告，并于十五日内到登记机关办理注销登记。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</si>
  <si>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网络食品交易第三方平台提供者、通过自建网站交易的食品生产经营者备案</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</si>
  <si>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</si>
  <si>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农民专业合作社备案登记</t>
  </si>
  <si>
    <t>《农民专业合作社法》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农民专业合作社登记管理条例》第四条工商行政管理部门是农民专业合作社登记机关。国务院工商行政管理部门负责全国的农民专业合作社登记管理工作。农民专业合作社由所在地的县（市）、区工商行政管理部门登记。</t>
  </si>
  <si>
    <t>计量器具强制检定</t>
  </si>
  <si>
    <t>根据《计量法》第九条的规定，县级以上人民政府计量行政部门对用于贸易结算、安全保护、医疗卫生、环境监测方面的列入强制检定目录的工作计量器具，实行强制检定。《计量器具强制检定管理办法》第五条，使用强制检定的工作计量器具的单位或者个人，必须按照规定将其使用的强制检定的工作计量器具登记造册，报当地县(市)级人民政府计量行政部门备案，并向其指定的计量检定机构申请周期检定。</t>
  </si>
  <si>
    <t>增减补换发营业执照</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</si>
  <si>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</si>
  <si>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食品经营备案（仅销售预包装食品）</t>
  </si>
  <si>
    <t>公司董事、监事、经理变动备案</t>
  </si>
  <si>
    <t>《中华人民共和国市场主体登记管理条例》第五条县级以上地方人民政府市场监督管理部门主管本辖区市场主体登记管理工作，加强统筹指导和监督管理。第九条市场主体的下列事项应当向登记机关办理备案：（四）公司董事、监事、高级管理人员。</t>
  </si>
  <si>
    <t>对计量纠纷的调解和仲裁检定</t>
  </si>
  <si>
    <t>行政裁决</t>
  </si>
  <si>
    <t>《中华人民共和国计量法实施细则》（1987年1月19日国务院批准，1987年2月1日国家计量局发布，国务院令第666号修订2018年国务院令第698号修订）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</si>
  <si>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对企业信息公示的抽查</t>
  </si>
  <si>
    <t>行政检查</t>
  </si>
  <si>
    <t>各执法科室、基层分局、综合执法大队</t>
  </si>
  <si>
    <t>《企业公示信息抽查暂行办法》第三条第二款省、自治区、直辖市工商行政管理局负责组织或者开展本辖区的企业公示信息抽查工作。第四条国家工商行政管理总局和省、自治区、直辖市工商行政管理局应当按照公平规范的要求，根据企业注册号等随机摇号，抽取辖区内不少于3%的企业，确定检查名单。第六条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第七条工商行政管理部门应当于每年年度报告公示结束后，对企业通过企业信用信息公示系统公示信息的情况进行一次不定向抽查。第八条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九条工商行政管理部门对被抽查企业实施实地核查时，检查人员不得少于两人，并应当出示执法证件。检查人员应当填写实地核查记录表，如实记录核查情况，并由企业法定代表人（负责人）签字或者企业盖章确认。无法取得签字或者盖章的，检查人员应当注明原因，必要时可邀请有关人员作为见证人。第十条工商行政管理部门依法开展检查，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工商行政管理部门经检查未发现企业存在不符合规定情的，应当自检查结束之日起20个工作日内将检查结果记录在该企业的公示信息中。第十二条工商行政管理部门在检查中发现企业未按照《企业信息公示暂行条例》规定的期限公示年度报告，或者未按照工商行政管理部门责令的期限公示有关企业信息，或者公示信息隐瞒真实情况、弄虚作假的，依照《企业经营异名录管理暂行办法》的规定处理。第十三条工商行政管理部门应当将检查结果通过企业信用信息公示系统统一公示。</t>
  </si>
  <si>
    <t>企业、事业单位、个人</t>
  </si>
  <si>
    <t>依法对流通领域的商品质量进行抽样检验，并进行处理</t>
  </si>
  <si>
    <t>《产品质量法》（2018年12月29日修订）第十五条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</si>
  <si>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</si>
  <si>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</si>
  <si>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对食品、药品、保健食品、化妆品、医疗器械的监督检查</t>
  </si>
  <si>
    <t>《中华人民共和国药品管理法》第六十七条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</si>
  <si>
    <t>查封或者扣押有根据认为不符合保障人体健康和人身、财产安全的国家标准、行业标准的产品或者有其他严重质量问题的产品，以及直接用于生产、销售该项产品的原辅材料、包装物、生产工具</t>
  </si>
  <si>
    <t>行政强制</t>
  </si>
  <si>
    <t>各执法科室、基层分局</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</si>
  <si>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</si>
  <si>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30日</t>
  </si>
  <si>
    <t>查封、扣押与涉嫌不正当竞争行为有关的财物</t>
  </si>
  <si>
    <t>《中华人民共和国反不正当竞争法》（中华人民共和国主席令第77号）第十三条监督检查部门调查涉嫌不正当竞争行为，可以采取下列措施：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</si>
  <si>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查封或者扣押有证据证明是侵犯他人注册商标专用权的物品</t>
  </si>
  <si>
    <t>《中华人民共和国商标法》（主席令第59号2013年8月30日修改）第六十二条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</si>
  <si>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查封、扣押与无照经营行为有关资料、财物；查封无照经营场所</t>
  </si>
  <si>
    <t>《无证无照经营查处办法》（国务院令684号）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</si>
  <si>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</si>
  <si>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</si>
  <si>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查封、扣押涉嫌违法生产、销售或者在经营活动中使用列入国家实行生产许可证制度的工业产品目录的产品</t>
  </si>
  <si>
    <t>《中华人民共和国工业产品生产许可证管理条例》（国务院令第440号）第三十七条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</si>
  <si>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</si>
  <si>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</si>
  <si>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</si>
  <si>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</si>
  <si>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</si>
  <si>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《医疗器械监督管理条例》第五十四条第二项食品药品监督管理部门在监督检查中有下列职权：（二）查阅、复制、查封、扣押有关合同、票据、账簿以及其他有关资料；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</si>
  <si>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</si>
  <si>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主席令第二十一号)第一百一十条县级以上人民政府食品安全监督管理部门履行食品安全监督管理职责，有权采取下列措施，对生产经营者遵守本法的情况进行监督检查：第五项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</si>
  <si>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</si>
  <si>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</si>
  <si>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查封、扣押涉嫌侵犯奥林匹克标志专有权的物品</t>
  </si>
  <si>
    <t xml:space="preserve">《奥林匹克标志保护条例》（2002年2月4日中华人民共和国国务院令第345号公布2018年6月28日中华人民共和国国务院令第699号修订））第十三条对侵犯奥林匹克标志专有权的行为，市场监督管理部门有权依法查处。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</si>
  <si>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查封、扣押有证据证明侵犯世界博览会标志专有权的物品</t>
  </si>
  <si>
    <t>《世界博览会标志保护条例》（国务院令第422号）第十条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</si>
  <si>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查封、扣押与涉嫌违法广告直接相关的广告物品、经营工具、设备等财物</t>
  </si>
  <si>
    <t>《广告法》（中华人民共和国主席令第二十二号）第四十九条工商行政管理部门履行广告监督管理职责，可以行使下列职权：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</si>
  <si>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</si>
  <si>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</si>
  <si>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责令暂停发布可能造成严重后果的涉嫌违法广告</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</si>
  <si>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2.《中华人民共和国广告法》第四十九条市场监督管理部门履行广告监督管理职责，可以行使下列职权：（六）责令暂停发布可能造成严重后果的涉嫌违法广告。</t>
  </si>
  <si>
    <t>封存造成食品安全事故或可能导致安全事故的食品、原材料、被污染的食品工具及用具</t>
  </si>
  <si>
    <t>《中华人民共和国食品安全法》（(主席令第二十一号)）第一百零五条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</si>
  <si>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对虚报注册资本取得公司登记行为的处罚</t>
  </si>
  <si>
    <t>行政处罚</t>
  </si>
  <si>
    <t xml:space="preserve">《公司登记管理条例》（国务院令第156号2016年2月6日修订）第六十四条提交虚假材料或者采取其他欺诈手段隐瞒重要事实，取得公司登记的，
由公司登记机关责令改正，处以5万元以上50万元以下的罚款;情节严重的，撤销公司登记或者吊销营业执照。
</t>
  </si>
  <si>
    <t>90日</t>
  </si>
  <si>
    <t>对提交虚假材料或者采取其他欺诈手段隐瞒重要事实，取得公司登记行为的处罚</t>
  </si>
  <si>
    <t>对公司的发起人、股东虚假出资行为的处罚</t>
  </si>
  <si>
    <t>《公司法》（主席令第42号2018年10月26日修订）第一百九十九条公司的发起人、股东虚假出资，未交付或者未按期交付作为出资的货币或者非货币财产的，由公司登记机关责令改正，处以虚假出资金额百分之五以上百分之十五以下的罚款。《公司登记管理条例》（国务院令第156号2016年2月6日修订））第六十五条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</si>
  <si>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</si>
  <si>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公司法》（主席令第42号2018年10月26日修订）第二百条公司的发起人、股东在公司成立后，抽逃其出资的，由公司登记机关责令改正，处以所抽逃出资金额百分之五以上百分之十五以下的罚款。《公司登记管理条例》（国务院令第156号2016年2月6日修订））第六十六条公司的发起人、股东在公司成立后，抽逃出资的，由公司登记机关责令改正，处以所抽逃出资金额5%以上15%以下的罚款。</t>
  </si>
  <si>
    <t>对公司在合并、分立、减少注册资本或者清算时未依法通知或公告债权人的行为的处罚</t>
  </si>
  <si>
    <t xml:space="preserve">《公司法》（主席令第42号2018年10月26日修订）第二百零四条公司在合并、分立、减少注册资本或者进行清算时，不依照本法规定通知或者公告债权人的，由公司登记机关责令改正，对公司处以一万元以上十万元以下的罚款。
《公司登记管理条例》（国务院令第156号2016年2月6日修订）第六十九条第一款公司在合并、分立、减少注册资本或者进行清算时，不按照规定通知或者公告债权人的，由公司登记机关责令改正，处以1万元以上10万元以下的罚款。
</t>
  </si>
  <si>
    <t>对在清算过程中隐匿财产，虚假记载资产负债表或财产清单，以及在未清偿债务前分配财产行为的处罚</t>
  </si>
  <si>
    <t>《公司法》（主席令第42号2018年10月26日修订）第二百零四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2016年2月6日修订）第六十九条第二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</si>
  <si>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对公司未按规定办理变更登记行为的处罚</t>
  </si>
  <si>
    <t xml:space="preserve">《公司法》（主席令第42号2018年10月26日修订）第二百一十一条
公司登记事项发生变更时，未依照本法规定办理有关变更登记的，由公司登记机关责令限期登记；逾期不登记的，处以一万元以上十万元以下的罚款。
《公司登记管理条例》（国务院令第156号2016年2月6日修订）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t>
  </si>
  <si>
    <t>对公司清算组成员利用职权徇私舞弊、谋取非法收入或者侵占公司财产行为的处罚</t>
  </si>
  <si>
    <t>《公司法》（主席令第42号2018年10月26日修订）第二百零六条清算组成员利用职权徇私舞弊、谋取非法收入或者侵占公司财产的，由公司登记机关责令退还公司财产，没收违法所得，并可以处以违法所得一倍以上五倍以下的罚款。
《公司登记管理条例》（国务院令第156号2016年2月6日修订）第七十条清算组成员利用职权徇私舞弊、谋取非法收入或者侵占公司财产的，由公司登记机关责令退还公司财产，没收违法所得，并可以处以违法所得1倍以上5倍以下的罚款。</t>
  </si>
  <si>
    <t>对公司伪造、涂改、出租、出借、转让营业执照行为的处罚</t>
  </si>
  <si>
    <t>《公司登记管理条例》（国务院令第156号2016年2月6日修订）第七十一条伪造、涂改、出租、出借、转让营业执照的，由公司登记机关处以1万元以上10万元以下的罚款；情节严重的，吊销营业执照。《公司登记管理条例》（国务院令第156号2016年2月6日修订）第七十一条伪造、涂改、出租、出借、转让营业执照的，由公司登记机关处以1万元以上10万元以下的罚款；情节严重的，吊销营业执照。</t>
  </si>
  <si>
    <t>对未将公司营业执照置于住所或营业场所醒目位置行为的处罚</t>
  </si>
  <si>
    <t>《公司登记管理条例》（国务院令第156号2016年2月6日修订）第七十二条未将营业执照置于住所或者营业场所醒目位置的，由公司登记机关责令改正；拒不改正的，处以1000元以上5000元以下的罚款。</t>
  </si>
  <si>
    <t>对承担资产评估、验资或者验证的机构提供虚假材料，以及因过失提供有重大遗漏的报告的行为的处罚</t>
  </si>
  <si>
    <t>《公司法》（主席令第42号2018年10月26日修订）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2016年2月6日修订）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</si>
  <si>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对冒用公司、分公司名义行为的处罚</t>
  </si>
  <si>
    <t>《公司法》（主席令第42号2018年10月26日修订）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公司登记管理条例》（国务院令第156号2016年2月6日修订）第七十四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</si>
  <si>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对公司未依照规定办理备案行为的处罚</t>
  </si>
  <si>
    <t>《公司登记管理条例》（国务院令第156号2016年2月6日修订）第六十八条
公司未依照本条例规定办理有关备案的，由公司登记机关责令限期办理；逾期未办理的，处以3万元以下的罚款。</t>
  </si>
  <si>
    <t>对公司成立后无正当理由超过六个月未开业的，或者开业后自行停业连续六个月以上行为的处罚</t>
  </si>
  <si>
    <t>《公司法》（主席令第42号2018年10月26日修订）第二百一十一条公司成立后无正当理由超过六个月未开业的，或者开业后自行停业连续六个月以上的，可以由公司登记机关吊销营业执照。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《公司登记管理条例》（国务院令第156号2016年2月6日修订）第六十七条公司成立后无正当理由超过6个月未开业的，或者开业后自行停业连续6个月以上的，可以由公司登记机关吊销营业执照。</t>
  </si>
  <si>
    <t>对利用公司名义从事危害国家安全、社会公共利益的严重违法行为的处罚</t>
  </si>
  <si>
    <t>《公司法》（主席令第42号2018年10月26日修订）第二百一十三条利用公司名义从事危害国家安全、社会公共利益的严重违法行为的，吊销营业执照。《公司登记管理条例》（国务院令第156号2016年2月6日修订）第七十八条利用公司名义从事危害国家安全、社会公共利益的严重违法行为的，吊销营业执照。</t>
  </si>
  <si>
    <t>对公司在清算期间开展与清算无关的经营活动行为的处罚</t>
  </si>
  <si>
    <t>《公司法》（主席令第42号2018年10月26日修订）第二百零五条公司在清算期间开展与清算无关的经营活动的，由公司登记机关予以警告，没收违法所得。《公司登记管理条例》（国务院令第156号2016年2月6日修订）第六十九条第三款公司在清算期间开展与清算无关的经营活动的，由公司登记机关予以警告，没收违法所得。</t>
  </si>
  <si>
    <t>对外国公司擅自在中国境内设立分支机构行为的处罚</t>
  </si>
  <si>
    <t>《公司法》（主席令第42号2018年10月26日修订）第二百一十二条外国公司违反本法规定，擅自在中国境内设立分支机构的，由公司登记机关责令改正或者关闭，可以并处五万元以上二十万元以下的罚款。《公司登记管理条例》（国务院令第156号2016年2月6日修订）第七十七条外国公司违反《公司法》规定，擅自在中国境内设立分支机构的，由公司登记机关责令改正或者关闭，可以并处5万元以上20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</si>
  <si>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</si>
  <si>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 xml:space="preserve">《企业法人登记管理条例》（国务院令第1号2016年2月6日修订）第三十条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企业法人登记管理条例施行细则》（国家工商总局令第1号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</si>
  <si>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对在（非公司制）企业注册登记中提供虚假文件、证件行为的处罚</t>
  </si>
  <si>
    <t>《企业法人登记管理条例施行细则》（国家工商总局令第1号2017年10月27日修订）第六十一条对提供虚假文件、证件的单位和个人，除责令其赔偿因出具虚假文件、证件给他人造成的损失外，处以1万元以下的罚款。</t>
  </si>
  <si>
    <t>对提交虚假文件或采取其他欺骗手段取得个人独资企业登记的行为的处罚</t>
  </si>
  <si>
    <t>《个人独资企业法》（主席令第20号）第三十三条违反本法规定，提交虚假文件或采取其他欺骗手段，取得企业登记的，责令改正，处以5000元以下的罚款；情节严重的，并处吊销营业执照。《个人独资企业登记管理办法》（国家工商总局令第94号2014年2月20日修订）第三十六条个人独资企业办理登记时，提交虚假文件或者采取其他欺骗手段，取得企业登记的，由登记机关责令改正，处以5000元以下的罚款；情节严重的，并处吊销营业执照。</t>
  </si>
  <si>
    <t>对个人独资企业使用的名称与登记名称不符的行为的处罚</t>
  </si>
  <si>
    <t>《个人独资企业法》（主席令第20号）第三十四条违反本法规定，个人独资企业使用的名称与其在登记机关登记的名称不相符合的，责令限期改正，处以二千元以下的罚款《个人独资企业登记管理办法》（国家工商总局令第94号2014年2月20日修订）第三十七条个人独资企业使用的名称与其在登记机关登记的名称不相符合的，责令限期改正，处以2000元以下的罚款。</t>
  </si>
  <si>
    <t>对涂改、出租、转让、伪造个人独资企业营业执照行为的处罚</t>
  </si>
  <si>
    <t>《个人独资企业法》（主席令第20号）第三十五条涂改、出租、转让营业执照的，责令改正，没收违法所得，处以3000元以下的罚款；情节严重的，吊销营业执照。
伪造营业执照的，责令停业，没收违法所得，处以5000元以下的罚款。构成犯罪的，依法追究刑事责任。《个人独资企业登记管理办法》（国家工商总局令第94号2014年2月20日修订）第四十二条个人独资企业涂改、出租、转让营业执照的，由登记机关责令改正，没收违法所得，处以3000元以下的罚款；情节严重的，吊销营业执照。第四十三条伪造营业执照的，由登记机关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</si>
  <si>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</si>
  <si>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《个人独资企业法》（主席令第20号）第三十六条个人独资企业成立后无正当理由超过6个月未开业的，或者开业后自行停业连续6个月以上的，吊销营业执照。
《个人独资企业登记管理办法》（国家工商总局令第94号2014年2月20日修订）第四十四条个人独资企业成立后，无正当理由超过6个月未开业，或者开业后自行停业连续6个月的，吊销营业执照。</t>
  </si>
  <si>
    <t>对未领取营业执照以个人独资企业名义从事经营活动的和个人独资企业登记事项发生变更时，未按规定办理有关变更登记的处罚</t>
  </si>
  <si>
    <t>《个人独资企业法》（主席令第20号）第三十七条违反本法规定，未领取营业执照，以个人独资企业名义从事经营活动的，责令停止经营活动，处以3000元以下的罚款。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个人独资企业登记管理办法》（国家工商总局令第94号2014年2月20日修订）第三十五条未经登记机关依法核准登记并领取营业执照，以个人独资企业名义从事经营活动的，由登记机关责令停止经营活动，处以3000元以下的罚款。第三十八条个人独资企业登记事项发生变更，未依照本办法规定办理变更登记的，由登记机关责令限期改正；逾期不办理的，处以2000元以下的罚款。</t>
  </si>
  <si>
    <t>对未依法领取营业执照以合伙企业或其分支机构名义从事经营活动行为的处罚</t>
  </si>
  <si>
    <t>《合伙企业法》（主席令第55号）第九十五条违反本法规定，未领取营业执照，而以合伙企业或者合伙企业分支机构名义从事合伙业务的，由企业登记机关责令停止，处以五千元以上五万元以下的罚款。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</si>
  <si>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</si>
  <si>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合伙企业法》（主席令第55号）第九十三条违反本法规定，提交虚假文件或者采取其他欺骗手段，取得合伙企业登记的，由企业登记机关责令改正，处以五千元以上五万元以下的罚款；情节严重的，撤销企业登记，并处以五万元以上二十万元以下的罚款。《合伙企业登记管理办法》（国务院令第236号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</si>
  <si>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</si>
  <si>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</si>
  <si>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</si>
  <si>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合伙企业法》（主席令第55号）第九十四条违反本法规定，合伙企业未在其名称中标明“普通合伙”、“特殊普通合伙”或者“有限合伙”字样的，由企业登记机关责令限期改正，处以二千元以上一万元以下的罚款。《合伙企业登记管理办法》（国务院令第236号2014年2月19日修订）第四十条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</si>
  <si>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</si>
  <si>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《合伙企业登记管理办法》（国务院令第236号2014年2月19日修订）第四十一条合伙企业未依照本办法规定办理清算人成员名单备案的，由企业登记机关责令限期办理；逾期未办理的，处2000元以下的罚款。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</si>
  <si>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</si>
  <si>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《合伙企业登记管理办法》（国务院令第236号2014年2月19日修订）第四十三条合伙企业未将其营业执照正本置放在经营场所醒目位置的，由企业登记机关责令改正；拒不改正的，处1000元以上5000元以下的罚款。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</si>
  <si>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</si>
  <si>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国务院令第236号2014年2月19日修订）第四十四条合伙企业涂改、出售、出租、出借或者以其他方式转让营业执照的，由企业登记机关责令改正，处2000元以上1万元以下的罚款；情节严重的，吊销营业执照。</t>
  </si>
  <si>
    <t>对混淆行为的处罚</t>
  </si>
  <si>
    <t>《中华人民共和国反不正当竞争法》（2017年11月4日，第十二届全国人民代表大会常务委员会第三十次会议修订）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</si>
  <si>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</si>
  <si>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经营者违反本法第七条规定贿赂他人的，由监督检查部门没收违法所得，处十万元以上三百万元以下的罚款。情节严重的，吊销营业执照。</t>
  </si>
  <si>
    <t>对商品作引人误解的虚假宣传行为的处罚</t>
  </si>
  <si>
    <t>《中华人民共和国反不正当竞争法》（2017年11月4日，第十二届全国人民代表大会常务委员会第三十次会议修订）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</si>
  <si>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</si>
  <si>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经营者违反本法第九条规定侵犯商业秘密的，由监督检查部门责令停止违法行为，处十万元以上五十万元以下的罚款；情节严重的，处五十万元以上三百万元以下的罚款。</t>
  </si>
  <si>
    <t>对违规有奖销售行为的处罚</t>
  </si>
  <si>
    <t>《中华人民共和国反不正当竞争法》（2017年11月4日，第十二届全国人民代表大会常务委员会第三十次会议修订）第二十二条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</si>
  <si>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</si>
  <si>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经营者违反本法第十一条规定损害竞争对手商业信誉、商品声誉的，由监督检查部门责令停止违法行为、消除影响，处十万元以上五十万元以下的罚款；情节严重的，处五十万元以上三百万元以下的罚款。第十一条经营者不得编造、传播虚假信息或者误导性信息，损害竞争对手的商业信誉、商品声誉。</t>
  </si>
  <si>
    <t>对互联网领域不正当竞争行为的处罚</t>
  </si>
  <si>
    <t>《中华人民共和国反不正当竞争法》（2017年11月4日，第十二届全国人民代表大会常务委员会第三十次会议修订）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</si>
  <si>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对未经批准从事直销活动行为的处罚</t>
  </si>
  <si>
    <t>《直销管理条例》（国务院令第443号）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</si>
  <si>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</si>
  <si>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</si>
  <si>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对直销员违法向消费者推销商品行为的处罚</t>
  </si>
  <si>
    <t>《直销管理条例》（国务院令第443号）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</si>
  <si>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</si>
  <si>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 xml:space="preserve">《禁止传销条例》（国务院令第444号）第二十四条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</si>
  <si>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</si>
  <si>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禁止传销条例》（国务院令第444号）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</si>
  <si>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</si>
  <si>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</si>
  <si>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对损害消费者权益行为的处罚</t>
  </si>
  <si>
    <t>《中华人民共和国消费者权益保护法》（主席令第11号2013年10月25日修订）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</si>
  <si>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</si>
  <si>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2013年8月30日修改）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</si>
  <si>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对使用冒充注册商标的商品，或者使用法律禁用商标的行为的处罚</t>
  </si>
  <si>
    <t>《中华人民共和国商标法》（主席令第59号2013年8月30日修改）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</si>
  <si>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</si>
  <si>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2013年8月30日修改）第十四条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违反本法第十四条第五款规定的，由地方工商行政管理部门责令改正，处十万元罚款。</t>
  </si>
  <si>
    <t>对未依法在商品上标明被许可人名称和商品产地行为的处罚</t>
  </si>
  <si>
    <t>《中华人民共和国商标法》（主席令第59号2013年8月30日修改）第四十三条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中华人民共和国商标法实施条例》（国务院令第651号2014年4月29日修改）第七十一条违反商标法第四十三条第二款规定的，由工商行政管理部门责令限期改正；逾期不改正的，责令停止销售，拒不停止销售的，处10万元以下的罚款。</t>
  </si>
  <si>
    <t>对侵犯注册商标专用权行为的处罚</t>
  </si>
  <si>
    <t xml:space="preserve">《中华人民共和国商标法》（主席令第59号2013年8月30日修改）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</si>
  <si>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对发布虚假广告行为的处罚</t>
  </si>
  <si>
    <t>《中华人民共和国广告法》（主席令第22号2018年10月26日施行）第五十五条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</si>
  <si>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</si>
  <si>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2018年10月26日施行）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</si>
  <si>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对广告主、广告经营者、广告发布者违反广告管理有关规定的处罚</t>
  </si>
  <si>
    <t>《中华人民共和国广告法》（主席令第22号2018年10月26日施行）第六十九条广告主、广告经营者、广告发布者违反本法规定，有下列侵权行为之一的，依法承担民事责任：（一）在广告中损害未成年人或者残疾人的身心健康的；（二）假冒他人专利的；（三）贬低其他生产经营者的商品、服务的；（四）在广告中未经同意使用他人名义或者形象的；（五）其他侵犯他人合法民事权益的。</t>
  </si>
  <si>
    <t>对从事一般经营项目的无照经营行为的处罚</t>
  </si>
  <si>
    <t>《无证无照经营查处办法》（国务院令684号）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</si>
  <si>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对个体工商户提交虚假材料骗取登记，或者伪造、涂改、出租、出借、转让营业执照行为的处罚</t>
  </si>
  <si>
    <t>《个体工商户条例》（国务院令第596号2014年2月19日修订）第二十二条个体工商户提交虚假材料骗取注册登记，或者伪造、涂改、出租、出借、转让营业执照的，由登记机关责令改正，处4000元以下的罚款;情节严重的，撤销注册登记或者吊销营业执照。《个体工商户登记管理办法》（国家工商总局令第56号2014年2月20日修订）第三十五条个体工商户提交虚假材料骗取注册登记，或者伪造、涂改、出租、出借、转让营业执照的，由登记机关责令改正，处4000元以下的罚款;情节严重的，撤销注册登记或者吊销营业执照。</t>
  </si>
  <si>
    <t>对个体工商户登记事项变更未办理变更登记行为的处罚</t>
  </si>
  <si>
    <t>《个体工商户条例》（国务院令第596号2014年2月19日修订）第二十三条个体工商户登记事项变更，未办理变更登记的，由登记机关责令改正，处1500元以下的罚款;情节严重的，吊销营业执照。《个体工商户登记管理办法》（国家工商总局令第56号2014年2月20日修订）第三十六条个体工商户登记事项变更，未办理变更登记的，由登记机关责令改正，处1500元以下的罚款;情节严重的，吊销营业执照。</t>
  </si>
  <si>
    <t>对未将个体工商户营业执照正本置于经营场所醒目位置行为的处罚</t>
  </si>
  <si>
    <t>《个体工商户登记管理办法》（国家工商总局令第56号2014年2月20日修订）第二十五条营业执照正本应当置于个体工商户经营场所的醒目位置。第三十七条个体工商户违反本办法第二十五条规定的，由登记机关责令限期改正;逾期未改正的，处500元以下的罚款。</t>
  </si>
  <si>
    <t>对广告内容违反有关规定的处罚</t>
  </si>
  <si>
    <t>《中华人民共和国广告法》（主席令第22号2018年10月26日施行）第五十九条有下列行为之一的，由工商行政管理部门责令停止发布广告，对广告主处十万元以下的罚款：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</si>
  <si>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易的自然人、第三方交易平台经营者、为网络商品交易提供有关服务的经营者的违法行为的处罚</t>
  </si>
  <si>
    <t xml:space="preserve">《网络交易管理办法》（国家工商总局令第60号）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第五十一条违反本办法第八条、第二十一条规定的，予以警告，责令改正，拒不改正的，处以一万元以下的罚款。
第五十二条违反本办法第十七条规定的，按照《合同违法行为监督处理办法》的有关规定处罚。
第五十三条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t>
  </si>
  <si>
    <t>对未经许可登记设立拍卖企业行为的处罚</t>
  </si>
  <si>
    <t>《中华人民共和国拍卖法》（主席令第70号2004年8月28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</si>
  <si>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</si>
  <si>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</si>
  <si>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</si>
  <si>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《中华人民共和国拍卖法》（主席令第70号2004年8月28日修正）第六十三条违反本法第二十三条的规定，拍卖人在自己组织的拍卖活动中拍卖自己的物品或者财产权利的，由工商行政管理部门没收拍卖所得。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</si>
  <si>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</si>
  <si>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2004年8月28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</si>
  <si>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</si>
  <si>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</si>
  <si>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以及倒卖陈化粮或不按规定使用陈化粮行为的处罚</t>
  </si>
  <si>
    <t>《粮食流通管理条例》（国务院令第407号2013年7月18日修正）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</si>
  <si>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</si>
  <si>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</si>
  <si>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</si>
  <si>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 xml:space="preserve">《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</si>
  <si>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对提交虚假材料或者采取其他欺诈手段取得农民专业合作社登记的行为的处罚</t>
  </si>
  <si>
    <t>《农民专业合作社登记管理条例》（国务院令第498号2014年2月19日修订）第二十六条提交虚假材料或者采取其他欺诈手段取得农民专业合作社登记的，由登记机关责令改正;情节严重的，撤销农民专业合作社登记。</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</si>
  <si>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</si>
  <si>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《农民专业合作社登记管理条例》（国务院令第498号2014年2月19日修订）第二十七条农民专业合作社有下列行为之一的，由登记机关责令改正;情节严重的，吊销营业执照: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</si>
  <si>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对未依法将修改后的农民专业合作社成员名册报送登记机关备案的和未依法将修改后的章程修正案报送登记机关备案的处罚</t>
  </si>
  <si>
    <t>《农民专业合作社登记管理条例》（国务院令第498号2014年2月19日修订）第二十八条农民专业合作社有下列行为之一的，由登记机关责令改正:
(一)未依法将修改后的成员名册报送登记机关备案的;
(二)未依法将修改后的章程或者章程修正案报送登记机关备案的。</t>
  </si>
  <si>
    <t>对非法销售窃听窃照专用器材、“伪基站”设备，不构成犯罪的行为的处罚</t>
  </si>
  <si>
    <t>《禁止非法生产销售使用窃听窃照专用器材和“伪基站”设备的规定》（国家工商总局、公安部、质检总局令第72号）第九条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</si>
  <si>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</si>
  <si>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</si>
  <si>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</si>
  <si>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《吉林省禁止生产销售和提供一次性不可降解塑料购物袋、塑料餐具规定》（吉林省人民政府令第244号）第十一条对违反本规定第四条的，按照下列规定予以处罚: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</si>
  <si>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对广告代言人违法代言行为的处罚</t>
  </si>
  <si>
    <t>《中华人民共和国广告法》（主席令第22号2015年9月1日施行）第六十二条广告代言人有下列情形之一的，由工商行政管理部门没收违法所得，并处违法所得一倍以上二倍以下的罚款：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</si>
  <si>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</si>
  <si>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《中华人民共和国广告法》（主席令第22号2015年9月1日施行）第六十三条违反本法第四十三条规定发送广告的，由有关部门责令停止违法行为，对广告主处五千元以上三万元以下的罚款。</t>
  </si>
  <si>
    <t>对利用互联网发布广告，未显著标明关闭标志，确保一键关闭的处罚</t>
  </si>
  <si>
    <t>《中华人民共和国广告法》（主席令第22号2015年9月1日施行）第六十三条违反本法第四十四条第二款规定，利用互联网发布广告，未显著标明关闭标志，确保一键关闭的，由工商行政管理部门责令改正，对广告主处五千元以上三万元以下的罚款</t>
  </si>
  <si>
    <t>对非法出售、收购、运输、携带国家或者地方保护野生动物及其产品的处罚</t>
  </si>
  <si>
    <t xml:space="preserve">《中华人民共和国野生动物保护法》（主席令第22号）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2001年9月10日施行）第二十六条违反本办法规定，收购、销售国家和省重点保护陆生野生动物及其产品的，由工商行政管理部门或者其授权的林业行政主管部门没收实物和违法所得，可以并处相当于实物价值5-10倍的罚款。
</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</si>
  <si>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</si>
  <si>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第四十一条检验检测机构未依法取得资质认定，擅自向社会出具具有证明作用数据、结果的，由县级以上质量技术监督部门责令改正，处3万元以下罚款。</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</si>
  <si>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</si>
  <si>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</si>
  <si>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</si>
  <si>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</si>
  <si>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</si>
  <si>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</si>
  <si>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</si>
  <si>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</si>
  <si>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对进口或销售未经国务院计量行政部门型式批准的计量器具的处罚</t>
  </si>
  <si>
    <t>《进口计量器具监督管理办法》(国家技术监督局令第４４号)第二十一条；
第二十一条违反本办法第四条规定，进口或销售未经国务院计量行政部门型式批准的计量器具的，计量行政部门有权封存其计量器具，责令其补办型式批准手续，并可处以相当于进口或销售额百分之三十以下的罚款。</t>
  </si>
  <si>
    <t>对集市经营者违法关于计量活动的有关规定的处罚</t>
  </si>
  <si>
    <t xml:space="preserve">《集贸市场计量监督管理办法》(国国家质量监督检验检疫总局令第17号)第六条、第十二条
县级以上地方质量技术监督部门对本行政区域内的集市计量工作实施监督管理。
第六条：经营者应当做到：
(一)遵守计量法律、法规及集市主办者关于计量活动的有关规定。
(二)对配置和使用的计量器具进行维护和管理，定期接受质量技术监督部门指定的法定计量检定机构对计量器具的强制检定。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(六)销售定量包装商品应当符合《定量包装商品计量监督规定》的规定。
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</si>
  <si>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</si>
  <si>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《计量违法行为处罚细则》(1990年8月25日国家技术监督局令第14号发布)第九条
第九条部门和企业、事业单位使用的各项最高计量标准，违反计量法律、法规的，按以下规定处罚：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</si>
  <si>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</si>
  <si>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根据2006年5月26日吉林省第十届人民代表大会常务委员会第二十七次会议《关于修改&lt;吉林省贸易计量监督条例&gt;的决定》修正)第二十七条、第二十八条
第二十七条违反本条例第六条规定，责令改正，没收违法所得，情节轻微的，处五千元以上一万元以下罚款；情节严重的，处一万元以上三万元以下罚款。
第二十八条违反本条例第七条规定，责令改正，处每台（件）二百元罚款，罚款总额不得超过五万元。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</si>
  <si>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</si>
  <si>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 xml:space="preserve">《吉林省贸易计量监督条例》(2003年9月27日吉林省第十届人民代表大会常务委员会第五次会议通过根据2006年5月26日吉林省第十届人民代表大会常务委员会第二十七次会议《关于修改&lt;吉林省贸易计量监督条例&gt;的决定》修正)第十条、第十一条、第十二条、第十五条、第二十八条、第三十条、第三十一条
第十条经营者使用计量器具不得实施下列行为：
(五)擅自改装计量器具，改变计量性能。
第十一条经营者使用本条例第七条规定范围内的计量器具的，不得估量计费。
第十二条经营者经营商品或者提供服务，应当保证商品量或者服务量的准确，计量允许误差必须在国家和省规定的范围内；不得伪造数据，损害消费者的合法权益。
第二十八条第二十八条 违反本条例第七条规定，责令改正，处每台(件)二百元罚款，罚款总额不得超过五万元。
第十五条供电、供水、供热、供气（含蒸汽）等经营者不得分摊户外管线或者其他设施的能源损耗，不得改变计量数据。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
</t>
  </si>
  <si>
    <t>社会公用计量标准达不到原考核条件的处罚</t>
  </si>
  <si>
    <t xml:space="preserve">《计量违法行为处罚细则》第三条县级以上地方人民政府计量行政部门负责对违反计量法律、法规的行为执行行政处罚。法律、法规另有规定的，按法律、法规规定的执行。第八条社会公用计量标准，经检查达不到原考核条件的，责令其停止使用，限期整改；经整改仍达不到原考核条件的，由原发证机关吊销其证书。
</t>
  </si>
  <si>
    <t>对销售计量器具时没有产品合格证或者销售超过有效期的标准物质的处罚</t>
  </si>
  <si>
    <t>《计量违法行为处罚细则》(1990年8月25日国家技术监督局令第14号发布)第十六条
第十六条已取得制造许可证的计量器具，在销售时，没有产品合格印、证或没有使用制造许可证标志的，责令其停止销售;销售超过有效期的标准物质的，没收该种标准物质和全部违法所得。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</si>
  <si>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对制造、修理、销售的计量器具不合格的处罚</t>
  </si>
  <si>
    <t xml:space="preserve">《中华人民共和国计量法》(1985年9月6日第六届全国人民代表大会常务委员会第十二次会议通过,2017年12月27日修订)第二十四条
第二十四条制造、修理、销售的计量器具不合格的，没收违法所得，可以并处罚款。
</t>
  </si>
  <si>
    <t>对为社会提供公正数据的产品质量检验机构，未取得计量认证合格证或已经取得计量认证合格证，新增检验项目，未申请单项计量认证，为社会提供公正数据的处罚</t>
  </si>
  <si>
    <t>《中华人民共和国计量法实施细则》（2018年3月19日第三次修正)第二十三条、第五十条；
《中华人民共和国计量法实施细则》第二十三条国务院计量行政部门和县级以上地方人民政府计量行政部门监督和贯彻实施计量法律、法规的职责是：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第五十条未取得计量认证合格证书的产品质量检验机构，为社会提供公证数据的，责令其停止检验，可并处1000元以下的罚款。</t>
  </si>
  <si>
    <t>对生产、销售不符合保障人体健康和人身、财产安全的国家标准、行业标准的产品的处罚</t>
  </si>
  <si>
    <t>《中华人民共和国产品质量法》（1993年中华人民共和国主席令第71号,2009年8月27日第十一届全国人大修订）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</si>
  <si>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对拒绝接受依法进行的产品质量监督检查的处罚</t>
  </si>
  <si>
    <t xml:space="preserve">《中华人民共和国产品质量法》（1993年中华人民共和国主席令第71号,2009年8月27日第十一届全国人大修订）第五十六条拒绝接受依法进行的产品质量监督检查的，给予警告，责令改正；拒不改正的，责令停业整顿；情节特别严重的，吊销营业执照。
</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</si>
  <si>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</si>
  <si>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第一条根据《中华人民共和国行政许可法》和《中华人民共和国工业产品生产许可证管理条例》（以下简称《管理条例》）等法律、行政法规，制定本办法。第六条市、县级质量技术监督局负责本行政区域内生产许可证监督检查工作。
第四十六条取得生产许可的企业应当保证产品质量稳定合格，并持续保持取得生产许可的规定条件。第四十七条：采用委托加工方式生产列入目录产品的，被委托企业应当取得与委托加工产品相应的生产许可。
第五十三条违反本办法第四十六条规定，取得生产许可的企业未能持续保持取得生产许可的规定条件的，责令改正，处1万元以上3万元以下罚款。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</si>
  <si>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</si>
  <si>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</si>
  <si>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对经销的商品印有未经核准注册、备案或者伪造的商品条码的处罚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</si>
  <si>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</si>
  <si>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</si>
  <si>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</si>
  <si>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对依法应当取得许可证照而未取得许可证照从事食品、药品、医疗器械、化妆品生产经营活动的处罚</t>
  </si>
  <si>
    <t xml:space="preserve">《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医疗器械监督管理条例》（国发[2018]10号2018年4月2日发布）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疫苗流通和预防接种管理条例》（中华人民共和国国务院令第668号2016年4月23日）第七十条违反本条例规定，疫苗生产企业、县级疾病预防控制机构以外的单位或者个人经营疫苗的，由药品监督管理部门依照药品管理法第七十二条的规定处罚。
《化妆品卫生监督条例》（中华人民共和国卫生部令第三号）第二十四条未取得《化妆品生产企业卫生许可证》的企业擅自生产化妆品的，责令该企业停产，没收产品及违法所得，并且可以处违法所得3到5倍的罚款。
《乳品质量安全监督管理条例》（中华人民共和国国务院令第536号）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第三十七条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t>
  </si>
  <si>
    <t>对生产、销售、使用假药、劣药的处罚</t>
  </si>
  <si>
    <t>《中华人民共和国药品管理法》第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第六十八条药品生产企业、药品经营企业生产、经营的药品及医疗机构配制的制剂，其包装、标签、说明书违反《药品管理法》及本条例规定的，依照《药品管理法》第八十六条的规定给予处罚。
《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</si>
  <si>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</si>
  <si>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2015年4月24日修正）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</si>
  <si>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对药品生产企业、经营企业或者医疗机构违反规定，从无《药品生产许可证》、《药品经营许可证》的企业购进药品的处罚</t>
  </si>
  <si>
    <t>《中华人民共和国药品管理法》（中华人民共和国主席令第四十五号）第三十四条、药品生产企业、药品经营企业、医疗机构必须从具有药品生产、经营资格的企业购进药品；但是，购进没有实施批准文号管理的中药材除外。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</si>
  <si>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对伪造、变造、买卖、出租、出借许可证或药品批准证明文件的处罚</t>
  </si>
  <si>
    <t xml:space="preserve">《中华人民共和国药品管理法》（中华人民共和国主席令第27号2015年4月24日修正）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t>
  </si>
  <si>
    <t>对提供虚假的证明、文件资料样品或者采取其他欺骗手段取得《药品经营许可证》（零售）的处罚</t>
  </si>
  <si>
    <t>《中华人民共和国药品管理法》（中华人民共和国主席令第四十五号）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药品监督管理部门批准开办药品经营企业，除依据本法第十五条规定的条件外，还应当遵循合理布局和方便群众购药的原则。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</si>
  <si>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</si>
  <si>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</si>
  <si>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对药品经营企业购销药品无真实完整的药品购销记录和销售药品未按照处方管理规定调配处方以及销售未标明产地的中药材的处罚</t>
  </si>
  <si>
    <t xml:space="preserve">《中华人民共和国药品管理法》（中华人民共和国主席令第四十五号）第八十四条、药品经营企业违反本法第十八条、第十九条规定的，责令改正，给予警告；情节严重的，吊销《药品经营许可证》。第十八条药品经营企业购销药品，必须有真实完整的购销记录。购销记录必须注明药品的通用名称、剂型、规格、批号、有效期、生产厂商、购（销）货单位、购（销）货数量、购销价格、购（销）货日期及国务院药品监督管理部门规定的其他内容。
第十九条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t>
  </si>
  <si>
    <t>对药品标识不符合规定的处罚</t>
  </si>
  <si>
    <t xml:space="preserve">《中华人民共和国药品管理法》（中华人民共和国主席令第四十五号）第八十五条、药品标识不符合本法第五十四条规定的，除依法应当按照假药、劣药论处的外，责令改正，给予警告；情节严重的，撤销该药品的批准证明文件。
第五十四条药品包装必须按照规定印有或者贴有标签并附有说明书。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</si>
  <si>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</si>
  <si>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实施条例》（中华人民共和国国务院令第666号2016年2月6日修改）第六十条未经批准，擅自在城乡集市贸易市场设点销售药品或者在城乡集市贸易市场设点销售的药品超出批准经营的药品范围的，依照《药品管理法》第七十三条的规定给予处罚。
第六十二条个人设置的门诊部、诊所等医疗机构向患者提供的药品超出规定的范围和品种的，依照《药品管理法》第七十三条的规定给予处罚。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</si>
  <si>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</si>
  <si>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2015年4月24日修正）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2016年2月6日修改）第五十九条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</si>
  <si>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</si>
  <si>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药品管理法》（中华人民共和国主席令第27号2015年4月24日修正）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中华人民共和国药品管理法实施条例（中华人民共和国国务院令第666号2016年2月6日修改）》第五十八条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</si>
  <si>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</si>
  <si>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2015年4月24日修正）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《中华人民共和国药品管理法实施条例》（中华人民共和国国务院令第666号2016年2月6日修改）第六十一条未经批准，医疗机构擅自使用其他医疗机构配制的制剂的，依照《药品管理法》第八十条的规定给予处罚。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</si>
  <si>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</si>
  <si>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第三十二条有下列情形之一的，依照《药品管理法》第七十二条规定，没收违法销售的药品和违法所得，并处违法销售的药品货值金额二倍以上五倍以下的罚款：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第三十三条药品生产、经营企业违反本办法第八条规定，在经药品监督管理部门核准的地址以外的场所储存药品的，按照《药品管理法实施条例》第七十三条的规定予以处罚。
《吉林省药品监督管理条例》（吉林省人大常委公告第82号）第四十九条有下列行为的，没收违法销售、收购的药品和违法所得，并处违法销售、收购的药品货值金额二倍以上五倍以下的罚款：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</si>
  <si>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对未按照批准的标准配制制剂的处罚</t>
  </si>
  <si>
    <t>《中华人民共和国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2005年6月22日施行）第四十条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</si>
  <si>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对药品生产、经营企业为他人以本企业的名义经营药品提供场所，或者资质证明文件，或者票据等便利条件的处罚</t>
  </si>
  <si>
    <t>《中华人民共和国药品管理法》（中华人民共和国主席令第四十五号）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药品流通监督管理办法》第三十六条、药品生产、经营企业违反本办法第十四条规定的，按照《药品管理法》第八十二条的规定予以处罚。第十四条药品生产、经营企业不得为他人以本企业的名义经营药品提供场所，或者资质证明文件，或者票据等便利条件。</t>
  </si>
  <si>
    <t>对药品生产、批发企业未在药品说明书规定的低温、冷藏条件下运输、储存药品的处罚</t>
  </si>
  <si>
    <t xml:space="preserve">《中华人民共和国药品管理法》（中华人民共和国主席令第四十五号）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t>
  </si>
  <si>
    <t>对擅自仿制中药保护品种的，伪造《中药品种保护证书》及有关证明文件进行生产、销售的处罚</t>
  </si>
  <si>
    <t xml:space="preserve">《中药品种保护条例》(国务院令第106号)第二十三条违反本条例第十七条的规定，擅自仿制中药保护品种的，由县级以上人民政府负责药品监督管理的部门以生产假药依法论处。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
</t>
  </si>
  <si>
    <t>对未经批准使用药包材产品目录中的药包材的处罚</t>
  </si>
  <si>
    <t>《中华人民共和国药品管理法》（中华人民共和国主席令第四十五号）第四十九条、禁止生产、销售劣药。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直接接触药品的包装材料和容器管理办法》第六十二条未经批准使用药包材产品目录中的药包材的，按照《药品管理法》第四十九条、第七十五条的规定查处。</t>
  </si>
  <si>
    <t>对未获得《药包材注册证》擅自生产药包材的，生产并销售、使用或进口不合格药包材的处罚</t>
  </si>
  <si>
    <t xml:space="preserve">《直接接触药品的包装材料和容器管理办法》（国家食品药品监督管理局令第13号）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第六十五条对使用不合格药包材的，（食品）药品监督管理部门应当责令停止使用，并处1万元以上3万元以下的罚款，已包装药品的药包材应当立即收回并由（食品）药品监督管理部门监督处理。
；《中华人民共和国药品管理法实施条例》第四十三条药品生产企业使用的直接接触药品的包装材料和容器，必须符合药用要求和保障人体健康、安全的标准，并经国务院药品监督管理部门批准注册。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
</t>
  </si>
  <si>
    <t>对药品零售企业未凭处方销售处方药品的处罚</t>
  </si>
  <si>
    <t xml:space="preserve">《药品流通监督管理办法》（国家食品药品监督管理局令第26号）第三十八条药品零售企业违反本办法第十八条第一款规定的，责令限期改正，给予警告；逾期不改正或者情节严重的，处以一千元以下的罚款。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t>
  </si>
  <si>
    <t>对未经批准擅自委托或者接受委托配制制剂的处罚</t>
  </si>
  <si>
    <t>《医疗机构制剂配置监督管理办法》（试行）(国家食品药品监督管理总局令第18号2005年6月1日施行)第五十一条未经批准擅自委托或者接受委托配制制剂的，对委托方和受托方均依照《药品管理法》第七十四条的规定给予处罚。
《中华人民共和国药品管理法》（中华人民共和国主席令第27号2015年4月24日修正）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</si>
  <si>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对篡改经批准的药品广告内容的处罚</t>
  </si>
  <si>
    <t>《中华人民共和国药品管理法实施条例》（中华人民共和国国务院令第666号2016年2月6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</si>
  <si>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</si>
  <si>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</si>
  <si>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对伪造《生物制品批签发合格证》的处罚</t>
  </si>
  <si>
    <t xml:space="preserve">《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
</t>
  </si>
  <si>
    <t>对定点批发企业违反规定销售麻醉药品和精神药品或者违反规定经营麻醉药品原料药和第一类精神药品原料药的处罚</t>
  </si>
  <si>
    <t>《麻醉药品和精神药品管理条例》（中华人民共和国国务院令第666号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</si>
  <si>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</si>
  <si>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2016年2月6日修改）（中华人民共和国国务院令第666号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</si>
  <si>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</si>
  <si>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 xml:space="preserve">《麻醉药品和精神药品管理条例》（中华人民共和国国务院令第442号）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</si>
  <si>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</si>
  <si>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2016年2月6日修改）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</si>
  <si>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</si>
  <si>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2014年7月29日修改）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</si>
  <si>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</si>
  <si>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</si>
  <si>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对集中交易市场的开办者、柜台出租者、展销会的举办者允许未依法取得许可的食品经营者进入市场销售食品，或者未履行检查、报告等义务，或者食用农产品批发市场违反本法第六十四条规定的处罚</t>
  </si>
  <si>
    <t xml:space="preserve">《中华人民共和国食品安全法》（2015年第21号主席令）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t>
  </si>
  <si>
    <t>对拒绝、阻挠、干涉食品药品监督部门、机构及其工作人员依法开展食品安全监督检查、事故调查处理、风险监测和风险评估的处罚</t>
  </si>
  <si>
    <t xml:space="preserve">《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</si>
  <si>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对食品生产经营者在一年内累计三次因违反本法规定受到责令停产停业、吊销许可证以外处罚的处罚</t>
  </si>
  <si>
    <t xml:space="preserve">《中华人民共和国食品安全法》（2015年第21号主席令）第一百三十四条食品生产经营者在一年内累计三次因违反本法规定受到责令停产停业、吊销许可证以外处罚的，由食品安全监督管理部门责令停产停业，直至吊销许可证。
</t>
  </si>
  <si>
    <t>对被吊销许可证的食品生产经营者及其法定代表人、直接负责的主管人员和其他直接责任人员或者因食品安全犯罪被判处有期徒刑以上刑罚的，或者食品生产经营者聘用人员违反前两款规定的处罚。</t>
  </si>
  <si>
    <t xml:space="preserve">《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t>
  </si>
  <si>
    <t>对食品经营者履行了本法规定的进货查验等义务，有充分证据证明其不知道所采购的食品不符合食品安全标准，并能如实说明其进货来源的处罚</t>
  </si>
  <si>
    <t xml:space="preserve">《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
</t>
  </si>
  <si>
    <t>对餐饮服务提供企业未定期维护、清洗、校验设施、设备，或未对餐具、饮具进行清洗、消毒，或者使用未经清洗和消毒的餐具、饮具的处罚</t>
  </si>
  <si>
    <t xml:space="preserve">《中华人民共和国食品安全法实施条例》(国务院令第666号)修订）第三十二条、第五十七条;第三十二条餐饮服务提供企业应当定期维护食品加工、贮存、陈列等设施、设备；定期清洗、校验保温设施及冷藏、冷冻设施。餐饮服务提供者应当按照要求对餐具、饮具进行清洗、消毒，不得使用未经清洗和消毒的餐具、饮具。第五十七条有下列情形之一的，依照食品安全法第八十七条的规定给予处罚：（一）食品生产企业未依照本条例第二十六条规定建立、执行食品安全管理制度的；（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四）从事食品批发业务的经营企业未依照本条例第二十九条规定记录、保存销售信息或者保留销售票据的；（五）餐饮服务提供企业未依照本条例第三十二条第一款规定定期维护、清洗、校验设施、设备的；（六）餐饮服务提供者未依照本条例第三十二条第二款规定对餐具、饮具进行清洗、消毒，或者使用未经清洗和消毒的餐具、饮具的。
《中华人民共和国食品安全法》第一百二十六条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</si>
  <si>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对食品药品监督管理部门责令采取的封存库存问题食品，暂停生产、销售和使用问题食品，召回问题食品等措施，食品生产经营者拒绝履行或者拖延履行的处罚</t>
  </si>
  <si>
    <t xml:space="preserve">《食品安全抽样检验管理办法》(国家食品药品监督管理总局令第11号)第三十九条、第四十三条、第四十七条;第三十九条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</si>
  <si>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</si>
  <si>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 xml:space="preserve">《食品经营许可管理办法》（国家食药监管总局令第17号）第一条、第二十六条;第一条为规范食品经营许可活动，加强食品经营监督管理，保障食品安全，根据《中华人民共和国食品安全法》《中华人民共和国行政许可法》等法律法规，制定本办法.第二十六条食品经营者应当妥善保管食品经营许可证，不得伪造、涂改、倒卖、出租、出借、转让。食品经营者应当在经营场所的显著位置悬挂或者摆放食品经营许可证正本。
</t>
  </si>
  <si>
    <t>对被许可人以欺骗、贿赂等不正当手段取得食品生产许可的处罚</t>
  </si>
  <si>
    <t>《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万元以上3万元以下罚款。被许可人在3年内不得再次申请食品生产许可。</t>
  </si>
  <si>
    <t>不按照法定条件、要求从事生产经营活动或者生产、销售不符合法定要求产品的处罚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</si>
  <si>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2.《国务院关于加强食品等产品安全监督管理的特别规定》第三条第二款依照法律、行政法规规定生产、销售产品需要取得许可证照或者需要经过认证的，应当
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
照；构成非法经营罪或者生产、销售伪劣商品罪等犯罪的，依法追究刑事责任。</t>
  </si>
  <si>
    <t>被授权项目经检查达不到原考核条件的处罚</t>
  </si>
  <si>
    <t>《计量违法行为处罚细则》第三条县级以上地方人民政府计量行政部门负责对违反计量法律、法规的行为执行行政处罚。法律、法规另有规定的，按法律、法规规定的执行。第十条被授权单位违反计量法律、法规的，按以下规定处罚：（一）被授权项目经检查达不到原考核条件，责令其停止检定、测试，限期整改；经整改仍达不到原考核条件的，由授权机关撤销其计量授权。</t>
  </si>
  <si>
    <t>对销售未取得《化妆品生产企业卫生许可证》的企业所生产的化妆品处罚</t>
  </si>
  <si>
    <t xml:space="preserve">《化妆品卫生监督条例》（卫生部令第3号）第二十四条未取得《化妆品生产企业卫生许可证》的企业擅自生产化妆品的，责令该企业停产，没收产品及违法所得，并且可以处违法所得三到五倍的罚款
</t>
  </si>
  <si>
    <t>对生产或者销售不符合国家《化妆品卫生标准》的化妆品的处罚</t>
  </si>
  <si>
    <t xml:space="preserve">《化妆品卫生监督条例》（卫生部令第3号）条第二十七条生产或者销售不符合国家《化妆品卫生标准》的化妆品的，没收产品及违法所得，并且可以处违法所得三到五倍的罚款。
二十八条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t>
  </si>
  <si>
    <t>对生产、经营未取得医疗器械注册证的第二类、第三类医疗器械的，未经许可从事第二类、第三类医疗器械生产活动的，未经许可从事第三类医疗器械经营活动的处罚</t>
  </si>
  <si>
    <t xml:space="preserve">《医疗器械监督管理条例》（2017年国务院令第680号修订版）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t>
  </si>
  <si>
    <t>对食品生产企业未制定、实施生产过程控制要求，或者食品生产过程中有不符合控制要求的情形未采取整改措施的处罚</t>
  </si>
  <si>
    <t xml:space="preserve">《中华人民共和国食品安全法实施条例》（2009年7月20日国务院令第557号发布）第五十七条第二项第五十七条有下列情形之一的，依照食品安全法第八十七条的规定给予处罚：（二）食品生产企业未依照本条例第二十七条规定制定、实施生产过程控制要求，或者食品生产过程中有不符合控制要求的情形未依照规定采取整改措施的；
</t>
  </si>
  <si>
    <t>对化妆品经营单位和个人销售无质量合格标记的化妆品，标签、小包装或者说明书不符合规定的化妆品，未取得批准文号的特殊用途化妆品，超过使用期限的化妆品的处罚</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</si>
  <si>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</si>
  <si>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对伪造、变造、买卖、出租、出借相关医疗器械许可证件的处罚</t>
  </si>
  <si>
    <t xml:space="preserve">《医疗器械监督管理条例》（2017年国务院令第680号修订版）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</si>
  <si>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对从事第一类医疗器械生产和从事第二类医疗器械经营的企业未按有关规定到行政机关办理备案以及备案时提供虚假资料的处罚</t>
  </si>
  <si>
    <t xml:space="preserve">《医疗器械监督管理条例》（2017年国务院令第680号修订版）第六十五条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t>
  </si>
  <si>
    <t>对生产、经营、使用不符合强制性标准或者不符合经注册或者备案的产品技术要求的医疗器械的处罚</t>
  </si>
  <si>
    <t>《医疗器械监督管理条例》（国发[2018]10号2018年4月2日发布）第六十六条第一款第一项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</si>
  <si>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对经营、使用无合格证明文件、过期、失效、淘汰的医疗器械，或者使用未依法注册的医疗器械的处罚</t>
  </si>
  <si>
    <t>《医疗器械监督管理条例》（国发[2018]10号2018年4月2日发布）第六十六条第一款第三项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</si>
  <si>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对发布虚假医疗器械广告的处罚</t>
  </si>
  <si>
    <t>《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</si>
  <si>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</si>
  <si>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经营者不执行政府指导价、政府定价以及法定的价格干预措施、紧急措施的，责令改正，没收违法所得，可以并处违法所得五倍以下的罚款；没有违法所得的，可以处以罚款；情节严重的，责令停业整顿。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
执行冻结价格措施的；（六）不执行法定的价格干预措施、紧急措施的其他行为。</t>
  </si>
  <si>
    <t>对经营者违反明码标价规定的处罚</t>
  </si>
  <si>
    <t>1.《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</si>
  <si>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对经营者不正当价格行为，或者低于成本价格倾销商品，或者价格欺诈的处罚</t>
  </si>
  <si>
    <t>1.《中华人民共和国价格法》第五条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
止的其他不正当价格行为。2.《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
序，损害国家利益或者其他经营者的合法权益的；（二）提供相同商品或者服务，对具有同等交易条件的其他经营者实行价格歧视的3.《明码标价和禁止价格欺诈规定》第十九条经营者不得实施下列价格欺诈行为：（一）谎称商品和服务价格为政府定价或者政府指导价；（二）以低价诱骗消费者或者其他经营者，以高价进行结算；（三）通过虚假折价、减价或者价格比较等方式销售商品或者提供服务；（四）销售商品或者提供服务时，使用欺骗性、误导性的语言、文字、数字、图片或者视频等标示价格以及其他价格信息；（五）无正当理由拒绝履行或者不完全履行价格承诺；（六）不标示或者显著弱化标示对消费者或者其他经营者不利的价格条件，诱骗消费者或者其他经营者与其进行交易；（七）通过积分、礼券、兑换券、代金券等折抵价款时，拒不按约定折抵价款；
（八）其他价格欺诈行为。第二十三条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t>
  </si>
  <si>
    <t>对经营者被责令暂停相关营业而不停止的，或者转移、隐匿、销毁依法登记保存的财物的处罚</t>
  </si>
  <si>
    <t>《中华人民共和国价格法》第五
条县级以上地方各级人民政府价格主管部门负责本行政区域内的价格工作。县级以上地方各级人
民政府其他有关部门在各自的职
责范围内，负责有关的价格工作
。第四十三条经营者被责令暂停
相关营业而不停止的，或者转移
、隐匿、销毁依法登记保存的财
物的，处相关营业所得或者转移
、隐匿、销毁的财物价值一倍以
上三倍以下的罚款。</t>
  </si>
  <si>
    <t>对乱收费的处罚</t>
  </si>
  <si>
    <t xml:space="preserve">《吉林省收费罚款没收财物管理条例》第四条县（含县级）以上人民政府的物价、财政、审计部门按规定的权限，负责监督检查本条例的执行。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
</t>
  </si>
  <si>
    <t>对拒绝提供价格监督检查所需资料或者提供虚假资料的处罚</t>
  </si>
  <si>
    <t>1.《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2.《价格违法行为行政处罚规定》第十四条拒绝提供价格监督检查所需资料或者提供虚假资料的，责令改正，给予警告；逾期不改正的，可以处10万元以下的罚款，对直接负责的主管人员和其他直接责任人员给予纪律处分。</t>
  </si>
  <si>
    <t>未经许可从事特种设备生产活动的处罚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</si>
  <si>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</si>
  <si>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特种设备的设计文件未经鉴定，擅自用于制造的处罚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</si>
  <si>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五条：违反本法规定，特种设备的设计文件未经鉴定，擅自用于制造的，责令改正，没收违法制造的特种设备，处五万元以上五十万元以下罚款。</t>
  </si>
  <si>
    <t>特种设备未进行型式试验的处罚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</si>
  <si>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</si>
  <si>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特种设备出厂时，未按照安全技术规范的要求随附相关技术资料和文件的处罚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</si>
  <si>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</si>
  <si>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</si>
  <si>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</si>
  <si>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</si>
  <si>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四条：锅炉使用单位应当按照安全技术规范的要求进行锅炉水（介）质处理，并接受特种设备检验机构的定期检验。从事锅炉清洗，应当按照安全技术规范的要求进行，并接受特种设备检验机构的监督检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</si>
  <si>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未按照安全技术规范要求对电梯进行校验、调试的，发现存在严重事故隐患未及时告知电梯使用单位并向负责特种设备安全监督管理的部门报告的处罚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</si>
  <si>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</si>
  <si>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特种设备生产单位不再具备生产条件、生产许可证已经过期或者超出许可范围生产的；明知特种设备存在同一性缺陷，未立即停止生产并召回的处罚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</si>
  <si>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</si>
  <si>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特种设备经营单位销售、出租未取得许可生产，未经检验或者检验不合格的特种设备的；销售、出租国家明令淘汰、已经报废的特种设备，或者未按照安全技术规范的要求进行维护保养的特种设备的处罚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</si>
  <si>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七条：特种设备销售单位销售的特种设备，应当符合安全技术规范及相关标准的要求，其设计文件、产品质量合格证明、安装及使用维护保养说明、监督检验证明等相关技术资料和文件应当齐全。特种设备销售单位应当建立特种设备检查验收和销售记录制度。禁止销售未取得许可生产的特种设备，未经检验和检验不合格的特种设备，或者国家明令淘汰和已经报废的特种设备；第二十八条：特种设备出租单位不得出租未取得许可生产的特种设备或者国家明令淘汰和已经报废的特种设备，以及未按照安全技术规范的要求进行维护保养和未经检验或者检验不合格的特种设备；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</si>
  <si>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特种设备使用单位使用未取得许可生产，未经检验或者检验不合格的特种设备，或者国家明令淘汰、已经报废的特种设备等情形的处罚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</si>
  <si>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</si>
  <si>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使用特种设备单位未按规定办理登记、使用、管理、报检及未制定特种设备事故应急专项预案的处罚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</si>
  <si>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六十九条：国务院负责特种设备安全监督管理的部门应当依法组织制定特种设备重特大事故应急预案，报国务院批准后纳入国家突发事件应急预案体系。县级以上地方各级人民政府及其负责特种设备安全监督管理的部门应当依法组织制定本行政区域内特种设备事故应急预案，建立或者纳入相应的应急处置与救援体系。特种设备使用单位应当制定特种设备事故应急专项预案，并定期进行应急演练；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</si>
  <si>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移动式压力容器、气瓶充装单位未按照规定实施充装前后的检查、记录制度，对不符合安全技术规范要求的移动式压力容器和气瓶进行充装的处罚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</si>
  <si>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九条：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充装单位应当建立充装前后的检查、记录制度，禁止对不符合安全技术规范要求的移动式压力容器和气瓶进行充装。气瓶充装单位应当向气体使用者提供符合安全技术规范要求的气瓶，对气体使用者进行气瓶安全使用指导，并按照安全技术规范的要求办理气瓶使用登记，及时申报定期检验；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</si>
  <si>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</si>
  <si>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</si>
  <si>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</si>
  <si>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</si>
  <si>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未经许可，擅自从事电梯维护保养的或未按要求进行电梯保养的处罚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</si>
  <si>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电梯的维护保养单位应当对其维护保养的电梯的安全性能负责；接到故障通知后，应当立即赶赴现场，并采取必要的应急救援措施；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</si>
  <si>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</si>
  <si>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七十条：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与事故相关的单位和人员不得迟报、谎报或者瞒报事故情况，不得隐匿、毁灭有关证据或者故意破坏事故现场；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</si>
  <si>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特种设备检验、检测机构及其检验、检测人员违反规定要求从事检验、检测活动的处罚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</si>
  <si>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</si>
  <si>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特种设备生产、经营、使用单位或者检验、检测机构拒不接受监督检查的处罚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</si>
  <si>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</si>
  <si>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安全管理人员、检测人员和作业人员不履行岗位职责，违反操作规程和有关安全规章制度，造成事故的处罚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</si>
  <si>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t>
  </si>
  <si>
    <t>特种设备使用单位未按规定办理使用登记等行为的处罚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</si>
  <si>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</si>
  <si>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特种设备生产单位涂改、倒卖、出租、出借生产许可证的处罚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</si>
  <si>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</si>
  <si>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特种设备生产单位生产、销售、交付国家明令淘汰的特种设备的处罚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</si>
  <si>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九条：特种设备生产单位应当保证特种设备生产符合安全技术规范及相关标准的要求，对其生产的特种设备的安全性能负责。不得生产不符合安全性能要求和能效指标以及国家明令淘汰的特种设备；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</si>
  <si>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特种设备生产单位销售、交付未经检验或者检验不合格的特种设备的处罚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</si>
  <si>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</si>
  <si>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特种设备销售单位未建立检查验收和销售记录制度，或者进口特种设备未履行提前告知义务的处罚</t>
  </si>
  <si>
    <t>特种设备检验、检测机构的检验、检测人员同时在两个以上检验、检测机构中执业的处罚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</si>
  <si>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</si>
  <si>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起重机械使用单位发生变更，原使用单位未及时办理使用登记注销的处罚</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</si>
  <si>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
第十八条：起重机械使用单位发生变更的，原使用单位应当在变更后30日内到原登记部门办理使用登记注销；新使用单位应当按规定到所在地的登记部门办理使用登记。第三十六条：起重机械使用单位发生变更，原使用单位违反本规定第十八条规定，未在变更后30日内到原登记部门办理使用登记注销的，责令改正，处以2千元以上2万元以下罚款。</t>
  </si>
  <si>
    <t>拆卸起重机械未制定周密的拆卸作业指导书，未按照拆卸作业指导书的要求进行施工的处罚</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</si>
  <si>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
第二十五条第二款：起重机械拆卸施工前，应当制定周密的拆卸作业指导书，按照拆卸作业指导书的要求进行施工，保证起重机械拆卸过程的安全。第三十九条：违反本规定第二十五条第二款规定的，责令改正，处以1万元以下罚款。</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</si>
  <si>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</si>
  <si>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</si>
  <si>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</si>
  <si>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</si>
  <si>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客运索道使用单位未按照规定开展应急救援演练的处罚</t>
  </si>
  <si>
    <t>《客运索道安全监督管理规定》（质检总局令〔2016〕第179号）第三条国家质量监督检验检疫总局（以下简称质检总局）负责全国客运索道安全监督管理工作的统一管理。县级以上地方特种设备安全监督管理部门按照职责分工对本行政区域内客运索道安全实施监督管理。
第三十六条客运索道使用单位未按照本规定开展应急救援演练的，责令限期改正；逾期未改正的，处三万元罚款。</t>
  </si>
  <si>
    <t>制造、销售和进口非法定计量单位的计量器具的处罚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</si>
  <si>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第十四条任何单位和个人不得违反规定制造、销售和进口非法定计量单位的计量器具。
2.《计量法实施细则》（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10%至50%的罚款。</t>
  </si>
  <si>
    <t>制造、销售未经考核合格的计量器具新产品的处罚</t>
  </si>
  <si>
    <t>《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第二十三条制造、销售未经考核合格的计量器具新产品的，责令停止制造、销售该种新产品，没收违法所得，可以并处罚款。</t>
  </si>
  <si>
    <t>制造、修理的计量器具未经出厂检定或者经验定不合格而出厂的处罚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</si>
  <si>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第十五条制造、修理计量器具的企业、事业单位必须对制造、修理的计量器具进行检定，保证产品计量性能合格，并对合格产品出具产品合格证。
2.《计量法实施细则》（2018年3月19日《国务院关于修改和废止部分行政法规的决定》第三次修正）第四十五条制造、修理的计量器具未经出厂检定或者经检定不合格而出厂的，责令其停止出厂，没收全部违法所得;情节严重的，可并处3000元以下的罚款。
3.《计量违法行为处罚细则》(1990年8月25日国家技术监督局令第14号发布，根据2015年8月25日国家质量监督检验检疫总局令第166号《国家质量监督检验检疫总局关于修改部分规章的决定》修订)第十四条制造、修理计量器具，违反计量法律、法规的，按以下规定处罚：(五)制造、销售未经型式批准或样机试验合格的计量器具新产品的，责令其停止制造、销售，封存该种新产品，没收全部违法所得，可并处三千元以下罚款。</t>
  </si>
  <si>
    <t>单位和个人制造、销售、使用以欺骗消费者为目的计量器具的处罚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</si>
  <si>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第二十七条制造、销售、使用以欺骗消费者为目的计量器具的，没收计量器具和违法所得，处以罚款；情节严重的，并对个人或者单位直接责任人员依照刑法有关规定追究刑事责任。
2.《计量法实施细则》（2018年3月19日《国务院关于修改和废止部分行政法规的决定》第三次修正）第四十八条制造、销售、使用以欺骗消费者为目的计量器具的单位和个人，没收其计量器具和全部违法所得，可并处2000元以下的罚款;构成犯罪的，对个人或者单位直接责任人员，依法追究刑事责任。
3.《计量违法行为处罚细则》(1990年8月25日国家技术监督局令第14号发布，根据2015年8月25日国家质量监督检验检疫总局令第166号《国家质量监督检验检疫总局关于修改部分规章的决定》修订)第十五条制造、修理、销售以欺骗消费者为目的计量器具的，没收计量器具和全部违法所得，可并处二千元以下罚款;构成犯罪的，对个人或单位直接责任人员，依法追究刑事责任。</t>
  </si>
  <si>
    <t>违反计量法律、法规使用非法定计量单位的处罚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</si>
  <si>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条违反本细则第二条规定，使用非法定计量单位的，责令其改正;属出版物的，责令其停止销售，可并处1000元以下的罚款。
3.《计量违法行为处罚细则》第六条违反计量法律、法规使用非法定计量单位的，按以下规定处罚：(一)非出版物使用非法定计量单位的，责令其改正。(二)出版物使用非法定计量单位的，责令其停止销售，可并处一千元以下罚款。</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</si>
  <si>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</si>
  <si>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</si>
  <si>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属于强制检定范围的计量器具，未按照规定申请检定或者检定不合格继续使用的处罚</t>
  </si>
  <si>
    <t>《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第二十五条属于强制检定范围的计量器具，未按照规定申请检定或者检定不合格继续使用的，责令停止使用，可以并处罚款。
《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</si>
  <si>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使用不合格的计量器具、破坏计量器具准确度，给国家和消费者造成损失的处罚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</si>
  <si>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第二十六条使用不合格的计量器具或者破坏计量器具准确度，给国家和消费者造成损失的，责令赔偿损失，没收计量器具和违法所得，可以并处罚款。
2.《计量法实施细则》（2018年3月19日《国务院关于修改和废止部分行政法规的决定》第三次修正）第四十六条使用不合格计量器具或者破坏计量器具准确度和伪造数据，给国家和消费者造成损失的，责令其赔偿损失，没收计量器具和全部违法所得，可并处2000元以下的罚款。
3.《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五)使用不合格的计量器具给国家或消费者造成损失的，责令赔偿损失，没收计量器具和全部违法所得，可并处二千元以下罚款。</t>
  </si>
  <si>
    <t>经营销售残次计量器具零配件的处罚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</si>
  <si>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七条经营销售残次计量器具零配件的，责令其停止经营销售，没收残次计量器具零配件和全部违法所得，可并处2000元以下的罚款;情节严重的，由工商行政管理部门吊销其营业执照。
3.《计量违法行为处罚细则》(1990年8月25日国家技术监督局令第14号发布，根据2015年8月25日国家质量监督检验检疫总局令第166号《国家质量监督检验检疫总局关于修改部分规章的决定》修订)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</si>
  <si>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</si>
  <si>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五十一条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</si>
  <si>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</si>
  <si>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九条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</si>
  <si>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</si>
  <si>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第十二条经营者经营商品或者提供服务，应当保证商品量或者服务量的准确，计量允许误差必须在国家和省规定的范围内;不得伪造数据，损害消费者的合法权益。
第三十条违反本条例第十一条、第十二条、第十五条规定的，责令改正，赔偿损失，没收违法所得，情节轻微的，处一千元以上五千元以下罚款;情节严重的，处五千元以上三万元以下罚款。</t>
  </si>
  <si>
    <t>经营者使用计量器具违反计量规定的处罚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</si>
  <si>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第十条经营者使用计量器具不得实施下列行为:(一)破坏计量器具准确度或者破坏防作弊装置;(二)使用不合格计量器具;(三)伪造或者破坏计量器具检定标记、封缄;(四)使用超过检定两周的计量器具。
第二十九条违反本条例第十条第(一)项、第(二)项、第(三)项规定的，没收计量器具和违法所得，可并处二千元以下罚款，给消费者造成损失的，责令赔偿损失。</t>
  </si>
  <si>
    <t>经营者及集贸市场主办者违法使用计量器具的处罚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</si>
  <si>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二十六条有下列行为之一的，责令其停止使用计量器具或者限期改正;不停止使用或者逾期不改正的，可并处二百元以上一千元以下罚款:(一)经营者未配备和使用与其经营项目相适应的计量器具的;(二)集贸市场主办者未设置符合规定标准、供消费者复测商品量的计量器具的;(三)使用超过检定周期的计量器具的。</t>
  </si>
  <si>
    <t>经营者批量使用用于贸易结算的计量器具人为普遍调整为正偏差或者负偏差的处罚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</si>
  <si>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第六条经营者批量使用用于贸易结算的计量器具，其平均偏差应当趋于零，不得在单件允许的范围内，人为普遍调整为正偏差或者负偏差，损害消费者的利益。
第二十七条违反本条例第六条规定，责令改正，没收违法所得，情节轻的，处五千元以上一万元以下罚款;情节严重的，处一万元以上三万元以下罚款。</t>
  </si>
  <si>
    <t>经营者估量计费,改变计量数据的处罚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</si>
  <si>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第十一条经营者使用本条例第七条规定范围内的计量器具的，不得估量计费。
第三十条违反本条例第十一条、第十二条、第十五条规定的，责令改正，赔偿损失，没收违法所得，情节轻微的，处一千元以上五千元以下罚款;情节严重的，处五千元以上三万元以下罚款。</t>
  </si>
  <si>
    <t>经营者安装使用用于贸易结算的计量器具未经检测的处罚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</si>
  <si>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七条经营者用于贸易结算的电话计时计费装置(含电信企业程控交换机的计费系统)、出租车计价器、加油(气)机、衡器、电能表、水表、燃气表、热(流)量表(均含其所配置的计量软件)，安装使用前须经法定计量检定机构(含授权机构)进行检测，并加贴检测标记。
第二十八条违反本条例第七条规定，责令改正，处每台(件)二百元罚款，罚款总额不得超过五万元。</t>
  </si>
  <si>
    <t>检定机构伪造检定、检测数据，出具虚假检定证书和检测结果，擅自更改检定周期的处罚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</si>
  <si>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第十七条法定计量检定机构(含授权机构)不得伪造计量检定、检测数据;不得出具虚假检定证书和检测结果;不得擅自更改计量器具检定周期。
第三十三条违反本条例第十七条规定，出具的检测结果无效，给当事人造成损失的，责令赔偿。情节轻微的，处一千元以上千元以下罚款，并可吊销相应的资质证书。</t>
  </si>
  <si>
    <t>重点用能单位未按照规定配备能源计量工作人员或者能源计量工作人员未接受能源计量专业知识培训的处罚</t>
  </si>
  <si>
    <t>《能源计量监督管理办法》（《能源计量监督管理办法》经2010年7月22日国家质量监督检验检疫总局局务会议审议通过，现予公布，自2010年11月1日起施行。）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</si>
  <si>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拒绝、阻碍能源计量监督检查的行政处罚</t>
  </si>
  <si>
    <t>《能源计量监督管理办法》（《能源计量监督管理办法》经2010年7月22日国家质量监督检验检疫总局局务会议审议通过，现予公布，自2010年11月1日起施行。）第二十条违反本办法规定，拒绝、阻碍能源计量监督检查的，由县级以上地方质量技术监督部门予以警告，可并处1万元以上3万元以下罚款;构成犯罪的，依法追究刑事责任。</t>
  </si>
  <si>
    <t>社会公用计量标准和部门、企业、事业单位各项最高计量标准，未按照规定申请检定的或超过检定周期而继续使用的处罚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</si>
  <si>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</si>
  <si>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</si>
  <si>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一条未经有关人民政府计量行政部门授权，擅自对外进行检定、测试的，没收全部违法所得。给有关单位造成损失的，责令其赔偿损失。</t>
  </si>
  <si>
    <t>超出授权项目擅自对外进行检定、测试的处罚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</si>
  <si>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条被授权单位违反计量法律、法规的，按以下规定处罚：(二)超出授权项目擅自对外进行检定、测试的，责令其改正，没收全部违法所得，情节严重的，吊销计量授权证书。</t>
  </si>
  <si>
    <t>未经授权机关批准，擅自终止所承担的授权工作的处罚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</si>
  <si>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计量违法行为处罚细则》(1990年8月25日国家技术监督局令第14号发布，根据2015年8月25日国家质量监督检验检疫总局令第166号《国家质量监督检验检疫总局关于修改部分规章的决定》修订)第十条被授权单位违反计量法律、法规的，按以下规定处罚：(三)未经授权机关批准，擅自终止所承担的授权工作，给有关单位造成损失的，责令其赔偿损失。</t>
  </si>
  <si>
    <t>加油站经营者违反计量有关规定的处罚</t>
  </si>
  <si>
    <t>《加油站计量监督管理办法》（2002年12月31日国家质量监督检验检疫总局令第35号发布，根据质检总局令第196号修改）第三条国家质量监督检验检疫总局对全国加油站计量工作实施统一监督管理。县级以上地方质量技术监督部门对本行政区域内的加油站计量工作实施监督管理。
第九条加油站经营者违反本办法有关规定，应当按以下规定进行处罚:(一)违反本办法第五条第(三)项规定的，责令改正，可并处1000元以下罚款。(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规定的，责令改正和停止使用，可并处5000元以下罚款;给消费者造成损失的，责令其赔偿损失，可并处5000元以上30000元以下罚款。(四)违反本办法第五条第(六)项规定的，责令其改正和停止使用，没收计量器具和全部违法所得，可并处违法所得10%至50%的罚款。(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</si>
  <si>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加油站经营者拒不提供成品油零售账目或者提供不真实账目的处罚</t>
  </si>
  <si>
    <t>《加油站计量监督管理办法》（2002年12月31日国家质量监督检验检疫总局令第35号发布，根据质检总局令第196号修改）第三条国家质量监督检验检疫总局对全国加油站计量工作实施统一监督管理。县级以上地方质量技术监督部门对本行政区域内的加油站计量工作实施监督管理。
第十条加油站经营者违反本办法规定，拒不提供成品油零售账目或者提供不真实账目，使违法所得难以计算的，可根据违法行为的情节轻重处以最高不超过30000元的罚款。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</si>
  <si>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</si>
  <si>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商品量计量违法行为处罚规定》(1999年3月12日国家质量技术监督局令第3号发布)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
第八条各级质量技术监督部门按本规定实施行政处罚，必须遵守《技术监督行政案件办理程序的规定》和《技术监督行政案件现场处罚规定》。</t>
  </si>
  <si>
    <t>销售者销售商品实际量与贸易结算量之差，超过国家规定误差的处罚</t>
  </si>
  <si>
    <t>《商品量计量违法行为处罚规定》(1999年3月12日国家质量技术监督局令第3号发布)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第八条各级质量技术监督部门按本规定实施行政处罚，必须遵守《技术监督行政案件办理程序的规定》和《技术监督行政案件现场处罚规定》。</t>
  </si>
  <si>
    <t>收购商品的实际量与贸易结算量之差，超过国家规定使用的计量器具极限误差的处罚</t>
  </si>
  <si>
    <t>《商品量计量违法行为处罚规定》(1999年3月12日国家质量技术监督局令第3号发布)第七条收购者收购商品，其实际量与贸易结算量之差，超过国家规定使用的计量器具极限误差的，质量技术监督部门责令改正，给被收购者造成损失的，责令赔偿损失，并处违法所得3倍以下、最高不超过20000元的罚款。
第八条各级质量技术监督部门按本规定实施行政处罚，必须遵守《技术监督行政案件办理程序的规定》和《技术监督行政案件现场处罚规定》。</t>
  </si>
  <si>
    <t>销售国家对计量偏差没有规定的商品，其实际量与贸易结算量之差，超过国家规定使用的计量器具极限误差的处罚</t>
  </si>
  <si>
    <t>《商品量计量违法行为处罚规定》(1999年3月12日国家质量技术监督局令第3号发布)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
第八条各级质量技术监督部门按本规定实施行政处罚，必须遵守《技术监督行政案件办理程序的规定》和《技术监督行政案件现场处罚规定》。</t>
  </si>
  <si>
    <t>经营者违反规定不接受强制检定等行为的处罚</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</si>
  <si>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县级以上地方质量技术监督部门对本行政区域内的集市计量工作实施监督管理。
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</si>
  <si>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集市主办者未将计量器具登记造册，使用禁止记录器具，未设置公平秤等行为的处罚</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</si>
  <si>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县级以上地方质量技术监督部门对本行政区域内的集市计量工作实施监督管理。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</si>
  <si>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获得《定量包装商品生产企业计量保证能力证书》的生产者，违反《定量包装商品生产企业计量保证能力评价规范》的要求的处罚</t>
  </si>
  <si>
    <t xml:space="preserve">《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六条第一款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</si>
  <si>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生产、销售定量包装商品未正确、清晰地标注净含量，未标注净含量等行为的处罚</t>
  </si>
  <si>
    <t>《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第十七条生产、销售定量包装商品违反本办法第五条、第六条、第七条规定，未正确、清晰地标注净含量的，责令改正;未标注净含量的，限期改正，逾期不改的，可处1000元以下罚款。</t>
  </si>
  <si>
    <t>生产、销售的定量包装商品计量不合格的处罚</t>
  </si>
  <si>
    <t>《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第十八条生产、销售的定量包装商品，经检验违反本办法第九条规定的，责令改正，可处检验批货值金额3倍以下，最高不超过30000元的罚款。</t>
  </si>
  <si>
    <t>眼镜制配者使用属于强制检定的计量器具未按照规定申请检定等行为的处罚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</si>
  <si>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</si>
  <si>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眼镜镜片、角膜接触镜、成品眼镜生产经营者未配备与生产相适应的顶焦度、透过率和厚度等计量检测设备，出具的眼镜产品计量数据不准确的处罚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</si>
  <si>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</si>
  <si>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从事眼镜镜片、角膜接触镜、成品眼镜销售以及从事配镜验光、定配眼镜、角膜接触镜配戴经营者未配备与销售、经营业务相适应的验光、瞳距、顶焦度、透过率、厚度等计量检测设备等行为的处罚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</si>
  <si>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</si>
  <si>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眼镜制配者拒不提供眼镜制配账目的处罚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</si>
  <si>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第十二条眼镜制配者违反本办法规定，拒不提供眼镜制配账目，使违法所得难以计算的，可根据违法行为的情节轻重处以最高不超过30000元的罚款。</t>
  </si>
  <si>
    <t>未依法标注能效标识的处罚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</si>
  <si>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第七十三条第一款违反本法规定，应当标注能源效率标识而未标注的，由市场监督管理部门责令改正，处三万元以上五万元以下罚款。</t>
  </si>
  <si>
    <t>用能单位未按照规定配备、使用能源计量器具的处罚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</si>
  <si>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第七十四条用能单位未按照规定配备、使用能源计量器具的，由市场监督管理部门责令限期改正；逾期不改正的，处一万元以上五万元以下罚款。</t>
  </si>
  <si>
    <t>未办理能源效率标识备案或使用不符合规定的能源效率标识的处罚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</si>
  <si>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第七十三条第二款违反本法规定，未办理能源效率标识备案，或者使用的能源效率标识不符合规定的，由市场监督管理部门责令限期改正；逾期不改正的，处一万元以上三万元以下罚款。</t>
  </si>
  <si>
    <t>生产、进口、销售不符合强制性能源效率标准的用能产品、设备的处罚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</si>
  <si>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</si>
  <si>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在拆解或者处置过程中可能造成环境污染的电器电子等产品，设计使用列入国家禁止使用名录的有毒有害物质的处罚</t>
  </si>
  <si>
    <t>《中华人民共和国循环经济促进法》（已由中华人民共和国第十一届全国人民代表大会常务委员会第四次会议于2008年8月29日通过，现予公布，自2009年1月1日起施行）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</si>
  <si>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伪造或者冒用防伪技术评审、防伪技术产品生产许可及防伪注册登记等证书的处罚</t>
  </si>
  <si>
    <t>1.《产品防伪监督管理办法》(2018年修订)
第二十九条伪造或者冒用防伪技术评审、防伪技术产品生产许可及防伪注册登记等证书的,由质量技术监督部门责令改正，并按照《中华人民共和国产品质量法》第五十三条的规定处罚。
2.《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</si>
  <si>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生产、销售不符合保障人体健康和人身、财产安全的国家标准、行业标准产品的处罚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</si>
  <si>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</si>
  <si>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</si>
  <si>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</si>
  <si>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</si>
  <si>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</si>
  <si>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</si>
  <si>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二条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</si>
  <si>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</si>
  <si>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</si>
  <si>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</si>
  <si>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</si>
  <si>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</si>
  <si>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第五十六条拒绝接受依法进行的产品质量监督检查的，给予警告，责令改正；拒不改正的，责令停业整顿；情节特别严重的，吊销营业执照。</t>
  </si>
  <si>
    <t>产品质量检验机构、认证机构伪造检验结果或出具虚假证明的处罚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</si>
  <si>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</si>
  <si>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知道或应当知道属于禁止生产、销售的产品而为其提供便利条件或制假生产技术的处罚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</si>
  <si>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</si>
  <si>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服务业的经营者将禁止销售的产品用于经营性服务的</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</si>
  <si>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</si>
  <si>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</si>
  <si>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第六十三条隐匿、转移、变卖、损毁被市场监督管理部门查封、扣押的物品的，处被隐匿、转移、变卖、损毁物品货值金额等值以上三倍以下的罚款；有违法所得的，并处没收违法所得。</t>
  </si>
  <si>
    <t>机动车生产企业不执行安全技术规定的处罚</t>
  </si>
  <si>
    <t>《道路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30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</si>
  <si>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生产、销售、进口不符合强制性标准的产品的处罚</t>
  </si>
  <si>
    <t>《标准化法》（由1988年12月29日第七届全国人民代表大会常务委员会第五次会议通过，2017年11月4日第十二届全国人民代表大会常务委员会第三十次会议修订。)第五条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第三十五条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2009年8月27日第十一届全国人民代表大会常务委员会第十次会议《关于修改部分法律的规定》进行第一次修正2013年10月25日十二届全国人大常委会第5次会议《关于修改的决定》第二次修正。〕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</si>
  <si>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认证机构受到告诫或者警告后仍未改正的；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</si>
  <si>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（一）受到告诫或者警告后仍未改正的；</t>
  </si>
  <si>
    <t>认证对象不符合要求的，认证机构向认证对象出具认证证书的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</si>
  <si>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（二）违反本办法第十七条规定，向认证对象出具认证证书的；</t>
  </si>
  <si>
    <t>认证机构发现认证对象未正确使用认证证书和认证标志，未采取有效措施纠正的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</si>
  <si>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（三）违反本办法第二十条规定，发现认证对象未正确使用认证证书和认证标志，未采取有效措施纠正的；</t>
  </si>
  <si>
    <t>在监督检查工作中不予配合和协助，拒绝、隐瞒或者不如实提供相关材料和信息的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</si>
  <si>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（四）违反本办法第二十五条规定，在监督检查工作中不予配合和协助，拒绝、隐瞒或者不如实提供相关材料和信息的。</t>
  </si>
  <si>
    <t>列入目录的产品经过认证后，不按照法定条件、要求从事生产经营活动或者生产、销售不符合法定要求的产品的处罚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</si>
  <si>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条列入目录的产品经过认证后，不按照法定条件、要求从事生产经营活动或者生产、销售不符合法定要求的产品的，由地方质检两局依照《国务院关于加强食品等产品安全监督管理的特别规定》第二条、第三条第二款规定予以处理。</t>
  </si>
  <si>
    <t>认证证书注销、撤销或者暂停期间，继续出厂、销售、进口或者在其他经营活动中使用的处罚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</si>
  <si>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一条违反本规定第二十九条第二款规定，认证证书注销、撤销或者暂停期间，不符合认证要求的产品，继续出厂、销售、进口或者在其他经营活动中使用的，由地方质检两局依照认证认可条例第六十七条规定予以处罚。第二十九条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中华人民共和国认证认可条例》（中华人民共和国国务院令第666号）第六十七条列入目录的产品未经认证，擅自出厂、销售、进口或者在其他经营活动中使用的，责令改正，处5万元以上20万元以下的罚款，有违法所得的，没收违法所得。</t>
  </si>
  <si>
    <t>伪造、变造、出租、出借、冒用、买卖或者转让认证证书的处罚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</si>
  <si>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第五十三条伪造、变造、出租、出借、冒用、买卖或者转让认证证书的，由地方质检两局责令其改正，处3万元罚款。
转让或者倒卖认证标志的，由地方质检两局责令其改正，处3万元以下罚款。</t>
  </si>
  <si>
    <t>认证委托人提供的样品与实际生产的产品不一致，未按照规定向认证机构申请认证证书变更，擅自出厂、销售、进口或者在其他经营活动中使用列入目录产品等行为的处罚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</si>
  <si>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第五十四条有下列情形之一的，由地方质检两局责令其改正，处3万元以下的罚款：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</si>
  <si>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获证产品及其销售包装上标注的认证证书所含内容与认证证书内容不一致，未按照规定使用认证标志的处罚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</si>
  <si>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第五十五条有下列情形之一的，由地方质检两局责令其限期改正，逾期未改正的，处2万元以下罚款。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</si>
  <si>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认证机构、获证产品的认证委托人拒绝接受国家认监委或者地方认证监管部门监督检查的处罚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</si>
  <si>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第五十六条认证机构、获证产品的认证委托人拒绝接受国家认监委或者地方认证监管部门监督检查的，责令限期改正；逾期未改正的，处3万元以下罚款。</t>
  </si>
  <si>
    <t>伪造、变造、冒用、非法买卖、转让、涂改有机产品认证证书的处罚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</si>
  <si>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第四十八条伪造、变造、冒用、非法买卖、转让、涂改认证证书的，地方认证监管部门责令改正，处3万元罚款。</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</si>
  <si>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</si>
  <si>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条违反本办法第三十五条的规定，在产品或者产品包装及标签上标注含有“有机”、“ORGANIC”等字样且可能误导公众认为该产品为有机产品的文字表述和图案的，地方认证监管部门责令改正，处3万元以下罚款。
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</si>
  <si>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认证机构对有机配料含量低于95％的加工产品实施有机产品认证的处罚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</si>
  <si>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第五十三条违反本办法第十六条的规定，认证机构对有机配料含量低于95％的加工产品进行有机认证的，地方认证监管部门责令改正，处3万元以下罚款。</t>
  </si>
  <si>
    <t>认证机构对已经暂停和撤销的认证证书，未向社会公布等情形的处罚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</si>
  <si>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第五十四条认证机构违反本办法第三十条、第三十一条的规定，未及时暂停或者撤销认证证书并对外公布的，依照《中华人民共和国认证认可条例》第六十条的规定处罚。
《中华人民共和国认证认可条例（2016年）》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</si>
  <si>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</si>
  <si>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第五十五条认证委托人有下列情形之一的，由地方认证监管部门责令改正，处1万元以上3万元以下罚款：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</si>
  <si>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企业未依照本条例规定申请取得生产许可证而擅自生产列入目录产品的处罚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</si>
  <si>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</si>
  <si>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企业名称发生变化，未依照规定办理变更手续的处罚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</si>
  <si>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</si>
  <si>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企业未依照规定标注生产许可证标志和编号的处罚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</si>
  <si>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</si>
  <si>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</si>
  <si>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第四十八条销售或者在经营活动中使用未取得生产许可证的列入目录产品的，责令改正，处5万元以上20万元以下的罚款；有违法所得的，没收违法所得；构成犯罪的，依法追究刑事责任。</t>
  </si>
  <si>
    <t>出租、出借或者转让许可证证书、生产许可证标志和编号，违法接受并使用他人提供的许可证证书、生产许可证标志和编号的处罚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</si>
  <si>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</si>
  <si>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</si>
  <si>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条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</si>
  <si>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</si>
  <si>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一条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</si>
  <si>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</si>
  <si>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第五十四条取得生产许可证的产品经产品质量国家监督抽查或者省级监督抽查不合格的，由工业产品生产许可证主管部门责令限期改正；到期复查仍不合格的，吊销生产许可证。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</si>
  <si>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</si>
  <si>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</si>
  <si>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</si>
  <si>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</si>
  <si>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</si>
  <si>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第五十八条检验机构和检验人员利用检验工作刁难企业，由工业产品生产许可证主管部门责令改正；拒不改正的，撤销其检验资格。</t>
  </si>
  <si>
    <t>对企业未在规定期限内提出变更申请的处罚</t>
  </si>
  <si>
    <t>企业未按照规定要求进行标注的处罚</t>
  </si>
  <si>
    <t>未取得工业产品生产许可证从事危险化学品及其包装物、容器生产的处罚</t>
  </si>
  <si>
    <t>《危险化学品安全管理条例》(2013年12月7日中华人民共和国国务院令第645号公布,自2013年12月7日起施行的《国务院关于修改部分行政法规的决定》修正。
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</si>
  <si>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危险化学品包装物、容器生产企业销售不合格产品的处罚</t>
  </si>
  <si>
    <t>《危险化学品安全管理条例》(2013年12月7日中华人民共和国国务院令第645号公布,自2013年12月7日起施行的《国务院关于修改部分行政法规的决定》修正。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</si>
  <si>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伪造、变迁、冒用、非法买卖和转让节能、低碳产品认证证书和标志及认证标志的处罚</t>
  </si>
  <si>
    <t>《节能低碳产品认证管理办法》（质检总局令第168号）第四条地方各级质量技术监督部门和各地出入境检验检疫机构(以下统称地方质检两局)按照各自职责，负责所辖区域内节能低碳产品认证活动的监督管理工作。
第三十四条伪造、变造、冒用、非法买卖或者转让节能、低碳产品认证证书的，由地方质检两局责令改正，并处3万元罚款。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</si>
  <si>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检验检测机构未按照要求出具检验检测数据、结果的处罚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</si>
  <si>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t>
  </si>
  <si>
    <t>检验检测机构未按照本办法规定对检验检测人员实施有效管理，影响检验检测独立、公正、诚信的处罚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</si>
  <si>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t>
  </si>
  <si>
    <t>检验检测机构未按照规定对原始记录和报告进行管理、保存的处罚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</si>
  <si>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t>
  </si>
  <si>
    <t>检验检测机构违反规定分包检验检测项目的处罚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</si>
  <si>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t>
  </si>
  <si>
    <t>检验检测机构未按照本办法规定办理变更手续的处罚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</si>
  <si>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t>
  </si>
  <si>
    <t>检验检测机构未按照资质认定部门要求参加能力验证或者比对的处罚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</si>
  <si>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t>
  </si>
  <si>
    <t>检验检测机构未按照本办法规定上报年度报告、统计数据等相关信息或者自我声明内容虚假的处罚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</si>
  <si>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t>
  </si>
  <si>
    <t>检验检测机构无正当理由拒不接受、不配合监督检查的处罚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</si>
  <si>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</si>
  <si>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</si>
  <si>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</si>
  <si>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检验检测机构出具的检验检测数据、结果失实的处罚</t>
  </si>
  <si>
    <t>《检验检测机构资质认定管理办法》（国家质检总局令第163号）第四十三条检验检测机构有下列情形之一的，由县级以上质量技术监督部门责令整改，处3万元以下罚款：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</si>
  <si>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接受影响检验检测公正性的资助或者存在影响检验检测公正性行为的处罚</t>
  </si>
  <si>
    <t>检验检测机构非授权签字人签发检验检测报告的处罚</t>
  </si>
  <si>
    <t>检验检测机构转让、出租、出借、伪造、变造、冒用、租借资质认定证书和标志或使用已失效、撤销、注销的资质认定证书和标志的处罚</t>
  </si>
  <si>
    <t>《检验检测机构资质认定管理办法》（国家质检总局令第163号）第四十四条检验检测机构违反本办法第二十七条规定的，由县级以上质量技术监督部门责令改正，处3万元以下罚款。</t>
  </si>
  <si>
    <t>汽车产品修理者违反规定开展修理活动的处罚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</si>
  <si>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第四十条违反本规定第十三条、第十四条、第十五条或第十六条规定的，予以警告，责令限期改正；情节严重的，处3万元以下罚款。</t>
  </si>
  <si>
    <t>对乳制品生产企业和销售者在发生乳品质量安全事故后未报告、处置的处罚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</si>
  <si>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第四条县级以上地方人民政府对本行政区域内的乳品质量安全监督管理负总责。</t>
  </si>
  <si>
    <t>对生产、销售不符合乳品质量安全国家标准的乳品的处罚</t>
  </si>
  <si>
    <t>《乳品质量安全监督管理条例》(国务院令第536号，2008年10月9日颁布)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</si>
  <si>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</si>
  <si>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</si>
  <si>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对乳制品生产企业对不符合乳品质量安全国家标准、存在危害人体健康和生命安全或者可能危害婴幼儿身体健康和生长发育的乳制品，不停止生产、不召回的处罚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</si>
  <si>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</si>
  <si>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</si>
  <si>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二条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</si>
  <si>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</si>
  <si>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2015年10月1日施行）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</si>
  <si>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</si>
  <si>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2015年10月1日施行）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</si>
  <si>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对明知从事生产经营《食品安全法》禁止生产经营食品，仍为其提供生产经营场所或者其他条件的处罚</t>
  </si>
  <si>
    <t>《中华人民共和国食品安全法》（2015年10月1日施行）第一百二十三条第二款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</si>
  <si>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对生产经营不符合法律、法规或者食品安全标准的食品、食品添加剂的处罚</t>
  </si>
  <si>
    <t>《中华人民共和国食品安全法》（2015年10月1日施行）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</si>
  <si>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对生产经营包装、标签、标示、原料等不符合法律规定的食品、食品添加剂的处罚</t>
  </si>
  <si>
    <t>《中华人民共和国食品安全法》（2015年10月1日施行）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</si>
  <si>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食品生产经营者采购或者使用不符合食品安全标准的食品原料、食品添加剂、食品相关产品的处罚</t>
  </si>
  <si>
    <t>《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</si>
  <si>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对生产经营的食品、食品添加剂的标签、说明书存在瑕疵但不影响食品安全且不会对消费者造成误导的处罚</t>
  </si>
  <si>
    <t>《中华人民共和国食品安全法》（2015年10月1日施行）第一百二十五条第二款生产经营的食品、食品添加剂的标签、说明书存在瑕疵但不影响食品安全且不会对消费者造成误导的，由县级以上人民政府食品安全监督管理部门责令改正；拒不改正的，处二千元以下罚款。</t>
  </si>
  <si>
    <t>对食品生产经营者、食用农产品销售者未履行《食品安全法》规定义务的处罚</t>
  </si>
  <si>
    <t>《中华人民共和国食品安全法》（2015年10月1日施行）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</si>
  <si>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对事故单位在发生食品安全事故后未进行处置、报告的处罚</t>
  </si>
  <si>
    <t>《中华人民共和国食品安全法》（2015年10月1日施行）第八条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</si>
  <si>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</si>
  <si>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2015年10月1日施行）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</si>
  <si>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</si>
  <si>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《中华人民共和国食品安全法》（2015年10月1日施行）第一百三十二条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</si>
  <si>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对食品作虚假宣传且情节严重的处罚</t>
  </si>
  <si>
    <t>《中华人民共和国食品安全法》（2015年10月1日施行）第一百四十条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</si>
  <si>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</si>
  <si>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</si>
  <si>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对伪造、涂改、倒卖、出租、出借、转让特殊医学用途配方食品注册证书的处罚</t>
  </si>
  <si>
    <t>《特殊医学用途配方食品注册管理办法》(国家食品药品监督管理总局令第24号）第四十五条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</si>
  <si>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</si>
  <si>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国家食品药品监督管理总局令第26号）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</si>
  <si>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对许可申请人隐瞒真实情况或者提供虚假材料申请食品经营许可的处罚</t>
  </si>
  <si>
    <t>《食品经营许可和备案管理办法》（国家市场监督管理总局第78号令）第五十三条　许可申请人隐瞒真实情况或者提供虚假材料申请食品经营许可的，由县级以上地方市场监督管理部门给予警告。申请人在一年内不得再次申请食品经营许可。</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</si>
  <si>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</si>
  <si>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</si>
  <si>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</si>
  <si>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</si>
  <si>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</si>
  <si>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</si>
  <si>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</si>
  <si>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</si>
  <si>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</si>
  <si>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食品药品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</si>
  <si>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</si>
  <si>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</si>
  <si>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</si>
  <si>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</si>
  <si>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对入网食品生产经营者从事禁止性行为的处罚</t>
  </si>
  <si>
    <t>《网络食品安全违法行为查处办法》第三十九条入网食品生产经营者违反本办法第十七条禁止性规定的，由县级以上地方食品安全监督管理部门责令改正，给予警告；拒不改正的，处5000元以上3万元以下罚款。</t>
  </si>
  <si>
    <t>对入网食品生产经营者未按要求进行信息公示的处罚</t>
  </si>
  <si>
    <t>《网络食品安全违法行为查处办法》第四十条违反本办法第十八条规定，入网食品生产经营者未按要求进行信息公示的，由县级以上地方食品安全监督管理部门责令改正，给予警告；拒不改正的，处5000元以上3万元以下罚款。</t>
  </si>
  <si>
    <t>对食品生产经营者未按要求公示特殊食品相关信息，或者通过网络销售特定全营养配方食品的处罚</t>
  </si>
  <si>
    <t>《网络食品安全违法行为查处办法》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</si>
  <si>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对入网食品生产经营者未按要求采取保证食品安全的贮存、运输措施，或者委托不具备相应贮存、运输能力的企业从事贮存、配送的处罚</t>
  </si>
  <si>
    <t>《网络食品安全违法行为查处办法》第四十二条违反本办法第二十条规定，入网食品生产经营者未按要求采取保证食品安全的贮存、运输措施，或者委托不具备相应贮存、运输能力的企业从事贮存、配送的，由县级以上地方食品安全监督管理部门依照食品安全法第一百三十二条的规定处罚。
《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</si>
  <si>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对网络食品交易第三方平台提供者、入网食品生产经营者提供虚假信息的处罚</t>
  </si>
  <si>
    <t>《网络食品安全违法行为查处办法》第四十三条违反本办法规定，网络食品交易第三方平台提供者、入网食品生产经营者提供虚假信息的，由县级以上地方食品安全监督管理部门责令改正，处1万元以上3万元以下罚款。</t>
  </si>
  <si>
    <t>责令当事人暂停相关营业</t>
  </si>
  <si>
    <t>1.《中华人民共和国价格法》第五条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
能给予较重处罚的；（二）不暂停相关营业，违法行为将继续的（三）不暂停相关营业，可能影响违法事实的认定，采取其他措施又不足以保证查明的。</t>
  </si>
  <si>
    <t>对食品生产许可证副本载明的同一食品类别内的事项发生变化，食品生产者未按规定报告的，或者食品生产者终止食品生产，食品生产许可被撤回、撤销或者食品生产许可证被吊销，未按规定申请办理注销手续的处罚</t>
  </si>
  <si>
    <t>《食品生产许可管理办法》第六条第二款县级以上地方市场监督管理部门负责本行政区域内的食品生产许可监督管理工作。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</si>
  <si>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对食品生产者工艺设备布局和工艺流程、主要生产设备设施、食品类别等事项发生变化，需要变更食品生产许可证载明的许可事项，未按规定申请变更的处罚。</t>
  </si>
  <si>
    <t>《食品生产许可管理办法》第六条第二款县级以上地方市场监督管理部门负责本行政区域内的食品生产许可监督管理工作。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</si>
  <si>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未经批准擅自从事认证活动的处罚</t>
  </si>
  <si>
    <t>1.《认证认可条例》（国务院令第390号）第五十六条未经批准擅自从事认证活动的，予以取缔，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</si>
  <si>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</si>
  <si>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境外认证机构未经登记在中华人民共和国境内设立代表机构的，予以取缔，处5万元以上20万元以下的罚款。经登记设立的境外认证机构代表机构在中华人民共和国境内从事认证活动的，责令改正，处万元以上50万元以下的罚款，有违法所得的，没收违法所得；情节严重的，撤销批准文件，并予公布。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</si>
  <si>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</si>
  <si>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</si>
  <si>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</si>
  <si>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</si>
  <si>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</si>
  <si>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认证认可条例》（国务院令第390号公布）第六十条认证机构有下列情形之一的，责令限期改正；逾期未改正的，处2万元以上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</si>
  <si>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</si>
  <si>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认证机构以及与认证有关的检查机构、实验室未经指定擅自从事列入目录产品的认证以及与认证有关的检查、检测活动的，责令改正，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</si>
  <si>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</si>
  <si>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指定的认证机构、实验室超出指定的业务范围从事列入目录产品的认证以及与认证有关的检查、检测活动的，责令改正，处万元以上50万元以下的罚款，有违法所得的，没收违法所得；情节严重的，撤销指定直至撤销批准文件，并予公布。指定的认证机构转让指定的认证业务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</si>
  <si>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</si>
  <si>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列入目录的产品未经认证，擅自出厂、销售、进口或者在其他经营活动中使用的，责令改正，处5万元以上20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</si>
  <si>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</si>
  <si>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二条违反本办法第四十五条第二款规定，企业试生产的产品未经出厂检验合格或者未在产品或者包装、说明书标明“试制品”即销售的，责令改正，处3万元以下罚款。</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</si>
  <si>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</si>
  <si>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三条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</si>
  <si>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</si>
  <si>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四条违反本办法第四十七条规定，企业委托未取得与委托加工产品相应的生产许可的企业生产列入目录产品的，责令改正，处3万元以下罚款。</t>
  </si>
  <si>
    <t>零售商品称重计量违法行为的处罚</t>
  </si>
  <si>
    <t>1.《零售商品称重计量监督管理办法》（2004年8月日国家质检总、国家工商总局令第66号）第十条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2.《计量法实施细则》第四十六条使用不合格计量器具或者破坏计量器具准确度和伪造数据，给国家和消费者造成损失的，责令其赔偿损失，没收计量器具和全部违法所得，可并处2000元以下的罚款。3.《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000元以下的罚款。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</si>
  <si>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</si>
  <si>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违反本法第二十一条规定，未标注产品材料的成分或者不如实标注的，由县级以上地方人民政府质量技术监督部门责令限期改正；拒不改正的，处以五万元以下的罚款。第二十一条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</si>
  <si>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</si>
  <si>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违反本法第二十四条第二款规定，生产、销售有毒、有害物质超过国家标准的建筑和装修材料的，依照产品质量法和有关民事、刑事法律的规定，追究行政、民事、刑事法律责任。2.《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</si>
  <si>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</si>
  <si>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六十九条生产、进口、销售国家明令淘汰的用能产品、设备的，使用伪造的节能产品认证标志或者冒用节能产品认证标志的，依照《中华人民共和国产品质量法》的规定处罚。2.《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</si>
  <si>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</si>
  <si>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</si>
  <si>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</si>
  <si>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申请人变更可能影响产品配方科学性、安全性的事项，未依法申请变更的，由县级以上食品药品监督管理部门依照食品安全法第一百二十四条的规定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</si>
  <si>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</si>
  <si>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婴幼儿配方乳粉生产销售者违反本办法第三十条至第三十四条规定的，由食品药品监督管理部门责令改正，并依法处以1万元以上3万元以下罚款。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声称生乳、原料乳粉等原料来源的，应当如实标明具体来源地或者来源国，不得使用“进口奶源”“源自国外牧场”“生态牧场”“进口原料”等模糊信息。第三十三条声称应当注明婴幼儿配方乳粉适用月龄，可以同时使用“1段、2段、3段”的方式标注。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</si>
  <si>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</si>
  <si>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食品生产经营者发现其生产经营的食品属于不安全食品的，应当立即停止生产经营，采取通知或者公告的方式告知相关食品生产经营者停止生产经营、消费者停止食用，并采取必要的措施防控食品安全风险。第十二条第一款食品生产者通过自检自查、公众投诉举报、经营者和监督管理部门告知等方式知悉其生产经营的食品属于不安全食品的，应当主动召回。第十三条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食品经营者对因自身原因所导致的不安全食品，应当根据法律法规的规定在其经营的范围内主动召回。第二十一条因生产者无法确定、破产等原因无法召回不安全食品的，食品经营者应当在其经营的范围内主动召回不安全食品。第二十三条第一款食品生产经营者应当依据法律法规的规定，对因停止生产经营、召回等原因退出市场的不安全食品采取补救、无害化处理、销毁等处置措施。第二十四条第一款对违法添加非食用物质、腐败变质、病死畜禽等严重危害人体健康和生命安全的不安全食品，食品生产经营者应当立即就地销毁。</t>
  </si>
  <si>
    <t>对食品生产者伪造、涂改、倒卖、出租、出借、转让食品生产许可证，或者未按规定在生产场所的显著位置悬挂或者摆放食品生产许可证的处罚</t>
  </si>
  <si>
    <t>《食品生产许可管理办法》（国家市场监督管理总局令第24号）第五十二条违反本办法第三十一条第一款规定，食品生产者伪造、涂改、倒卖、出租、出借、转让食品生产许可证的，由县级以上地方市场监督管理部门责令改正，给予警告，并处1万元以下罚款；情节严重的，处1万元以上3万元以下罚款。第三十一条第一款食品生产者应当妥善保管食品生产许可证，不得伪造、涂改、倒卖、出租、出借、转让。</t>
  </si>
  <si>
    <t>伪造、冒用、转让、买卖无公害农产品产地认定证书、产品认证证书和标志的处罚</t>
  </si>
  <si>
    <t>《无公害农产品管理办法》（2002年4月29日农业部、质检总局第12号令发布）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</si>
  <si>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销售者销售家用汽车产品未向消费者交付合格的家用汽车产品以及发票等情形的处罚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</si>
  <si>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违反本规定第十二条规定，情节同第三十八条的，处3万元以下罚款。第十二条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</si>
  <si>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</si>
  <si>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违反本规定第十条规定，构成有关法律法规规定的违法行为的，依法予以处罚；未构成有关法律法规规定的违法行为的，予以警告，责令限期改正；情节严重的，处1万元以上3万元以下罚款。第十条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</si>
  <si>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</si>
  <si>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违反本规定第九条规定的，予以警告，责令限期改正，处1万元以上3万元以下罚款。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</si>
  <si>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对网络食品交易第三方平台提供者未对入网食品生产经营者的相关材料及信息进行审查登记、如实记录并更新的处罚</t>
  </si>
  <si>
    <t>1.《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</si>
  <si>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</si>
  <si>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1.《网络食品安全违法行为查处办法》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</si>
  <si>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对网络食品交易第三方平台提供者未履行相关义务，导致发生严重后果的处罚</t>
  </si>
  <si>
    <t>1.《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</si>
  <si>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对食品生产经营者不再符合法定条件、要求，继续从事生产经营活动的处罚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</si>
  <si>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2.《国务院关于加强食品等产品安全监督管理特别规定》第三条第三款生产经营者不再符合法定条件、要求，继续从事生产经营活动的，由原发证部门吊销许可
证照，并在当地主要媒体上公告被吊销许可证照的生产经营者名单；构成非法经营罪或者生产、销售伪劣商品罪等犯罪的，依法追究刑事责任。</t>
  </si>
  <si>
    <t>检验检测机构出具不实、虚假检验检测报告的处罚</t>
  </si>
  <si>
    <t>1.《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
。</t>
  </si>
  <si>
    <t>填表人：朱虹</t>
  </si>
  <si>
    <t>伊通满族自治县交通运输局行政执法事项清单</t>
  </si>
  <si>
    <t xml:space="preserve">填报单位：伊通满族自治县交通运输局（公章）                  </t>
  </si>
  <si>
    <t xml:space="preserve">填报时间：2026年4月1日 </t>
  </si>
  <si>
    <t>公路建设项目设计文件审批</t>
  </si>
  <si>
    <t xml:space="preserve">《中华人民共和国公路法》
</t>
  </si>
  <si>
    <t>《建设工程质量管理条例》
《建设工程勘察设计管理条例》</t>
  </si>
  <si>
    <t>《农村公路建设管理办法》</t>
  </si>
  <si>
    <t>公路建设项目施工许可</t>
  </si>
  <si>
    <t xml:space="preserve">《中华人民共和国公路法》
</t>
  </si>
  <si>
    <t>《公路建设市场管理办法》</t>
  </si>
  <si>
    <t>公路超限运输许可</t>
  </si>
  <si>
    <t>《公路安全保护条例》</t>
  </si>
  <si>
    <t>《超限运输车辆行驶公路管理规定》</t>
  </si>
  <si>
    <t>道路旅客运输经营许可</t>
  </si>
  <si>
    <t xml:space="preserve">
</t>
  </si>
  <si>
    <t>《中华人民共和国道路运输条例》</t>
  </si>
  <si>
    <t>《道路旅客运输及客运站管理规定》</t>
  </si>
  <si>
    <t>危险货物道路运输经营许可</t>
  </si>
  <si>
    <t>市级</t>
  </si>
  <si>
    <t xml:space="preserve">
</t>
  </si>
  <si>
    <t>《中华人民共和国道路运输条例》《危险化学品安全管理条例》
《放射性物品运输安全管理条例》</t>
  </si>
  <si>
    <t>《道路危险货物运输管理规定》
《放射性物品道路运输管理规定》</t>
  </si>
  <si>
    <t>出租汽车经营许可</t>
  </si>
  <si>
    <t>《国务院对确需保留的行政审批项目设定行政许可的决定》</t>
  </si>
  <si>
    <t>《巡游出租汽车经营服务管理规定》
《网络预约出租汽车经营服务管理暂行办法》</t>
  </si>
  <si>
    <t>出租汽车车辆运营证核发</t>
  </si>
  <si>
    <t>企业、事业单位、自然人</t>
  </si>
  <si>
    <t>水运建设项目设计文件审批</t>
  </si>
  <si>
    <t xml:space="preserve">《中华人民共和国港口法》
《中华人民共和国航道法》
</t>
  </si>
  <si>
    <t>《中华人民共和国航道管理条例》《建设工程质量管理条例》
《建设工程勘察设计管理条例》</t>
  </si>
  <si>
    <t>《港口工程建设管理规定》
《航道工程建设管理规定》</t>
  </si>
  <si>
    <t>通航建筑物运行方案审批</t>
  </si>
  <si>
    <t xml:space="preserve">《中华人民共和国航道法》
</t>
  </si>
  <si>
    <t>《通航建筑物运行管理办法》</t>
  </si>
  <si>
    <t>航道通航条件影响评价审核</t>
  </si>
  <si>
    <t>《航道通航条件影响评价审核管理办法》</t>
  </si>
  <si>
    <t>国内水路运输经营许可</t>
  </si>
  <si>
    <t>《国内水路运输管理条例》
《国内水路运输管理规定》</t>
  </si>
  <si>
    <t>新增国内客船、危险品船运力审批</t>
  </si>
  <si>
    <t>《国务院对确需保留的行政审批项目设定行政许可的决定》
《国内水路运输管理条例》
《国内水路运输管理规定》</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</si>
  <si>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</si>
  <si>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</si>
  <si>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</si>
  <si>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</si>
  <si>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</si>
  <si>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 xml:space="preserve">《中华人民共和国水污染防治法》
《中华人民共和国海洋环境保护法》
《中华人民共和国海上交通安全法》
</t>
  </si>
  <si>
    <t>《中华人民共和国内河交通安全管理条例》
《防治船舶污染海洋环境管理条例》</t>
  </si>
  <si>
    <t>船舶载运污染危害性货物或者危险货物进出港口许可</t>
  </si>
  <si>
    <t xml:space="preserve">《中华人民共和国海洋环境保护法》
《中华人民共和国海上交通安全法》
</t>
  </si>
  <si>
    <t>海域或者内河通航水域、岸线施工作业许可</t>
  </si>
  <si>
    <t xml:space="preserve">《中华人民共和国海上交通安全法》
</t>
  </si>
  <si>
    <t>船舶国籍登记</t>
  </si>
  <si>
    <t>《中华人民共和国船舶登记条例》</t>
  </si>
  <si>
    <t>经营性客运驾驶员从业资格认定</t>
  </si>
  <si>
    <t>《中华人民共和国道路运输条例》
《国家职业资格目录（2021年版）》</t>
  </si>
  <si>
    <t>《道路运输从业人员管理规定》</t>
  </si>
  <si>
    <t>自然人</t>
  </si>
  <si>
    <t>经营性货运驾驶员从业资格认定（除使用4500千克及以下普通货运车辆的驾驶人员外）</t>
  </si>
  <si>
    <t>出租汽车驾驶员客运资格证核发</t>
  </si>
  <si>
    <t>《国务院对确需保留的行政审批项目设定行政许可的决定》《国家职业资格目录（2021年版）》</t>
  </si>
  <si>
    <t>《出租汽车驾驶员从业资格管理规定》
《网络预约出租汽车经营服务管理暂行办法》</t>
  </si>
  <si>
    <t>危险货物道路运输从业人员从业资格认定</t>
  </si>
  <si>
    <t>《中华人民共和国道路运输条例》
《危险化学品安全管理条例》
《放射性物品运输安全管理条例》《国家职业资格目录（2021年版）》</t>
  </si>
  <si>
    <t>《道路危险货物运输管理规定》
《放射性物品道路运输管理规定》
《道路运输从业人员管理规定》</t>
  </si>
  <si>
    <t>船员适任证书核发</t>
  </si>
  <si>
    <t>《中华人民共和国船员条例》
《国家职业资格目录（2021年版）》</t>
  </si>
  <si>
    <t>城市公共汽（电）车客运经营许可</t>
  </si>
  <si>
    <t>《吉林省城市公共客运管理条例》</t>
  </si>
  <si>
    <t>城市公共汽电车驾驶员从业资格证核发</t>
  </si>
  <si>
    <t>港口岸线使用审批</t>
  </si>
  <si>
    <t xml:space="preserve">《中华人民共和国港口法》
</t>
  </si>
  <si>
    <t>《港口岸线使用审批管理办法》（交通运输部、国家发展改革委令2012年第6号公布，交通运输部令2018年第5号修正）</t>
  </si>
  <si>
    <t>港口经营许可</t>
  </si>
  <si>
    <t>《中华人民共和国港口法》</t>
  </si>
  <si>
    <t>危险货物港口建设项目安全条件审查</t>
  </si>
  <si>
    <t xml:space="preserve">《中华人民共和国港口法》
</t>
  </si>
  <si>
    <t>《危险化学品安全管理条例》</t>
  </si>
  <si>
    <t>《港口危险货物安全管理规定》</t>
  </si>
  <si>
    <t>危险货物港口建设项目安全设施设计审查</t>
  </si>
  <si>
    <t xml:space="preserve">《中华人民共和国港口法》
《中华人民共和国安全生产法》
</t>
  </si>
  <si>
    <t>港口采掘、爆破施工作业许可</t>
  </si>
  <si>
    <t>港口内进行危险货物的装卸、过驳作业许可</t>
  </si>
  <si>
    <t>涉路施工许可</t>
  </si>
  <si>
    <t>《路政管理规定》</t>
  </si>
  <si>
    <t>更新采伐护路林审批</t>
  </si>
  <si>
    <t>道路旅客运输站经营许可</t>
  </si>
  <si>
    <t>道路货物运输经营许可（除使用4500千克及以下普通货运车辆从事普通货运经营外）</t>
  </si>
  <si>
    <t>《道路货物运输及站场管理规定》</t>
  </si>
  <si>
    <t>设置或者撤销内河渡口审批</t>
  </si>
  <si>
    <t>国防交通工程设施建设项目和有关贯彻国防要求建设项目设计审定</t>
  </si>
  <si>
    <t>《中华人民共和国国防交通法》</t>
  </si>
  <si>
    <t xml:space="preserve">
《国防交通条例》</t>
  </si>
  <si>
    <t>国防交通工程设施建设项目和有关贯彻国防要求建设项目竣工验收</t>
  </si>
  <si>
    <t xml:space="preserve">《中华人民共和国国防交通法》
</t>
  </si>
  <si>
    <t>《国防交通条例》</t>
  </si>
  <si>
    <t>占用国防交通控制范围土地审批</t>
  </si>
  <si>
    <t>对擅自进行公路建设项目施工等行为的行政处罚</t>
  </si>
  <si>
    <t>省、设区的市或县级</t>
  </si>
  <si>
    <t>伊通满族自治县交通运输综合行政执法支队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</si>
  <si>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</si>
  <si>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</si>
  <si>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</si>
  <si>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公民、法人或其他组织</t>
  </si>
  <si>
    <t>应当自行政处罚案件立案之日起九十日内作出行政处罚决定。案情复杂、期限届满不能终结的案件，可以经执法部门负责人批准延长三十日。</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</si>
  <si>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</si>
  <si>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</si>
  <si>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</si>
  <si>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</si>
  <si>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</si>
  <si>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</si>
  <si>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</si>
  <si>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</si>
  <si>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</si>
  <si>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</si>
  <si>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</si>
  <si>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</si>
  <si>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</si>
  <si>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</si>
  <si>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</si>
  <si>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</si>
  <si>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</si>
  <si>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</si>
  <si>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</si>
  <si>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</si>
  <si>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</si>
  <si>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</si>
  <si>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</si>
  <si>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</si>
  <si>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</si>
  <si>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</si>
  <si>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</si>
  <si>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</si>
  <si>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</si>
  <si>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</si>
  <si>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</si>
  <si>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</si>
  <si>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</si>
  <si>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</si>
  <si>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</si>
  <si>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</si>
  <si>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</si>
  <si>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</si>
  <si>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</si>
  <si>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</si>
  <si>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</si>
  <si>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</si>
  <si>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</si>
  <si>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</si>
  <si>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</si>
  <si>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</si>
  <si>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</si>
  <si>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</si>
  <si>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</si>
  <si>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</si>
  <si>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</si>
  <si>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</si>
  <si>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</si>
  <si>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</si>
  <si>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</si>
  <si>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</si>
  <si>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</si>
  <si>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</si>
  <si>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</si>
  <si>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</si>
  <si>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</si>
  <si>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</si>
  <si>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</si>
  <si>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</si>
  <si>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</si>
  <si>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</si>
  <si>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</si>
  <si>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</si>
  <si>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</si>
  <si>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</si>
  <si>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</si>
  <si>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</si>
  <si>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</si>
  <si>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</si>
  <si>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</si>
  <si>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</si>
  <si>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</si>
  <si>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</si>
  <si>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</si>
  <si>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</si>
  <si>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</si>
  <si>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</si>
  <si>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</si>
  <si>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</si>
  <si>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</si>
  <si>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</si>
  <si>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</si>
  <si>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</si>
  <si>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</si>
  <si>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</si>
  <si>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</si>
  <si>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</si>
  <si>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</si>
  <si>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</si>
  <si>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</si>
  <si>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</si>
  <si>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</si>
  <si>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</si>
  <si>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</si>
  <si>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</si>
  <si>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</si>
  <si>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</si>
  <si>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</si>
  <si>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</si>
  <si>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</si>
  <si>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</si>
  <si>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</si>
  <si>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</si>
  <si>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</si>
  <si>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</si>
  <si>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</si>
  <si>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</si>
  <si>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</si>
  <si>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</si>
  <si>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</si>
  <si>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</si>
  <si>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</si>
  <si>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</si>
  <si>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</si>
  <si>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</si>
  <si>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</si>
  <si>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</si>
  <si>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</si>
  <si>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</si>
  <si>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</si>
  <si>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</si>
  <si>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</si>
  <si>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</si>
  <si>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</si>
  <si>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</si>
  <si>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</si>
  <si>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</si>
  <si>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</si>
  <si>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</si>
  <si>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</si>
  <si>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</si>
  <si>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</si>
  <si>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</si>
  <si>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</si>
  <si>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</si>
  <si>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</si>
  <si>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</si>
  <si>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</si>
  <si>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</si>
  <si>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</si>
  <si>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</si>
  <si>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</si>
  <si>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</si>
  <si>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</si>
  <si>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</si>
  <si>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</si>
  <si>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</si>
  <si>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</si>
  <si>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</si>
  <si>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</si>
  <si>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</si>
  <si>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</si>
  <si>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</si>
  <si>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</si>
  <si>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</si>
  <si>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</si>
  <si>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</si>
  <si>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</si>
  <si>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</si>
  <si>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</si>
  <si>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</si>
  <si>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</si>
  <si>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</si>
  <si>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</si>
  <si>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</si>
  <si>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</si>
  <si>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</si>
  <si>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</si>
  <si>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</si>
  <si>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</si>
  <si>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</si>
  <si>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</si>
  <si>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</si>
  <si>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</si>
  <si>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</si>
  <si>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</si>
  <si>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</si>
  <si>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</si>
  <si>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</si>
  <si>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</si>
  <si>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</si>
  <si>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</si>
  <si>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</si>
  <si>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</si>
  <si>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</si>
  <si>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</si>
  <si>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</si>
  <si>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</si>
  <si>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</si>
  <si>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</si>
  <si>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</si>
  <si>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</si>
  <si>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</si>
  <si>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</si>
  <si>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</si>
  <si>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</si>
  <si>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</si>
  <si>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</si>
  <si>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</si>
  <si>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</si>
  <si>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</si>
  <si>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</si>
  <si>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</si>
  <si>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</si>
  <si>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</si>
  <si>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</si>
  <si>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</si>
  <si>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</si>
  <si>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</si>
  <si>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</si>
  <si>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</si>
  <si>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</si>
  <si>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</si>
  <si>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</si>
  <si>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</si>
  <si>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</si>
  <si>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</si>
  <si>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</si>
  <si>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</si>
  <si>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</si>
  <si>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</si>
  <si>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</si>
  <si>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</si>
  <si>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</si>
  <si>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</si>
  <si>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</si>
  <si>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</si>
  <si>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</si>
  <si>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</si>
  <si>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</si>
  <si>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</si>
  <si>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</si>
  <si>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</si>
  <si>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</si>
  <si>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</si>
  <si>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</si>
  <si>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</si>
  <si>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</si>
  <si>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</si>
  <si>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</si>
  <si>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</si>
  <si>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</si>
  <si>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</si>
  <si>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</si>
  <si>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</si>
  <si>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</si>
  <si>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</si>
  <si>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</si>
  <si>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</si>
  <si>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</si>
  <si>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</si>
  <si>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</si>
  <si>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</si>
  <si>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</si>
  <si>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</si>
  <si>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</si>
  <si>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</si>
  <si>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</si>
  <si>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</si>
  <si>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</si>
  <si>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</si>
  <si>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</si>
  <si>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</si>
  <si>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</si>
  <si>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</si>
  <si>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</si>
  <si>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</si>
  <si>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</si>
  <si>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</si>
  <si>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</si>
  <si>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</si>
  <si>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</si>
  <si>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</si>
  <si>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</si>
  <si>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</si>
  <si>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</si>
  <si>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</si>
  <si>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</si>
  <si>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</si>
  <si>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</si>
  <si>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</si>
  <si>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</si>
  <si>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</si>
  <si>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</si>
  <si>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</si>
  <si>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</si>
  <si>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</si>
  <si>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</si>
  <si>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</si>
  <si>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</si>
  <si>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</si>
  <si>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</si>
  <si>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</si>
  <si>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</si>
  <si>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</si>
  <si>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</si>
  <si>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</si>
  <si>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</si>
  <si>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</si>
  <si>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</si>
  <si>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</si>
  <si>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</si>
  <si>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</si>
  <si>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</si>
  <si>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</si>
  <si>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</si>
  <si>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</si>
  <si>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</si>
  <si>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</si>
  <si>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</si>
  <si>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</si>
  <si>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</si>
  <si>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</si>
  <si>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</si>
  <si>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</si>
  <si>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</si>
  <si>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</si>
  <si>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</si>
  <si>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</si>
  <si>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</si>
  <si>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</si>
  <si>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</si>
  <si>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</si>
  <si>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</si>
  <si>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</si>
  <si>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</si>
  <si>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</si>
  <si>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</si>
  <si>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</si>
  <si>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</si>
  <si>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</si>
  <si>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</si>
  <si>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</si>
  <si>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</si>
  <si>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</si>
  <si>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</si>
  <si>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</si>
  <si>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</si>
  <si>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</si>
  <si>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</si>
  <si>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</si>
  <si>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</si>
  <si>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</si>
  <si>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</si>
  <si>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</si>
  <si>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</si>
  <si>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</si>
  <si>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</si>
  <si>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</si>
  <si>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</si>
  <si>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</si>
  <si>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</si>
  <si>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</si>
  <si>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</si>
  <si>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</si>
  <si>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</si>
  <si>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</si>
  <si>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</si>
  <si>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</si>
  <si>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</si>
  <si>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</si>
  <si>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</si>
  <si>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</si>
  <si>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</si>
  <si>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</si>
  <si>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</si>
  <si>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</si>
  <si>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</si>
  <si>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</si>
  <si>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</si>
  <si>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</si>
  <si>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</si>
  <si>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</si>
  <si>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</si>
  <si>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</si>
  <si>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</si>
  <si>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</si>
  <si>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</si>
  <si>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</si>
  <si>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</si>
  <si>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</si>
  <si>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</si>
  <si>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</si>
  <si>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</si>
  <si>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</si>
  <si>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</si>
  <si>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</si>
  <si>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</si>
  <si>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</si>
  <si>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</si>
  <si>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</si>
  <si>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</si>
  <si>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</si>
  <si>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</si>
  <si>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</si>
  <si>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</si>
  <si>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</si>
  <si>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</si>
  <si>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</si>
  <si>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</si>
  <si>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</si>
  <si>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</si>
  <si>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</si>
  <si>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</si>
  <si>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</si>
  <si>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</si>
  <si>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</si>
  <si>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</si>
  <si>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</si>
  <si>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</si>
  <si>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</si>
  <si>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</si>
  <si>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</si>
  <si>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</si>
  <si>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</si>
  <si>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</si>
  <si>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</si>
  <si>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</si>
  <si>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</si>
  <si>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</si>
  <si>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</si>
  <si>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</si>
  <si>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</si>
  <si>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</si>
  <si>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</si>
  <si>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</si>
  <si>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</si>
  <si>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</si>
  <si>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</si>
  <si>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</si>
  <si>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</si>
  <si>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</si>
  <si>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
第十条城市轨道交通工程项目验收合格后，由城市轨道交通运营主管部门组织初期运营前安全评估。通过初期运营前安全评估的，方可依法办理初期运营手续。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</si>
  <si>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</si>
  <si>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</si>
  <si>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</si>
  <si>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
第十八条城市轨道交通运营主管部门和运营单位应当建立城市轨道交通运营信息统计分析制度，并按照有关规定及时报送相关信息。
第四十六条城市轨道交通运营主管部门和运营单位应当建立城市轨道交通运营安全重大故障和事故报送制度。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</si>
  <si>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</si>
  <si>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</si>
  <si>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</si>
  <si>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r>
      <rPr>
        <sz val="9"/>
        <color theme="1"/>
        <rFont val="仿宋_GB2312"/>
        <charset val="134"/>
      </rPr>
      <t>《城市轨道交通运营管理规定》
第三十二条使用高架线路桥下空间不得危害城市轨道交通运营安全，并预留高架线路桥梁设施日常检查、检测和养护维修条件。
地面、高架线路沿线建（构）筑物或者植物不得妨碍行车</t>
    </r>
    <r>
      <rPr>
        <sz val="8"/>
        <color indexed="8"/>
        <rFont val="宋体"/>
        <charset val="134"/>
      </rPr>
      <t>瞭</t>
    </r>
    <r>
      <rPr>
        <sz val="8"/>
        <color theme="1"/>
        <rFont val="仿宋_GB2312"/>
        <charset val="134"/>
      </rPr>
      <t>望，不得侵入城市轨道交通线路的限界。沿线建（构）筑物、植物可能妨碍行车</t>
    </r>
    <r>
      <rPr>
        <sz val="8"/>
        <color indexed="8"/>
        <rFont val="宋体"/>
        <charset val="134"/>
      </rPr>
      <t>瞭</t>
    </r>
    <r>
      <rPr>
        <sz val="8"/>
        <color theme="1"/>
        <rFont val="仿宋_GB2312"/>
        <charset val="134"/>
      </rPr>
      <t>望或者侵入线路限界的，责任单位应当及时采取措施消除影响。责任单位不能消除影响，危及城市轨道交通运营安全、情况紧急的，运营单位可以先行处置，并及时报告有关部门依法处理。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t>
    </r>
    <r>
      <rPr>
        <sz val="8"/>
        <color indexed="8"/>
        <rFont val="宋体"/>
        <charset val="134"/>
      </rPr>
      <t>瞭</t>
    </r>
    <r>
      <rPr>
        <sz val="8"/>
        <color theme="1"/>
        <rFont val="仿宋_GB2312"/>
        <charset val="134"/>
      </rPr>
      <t>望、侵入限界的。</t>
    </r>
  </si>
  <si>
    <t>对损坏隧道、轨道、路基等危害城市轨道交通运营设施设备安全等行为的行政处罚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</si>
  <si>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</si>
  <si>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</si>
  <si>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</si>
  <si>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</si>
  <si>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</si>
  <si>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</si>
  <si>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</si>
  <si>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</si>
  <si>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</si>
  <si>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</si>
  <si>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</si>
  <si>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</si>
  <si>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</si>
  <si>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</si>
  <si>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</si>
  <si>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</si>
  <si>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</si>
  <si>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</si>
  <si>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</si>
  <si>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</si>
  <si>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</si>
  <si>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</si>
  <si>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</si>
  <si>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</si>
  <si>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</si>
  <si>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</si>
  <si>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</si>
  <si>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</si>
  <si>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</si>
  <si>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</si>
  <si>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</si>
  <si>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</si>
  <si>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</si>
  <si>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</si>
  <si>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</si>
  <si>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</si>
  <si>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</si>
  <si>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</si>
  <si>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</si>
  <si>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</si>
  <si>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</si>
  <si>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</si>
  <si>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</si>
  <si>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</si>
  <si>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</si>
  <si>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</si>
  <si>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</si>
  <si>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</si>
  <si>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</si>
  <si>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</si>
  <si>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</si>
  <si>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</si>
  <si>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</si>
  <si>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</si>
  <si>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</si>
  <si>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</si>
  <si>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</si>
  <si>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</si>
  <si>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</si>
  <si>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</si>
  <si>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</si>
  <si>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</si>
  <si>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</si>
  <si>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</si>
  <si>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</si>
  <si>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</si>
  <si>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</si>
  <si>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</si>
  <si>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</si>
  <si>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</si>
  <si>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</si>
  <si>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</si>
  <si>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</si>
  <si>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</si>
  <si>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</si>
  <si>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</si>
  <si>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</si>
  <si>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</si>
  <si>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</si>
  <si>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</si>
  <si>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</si>
  <si>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</si>
  <si>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</si>
  <si>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</si>
  <si>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</si>
  <si>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</si>
  <si>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</si>
  <si>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</si>
  <si>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</si>
  <si>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</si>
  <si>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</si>
  <si>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</si>
  <si>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</si>
  <si>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</si>
  <si>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</si>
  <si>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</si>
  <si>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</si>
  <si>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</si>
  <si>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</si>
  <si>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</si>
  <si>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</si>
  <si>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</si>
  <si>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</si>
  <si>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</si>
  <si>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</si>
  <si>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</si>
  <si>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</si>
  <si>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</si>
  <si>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</si>
  <si>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</si>
  <si>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</si>
  <si>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</si>
  <si>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</si>
  <si>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</si>
  <si>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</si>
  <si>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</si>
  <si>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</si>
  <si>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</si>
  <si>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</si>
  <si>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</si>
  <si>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</si>
  <si>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</si>
  <si>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</si>
  <si>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</si>
  <si>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</si>
  <si>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</si>
  <si>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</si>
  <si>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</si>
  <si>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</si>
  <si>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</si>
  <si>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</si>
  <si>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</si>
  <si>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</si>
  <si>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</si>
  <si>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</si>
  <si>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</si>
  <si>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</si>
  <si>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</si>
  <si>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</si>
  <si>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</si>
  <si>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</si>
  <si>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</si>
  <si>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</si>
  <si>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</si>
  <si>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</si>
  <si>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</si>
  <si>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</si>
  <si>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</si>
  <si>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</si>
  <si>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</si>
  <si>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</si>
  <si>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</si>
  <si>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</si>
  <si>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</si>
  <si>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</si>
  <si>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</si>
  <si>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</si>
  <si>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</si>
  <si>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</si>
  <si>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</si>
  <si>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</si>
  <si>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</si>
  <si>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</si>
  <si>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</si>
  <si>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</si>
  <si>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</si>
  <si>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</si>
  <si>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</si>
  <si>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</si>
  <si>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</si>
  <si>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</si>
  <si>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</si>
  <si>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</si>
  <si>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</si>
  <si>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</si>
  <si>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</si>
  <si>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</si>
  <si>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</si>
  <si>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</si>
  <si>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</si>
  <si>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</si>
  <si>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</si>
  <si>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</si>
  <si>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</si>
  <si>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</si>
  <si>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</si>
  <si>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</si>
  <si>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</si>
  <si>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</si>
  <si>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</si>
  <si>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</si>
  <si>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</si>
  <si>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</si>
  <si>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</si>
  <si>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</si>
  <si>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</si>
  <si>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</si>
  <si>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</si>
  <si>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</si>
  <si>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</si>
  <si>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</si>
  <si>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</si>
  <si>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</si>
  <si>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</si>
  <si>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</si>
  <si>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</si>
  <si>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</si>
  <si>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</si>
  <si>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</si>
  <si>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</si>
  <si>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</si>
  <si>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</si>
  <si>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</si>
  <si>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</si>
  <si>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</si>
  <si>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</si>
  <si>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</si>
  <si>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</si>
  <si>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</si>
  <si>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</si>
  <si>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</si>
  <si>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</si>
  <si>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</si>
  <si>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</si>
  <si>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</si>
  <si>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</si>
  <si>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</si>
  <si>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</si>
  <si>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</si>
  <si>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</si>
  <si>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</si>
  <si>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</si>
  <si>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</si>
  <si>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</si>
  <si>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</si>
  <si>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</si>
  <si>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</si>
  <si>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</si>
  <si>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</si>
  <si>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</si>
  <si>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</si>
  <si>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</si>
  <si>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</si>
  <si>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</si>
  <si>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</si>
  <si>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</si>
  <si>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</si>
  <si>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</si>
  <si>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</si>
  <si>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</si>
  <si>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</si>
  <si>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</si>
  <si>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</si>
  <si>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</si>
  <si>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</si>
  <si>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</si>
  <si>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</si>
  <si>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</si>
  <si>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</si>
  <si>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</si>
  <si>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</si>
  <si>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</si>
  <si>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</si>
  <si>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</si>
  <si>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</si>
  <si>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</si>
  <si>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</si>
  <si>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</si>
  <si>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</si>
  <si>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</si>
  <si>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</si>
  <si>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</si>
  <si>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</si>
  <si>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</si>
  <si>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</si>
  <si>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</si>
  <si>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</si>
  <si>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</si>
  <si>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</si>
  <si>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</si>
  <si>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</si>
  <si>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</si>
  <si>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</si>
  <si>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</si>
  <si>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</si>
  <si>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</si>
  <si>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</si>
  <si>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</si>
  <si>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</si>
  <si>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</si>
  <si>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</si>
  <si>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</si>
  <si>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</si>
  <si>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</si>
  <si>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</si>
  <si>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</si>
  <si>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</si>
  <si>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</si>
  <si>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</si>
  <si>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</si>
  <si>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</si>
  <si>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</si>
  <si>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</si>
  <si>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</si>
  <si>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</si>
  <si>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</si>
  <si>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</si>
  <si>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</si>
  <si>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</si>
  <si>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</si>
  <si>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</si>
  <si>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</si>
  <si>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</si>
  <si>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</si>
  <si>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</si>
  <si>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</si>
  <si>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</si>
  <si>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</si>
  <si>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</si>
  <si>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</si>
  <si>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</si>
  <si>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</si>
  <si>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</si>
  <si>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</si>
  <si>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</si>
  <si>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</si>
  <si>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</si>
  <si>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</si>
  <si>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</si>
  <si>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</si>
  <si>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</si>
  <si>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</si>
  <si>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</si>
  <si>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</si>
  <si>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</si>
  <si>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</si>
  <si>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</si>
  <si>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</si>
  <si>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</si>
  <si>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</si>
  <si>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</si>
  <si>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</si>
  <si>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</si>
  <si>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</si>
  <si>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</si>
  <si>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</si>
  <si>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</si>
  <si>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</si>
  <si>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</si>
  <si>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</si>
  <si>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</si>
  <si>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</si>
  <si>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</si>
  <si>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</si>
  <si>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</si>
  <si>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</si>
  <si>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</si>
  <si>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</si>
  <si>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</si>
  <si>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</si>
  <si>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</si>
  <si>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</si>
  <si>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</si>
  <si>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</si>
  <si>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</si>
  <si>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</si>
  <si>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</si>
  <si>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</si>
  <si>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</si>
  <si>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</si>
  <si>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</si>
  <si>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</si>
  <si>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</si>
  <si>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</si>
  <si>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</si>
  <si>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</si>
  <si>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</si>
  <si>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</si>
  <si>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</si>
  <si>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</si>
  <si>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</si>
  <si>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</si>
  <si>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</si>
  <si>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</si>
  <si>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</si>
  <si>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</si>
  <si>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</si>
  <si>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</si>
  <si>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</si>
  <si>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</si>
  <si>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</si>
  <si>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</si>
  <si>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</si>
  <si>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</si>
  <si>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</si>
  <si>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</si>
  <si>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</si>
  <si>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</si>
  <si>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</si>
  <si>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</si>
  <si>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</si>
  <si>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</si>
  <si>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</si>
  <si>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</si>
  <si>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</si>
  <si>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</si>
  <si>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</si>
  <si>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</si>
  <si>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</si>
  <si>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</si>
  <si>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</si>
  <si>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</si>
  <si>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</si>
  <si>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</si>
  <si>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</si>
  <si>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</si>
  <si>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</si>
  <si>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</si>
  <si>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</si>
  <si>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</si>
  <si>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</si>
  <si>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</si>
  <si>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</si>
  <si>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</si>
  <si>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</si>
  <si>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</si>
  <si>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</si>
  <si>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</si>
  <si>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</si>
  <si>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</si>
  <si>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</si>
  <si>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</si>
  <si>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</si>
  <si>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</si>
  <si>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</si>
  <si>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</si>
  <si>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</si>
  <si>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</si>
  <si>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</si>
  <si>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</si>
  <si>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</si>
  <si>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</si>
  <si>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</si>
  <si>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</si>
  <si>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</si>
  <si>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</si>
  <si>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</si>
  <si>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</si>
  <si>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</si>
  <si>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</si>
  <si>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</si>
  <si>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</si>
  <si>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</si>
  <si>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</si>
  <si>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</si>
  <si>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</si>
  <si>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</si>
  <si>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</si>
  <si>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</si>
  <si>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</si>
  <si>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</si>
  <si>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</si>
  <si>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</si>
  <si>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</si>
  <si>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</si>
  <si>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</si>
  <si>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</si>
  <si>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</si>
  <si>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</si>
  <si>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</si>
  <si>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</si>
  <si>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</si>
  <si>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</si>
  <si>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</si>
  <si>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</si>
  <si>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</si>
  <si>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</si>
  <si>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</si>
  <si>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</si>
  <si>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</si>
  <si>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</si>
  <si>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</si>
  <si>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</si>
  <si>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</si>
  <si>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</si>
  <si>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</si>
  <si>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</si>
  <si>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</si>
  <si>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</si>
  <si>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</si>
  <si>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</si>
  <si>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</si>
  <si>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</si>
  <si>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</si>
  <si>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</si>
  <si>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</si>
  <si>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</si>
  <si>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</si>
  <si>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</si>
  <si>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</si>
  <si>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</si>
  <si>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</si>
  <si>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</si>
  <si>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</si>
  <si>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</si>
  <si>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</si>
  <si>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</si>
  <si>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</si>
  <si>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</si>
  <si>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</si>
  <si>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</si>
  <si>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</si>
  <si>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</si>
  <si>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</si>
  <si>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</si>
  <si>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不得超过30日；情况复杂的，经行政机关负责人批准，可以延长，但延长期限不得超过30日。法律、行政法规另有规定的除外。</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</si>
  <si>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</si>
  <si>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</si>
  <si>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</si>
  <si>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</si>
  <si>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</si>
  <si>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</si>
  <si>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</si>
  <si>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</si>
  <si>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</si>
  <si>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</si>
  <si>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</si>
  <si>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</si>
  <si>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</si>
  <si>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</si>
  <si>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</si>
  <si>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</si>
  <si>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</si>
  <si>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</si>
  <si>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</si>
  <si>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</si>
  <si>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</si>
  <si>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</si>
  <si>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</si>
  <si>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</si>
  <si>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</si>
  <si>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</si>
  <si>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</si>
  <si>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</si>
  <si>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</si>
  <si>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</si>
  <si>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</si>
  <si>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</si>
  <si>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</si>
  <si>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</si>
  <si>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</si>
  <si>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</si>
  <si>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</si>
  <si>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</si>
  <si>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</si>
  <si>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</si>
  <si>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</si>
  <si>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</si>
  <si>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</si>
  <si>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</si>
  <si>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</si>
  <si>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</si>
  <si>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</si>
  <si>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</si>
  <si>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</si>
  <si>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</si>
  <si>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</si>
  <si>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</si>
  <si>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</si>
  <si>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</si>
  <si>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</si>
  <si>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</si>
  <si>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</si>
  <si>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</si>
  <si>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</si>
  <si>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</si>
  <si>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</si>
  <si>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</si>
  <si>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</si>
  <si>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</si>
  <si>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</si>
  <si>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</si>
  <si>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</si>
  <si>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</si>
  <si>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</si>
  <si>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</si>
  <si>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t>伊通满族自治县农业农村局部门行政执法事项清单</t>
  </si>
  <si>
    <t xml:space="preserve">填报单位：（公章）        伊通满族自治县农业农村局 </t>
  </si>
  <si>
    <t>动物及动物产品检疫合格证核发</t>
  </si>
  <si>
    <t>省级,市级,县级</t>
  </si>
  <si>
    <t>伊通满族自治县农业农村局</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</si>
  <si>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</si>
  <si>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自然人,企业法人,事业法人,社会组织法人,非法人企业</t>
  </si>
  <si>
    <t>农业植物及其产品调运检疫及植物检疫证书签发</t>
  </si>
  <si>
    <t>市级,县级</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</si>
  <si>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</si>
  <si>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自然人,企业法人,事业法人,社会组织法人,非法人企业,其他组织</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</si>
  <si>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</si>
  <si>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</si>
  <si>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自然人,企业法人</t>
  </si>
  <si>
    <t>设立小型生猪屠宰厂（场）和其他畜禽屠宰厂（场）的审批及发证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</si>
  <si>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</si>
  <si>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企业法人</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</si>
  <si>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</si>
  <si>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</si>
  <si>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自然人,企业法人,其他组织</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</si>
  <si>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</si>
  <si>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</si>
  <si>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自然人,其他组织</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</si>
  <si>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</si>
  <si>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</si>
  <si>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自然人,企业法人,其他组织,事业法人,社会组织法人,非法人企业</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</si>
  <si>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</si>
  <si>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</si>
  <si>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自然人,企业法人,事业法人</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</si>
  <si>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</si>
  <si>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</si>
  <si>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企业法人,其他组织,非法人企业,自然人</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</si>
  <si>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</si>
  <si>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</si>
  <si>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自然人,企业法人,非法人企业</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</si>
  <si>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</si>
  <si>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</si>
  <si>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</si>
  <si>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</si>
  <si>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企业法人,其他组织,行政机关,社会组织法人,事业法人,非法人企业</t>
  </si>
  <si>
    <t>农机跨区作业证发放</t>
  </si>
  <si>
    <t>省级,县级</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</si>
  <si>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</si>
  <si>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</si>
  <si>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</si>
  <si>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</si>
  <si>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</si>
  <si>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渔业船舶登记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</si>
  <si>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</si>
  <si>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自然人,事业法人,行政机关</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</si>
  <si>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</si>
  <si>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</si>
  <si>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</si>
  <si>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</si>
  <si>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专门经营不再分装的包装种子和受委托代销种子的经营者备案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</si>
  <si>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</si>
  <si>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企业法人,非法人企业</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</si>
  <si>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</si>
  <si>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</si>
  <si>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 xml:space="preserve"> 自然人,企业法人</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</si>
  <si>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</si>
  <si>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</si>
  <si>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</si>
  <si>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</si>
  <si>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</si>
  <si>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</si>
  <si>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企业法人,事业法人</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</si>
  <si>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</si>
  <si>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</si>
  <si>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农作物种子生产经营许可证核发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</si>
  <si>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</si>
  <si>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</si>
  <si>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</si>
  <si>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自然人、企业法人、其他组织</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</si>
  <si>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</si>
  <si>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</si>
  <si>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</si>
  <si>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</si>
  <si>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企业法人,自然人,事业法人,社会组织法人,非法人企业,行政机关,其他组织</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</si>
  <si>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</si>
  <si>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</si>
  <si>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自然人,企业法人,事业法人,社会组织法人,行政机关,其他组织</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</si>
  <si>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</si>
  <si>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</si>
  <si>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执业兽医备案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</si>
  <si>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</si>
  <si>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对生产、经营转基因植物种子、种畜禽、水产苗种的单位和个人，未按照规定制作、保存生产、经营档案的行政处罚</t>
  </si>
  <si>
    <t>伊通县农业农村局</t>
  </si>
  <si>
    <t>伊通县农业综合行政执法大队</t>
  </si>
  <si>
    <t>《农业转基因生物安全管理条例》（2017年）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</si>
  <si>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企业、个体工商户、个人</t>
  </si>
  <si>
    <t>对违反农业转基因生物标识管理规定的行政处罚</t>
  </si>
  <si>
    <t>《农业转基因生物安全管理条例》（2017年）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</si>
  <si>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</si>
  <si>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《农业转基因生物安全管理条例》（2017年）
第五十一条假冒、伪造、转让或者买卖农业转基因生物有关证明文书的，由县级以上人民政府农业行政主管部门依据职权，收缴相应的证明文书，并处2万元以上10万元以下的罚款；构成犯罪的，依法追究刑事责任。。</t>
  </si>
  <si>
    <t>对农作物品种测试、试验和种子质量检测机构伪造测试、试验、检验数据或出具虚假证明的行政处罚</t>
  </si>
  <si>
    <t>《中华人民共和国种子法》（2021年）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</si>
  <si>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对侵犯农作物植物新品种权行为的行政处罚</t>
  </si>
  <si>
    <t>《中华人民共和国种子法》（2021年）
第七十二条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</si>
  <si>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对生产经营农作物假、劣种子的行政处罚</t>
  </si>
  <si>
    <t>《中华人民共和国种子法》（2021年）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</si>
  <si>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销售的种子没有使用说明或者标签内容不符合规定的行政处罚</t>
  </si>
  <si>
    <t>《中华人民共和国种子法》（2021年）
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</si>
  <si>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对未取得农作物种子生产经营许可证生产经营种子等行为的行政处罚</t>
  </si>
  <si>
    <t>《中华人民共和国种子法》（2021年）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
被吊销种子生产经营许可证的单位，其法定代表人、直接负责的主管人员自处罚决定作出之日起五年内不得担任种子企业的法定代表人、高级管理人员。</t>
  </si>
  <si>
    <t>对应当审定未经审定的农作物品种进行推广、销售，推广、销售应当停止推广、销售的农作物品种等行为的行政处罚</t>
  </si>
  <si>
    <t>《中华人民共和国种子法》（2021年）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</si>
  <si>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对应当登记而未经登记的农作物品种进行推广或者以登记品种的名义销售的行政处罚</t>
  </si>
  <si>
    <t>对未经许可进出口农作物种子等行为的行政处罚</t>
  </si>
  <si>
    <t>《中华人民共和国种子法》（2021年）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</si>
  <si>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</si>
  <si>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对未按照备案管理规定备案的行政处罚</t>
  </si>
  <si>
    <t>《吉林省农作物种子条例》(2021年)
第三十五条 从事种子生产经营的企业或者科研单位，因育种需要繁制试验品种或者亲本的，应当向种子生产基地所在地县级人民政府农业农村主管部门备案，备案内容应当包括地块位置、面积、委托生产合同等内容。
试验品种或者亲本实际种植面积不得超过备案种植面积。
第六十二条 违反本条例第二十条第一款、第二十七条第一款、第二十九条第一款、第三十条第一款、第三十五条第一款关于备案管理规定的，由县级以上人民政府农业农村主管部门责令改正，并处二千元以上二万元以下罚款。
违反本条例第三十五条第二款规定，超出备案种植面积生产的种子，由县级以上人民政府农业农村主管部门没收。</t>
  </si>
  <si>
    <t>对未按照规定建立、保存有关档案的行政处罚</t>
  </si>
  <si>
    <t>《吉林省农作物种子条例》(2021年)
第六十三条 违反本条例第二十九条第一款、第三十一条、第三十六条、第四十条规定，有下列情形之一的，由县级以上人民政府农业农村主管部门责令改正，并处二千元以上二万元以下罚款：（一）未按照规定建立、保存有关档案的；（二）未向购种者出具发票等正规购种凭证的。</t>
  </si>
  <si>
    <t>对分支机构委托他人生产、代销种子的行政处罚</t>
  </si>
  <si>
    <t>《吉林省农作物种子条例》(2021年)
第六十四条 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
（二）以分支机构的名义生产、包装种子的；
（三）受委托生产、代销种子的生产经营者超出委托协议范围生产、代销种子、分装销售或者委托他人生产、代销种子的；
（四）专门经营不再分装的包装种子的经营者委托他人代销种子的。</t>
  </si>
  <si>
    <t>对以分支机构的名义生产、包装种子的行政处罚</t>
  </si>
  <si>
    <t>对受委托生产、代销种子的生产经营者超出委托协议范围生产、代销种子、分装销售或者委托他人生产、代销种子的行政处罚</t>
  </si>
  <si>
    <t>对专门经营不再分装的包装种子的经营者委托他人代销种子的行政处罚</t>
  </si>
  <si>
    <t>对超出备案种植面积生产的种子的行政处罚</t>
  </si>
  <si>
    <t>对未向购种者出具发票等正规购种凭证的行政处罚</t>
  </si>
  <si>
    <t>对侵占、破坏农作物种质资源、私自采集或者采伐国家重点保护的天然农作物种质资源的行政处罚</t>
  </si>
  <si>
    <t>《中华人民共和国种子法》（2021年）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</si>
  <si>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对在农作物种子生产基地进行检疫性有害生物接种试验的行政处罚</t>
  </si>
  <si>
    <t>《中华人民共和国种子法》（2021年）
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</si>
  <si>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</si>
  <si>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《中华人民共和国种子法》（2021年）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</si>
  <si>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对生产经营或者为种植者提供非法转基因种子的行政处罚</t>
  </si>
  <si>
    <t>《吉林省农作物种子条例》(2021年)
第六十七条 违反本条例第四十六条规定，生产经营或者为种植者提供非法转基因种子的，由县级以上人民政府农业农村主管部门责令其停止生产经营或者为种植者提供，没收违法所得和种子;货值金额不足十万元的，并处十万元以上二十万元以下罚款；货值金额十万元以上的，并处货值金额三倍以上五倍以下罚款;情节严重的，吊销种子生产经营许可证。</t>
  </si>
  <si>
    <t>对农业机械维修者未按规定填写维修记录和报送年度维修情况统计表的行政处罚</t>
  </si>
  <si>
    <t>《农业机械维修管理规定》（农业农村部令2019年第2号修订）
第二十三条 农业机械维修者未按规定填写维修记录和报送年度维修情况统计表的，由农业机械化主管部门给予警告，限期改正；逾期拒不改正的，处 100 元以下罚款。</t>
  </si>
  <si>
    <t>对使用不符合农业机械安全技术标准的配件维修农业机械，或者拼装、改装农业机械整机等行为的行政处罚（省名：对农业机械维修者实施禁止行为的行政处罚）</t>
  </si>
  <si>
    <t>《农业机械安全监督管理条例》(2019年3月2日《国务院关于修改部分行政法规的决定》第二次修订)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</si>
  <si>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</si>
  <si>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《农业机械安全监督管理条例》(2019年3月2日《国务院关于修改部分行政法规的决定》第二次修订)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</si>
  <si>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对伪造、变造或者使用伪造、变造的拖拉机、联合收割机证书和牌照等行为的行政处罚</t>
  </si>
  <si>
    <t>《农业机械安全监督管理条例》(2019年3月2日《国务院关于修改部分行政法规的决定》第二次修订)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</si>
  <si>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对饮酒后驾驶拖拉机、联合收割机的；驾驶报废、拼装或者与本人证件准驾机型不符的拖拉机、联合收割机的；违反其他法律、法规规定驾驶拖拉机、联合收割机的处罚</t>
  </si>
  <si>
    <t>《吉林省农业机械管理条例》（2021年）
第五十四条拖拉机、联合收割机驾驶员有下列行为之的一，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</si>
  <si>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对醉酒驾驶拖拉机、联合收割机，对造成农业机械安全事故后逃逸尚未构成犯罪的行政处罚的行政处罚</t>
  </si>
  <si>
    <t>《吉林省农业机械管理条例》（2021年）
第五十六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</si>
  <si>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拖拉机、联合收割机驾驶员驾驶无号牌、行驶证的拖拉机、联合收割机的；驾驶证未经审验，驾驶未经检验或者检验不合格的拖拉机、联合收割机的；违反安全操作规程等的；上道路行驶的拖拉机挂车未喷涂放大牌号或者未安装灯光显示装置、安全制动装置的；使用转借的拖拉机、联合收割机登记证书、号牌、行驶证、驾驶证的处罚</t>
  </si>
  <si>
    <t>《吉林省农业机械管理条例》（2021年）
第五十三条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t>
  </si>
  <si>
    <t>对无证驾驶拖拉机、联合收割机或者拖拉机违反规定载人、不服从农业机械安全监理人员管理，未按期接受处理的处罚</t>
  </si>
  <si>
    <t>《吉林省农业机械管理条例》（2021年）
第五十五条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</si>
  <si>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对未取得拖拉机、联合收割机操作证件而操作拖拉机、联合收割机的行政处罚</t>
  </si>
  <si>
    <t>《农业机械安全监督管理条例》(2019年3月2日《国务院关于修改部分行政法规的决定》第二次修订)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</si>
  <si>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</si>
  <si>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《农业机械安全监督管理条例》(2019年3月2日《国务院关于修改部分行政法规的决定》第二次修订)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</si>
  <si>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对跨区作业中介服务组织不配备相应的服务设施和技术人员等行为的行政处罚</t>
  </si>
  <si>
    <t>《联合收割机跨区作业管理办法》（农业农村部令2019年第2号修订）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</si>
  <si>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</si>
  <si>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《农业机械安全监督管理条例》(2019年3月2日《国务院关于修改部分行政法规的决定》第二次修订)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</si>
  <si>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对拖拉机驾驶培训机构等违反规定的行政处罚</t>
  </si>
  <si>
    <t>《拖拉机驾驶培训管理办法》（农业农村部令2019年第2号修订）
第二十一条 县级以上地方人民政府农机主管部门应当对拖拉机驾驶培训机构进行监督检查，发现违反本办法行为的，应当依照职权调查处理。需由省级人民政府农机主管部门处理的，应当及时报请决定。</t>
  </si>
  <si>
    <t>企业、个体工商户</t>
  </si>
  <si>
    <t>对伪造、冒用或者使用过期的农业机械推广鉴定证书或者非法使用专用标志的行政处罚</t>
  </si>
  <si>
    <t>《吉林省农业机械管理条例》（2021年）
第五十条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</si>
  <si>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对擅自推广不具有先进性、适用性的农业机械产品造成损失的行政处罚</t>
  </si>
  <si>
    <t>《吉林省农业机械管理条例》（2021年）
第五十一条违反本条例第二十一条第二款规定，擅自推广不具有先进性、适用性的农业机械产品，造成损失的，由县级以上人民政府农业机械行政主管部门责令停止违法行为，并依法予以赔偿。</t>
  </si>
  <si>
    <t>对农业机械存在事故隐患拒不纠正的行政处罚</t>
  </si>
  <si>
    <t>《农业机械安全监督管理条例》(2019年3月2日《国务院关于修改部分行政法规的决定》第二次修订)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</si>
  <si>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对使用炸鱼、毒鱼、电鱼等破坏渔业资源方法进行捕捞；对制造、销售禁用的渔具等行为的行政处罚</t>
  </si>
  <si>
    <t>《中华人民共和国渔业法》（2025年）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</si>
  <si>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对偷捕、抢夺他人养殖的水产品的，或者破坏他人养殖水体、养殖设施行为的行政处罚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</si>
  <si>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t>
  </si>
  <si>
    <t>对使用全民所有的水域、滩涂从事养殖生产，无正当理由使水域、滩涂荒芜满一年行为的；对未依法取得养殖证或者超越养殖证许可范围在全民所有的水域从事养殖生产，妨碍航运、行洪行为的行政处罚</t>
  </si>
  <si>
    <t>《中华人民共和国渔业法》（2013年）
第六条  国务院渔业渔政主管部门主管全国的渔业工作。
县级以上地方人民政府渔业渔政主管部门主管本行政区域内的渔业工作。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</si>
  <si>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对未依法取得捕捞许可证擅自进行捕捞行为的行政处罚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</si>
  <si>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第四十一条　未依法取得捕捞许可证擅自进行捕捞的，没收渔获物和违法所得，并处十万元以下的罚款；情节严重的，并可以没收渔具和渔船。</t>
  </si>
  <si>
    <t>对违反捕捞许可证关于作业类型、场所、时限和渔具数量的规定进行捕捞行为的行政处罚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</si>
  <si>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第四十二条违反捕捞许可证关于作业类型、场所、时限和渔具数量的规定进行捕捞的，没收渔获物和违法所得，可以并处五万元以下的罚款；情节严重的，并可以没收渔具，吊销捕捞许可证。</t>
  </si>
  <si>
    <t>对涂改、买卖、出租或者以其他形式转让捕捞许可证行为的行政处罚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</si>
  <si>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第四十三条涂改、买卖、出租或者以其他形式转让捕捞许可证的，没收违法所得，吊销捕捞许可证，可以并处一万元以下的罚款；伪造、变造、买卖捕捞许可证，构成犯罪的，依法追究刑事责任。</t>
  </si>
  <si>
    <t>对非法生产、进口、出口水产苗种的；对经营未经审定的水产苗种行为的行政处罚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</si>
  <si>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第四十四条非法生产、进口、出口水产苗种的，没收苗种和违法所得，并处五万元以下的罚款。经营未经审定的水产苗种的，责令立即停止经营，没收违法所得，可以并处五万元以下的罚款。</t>
  </si>
  <si>
    <t>对未经批准在水产种质资源保护区内从事捕捞活动行为的行政处罚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</si>
  <si>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第四十五条未经批准在水产种质资源保护区内从事捕捞活动的，责令立即停止捕捞，没收渔获物和渔具，可以并处一万元以下的罚款。</t>
  </si>
  <si>
    <t>对未经渔政渔港监督管理机关批准或者未按照批准文件的规定，在渔港内装卸易燃、易爆、有毒等危险货物等行为的行政处罚</t>
  </si>
  <si>
    <t>《中华人民共和国渔港水域交通安全管理条例》（2019年）
第二十一条　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</si>
  <si>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《中华人民共和国渔业港航监督行政处罚规定》（2025年7月15日农业农村部令2025年第3号修订）
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</si>
  <si>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对停泊或进行装卸作业时造成腐蚀、有毒或放射性等有害物质散落或溢漏，污染渔港或渔港水域等行为的行政处罚</t>
  </si>
  <si>
    <t>《中华人民共和国渔业港航监督行政处罚规定》（2025年7月15日农业农村部令2025年第3号修订）
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</si>
  <si>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对在鱼、虾、蟹、贝幼苗的重点产区直接引水、用水未采取避开幼苗的密集期、密集区或者设置网栅等保护措施行为的行政处罚</t>
  </si>
  <si>
    <t>《中华人民共和国渔业法实施细则》(2020年)
第二十六条任何单位和个人，在鱼、虾、蟹、贝幼苗的重点产区直接引水、用水的，应当采取避开幼苗的密集期、密集区，或者设置网栅等保护措施。</t>
  </si>
  <si>
    <t>《渔业行政处罚规定》（2022年）
第十七条 违反《实施细则》第二十六条，在鱼、虾、贝、蟹幼苗的重点产区直接引水、用水的，未采取避开幼苗密集区、密集期或设置网栅等保护措施的，可处以一万元以下罚款。</t>
  </si>
  <si>
    <t>对非法出售、收购、运输、携带或者以其它方式经营利用重点保护水生野生动物及其产品的行政处罚</t>
  </si>
  <si>
    <t>《中华人民共和国水生野生动物保护实施条例》（ 2013 年）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</si>
  <si>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对未持有船舶证书或者未配齐船员行为的行政处罚</t>
  </si>
  <si>
    <t>省级/市级/县级</t>
  </si>
  <si>
    <t>《中华人民共和国渔港水域交通安全管理条例》（2019年）
第二十二条　违反本条例规定，未持有船舶证书或者未配齐船员的，由渔政渔港监督管理机关责令改正，可以并处罚款。</t>
  </si>
  <si>
    <t>《中华人民共和国渔业港航监督行政处罚规定》（2025年7月15日农业农村部令2025年第3号修订）
第十五条　已办理渔业船舶登记手续，但未按规定持有船舶国籍证书、船舶登记证书、船舶检验证书、船舶航行签证簿的，予以警告，责令其改正，并可处200元以上1000元以下罚款。
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
第十九条　使用过期渔业船舶登记证书或渔业船舶国籍证书的，登记机关应通知船舶所有者限期改正，过期不改的，责令其停航，并对船舶所有者或经营者处1000元以上10000元以下罚款。
第二十二条　未按规定配齐职务船员，责令其限期改正，对船舶所有者或经营者并处200元以上1000元以下罚款。
普通船员未取得专业训练合格证或基础训练合格证的，责令其限期改正，对船舶所有者或经营者并处1000元以下罚款。</t>
  </si>
  <si>
    <t>对渔港水域内未按规定标写船名、船号、船籍港，没有悬挂船名牌等行为的行政处罚</t>
  </si>
  <si>
    <t>《中华人民共和国渔业港航监督行政处罚规定》（2025年7月15日农业农村部令2025年第3号修订）
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</si>
  <si>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对渔港水域内未按规定配备救生、消防设备行为的行政处罚</t>
  </si>
  <si>
    <t>《中华人民共和国渔业港航监督行政处罚规定》（2025年7月15日农业农村部令2025年第3号修订）
第二十一条　未按规定配备救生、消防设备，责令其在离港前改正，逾期不改的，处200元以上1000元以下罚款。</t>
  </si>
  <si>
    <t>对不执行渔政渔港监督管理机关作出的离港、停航、改航、停止作业的决定，或者在执行中违反上述决定行为的行政处罚</t>
  </si>
  <si>
    <t>《中华人民共和国渔港水域交通安全管理条例》（2019年）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t>
  </si>
  <si>
    <t>《中华人民共和国渔业港航监督行政处罚规定》（2025年7月15日农业农村部令2025年第3号修订）
第二十四条　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</si>
  <si>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对因违规被扣留或吊销船员证书而谎报遗失，申请补发行为的行政处罚</t>
  </si>
  <si>
    <t>《中华人民共和国渔业港航监督行政处罚规定》（2025年7月15日农业农村部令2025年第3号修订）
第二十六条　对因违规被扣留或吊销船员证书而谎报遗失，申请补发的，可对当事人或直接责任人处200元以上1000元以下罚款。</t>
  </si>
  <si>
    <t>对船员证书持证人与证书所载内容不符行为的行政处罚</t>
  </si>
  <si>
    <t>《中华人民共和国渔业港航监督行政处罚规定》（2025年7月15日农业农村部令2025年第3号修订）
第二十八条　船员证书持证人与证书所载内容不符的，应收缴所持证书，对当事人或直接责任人处50元以上200元以下罚款。</t>
  </si>
  <si>
    <t>对到期未办理证件审验的职务船员，责令其限期办理后，逾期不办理行为的行政处罚</t>
  </si>
  <si>
    <t>《中华人民共和国渔业港航监督行政处罚规定》（2025年7月15日农业农村部令2025年第3号修订）
第二十九条　到期未办理证件审验的职务船员，应责令其限期办理，逾期不办理的，对当事人并处50元以上100元以下罚款。</t>
  </si>
  <si>
    <t>对未按规定时间向渔政渔港监督管理机关提交《海事报告书》等行为的行政处罚</t>
  </si>
  <si>
    <t>《中华人民共和国渔业港航监督行政处罚规定》（2025年7月15日农业农村部令2025年第3号修订）
第三十三条　发生水上交通事故的船舶，有下列行为之一的，对船长处50元以上500元以下罚款：(一)未按规定时间向渔政渔港监督管理机关提交《海事报告书》的；(二)《海事报告书》内容不真实，影响海损事故的调查处理工作的。
发生涉外海事，有上述情况的，从重处罚。</t>
  </si>
  <si>
    <t>对渔业船舶使用不符合标准或者要求的渔业船舶用燃油行为的行政处罚</t>
  </si>
  <si>
    <t>《中华人民共和国大气污染防治法》（2018年）
第一百零六条　违反本法规定，使用不符合标准或者要求的船舶用燃油的，由海事管理机构、渔业主管部门按照职责处一万元以上十万元以下的罚款。</t>
  </si>
  <si>
    <t>对触碰渔业航标不报告行为的行政处罚</t>
  </si>
  <si>
    <t>《中华人民共和国航标条例》(2011年) 
 第二十一条船舶违反本条例第十四条第二款的规定，触碰航标不报告的，航标管理机关可以根据情节处以2万元以下的罚款；造成损失的，应当依法赔偿。</t>
  </si>
  <si>
    <t>《渔业航标管理办法》（2008年）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 违反本办法第二十二条第一款的规定，不履行报告义务的，由渔业航标管理机关给予警告，可并处2000 元以下的罚款。</t>
  </si>
  <si>
    <t>对危害渔业航标及其辅助设施或者影响渔业航标工作效能行为的行政处罚</t>
  </si>
  <si>
    <t>《中华人民共和国航标条例》(2011年) 
 第二十二条违反本条例第十五条、第十六条、第十七条的规定，危害航标及其辅助设施或者影响航标工作效能的，由航标管理机关责令其限期改正，给予警告，可以并处2000元以下的罚款；造成损失的，应当依法赔偿。</t>
  </si>
  <si>
    <t>《中华人民共和国渔业港航监督行政处罚规定》（2025年7月15日农业农村部令2025年第3号修订）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</si>
  <si>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</si>
  <si>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</si>
  <si>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   保护水生野生动物行为的行政处罚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</si>
  <si>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</si>
  <si>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</si>
  <si>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</si>
  <si>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</si>
  <si>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</si>
  <si>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对违法从境外引进水生野生动物物种行为的行政处罚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</si>
  <si>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</si>
  <si>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对违法将从境外引进的水生野生动物放归野外环境行为的行政处罚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</si>
  <si>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</si>
  <si>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对渔业船舶改建后，未按规定办理变更登记行为的行政处罚</t>
  </si>
  <si>
    <t>《中华人民共和国渔业港航监督行政处罚规定》（2025年7月15日农业农村部令2025年第3号修订）
第十七条　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</si>
  <si>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对渔业船舶未经检验、未取得渔业船舶检验证书擅自下水作业行为的行政处罚</t>
  </si>
  <si>
    <t>《中华人民共和国渔业船舶检验条例》（2003年）
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</si>
  <si>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对按照规定应当报废的渔业船舶继续作业行为的行政处罚</t>
  </si>
  <si>
    <t>对渔业船舶应当申报营运检验或者临时检验而不申报行为的行政处罚</t>
  </si>
  <si>
    <t>《中华人民共和国渔业船舶检验条例》（2003年）
第三十三条 违反本条例规定，渔业船舶应当申报营运检验或者临时检验而不申报的，责令立即停止作业，限期申报检验；逾期仍不申报检验的，处１０００元以上１万元以下的罚款，并可以暂扣渔业船舶检验证书。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</si>
  <si>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</si>
  <si>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</si>
  <si>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对渔业船员在船工作期间违反有关管理规定行为的行政处罚</t>
  </si>
  <si>
    <t>《中华人民共和国渔业船员管理办法》（2022年）
第二十一条 渔业船员在船工作期间，应当符合下列要求：（一）携带有效的渔业船员证书；（二）遵守法律法规和安全生产管理规定，遵守渔业生产作业及防治船舶污染操作规程；（三）执行渔业船舶上的管理制度和值班规定；（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t>
  </si>
  <si>
    <t>对农产品生产企业、农民专业合作经济组织未建立或者未按照规定保存或者伪造农产品生产记录逾期不改正的行政处罚</t>
  </si>
  <si>
    <t>《中华人民共和国农产品质量安全法》（2022年）
第二十七条　农产品生产企业、农民专业合作社、农业社会化服务组织应当建立农产品生产记录，如实记载下列事项：（一）使用农业投入品的名称、来源、用法、用量和使用、停用的日期；（二）动物疫病、农作物病虫害的发生和防治情况；（三）收获、屠宰或者捕捞的日期。
农产品生产记录应当至少保存二年。禁止伪造、变造农产品生产记录。
国家鼓励其他农产品生产者建立农产品生产记录。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</si>
  <si>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对农产品生产企业、农民专业合作经济组织以及从事农产品收购的单位或者个人销售的农产品未按照规定进行包装、标识逾期不改正的行政处罚</t>
  </si>
  <si>
    <t>《中华人民共和国农产品质量安全法》（2022年）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</si>
  <si>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对食用农产品进入批发、零售市场或者生产加工企业前使用的保鲜剂、防腐剂、添加剂等材料不符合国家有关强制性的技术规范的行政处罚</t>
  </si>
  <si>
    <t>《中华人民共和国农产品质量安全法》（2022年）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
第七十七条　《中华人民共和国食品安全法》对食用农产品进入批发、零售市场或者生产加工企业后的违法行为和法律责任有规定的，由县级以上地方人民政府市场监督管理部门依照其规定进行处罚。
《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第六十六条进入市场销售的食用农产品在包装、保鲜、贮存、运输中使用保鲜剂、防腐剂等食品添加剂和包装材料等食品相关产品，应当符合食品安全国家标准。</t>
  </si>
  <si>
    <t>对农产品生产企业、农民专业合作经济组织销售不合格农产品的行政处罚</t>
  </si>
  <si>
    <t>《中华人民共和国农产品质量安全法》（2022年）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</si>
  <si>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对冒用农产品质量标志的行政处罚</t>
  </si>
  <si>
    <t>《中华人民共和国农产品质量安全法》（2022年）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</si>
  <si>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对生产经营者不按照法定条件、要求从事食用农产品生产经营活动等行为的行政处罚</t>
  </si>
  <si>
    <t>《国务院关于加强食品等产品安全监督管理的特别规定》(2007年)
第三条生产经营者应当对其生产、销售的产品安全负责，不得生产、销售不符合法定要求的产品。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</si>
  <si>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对生产食用农产品所使用的原料、辅料、添加剂、农业投入品等不符合法律、行政法规的规定和国家强制性标准的行政处罚</t>
  </si>
  <si>
    <t>《国务院关于加强食品等产品安全监督管理的特别规定》(2007年)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</si>
  <si>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</si>
  <si>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《国务院关于加强食品等产品安全监督管理的特别规定》(2007年)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</si>
  <si>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农产品质量安全检测机构、检测人员出具虚假检测报告的处罚</t>
  </si>
  <si>
    <t>《中华人民共和国农产品质量安全法》（2022年）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</si>
  <si>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《农产品质量安全检测机构考核办法》（2017年）
第二十八条　农产品质量安全检测机构在考核中隐瞒有关情况或者弄虚作假的，考核机关应当予以警告，取消考核资格，一年内不再受理其考核申请；采取欺骗、贿赂等不正当手段取得考核证书的，撤销考核证书，三年内不再受理其考核申请。
农产品质量安全检测机构伪造检测结果或者出具虚假证明的，或擅自发布检测数据和结果，并造成不良后果的，依照《中华人民共和国农产品质量安全法》相关规定处罚，三年内不受理其机构考核申请。</t>
  </si>
  <si>
    <t>对伪造、冒用、转让、买卖无公害农产品产地认定证书、产品认证证书和标志行为的行政处罚</t>
  </si>
  <si>
    <t>《无公害农产品管理办法》（2007年11月8日农业部令第6号修订）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</si>
  <si>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对擅自移动、损毁禁止生产区标牌行为的行政处罚</t>
  </si>
  <si>
    <t>《农产品产地安全管理办法》（2006年）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违反本办法规定，擅自移动、损毁禁止生产区标牌的，由县级以上地方人民政府农业行政主管部门责令限期改正，可处以1000元以下罚款。
其他违反本办法规定的，依照有关法律法规处罚。</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</si>
  <si>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</si>
  <si>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《农药管理条例》（2022年）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</si>
  <si>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</si>
  <si>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《农药管理条例》（2022年）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</si>
  <si>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对农药生产企业不执行原材料进货、农药出厂销售记录制度，或者不履行农药废弃物回收义务的处罚</t>
  </si>
  <si>
    <t>《农药管理条例》（2022年）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</si>
  <si>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对未取得农药经营许可证经营农药；在农药中添加物质；经营假农药；取得农药经营许可证的农药经营者不再符合规定条件继续经营农药逾期拒不整改或者整改后仍不符合规定条件的处罚</t>
  </si>
  <si>
    <t>《农药管理条例》（2022年）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</si>
  <si>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</si>
  <si>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《农药管理条例》（2022年）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</si>
  <si>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</si>
  <si>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《农药管理条例》（2022年）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</si>
  <si>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对境外企业直接在中国销售农药的；取得农药登记证的境外企业向中国出口劣质农药情节严重或者出口假农药的处罚</t>
  </si>
  <si>
    <t>《农药管理条例》（2022年）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</si>
  <si>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</si>
  <si>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《农药管理条例》（2022年）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</si>
  <si>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对农产品生产企业、食品和食用农产品仓储企业、专业化病虫害防治服务组织和从事农产品生产的农民专业合作社等不执行农药使用记录制度的的处罚</t>
  </si>
  <si>
    <t>《农药管理条例》（2022年）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</si>
  <si>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</si>
  <si>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《农药管理条例》（2022年）
第六十二条伪造、变造、转让、出租、出借农药登记证、农药生产许可证、农药经营许可证等许可证明文件的，由发证机关收缴或者予以吊销，没收违法所得，并处1万元以上5万元以下罚款；构成犯罪的，依法追究刑事责任。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农药生产企业、农药经营者招用前款规定的人员从事农药生产、经营活动的，由发证机关吊销农药生产许可证、农药经营许可证。被吊销农药登记证的，国务院农业主管部门5年内不再受理其农药登记申请。</t>
  </si>
  <si>
    <t>对生产、经营假农药、劣质农药的处罚</t>
  </si>
  <si>
    <t>《农药管理条例》（2022年）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</si>
  <si>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对未依照《植物检疫条例》规定办理农业领域植物检疫证书或者在报检过程中弄虚作假等行为的行政处罚</t>
  </si>
  <si>
    <t>《植物检疫条例》(2017年)
第十八条　有下列行为之一的，植物检疫机构应当责令纠正，可以处以罚款；造成损失的，应当负责赔偿；构成犯罪的，由司法机关依法追究刑事责任：（一）未依照本条例规定办理的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</si>
  <si>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对肥料登记证不符合规定或肥料有效成分与登记证不符的行政处罚</t>
  </si>
  <si>
    <t>《肥料登记管理办法》（2022年）
第二十六条 有下列情形之一的，由县级以上农业农村主管部门给予警告，并处违法所得3倍以下罚款，但最高不得超过30000元； 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</si>
  <si>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</si>
  <si>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《肥料登记管理办法》（2022年）
第二十七条 有下列情形之一的，由县级以上农业农村主管部门给予警告，并处违法所得3倍以下罚款，但最高不得超过20000元； 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</si>
  <si>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</si>
  <si>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《中华人民共和国野生植物保护条例》(2017年)
第二十三条 未取得采集证或者未按照采集证的规定采集国家重点保护野生植物的，由野生植物行政主管部门没收所采集的野生植物和违法所得，可以并处违法所得10 倍以下的罚款；有采集证的，并可以吊销采集证。</t>
  </si>
  <si>
    <t>对违规出售、收购国家重点保护农业野生植物的行政处罚</t>
  </si>
  <si>
    <t>《中华人民共和国野生植物保护条例》(2017年)
第二十四条 违反本条例规定，出售、收购国家重点保护野生植物的，由工商行政管理部门或者野生植物行政主管部门按照职责分工没收野生植物和违法所得，可以并处违法所得10倍以下的罚款。</t>
  </si>
  <si>
    <t>对伪造、倒卖、转让农业部令门颁发的采集证、允许进出口证明书或者有关批准文件、标签的行政处罚</t>
  </si>
  <si>
    <t>《中华人民共和国野生植物保护条例》(2017年)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</si>
  <si>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</si>
  <si>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《中华人民共和国野生植物保护条例》(2017年)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 万元以下的罚款。</t>
  </si>
  <si>
    <t>对农业投入品生产者、销售者、使用者未按照规定及时回收肥料等农业投入品的包装废弃物或者农用薄膜等行为的行政处罚</t>
  </si>
  <si>
    <t>《中华人民共和国土壤污染防治法》（2018年）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</si>
  <si>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对农村村民未经批准或者采取欺骗手段骗取批准，非法占用土地建住宅的行政处罚</t>
  </si>
  <si>
    <t>《中华人民共和国土地管理法》（2019年）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</si>
  <si>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《中华人民共和国土地管理法实施条例》（2021年）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</si>
  <si>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</si>
  <si>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</si>
  <si>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对未取得人工繁育许可证繁育国家重点保护水生野生动物或者《野生动物保护法》第二十八条第二款规定的水生野生动物的行政处罚</t>
  </si>
  <si>
    <t>《中华人民共和国野生动物保护法》（2022年）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</si>
  <si>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对违反水污染防治法规定，造成渔业污染事故或者渔业船舶造成水污染事故的行政处罚</t>
  </si>
  <si>
    <r>
      <rPr>
        <sz val="11"/>
        <rFont val="方正仿宋_GBK"/>
        <charset val="134"/>
      </rPr>
      <t>《中华人民共和国水污染防治法》（2017年）
第九十四条</t>
    </r>
    <r>
      <rPr>
        <sz val="11"/>
        <rFont val="DejaVu Sans"/>
        <charset val="134"/>
      </rPr>
      <t>  </t>
    </r>
    <r>
      <rPr>
        <sz val="11"/>
        <rFont val="方正仿宋_GBK"/>
        <charset val="134"/>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r>
  </si>
  <si>
    <t>对伪造、变造、买卖、转让、租借水生野生动物有关证件、专用标识或者有关批准文件的行政处罚</t>
  </si>
  <si>
    <t>《中华人民共和国野生动物保护法》（2022年）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</si>
  <si>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对在以渔业为主的渔港水域内违反港航法律、法规造成水上交通事故的行政处罚</t>
  </si>
  <si>
    <t>《中华人民共和国渔业港航监督行政处罚规定》（2025年7月15日农业农村部令2025年第3号修订）
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t>
  </si>
  <si>
    <t>对在以渔业为主的渔港水域内发现有人遇险、遇难或收到求救信号，在不危及自身安全的情况下，不提供救助或不服从渔政渔港监督管理机关救助指挥等行为的行政处罚</t>
  </si>
  <si>
    <t>《中华人民共和国渔业港航监督行政处罚规定》（2025年7月15日农业农村部令2025年第3号修订）
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</si>
  <si>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对向水体倾倒船舶垃圾或者排放船舶的残油、废油等行为造成水污染逾期不采取治理措施的行政强制</t>
  </si>
  <si>
    <t>《中华人民共和国水污染防治法》（2017年）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</si>
  <si>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对渔业船员在以渔业为主的渔港水域内因违规造成责任事故行为的行政处罚</t>
  </si>
  <si>
    <t>《中华人民共和国渔业船员管理办法》（2022年）
第四十五条 渔业船员因违规造成责任事故，涉嫌犯罪的，及时将案件移送司法机关，依法追究刑事责任。</t>
  </si>
  <si>
    <t>对占用或者损毁农田基础设施的行政处罚</t>
  </si>
  <si>
    <t>《中华人民共和国黑土地保护法》（2022年）
第三十条　非法占用或者损毁黑土地农田基础设施的，由县级以上地方人民政府农业农村、水行政等部门责令停止违法行为，限期恢复原状，处恢复费用一倍以上三倍以下罚款。</t>
  </si>
  <si>
    <t>《吉林省耕地质量保护条例》( 2019年)
第三十七条  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</si>
  <si>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对损坏或者擅自变动耕地质量监测点永久性标志的行政处罚</t>
  </si>
  <si>
    <t>《吉林省耕地质量保护条例》( 2019年)
第三十九条  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</si>
  <si>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</si>
  <si>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《吉林省农村土地承包经营管理条例》（2005年）第四十一条　侵占、挪用农村土地承包经营费用尚不构成犯罪的，由县级人民政府农业行政主管部门责令退还，并对责任人处以侵占、挪用金额1至2倍的罚款。</t>
  </si>
  <si>
    <t>对被审计单位和个人违反国家和省有关规定的财务收支行为的行政处罚</t>
  </si>
  <si>
    <t>《吉林省农村审计条例》(2019年)
第三十六条  对被审计单位和个人违反国家和省有关规定的财务收支行为，农村审计机构对直接负责的主管人员和其他直接责任人员，可以处两万元以下罚款；构成犯罪的，依法追究刑事责任。
法律、行政法规对被审计的单位和个人违反国家规定的财务收支行为处理、处罚另有规定的，从其规定。</t>
  </si>
  <si>
    <t>对被审计单位和个人拒绝、拖延报送或者提供与审计事项有关的资料，或者提供的资料不真实、不完整或者拒绝、阻碍审计人员依法审计的行政处罚</t>
  </si>
  <si>
    <t>《吉林省农村审计条例》(2019年)
第三十七条  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</si>
  <si>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对未依法设置或者私设会计账簿；未按照规定填制、取得原始凭证或者填制、取得原始凭证不符合规定；以未经审核的会计凭证为依据登记会计账簿或者登记会计账簿不符合规定等行为的行政处罚</t>
  </si>
  <si>
    <t>《吉林省农村审计条例》(2019年)
第三十八条  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
故意隐匿、销毁会计凭证、会计账簿、财务会计报告，情节严重的，依法追究刑事责任。</t>
  </si>
  <si>
    <t>对违反有关规定农民负担的行政处罚</t>
  </si>
  <si>
    <t>《吉林省农村审计条例》(2019年)
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
建议有关部门进行处理的，有关部门应当在三个月内将处理结果反馈农村审计机构。</t>
  </si>
  <si>
    <t>对销售、推广未经审定或者鉴定的畜禽(蚕种）品种等行为的行政处罚</t>
  </si>
  <si>
    <t>《中华人民共和国畜牧法》(2022年）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t>
  </si>
  <si>
    <t>《蚕种管理办法》（2006年）第十一条第二款：未经审定或者审定未通过的蚕品种，不得生产、经营或者发布广告推广。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</si>
  <si>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对种畜禽（蚕种）生产经营者无许可证或者违反许可证的规定生产经营种畜禽（蚕种）等行为的行政处罚</t>
  </si>
  <si>
    <t>《中华人民共和国畜牧法》(2022年）
第三十四条：蚕种的资源保护、新品种选育、生产经营和推广适用本法有关规定，具体管理办法由国务院农业行政主管部门制定。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</si>
  <si>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蚕种管理办法》（2006年）第八条第一款：省级以上人民政府农业（蚕业）行政主管部门确定的蚕遗传资源保育单位（蚕种质资源库）承担蚕遗传资源保护任务。未经省级以上人民政府农业（蚕业）行政主管部门批准，不得擅自处理受保护的蚕遗传资源。第二十九条：违反本办法第八条规定，擅自处理受保护的蚕遗传资源，造成蚕遗传资源损失的，由省级以上人民政府农业农村（蚕业）主管部门处五万元以上五十万元以下罚款。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</si>
  <si>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对以其他畜禽品种、配套系冒充所销售的种畜禽（种）品种、配套系等行为的处罚</t>
  </si>
  <si>
    <t>《中华人民共和国畜牧法》(2022年）
第三十一条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
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</si>
  <si>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对未按照要求进行免疫接种、免疫检测、处理或未按照要求对运载工具进行清理消毒的行政处罚</t>
  </si>
  <si>
    <t>《中华人民共和国动物防疫法》（2021年）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</si>
  <si>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对经强制免疫的动物未按照规定建立免疫档案或加施畜禽标识的行政处罚</t>
  </si>
  <si>
    <t>《中华人民共和国动物防疫法》（2021年）
第九十三条　违反本法规定，对经强制免疫的动物未按照规定建立免疫档案，或者未按照规定加施畜禽标识的，依照《中华人民共和国畜牧法》的有关规定处罚。</t>
  </si>
  <si>
    <t>对患有人畜共患传染病的人员违规从事动物疫病监测、检测、检验检疫，动物诊疗以及易感染动物的饲养、屠宰、经营、隔离、运输等活动的的行政处罚</t>
  </si>
  <si>
    <t>《中华人民共和国动物防疫法》（2021年）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</si>
  <si>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和生产、经营、加工、贮藏、运输封锁疫区内与所发生动物疫病有关的、疫区内易感染的、依法应当检疫而未经检疫或者检疫不合格的、染疫或者疑似染疫的、病死或者死因不明等动物或产品的行政处罚</t>
  </si>
  <si>
    <t>《中华人民共和国动物防疫法》（2021年）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</si>
  <si>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未按要求取得动物防疫条件合格证、相关场所不具备规定的防疫条件、未经备案从事动物运输、为按照规定保存形成路线和托运人相关信息、未经检疫合格，向无规定动物疫病区输入动物、动物产品、引进种用、乳用动物到达输入地后未按照相关规定进行隔离观察、未按照规定处理或者随意弃置病死动物、病害动物产品的行政处罚</t>
  </si>
  <si>
    <t>《中华人民共和国动物防疫法》（2021年）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</si>
  <si>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对动物饲养场、隔离场等场所生产条件发生变化不符合规定的防疫条件继续从事活动的行政处罚</t>
  </si>
  <si>
    <t>《中华人民共和国动物防疫法》（2021年）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</si>
  <si>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未按照规定对屠宰、经营、运输的动物附有检疫证明，经营、运输的动物产品附有检疫证明、检疫标志的行政处罚</t>
  </si>
  <si>
    <t>《中华人民共和国动物防疫法》（2021年）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</si>
  <si>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对违反规定将禁止或者限制调运的特定动物、动物产品由动物疫病高风险区调入低风险区的行政处罚</t>
  </si>
  <si>
    <t>《中华人民共和国动物防疫法》（2021年）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</si>
  <si>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对通过道路跨省、自治区、直辖市运输动物，未经省、自治区、直辖市人民政府设立的指定通道入省境或者过省境的行政处罚</t>
  </si>
  <si>
    <t>《中华人民共和国动物防疫法》（2021年）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</si>
  <si>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</si>
  <si>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《中华人民共和国动物防疫法》（2021年）
第一百零三条　违反本法规定，转让、伪造或者变造检疫证明、检疫标志或者畜禽标识的，由县级以上地方人民政府农业农村主管部门没收违法所得和检疫证明、检疫标志、畜禽标识，并处五千元以上五万元以下罚款。</t>
  </si>
  <si>
    <t>对擅自发布动物疫情、不遵守有关控制动物疫病规定、藏匿、转移、盗掘已被依法隔离、封存、处理的动物和动物产品的行政处罚</t>
  </si>
  <si>
    <t>《中华人民共和国动物防疫法》（2021年）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</si>
  <si>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对未取得动物诊疗许可证从事动物诊疗活动的行政处罚</t>
  </si>
  <si>
    <t>《中华人民共和国动物防疫法》（2021年）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</si>
  <si>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对未经执业兽医备案从事经营性动物诊疗活动的等行为的行政处罚</t>
  </si>
  <si>
    <t>《中华人民共和国动物防疫法》（2021年）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</si>
  <si>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对违反规定生产经营兽医器械，产品质量不符合要求的行政处罚</t>
  </si>
  <si>
    <t>《中华人民共和国动物防疫法》（2021年）
第一百零七条　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</si>
  <si>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不如实提供与动物防疫有关的资料、拒绝或阻碍检查或动物疫病监测、检测、评估或官方兽医依法履行职责的行政处罚</t>
  </si>
  <si>
    <t>《中华人民共和国动物防疫法》（2021年）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</si>
  <si>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不符合相应条件采集重大动物疫病病料，或者在重大动物疫病病原分离时不遵守国家有关生物安全管理规定的行政处罚</t>
  </si>
  <si>
    <t>《重大动物疫情应急条例》(2017年)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</si>
  <si>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对假冒、伪造或者买卖许可证明文件的行政处罚</t>
  </si>
  <si>
    <t>《饲料和饲料添加剂管理条例》（2017年）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</si>
  <si>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对未取得生产许可证生产饲料、饲料添加剂；已经取得生产许可证，但不再具备规定的条件而继续生产饲料、饲料添加剂等行为的行政处罚</t>
  </si>
  <si>
    <t>《饲料和饲料添加剂管理条例》（2017年）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</si>
  <si>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对饲料、饲料添加剂生产企业不遵守规定使用限制使用的饲料原料、单一饲料、饲料添加剂、药物饲料添加剂、添加剂预混合饲料生产饲料等行为的行政处罚</t>
  </si>
  <si>
    <t>《饲料和饲料添加剂管理条例》（2017年）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</si>
  <si>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对饲料、饲料添加剂生产企业不按规定和有关标准对采购的饲料原料、单一饲料、饲料添加剂、药物饲料添加剂、添加剂预混合饲料和用于饲料添加剂生产的原料进行查验或者检验等行为的行政处罚</t>
  </si>
  <si>
    <t>对饲料、饲料添加剂生产企业不依照规定实行采购、生产、销售记录制度或者产品留样观察制度等行为的行政处罚</t>
  </si>
  <si>
    <t>《饲料和饲料添加剂管理条例》（2017年）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</si>
  <si>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对饲料和饲料添加剂生产企业发现问题产品不主动召回；不停止销售的行政处罚</t>
  </si>
  <si>
    <t>《饲料和饲料添加剂管理条例》（2017年）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</si>
  <si>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</si>
  <si>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《饲料和饲料添加剂管理条例》（2017年）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</si>
  <si>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对养殖者在饲料或者动物饮用水中添加国务院农业行政主管部门公布禁用的物质以及对人体具有直接或者潜在危害的其他物质，或者直接使用上述物质养殖动物等行为的行政处罚</t>
  </si>
  <si>
    <t>《饲料和饲料添加剂管理条例》（2017年）
第四十七条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</si>
  <si>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 生 鲜 乳 收 购者、乳制品生产企业在生鲜乳收购、乳制品生产过程中，加入非食品用化学物质或者其他可能危害人体健康的物质的行政处罚</t>
  </si>
  <si>
    <t>《乳品质量安全监督管理条例》（2008年）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</si>
  <si>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</si>
  <si>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《乳品质量安全监督管理条例》（2008年）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</si>
  <si>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对奶畜养殖者、生鲜乳收购者在发生乳品质量安全事故后未报告、处置的行政处罚</t>
  </si>
  <si>
    <t>《乳品质量安全监督管理条例》（2008年）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乳品质量安全监督管理条例》已经2008年10月6日国务院第28次常务会议通过，现予公布，自公布之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</si>
  <si>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</si>
  <si>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《乳品质量安全监督管理条例》（2008年）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</si>
  <si>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对生猪定点屠宰厂（场）不再具备生猪屠宰条件的行政处罚</t>
  </si>
  <si>
    <t>《生猪屠宰管理条例》(2021年)
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</si>
  <si>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对未经定点从事生猪屠宰活动等行为的行政处罚</t>
  </si>
  <si>
    <t>《生猪屠宰管理条例》(2021年)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</si>
  <si>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对生猪定点屠宰厂（场）未按照规定；建立并遵守生猪进厂（场）查验登记制度、生猪产品出厂（场）记录制度等行为；未按照规定开展动物疫病检测的行政处罚</t>
  </si>
  <si>
    <t>1.《生猪屠宰管理条例》(2021年)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2.《国务院机构改革和职能转变方案》（2013年）
第（三）条第三款农业部负责农产品质量安全监督管理。将商务部的生猪定点屠宰监督管理职责划入农业部。</t>
  </si>
  <si>
    <t>对生猪定点屠宰厂（场）出厂（场）未经肉品品质检验或者经肉品品质检验不合格的生猪产品的行政处罚</t>
  </si>
  <si>
    <t>1.《生猪屠宰管理条例》(2021年)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2.《国务院机构改革和职能转变方案》（2013年）
第（三）条第三款农业部负责农产品质量安全监督管理。将商务部的生猪定点屠宰监督管理职责划入农业部。。</t>
  </si>
  <si>
    <t>对生猪定点屠宰厂（场）未按规定召回生猪产品的行政处罚</t>
  </si>
  <si>
    <t>《生猪屠宰管理条例》(2021年)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</si>
  <si>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对生猪定点屠宰厂（场）、其他单位和个人对生猪、生猪产品注水或者注入其他物质的行政处罚</t>
  </si>
  <si>
    <t>《生猪屠宰管理条例》(2021年)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</si>
  <si>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</si>
  <si>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1.《生猪屠宰管理条例》(2021年)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2.《国务院机构改革和职能转变方案》（2013年）
第（三）条第三款农业部负责农产品质量安全监督管理。将商务部的生猪定点屠宰监督管理职责划入农业部。。</t>
  </si>
  <si>
    <t>对向未经定点违法从事生猪屠宰活动的单位和个人提供生猪屠宰场所或者生猪产品储存设施，或者为对生猪、生猪产品注水或者注入其他物质的单位和个人提供场所的行政处罚</t>
  </si>
  <si>
    <t>1.《生猪屠宰管理条例》(2021年)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2.《国务院机构改革和职能转变方案》（2013年）
第（三）条第三款农业部负责农产品质量安全监督管理。将商务部的生猪定点屠宰监督管理职责划入农业部。</t>
  </si>
  <si>
    <t>对无兽药生产许可证、兽药经营许可证生产、经营兽药的，或者虽有兽药生产许可证、兽药经营许可证，生产、经营假、劣兽药的，或者兽药经营企业经营人用药品等行为的行政处罚</t>
  </si>
  <si>
    <t>《兽药管理条例》（2020年）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</si>
  <si>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对提供虚假的资料、样品或者采取其他欺骗手段取得兽药生产许可证、兽药经营许可证或者兽药批准证明文件的行政处罚</t>
  </si>
  <si>
    <t>《兽药管理条例》（2020年）
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</si>
  <si>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对买卖、出租、出借兽药生产许可证、兽药经营许可证或者兽药批准证明文件等行为的行政处罚</t>
  </si>
  <si>
    <t>《兽药管理条例》（2020年）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</si>
  <si>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未按照规定开展新兽药临床试验备案；研制新兽药不具备规定的条件擅自使用一类病原微生物或者在实验室阶段前未经批准的行政处罚</t>
  </si>
  <si>
    <t>《兽药管理条例》（2020年）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</si>
  <si>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对兽药的标签和说 明 书 未 经 批准；兽药包装上未附有标签和说明书或者标签和说明书与批准的内容不一致等行为的行政处罚的行政处罚</t>
  </si>
  <si>
    <t>《兽药管理条例》（2020年）
第六十条　违反本条例规定，兽药的标签和说明书未经批准的，责令其限期改正；逾期不改正的，按照生产、经营假兽药处罚；有兽药产品批准文号的，撤销兽药产品批准文号；给他人造成损失的，依法承担赔偿责任。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</si>
  <si>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对境外企业在中国直接销售兽药的行政处罚</t>
  </si>
  <si>
    <t>《兽药管理条例》（2020年）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</si>
  <si>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对未按照国家有关兽药安全使用规定使用兽药等行为的行政处罚</t>
  </si>
  <si>
    <t>《兽药管理条例》（2020年）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</si>
  <si>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对进入批发、零售市场或者生产加工企业前销售尚在用药期、休药期内的动物及其产品用于食品消费；擅自转移、使用、销毁、销售被查封或者扣押的兽药及有关材料的等行为的行政处罚</t>
  </si>
  <si>
    <t>《兽药管理条例》（2020年）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第六十四条违反本条例规定，擅自转移、使用、销毁、销售被查封或者扣押的兽药及有关材料的，责令其停止违法行为，给予警告，并处5万元以上10万元以下罚款。</t>
  </si>
  <si>
    <t>对 兽 药 生 产 企业、经营企业、兽药使用单位和开具处方的兽医人员不按规定报告兽药严重不良反应；未经兽医开具处方销售、购买、使用兽用处方药等行为的行政处罚</t>
  </si>
  <si>
    <t>《兽药管理条例》（（2020年）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第六十六条　违反本条例规定，未经兽医开具处方销售、购买、使用兽用处方药的，责令其限期改正，没收违法所得，并处5万元以下罚款；给他人造成损失的，依法承担赔偿责任。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</si>
  <si>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直接将原料药添加到饲料及动物饮用水中或者饲喂动物的；对生产或进口抽查检验连续2次不合格的，药效不确定、不良反应大以及可能对养殖业、人体健康造成危害或者存在潜在风险的，国务院兽医行政管理部门禁止生产、经营和使用的兽药的处罚</t>
  </si>
  <si>
    <t>《兽药管理条例》（2020年）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</si>
  <si>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对在水产养殖中违法用药等行为的行政处罚</t>
  </si>
  <si>
    <t>《兽药管理条例》（2020年）
第七十四条水产养殖中的兽药使用、兽药残留检测和监督管理以及水产养殖过程中违法用药的行政处罚，由县级以上人民政府渔业主管部门及其所属的渔政监督管理机构负责。</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</si>
  <si>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</si>
  <si>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</si>
  <si>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对在不符合相应生物安全要求的实验室从事病原微生物相关实验活动的行政处罚</t>
  </si>
  <si>
    <t>《病原微生物实验室生物安全管理条例》（2024年）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</si>
  <si>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</si>
  <si>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《病原微生物实验室生物安全管理条例》（2024年）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</si>
  <si>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对实验室的设立单位未建立健全安全保卫制度，或者未采取安全保卫措施的行政处罚</t>
  </si>
  <si>
    <t>《病原微生物实验室生物安全管理条例》（2024年）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</si>
  <si>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对未经批准运输高致病性病原微生物菌（毒）种或者样本等行为导致高致病性病原微生物菌（毒）种或者样本被盗、被抢、丢失、泄露的行政处罚</t>
  </si>
  <si>
    <t>《病原微生物实验室生物安全管理条例》（2024年）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</si>
  <si>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对实验室在相关实验活动结束后，未依照规定及时将病原微生物菌（毒）种和样本就地销毁或者送交保藏机构保管等行为的行政处罚</t>
  </si>
  <si>
    <t>《病原微生物实验室生物安全管理条例》（2024年）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</si>
  <si>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对感染临床症状或者体征等情形未依照规定报告或者未依照规定采取控制措施的行政处罚</t>
  </si>
  <si>
    <t>《病原微生物实验室生物安全管理条例》（2024年）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</si>
  <si>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</si>
  <si>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《病原微生物实验室生物安全管理条例》（2024年）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</si>
  <si>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对生产经营者不按照法定条件、要求从事生产经营活动或者生产、销售不符合法定要求产品的行政处罚</t>
  </si>
  <si>
    <t>《国务院关于加强食品等产品安全监督管理的特别规定》(2007年)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</si>
  <si>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对生产者生产产品所使用的原料、辅料、添加剂、农业投入品不符合法律、行政法规的规定和国家强制性标准的行政处罚</t>
  </si>
  <si>
    <t>《国务院关于加强食品等产品安全监督管理的特别规定》（2007年）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</si>
  <si>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产品存在安全隐患，可能对人体健康和生命安全造成损害的，未向社会公布有关信息，未通知销售者停止销售，未告知消费者停止使用，未主动召回产品，未向有关监督管理部门报告；对销售者未立即停止销售该产品等行为的行政处罚</t>
  </si>
  <si>
    <t>《国务院关于加强食品等产品安全监督管理的特别规定》（2007年）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</si>
  <si>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对未取得畜禽屠宰许可证擅自从事屠宰畜禽活动等行为的行政处罚</t>
  </si>
  <si>
    <t>《吉林省畜禽屠宰管理条例》(2024年)
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
（二）畜禽屠宰厂（场）改建或所有权（经营权）发生变更，未依法重新申请办理畜禽屠宰许可证或者未依法办理变更手续，从事屠宰畜禽活动的；
（三）冒用或者使用伪造畜禽屠宰许可证书的。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</si>
  <si>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对小型畜禽屠宰厂（场）为限定范围以外的经营者屠宰畜禽、供应畜禽产品的行政处罚</t>
  </si>
  <si>
    <t>《吉林省畜禽屠宰管理条例》(2024年)
第三十九条  违反本条例规定，到限定范围以外区域销售小型畜禽屠宰厂（场）屠宰的畜禽产品的，由县级以上食品药品监督管理部门没收其违法所得，并处以五千元以上一万元以下的罚款。
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</si>
  <si>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</si>
  <si>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《吉林省畜禽屠宰管理条例》(2024年)
第四十条  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</si>
  <si>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对屠宰畜禽和肉品品质检验不符合国家、省规定的操作规程和技术要求等行为的行政处罚</t>
  </si>
  <si>
    <t>《吉林省畜禽屠宰管理条例》(2024年)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
（二）对经肉品品质检验不合格的畜禽产品未按照国家和省有关规定处理并如实记录处理情况的；
（三）未如实记录其屠宰的畜禽来源和畜禽产品流向的。</t>
  </si>
  <si>
    <t>对畜禽屠宰厂（场）出厂（场）未经肉品品质检验或者经检验不合格的畜禽产品的行政处罚</t>
  </si>
  <si>
    <t>《吉林省畜禽屠宰管理条例》(2024年)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</si>
  <si>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对畜禽屠宰厂（场）、其他单位或者个人对畜禽、畜禽产品注水或者注入其他物质等行为的行政处罚</t>
  </si>
  <si>
    <t>《吉林省畜禽屠宰管理条例》(2024年)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
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
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</si>
  <si>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</si>
  <si>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《吉林省畜禽屠宰管理条例》(2024年) 
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</si>
  <si>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对出厂（场）的种公母猪和晚阉猪肉品未加盖专用检验标识的行政处罚</t>
  </si>
  <si>
    <t>《吉林省畜禽屠宰管理条例》（2024年）
第四十五条  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</si>
  <si>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对单位和个人拒绝、阻碍动物疫病免疫；经免疫的动物，未建立免疫档案，加施畜禽标识的处罚</t>
  </si>
  <si>
    <t>《吉林省无规定动物疫病区建设管理条例》（2023年）
第十九条  饲养动物的单位和个人应当依法履行规定动物疫病的强制免疫义务。任何单位和个人不得拒绝、阻碍免疫。县级以上人民政府畜牧兽医主管部门负责组织实施本行政区域规定动物疫病的免疫计划，对饲养动物的单位和个人履行强制免疫义务的情况进行监督检查。乡镇人民政府、涉及畜牧兽医工作的街道办事处负责组织本辖区饲养动物的单位和个人做好动物疫病的强制免疫工作，协助做好监督检查；村民委员会、居民委员会协助做好相关工作。经强制免疫的动物，应当按照国家有关规定建立免疫档案，加施畜禽标识，实施可追溯管理。
第七十二条  违反本条例第十九条第一款规定的，未履行规定动物疫病的强制免疫义务，由县级以上人民政府畜牧兽医主管部门责令限期改正，可以处一千元以下罚款；逾期不改正的，处一千元以上五千元以下罚款，由县级以上人民政府畜牧兽医主管部门委托动物诊疗机构、无害化处理场所等代为处理，所需费用由违法行为人承担。
违反本条例第十九条第四款，未按规定建立免疫档案，由县级以上人民政府畜牧兽医主管部门责令限期改正，可以处一万元以下罚款，未加施畜禽标识的，由县级以上人民政府畜牧兽医主管部门责令改正，可以处二千元以下罚款。
违反本条例第四十五条规定的，未按规定建立无害化处理台账，由县级以上人民政府畜牧兽医主管部门责令限期改正，可以处一万元以下罚款。</t>
  </si>
  <si>
    <t>对从事动物饲养、屠宰、经营、隔离、运输以及动物产品生产、经营、加工、贮藏活动的单位和个人拒绝或者阻碍监测活动的处罚</t>
  </si>
  <si>
    <t>《吉林省无规定动物疫病区建设管理条例》（2023年）
第二十条  第五款  从事动物饲养、屠宰、经营、隔离、运输以及动物产品生产、经营、加工、贮藏、无害化处理等活动的单位和个人对本条前款规定的监测活动，不得拒绝或者阻碍。
第七十三条  违反本条例第二十条第五款规定的，拒绝或者阻碍动物疫病预防控制机构及其工作人员对规定动物疫病监测活动的，由县级以上人民政府畜牧兽医主管部门责令改正，可以处一万元以下罚款；拒不改正的，处一万元以上五万元以下罚款，并可以责令停业整顿。</t>
  </si>
  <si>
    <t>对连续两年未向发证机关报告年度动物防疫条件情况和防疫制度执行情况或者年度动物诊疗活动情况的</t>
  </si>
  <si>
    <t>《吉林省无规定动物疫病区建设管理条例》（2023年）
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t>
  </si>
  <si>
    <t>对饲养种用、乳用动物的单位和个人，未按照国务院农业农村主管部门的要求，定期开展动物疫病检测的，或者经检测不合格而未按照规定处理的行政处罚</t>
  </si>
  <si>
    <t>《中华人民共和国动物防疫法》（2021年）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t>
  </si>
  <si>
    <t>《吉林省无规定动物疫病区建设管理条例》（2023年）
第七十五条  违反本条例第二十二条第二款规定的，饲养种用、乳用动物的单位和个人，未按照国务院农业农村主管部门的要求，定期开展动物疫病检测的，或者经检测不合格而未按照规定处理的，由县级以上人民政府畜牧兽医主管部门责令限期改正，可以处一千元以下罚款；逾期不改正的，处一千元以上五千元以下罚款。</t>
  </si>
  <si>
    <t>对未实行舍饲圈养或者定点放养的行政处罚</t>
  </si>
  <si>
    <t>《吉林省无规定动物疫病区建设管理条例》（2023年）
第七十六条  违反本条例第二十三条规定的，未实行舍饲圈养或者定点放养的，由县级人民政府畜牧兽医主管部门责令限期改正；逾期未改正的，处五百元以上二千元以下罚款；情节严重的，处二千元以上五千元以下罚款。</t>
  </si>
  <si>
    <t>对藏匿、转移、盗掘已被依法隔离、封存、处理的动物和动物产品的单位和个人的行政处罚</t>
  </si>
  <si>
    <t>《吉林省无规定动物疫病区建设管理条例》（2023年）
第七十七条  违反本条例第三十一条第二款规定的，藏匿、转移、盗掘已被依法隔离、封存、处理的动物和动物产品的单位和个人，由县级以上人民政府畜牧兽医主管部门处三千元以上三万元以下罚款。</t>
  </si>
  <si>
    <t>对从省外引进的种用、乳用动物，未向当地人民政府畜牧兽医主管部门报告，未按照有关规定进行隔离观察的行政处罚</t>
  </si>
  <si>
    <t>《吉林省无规定动物疫病区建设管理条例》（2023年）
第七十八条  违反本条例第三十九条规定的，从省外引进的种用、乳用动物，未向当地人民政府畜牧兽医主管部门报告，未按照有关规定进行隔离观察的，由县级以上人民政府畜牧兽医主管部门责令改正，处三千元以上三万元以下罚款；情节严重的，责令停业整顿，并处三万元以上十万元以下罚款。</t>
  </si>
  <si>
    <t>对从省外输入动物、动物产品未按照有关规定向输入地动物卫生监督机构报验的</t>
  </si>
  <si>
    <t>《吉林省无规定动物疫病区建设管理条例》（2023年）
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t>
  </si>
  <si>
    <t>对接收未经指定道口检查并取得道口；检查签章的动物、动物产品的</t>
  </si>
  <si>
    <t>《吉林省无规定动物疫病区建设管理条例》（2023年）
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t>
  </si>
  <si>
    <t>对未按照要求处理病死动物、动物病理组织、废弃物和污染物的行政处罚</t>
  </si>
  <si>
    <t>《吉林省无规定动物疫病区建设管理条例》（2023年）
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
动物诊疗活动应当按照有关规定做好卫生安全防护、消毒、隔离工作，处理病死动物、动物病理组织、废弃物和污染物。
第八十一条  动物诊疗机构违反本条例规定，未按照规定实施卫生安全防护、消毒、隔离和处置诊疗废弃物的，由县级以上人民政府畜牧兽医主管部门责令改正，处一千元以上一万元以下罚款。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t>
  </si>
  <si>
    <t>对销售、推广未经审定或者鉴定的畜禽品种等行为的行政处罚</t>
  </si>
  <si>
    <t>对无种畜禽生产经营许可证或者违反种畜禽生产经营许可证的规定生产经营种畜禽的，转让、租借种畜禽生产经营许可证的行政处罚</t>
  </si>
  <si>
    <t>《中华人民共和国畜牧法》(2022年）
 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</si>
  <si>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对使用的种畜禽不符合种用标准的行政处罚</t>
  </si>
  <si>
    <t>《中华人民共和国畜牧法》(2022年）
 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</si>
  <si>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对以其他畜禽品种、配套系冒充所销售的种畜禽品种、配套系等行为的处罚</t>
  </si>
  <si>
    <t>对畜禽养殖场未建立养殖档案或未按照规定保存养殖档案的行政处罚</t>
  </si>
  <si>
    <t>《中华人民共和国畜牧法》(2022年）
 第八十六条违反本法规定，兴办畜禽养殖场未备案，畜禽养殖场未建立养殖档案或者未按照规定保存养殖档案的，由县级以上地方人民政府农业农村主管部门责令限期改正，可以处一万元以下罚款。</t>
  </si>
  <si>
    <t>对销售的种畜禽未附具种畜禽合格证明、检疫合格证明、家畜系谱等行为的行政处罚</t>
  </si>
  <si>
    <t>《中华人民共和国畜牧法》(2022年）
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</si>
  <si>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对使用伪造、变造的畜禽标识的行政处罚</t>
  </si>
  <si>
    <t>《中华人民共和国畜牧法》(2022年）
第八十八条第二款 销售的种畜禽未附具检疫证明，伪造、变造畜禽标识，或者持有、使用伪造、变造的畜禽标识的，依照《中华人民共和国动物防疫法》的有关规定追究法律责任。。</t>
  </si>
  <si>
    <t>畜禽屠宰企业未建立畜禽屠宰质量安全管理制度，或者畜禽屠宰经营者对经检验不合格的畜禽产品未按照国家有关规定的行政处罚</t>
  </si>
  <si>
    <t>《中华人民共和国畜牧法》(2022年）
第九十一条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违反本法第六十八条规定的其他行为的，依照有关法律法规的规定处理、处罚</t>
  </si>
  <si>
    <t>对违反规定保藏或者提供菌（毒）种或者样本的行政处罚</t>
  </si>
  <si>
    <t>《动物病原微生物菌（毒）种保藏管理办法》（2022年）
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</si>
  <si>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对未及时向保藏机构提供菌（毒）种或者样本的行政处罚</t>
  </si>
  <si>
    <t>《动物病原微生物菌（毒）种保藏管理办法》（2022年）
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</si>
  <si>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对未经批准，从国外引进或者向国外提供菌（毒）种或者样本的行政处罚</t>
  </si>
  <si>
    <t>《动物病原微生物菌（毒）种保藏管理办法》（2022年）
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</si>
  <si>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对动物饲养场、动物隔离场所、动物屠宰加工场所以及动物和动物产品无害化处理场所变更单位名称或者法定代表人（负责人）未办理变更手续的行政处罚</t>
  </si>
  <si>
    <t>《动物防疫条件审查办法》（2022年）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</si>
  <si>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对未按规定运输畜禽的行政处罚</t>
  </si>
  <si>
    <t>《动物检疫管理办法》（2022年）
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</si>
  <si>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</si>
  <si>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《执业兽医和乡村兽医管理办法》（2022年）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</si>
  <si>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对乡村兽医不按照备案规定区域从事动物诊疗活动的行政处罚</t>
  </si>
  <si>
    <t>《执业兽医和乡村兽医管理办法》（2022年）
第三十三条　违反本办法规定，乡村兽医不按照备案规定区域从事动物诊疗活动的，由县级以上地方人民政府农业农村主管部门责令限期改正，处一千元以上五千元以下罚款。</t>
  </si>
  <si>
    <t>对从事动物诊疗活动的机构未具备规定条件从事动物诊疗活动的行政处罚</t>
  </si>
  <si>
    <t>《吉林省无规定动物疫病区建设管理条例》（2023年）
第四十七条  从事动物诊疗活动的机构，应当取得动物诊疗许可证，并在规定的诊疗活动范围内开展动物诊疗活动。
第四十八条  从事动物诊疗活动的机构，应当具备下列条件：
（一）有与动物诊疗活动相适应并符合动物防疫条件的场所；
（二）有与动物诊疗活动相适应的执业兽医；
（三）有与动物诊疗活动相适应的兽医器械和设备；
（四）有完善的管理制度。
第八十一条  动物诊疗机构违反本条例规定，未按照规定实施卫生安全防护、消毒、隔离和处置诊疗废弃物的，由县级以上人民政府畜牧兽医主管部门责令改正，处一千元以上一万元以下罚款。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t>
  </si>
  <si>
    <t>对变更机构名称或者法定代表人(负责人)未办理变更手续的；对未在诊疗场所悬挂动物诊疗许可证或者公示诊疗活动从业人员基本情况的；对未使用规范的病历或未按规定为执业兽医师提供处方笺的,或者不按规定保存病历档案的;对使用未在本机构备案从业的执业兽医从事动物诊疗活动的行政处罚</t>
  </si>
  <si>
    <t>《动物诊疗机构管理办法》（2022年）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</si>
  <si>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对被审计单位和个人违反本条例规定，拒绝、拖延报送或者提供与审计事项有关的资料，或者提供的资料不真实、不完整，或者拒绝、阻碍审计人员依法审计的处罚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</si>
  <si>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第三十七条 被审计单位和个人违反本条例规定，拒绝、拖延报送或者提供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</si>
  <si>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个人、被审计单位</t>
  </si>
  <si>
    <t>对被审计单位和个人违反国家和省有关规定的财务收支行为的处罚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</si>
  <si>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第三十六条 被审计单位和个人违反国第三十六条 被审计单位和个人违反国家和省有关规定的财务收支行为，农村审计机构对直接负责的主管人员和其他直接责任人员，可以处两万元以下罚款；构成犯罪的，依法追究刑事责任。</t>
  </si>
  <si>
    <t>对《吉林省农村审计条例》第三十八条违法行为的处罚的处罚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</si>
  <si>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第三十八条 有下列行为之一的，农村审计机构应当责令其限期改正，对直接负责的主管人员和其他直接责任人员，可以处两千元以上两万元以下罚款：（一）未依法设置或者私设会计账簿的；（二）未按照规定填制、取 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</si>
  <si>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对违法增加农民负担的有关 部门、单位、组织和人员的处罚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</si>
  <si>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第十三条 农村审计机构对有关部门、单位和组织涉及农民负担的事项是否存在下列情形进行审计监督：（一）违法违规向农民、农村集体经济组织以及合作社、家庭农场等新型经营主体收取行政事业性收费、农业生产性费用、集资、罚款的；（二）应由政府承担的农村公共基础设施、公共服务费用和所需劳务，转嫁给农民或者农村集体经济组织的；（三）经营性农村集体经济组织的；（三）经营性服务中强行收费、搭车收费以及摊派项目配套资金、人员经费、捐助赞助 的；（四）落实补贴、补助、补偿等惠农政策过程中要求缴纳有关费用或者索取好处费的；（五）截留、挪用或者代扣代缴有关费用、配售商品的；（六）增加农民负担的其他情形。第三十九条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t>
  </si>
  <si>
    <t>部门、单位、组织、个人</t>
  </si>
  <si>
    <t>对企业、合作社等组织没有依法建立农产品生产记录、用药记录的处罚</t>
  </si>
  <si>
    <t>《中华人民共和国农产品质量安全法 》（2022年）
第六十九条 农产品生产企业、农民专业合作社、农业社会化服务组织未依照本法规定建立、保存农产品生产记录，或者伪造、变造农产品生产记录的，由县级以上地方人民政府农业农村主管部门责令限期改正 ；逾期不改正的，处二千元以上二万元以下罚款。</t>
  </si>
  <si>
    <t>《兽药管理条例》（2020年）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第七十四条  水产养殖中的兽药使用、兽药残留检测和监督管理以及水产养殖过程中违法用药的行政处罚，由县级以上人民政府渔业主管部门及其所属的渔政监督管理机构负责。</t>
  </si>
  <si>
    <t>企业、合作社</t>
  </si>
  <si>
    <t>对未经品种权人许可以商业目的生产或者销售授权品种的繁殖材料的处罚</t>
  </si>
  <si>
    <t>《中华人民共和国种子法》（2021年）
第二十八条 植物新品种权所有人对其授权品种享有排他的独占权 。植物新品种权所有人可以将植物新品种权许可他人实施 ，并按照合同约定收取许可使用费 ；许可使用费可以采取固定价款、从推广收益中提成等方式收取 。任何单位或者个人未经植物新品种权所有人许可 ，不得生产、繁殖和为繁殖而进行处理、许诺销售、销售、进口、出口以及为实施上述行为储存该授权品种的繁殖材料 ，不得为商业目的将该授权品种的繁殖材料重复使用于生产另一品种的繁殖材料 。本法、有关法律、行政法规另有规定的除外 。实施前款规定的行为，涉及由未经许可使用授权品种的繁殖材料而获得的收获材料的，应当得到植物新品种权所有人的许可 ；但是，植物新品种权所有人对繁殖材料已有合理机会行使其权利的除外。对实质性派生品种实施第二款 、第三款规定行为的，征得原始品种的植物新应当品种权所有人的同意。实质性派生品种制度的实施步骤和办法由国务院规定。
第七十二条 违反本法第二十八条规定，有侵犯植物新品种权行为的，由当事人协商解决，不愿协商或者协商不成的，植物新品种权所有人或者利害关系人可以请求县级以上人民政府农业农村 、林业草原主管部门进行处理 ，也可以直接向人民法院提起诉讼 。县级以上人民政府农业农村、林业草原主管部门，根据当事人自愿的原则 ，对侵犯植物新品种权所造成的损害赔偿可以进行调解 。调解达成协议的，当事人应当履行；当事人不履行协议或者调解未达成协议的，植物新品种权所有人或者利害关系人可以依法向人民法院提起诉讼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 ；实际损失难以确定的，可以按照侵权人因侵权所获得的利益确定 。权利人的损失或者侵权人获得的利益难以确定的 ，可以参照该植物新品种权许可使用费的倍数合理确定 。故意侵犯植物新品种权，情节严重的，可以在按照上述方法确定数额的一倍以上五倍以下确定赔偿数额 。权利人的损失、侵权人获得的利益和植物新品种权许可使用费均难以确定的 ，人民法院可以根据植物新品种权的类型 、侵权行为的性质和情节等因素，确定给予五百万元以下的赔偿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 ，责令侵权人停止侵权行为，没收违法所得和种子 ；货值金额不足五万元的 ，并处一万元以上二十五万元以下罚款 ；货值金额五万元以上的，并处货值金额五倍以上十倍以下罚款 。假冒授权品种的，由县级以上人民政府农业农村 、林业草原主管部门责令停止假冒行为，没收违法所得和种子；货值金额不足五万元的，并处一万元以上二十五万元以下罚款 ；货值金额五万元以上的，并处货值金额五倍以上十倍以下罚款 。</t>
  </si>
  <si>
    <t>个人、企业</t>
  </si>
  <si>
    <t>对在农产品生产经营过程中使用国家禁止使用的农业投入品或者其他有毒有害物质的处罚</t>
  </si>
  <si>
    <t>《中华人民共和国农产品质量安全法 》（2022年）
第七十条 违反本法规定，农产品生产经营者有下列行为之一，尚不构成犯罪的，由县级以上地方人民政府农业农村主管部门责令停止生产经营 、追回已经销售的农产品 ，对违法生产经营的农产品进行无害化处理或者予以监督销毁 ，没收违法所得，并可以没收用于违法生产经营的工具 、设备、原料等物品；违法生产经营的农产品货值金额不足一万元的，并处十万元以上十五万元以下罚款 ，货值金额一万元以上的 ，并处货值金额十五倍以上三十倍以下罚款；对农户，并处一千元以上一万元以下罚款；情节严重的，有许可证的吊销许可证 ，并可以由公安机关对其直接负责的主管人员和其他直接责任人员处五日以上十五日以下拘留 ：（一）在农产品生产经营过程中使用国家禁止使用的农业投入品或者其他有毒有害物质。</t>
  </si>
  <si>
    <t>《兽药管理条例》（2020年）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  违反本条例规定，擅自转移、使用、销毁、销售被查封或者扣押的兽药及有关材料的，责令其停止违法行为，给予警告，并处5万元以上10万元以下罚款。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第七十四条 水产养殖中的兽药使用、兽药残留检测和监督管理以及水产养殖过程中违法用药的行政处罚 ，由县级以上人民政府渔业主管部门及其所属的渔政监督管理机构负责 。</t>
  </si>
  <si>
    <t>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行政处罚</t>
  </si>
  <si>
    <t>《中华人民共和国野生动物保护法 》（2022年）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</si>
  <si>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未取得人工繁育许可证，繁育国家重点保护野生动物或者依照本法第二十九条第二款规定调出国家重点保护野生动物名录的野生动物的行政处罚</t>
  </si>
  <si>
    <t>《中华人民共和国野生动物保护法 》（2022年）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</si>
  <si>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对驾驶无号牌、行驶证的拖拉机、联合收割机的行政强制</t>
  </si>
  <si>
    <t>《农业机械安全监督管理条例》（2019年）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</si>
  <si>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对经检测不符合农产品质量安全标准的农产品的行政强制</t>
  </si>
  <si>
    <t>《中华人民共和国农产品质量安全法》（2022年）
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
农产品生产经营者应当协助、配合农产品质量安全监督检查，不得拒绝、阻挠。</t>
  </si>
  <si>
    <t>对紧急情况下，非法研究、试验、生产、加工，经营或者进口、出口的农业转基因生物的行政强制</t>
  </si>
  <si>
    <t>《农业转基因生物安全管理条例》（2017年）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</si>
  <si>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对有证据证明违法生产经营的农作物种子，以及用于违法生产经营的工具、设备及运输工具等的行政强制</t>
  </si>
  <si>
    <t>《中华人民共和国种子法》（2021年）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</si>
  <si>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对违法从事农作物种子生产经营活动的场所的行政强制</t>
  </si>
  <si>
    <t>对与农作物品种权侵权案件和假冒农作物授权品种案件有关的植物品种的繁殖材料的行政强制</t>
  </si>
  <si>
    <t>《中华人民共和国植物新品种保护条例》（2025年）
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</si>
  <si>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对发生农业机械事故后企图逃逸的、拒不停止存在重大事故隐患农业机械的作业或者转移的行政强制</t>
  </si>
  <si>
    <t>《农业机械安全监督管理条例》（2019年）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</si>
  <si>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</si>
  <si>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对经责令停止使用仍拒不停止使用存在事故隐患的农用机械的行政强制</t>
  </si>
  <si>
    <t>《农业机械安全监督管理条例》（2019年）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事故隐患排除后，应当及时退还扣押的农业机械。</t>
  </si>
  <si>
    <t>对违反禁渔区、禁渔期的规定或者使用禁用的渔具、捕捞方法进行捕捞等行为的行政强制</t>
  </si>
  <si>
    <t>《中华人民共和国渔业法》（2013年）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</si>
  <si>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对未依法取得养殖证擅自利用国有水域、滩涂从事养殖生产的行政强制</t>
  </si>
  <si>
    <t>《吉林省渔业管理条例》（2019年）
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</si>
  <si>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</si>
  <si>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《国务院关于加强食品等产品安全监督管理的特别规定》（2007年）
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</si>
  <si>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对违法生产、经营、使用的农药，以及用于违法生产、经营、使用农药的工具、设备、原材料和场所的行政强制</t>
  </si>
  <si>
    <t>《农药管理条例》（2022年）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</si>
  <si>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对违反规定调运的农业植物和植物产品的行政强制</t>
  </si>
  <si>
    <t>《植物检疫条例》（2017年）
第十八条第三款  对违反本条例规定调运的植物和植物产品，植物检疫机构有权予以封存、没收、销毁或者责令改变用途。销毁所需费用由责任人承担。</t>
  </si>
  <si>
    <t>查封、扣押违法生产、经营、使用的饲料、饲料添加剂及违法生产饲料、饲料添加剂的原料、工具、设施等</t>
  </si>
  <si>
    <t>《饲料和饲料添加剂管理条例》（2017年）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</si>
  <si>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查封违法生产、经营饲料、饲料添加剂的场所</t>
  </si>
  <si>
    <t>《饲料和饲料添加剂管理条例》（2017年）
第三十四条（四）查封违法生产、经营饲料、饲料添加剂的场所。</t>
  </si>
  <si>
    <t>查封、扣押假、劣兽药</t>
  </si>
  <si>
    <t>《兽药管理条例》（2020年）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</si>
  <si>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征收渔业资源增殖保护费</t>
  </si>
  <si>
    <t>行政征收</t>
  </si>
  <si>
    <t>《中华人民共和国渔业法》（2013年）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</si>
  <si>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《吉林省渔业管理条例》（2019年）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t>
  </si>
  <si>
    <t>对食用农产品从种植环节到进入批发、零售市场或生产加工企业前的质量安全监管</t>
  </si>
  <si>
    <t>《中华人民共和国农产品质量安全法》（2022年）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</si>
  <si>
    <t>对职权范围内的农业投入品质量及使用的监管</t>
  </si>
  <si>
    <t>《中华人民共和国农产品质量安全法》（2022年）
第三十一条　县级以上人民政府农业农村主管部门应当加强对农业投入品使用的监督管理和指导，建立健全农业投入品的安全使用制度，推广农业投入品科学使用技术，普及安全、环保农业投入品的使用。</t>
  </si>
  <si>
    <t>对畜禽屠宰环节和生鲜乳收购环节质量安全的监管</t>
  </si>
  <si>
    <t>1.《乳品质量安全监督管理条例》（2008年）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2.《生猪屠宰管理条例》（2021年）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
3.《国务院机构改革和职能转变方案》（2013年）
第（三）条 第三款  农业部负责农产品质量安全监督管理。将商务部的生猪定点屠宰监督管理职责划入农业部。</t>
  </si>
  <si>
    <t>其他行政职权</t>
  </si>
  <si>
    <t>《农作物种子质量纠纷田间现场鉴定办法》（2003年）
第二条  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  现场鉴定由田间现场所在地县级以上地方人民政府农业行政主管部门所属的种子管理机构组织实施。</t>
  </si>
  <si>
    <t>企业、个人</t>
  </si>
  <si>
    <t>农机事故责任认定及调解</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</si>
  <si>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</si>
  <si>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自然人,企业法人,事业法人,社会组织法人,非法人企业,行政机关,其他组织</t>
  </si>
  <si>
    <t>伊通满族自治县国家保密局部门行政执法事项清单</t>
  </si>
  <si>
    <t xml:space="preserve">填报时间： 2026   年 4 月 1日 </t>
  </si>
  <si>
    <t>承担国家法定保密执法工作</t>
  </si>
  <si>
    <t>中共伊通满族自治县委保密办</t>
  </si>
  <si>
    <t>《中华人民共和国保守国家秘密法实施条例》</t>
  </si>
  <si>
    <t>全县各机关、单位，各乡镇（街）</t>
  </si>
  <si>
    <t>刘学成</t>
  </si>
  <si>
    <t>伊通满族自治县自然资源局行政执法事项清单</t>
  </si>
  <si>
    <t>对买卖或者以其他形式非法转让土地的行政处罚</t>
  </si>
  <si>
    <t>用途管制科</t>
  </si>
  <si>
    <t>《中华人民共和国土地管理法》第七十三条</t>
  </si>
  <si>
    <t xml:space="preserve">《中华人民共和国土地管理法实施条例》（国务院令第256号）第三十八条 </t>
  </si>
  <si>
    <t>单位或个人</t>
  </si>
  <si>
    <t>按照行政处罚法规定的时限办结</t>
  </si>
  <si>
    <t>对占用耕地建窑、建坟或者擅自在耕地上建房、挖砂、采石、采矿、取土等，破坏种植条件的行政处罚</t>
  </si>
  <si>
    <t>《中华人民共和国土地管理法》第七十四条</t>
  </si>
  <si>
    <t xml:space="preserve">《中华人民共和国土地管理法实施条例》（国务院令第256号）第四十条 </t>
  </si>
  <si>
    <t>对拒不履行土地复垦义务的行政处罚</t>
  </si>
  <si>
    <t>《中华人民共和国土地管理法》第七十五条</t>
  </si>
  <si>
    <t xml:space="preserve">《中华人民共和国土地管理法实施条例》（国务院令第256号）第四十一条 </t>
  </si>
  <si>
    <t>对未经批准或者采取欺骗手段骗取批准，非法占用土地的行政处罚</t>
  </si>
  <si>
    <t>《中华人民共和国土地管理法》第七十六条第一款</t>
  </si>
  <si>
    <t>《中华人民共和国土地管理法实施条例》（国务院令第256号）第四十二条</t>
  </si>
  <si>
    <t>对超过批准的数量占用土地的行政处罚</t>
  </si>
  <si>
    <t>《中华人民共和国土地管理法》第七十六条第二款</t>
  </si>
  <si>
    <t>对有关当事人拒不归还非法批准、使用的土地的行政处罚</t>
  </si>
  <si>
    <t>《中华人民共和国土地管理法》第七十八条、第七十六条</t>
  </si>
  <si>
    <t>对依法收回国有土地使用权当事人拒不交出土地的，临时使用土地期满拒不归还土地的，或者不按照批准的用途使用土地的行政处罚</t>
  </si>
  <si>
    <t>《中华人民共和国土地管理法》第八十条</t>
  </si>
  <si>
    <t>《中华人民共和国土地管理法实施条例》（国务院令第256号）第四十三条</t>
  </si>
  <si>
    <t>对擅自将农民集体所有的土地使用权出让、转让或者出租用于非农业建设的行政处罚</t>
  </si>
  <si>
    <t>《中华人民共和国土地管理法》第八十一条</t>
  </si>
  <si>
    <t xml:space="preserve">《中华人民共和国土地管理法实施条例》（国务院令第256号）第三十九条  </t>
  </si>
  <si>
    <t>对转让房地产时，不符合法律规定的条件，非法转让以出让方式取得的土地使用权的行政处罚</t>
  </si>
  <si>
    <t>《中华人民共和国城市房地产管理法》第三十九条第一款、第六十六条，《中华人民共和国土地管理法》第七十三条</t>
  </si>
  <si>
    <t>对转让房地产时未经批准，非法转让以划拨方式取得的土地使用权的，或者经过批准转让以划拨方式取得的土地使用权，但未按规定缴纳土地使用权出让金的行政处罚</t>
  </si>
  <si>
    <t>《中华人民共和国城市房地产管理法》第四十条第一款、第六十七条，《中华人民共和国土地管理法》第七十三条</t>
  </si>
  <si>
    <t>《中华人民共和国土地管理法实施条例》（国务院令第256号）第三十八条</t>
  </si>
  <si>
    <t>对建设项目施工和地质勘查临时占用耕地的土地使用者，自临时用地期满之日起1年以上未恢复种植条件的行政处罚</t>
  </si>
  <si>
    <t>《中华人民共和国土地管理法实施条例》（国务院令第256号）第二十八条、第四十四条</t>
  </si>
  <si>
    <t>对在土地利用总体规划确定的禁止开垦区进行开垦的行政处罚</t>
  </si>
  <si>
    <t>《中华人民共和国土地管理法》第七十六条</t>
  </si>
  <si>
    <t>《中华人民共和国土地管理法实施条例》（国务院令第256号）第十七条、第三十四条，</t>
  </si>
  <si>
    <t>对在临时使用的土地上修建永久性建筑物、构筑物的行政处罚</t>
  </si>
  <si>
    <t>《中华人民共和国土地管理法实施条例》（国务院令第256号）第三十五条</t>
  </si>
  <si>
    <t>对在土地利用总体规划制定前已建的不符合土地利用总体规划确定用途的建筑物、构筑物重建、扩建的行政处罚</t>
  </si>
  <si>
    <t>《中华人民共和国土地管理法实施条例》（国务院令第256号）第三十六条</t>
  </si>
  <si>
    <t>对非法占用基本农田建窑、建房、建坟、挖砂、采石、采矿、取土、堆放固体废弃物或者从事其他活动破坏基本农田，毁坏种植条件的行政处罚</t>
  </si>
  <si>
    <t>《基本农田保护条例》（国务院令第257号）第三十条、第三十三条</t>
  </si>
  <si>
    <t>对接受调查的单位和个人拒绝或者阻挠土地调查人员依法进行调查的行政处罚</t>
  </si>
  <si>
    <t>《土地调查条例》（国务院令第518号）第三十二条第一项</t>
  </si>
  <si>
    <t>对接受调查的单位和个人提供虚假调查资料的行政处罚</t>
  </si>
  <si>
    <t>《土地调查条例》（国务院令第518号）第三十二条第二项</t>
  </si>
  <si>
    <t>对接受调查的单位和个人拒绝提供调查资料的行政处罚</t>
  </si>
  <si>
    <t>《土地调查条例》（国务院令第518号）第三十二条第三项</t>
  </si>
  <si>
    <t>对接受调查的单位和个人转移、隐匿、篡改、毁弃原始记录、土地登记簿等相关资料的行政处罚</t>
  </si>
  <si>
    <t>《土地调查条例》（国务院令第518号）第三十二条第四项</t>
  </si>
  <si>
    <t>对接受土地调查的单位和个人无正当理由不履行现场指界义务的行政处罚</t>
  </si>
  <si>
    <t>《土地调查条例》（国务院令第518号）第十七条、第三十二条，《土地调查条例实施办法》（国土资源部令第45号发布，自然资源部令第5号修改）第三十二条</t>
  </si>
  <si>
    <t>对土地复垦义务人拒绝、阻碍国土资源主管部门监督检查或者在接受监督检查时弄虚作假的行政处罚</t>
  </si>
  <si>
    <t>《土地复垦条例》（国务院令第592号）第四十三条</t>
  </si>
  <si>
    <t>对擅自转让房地产开发项目的行政处罚</t>
  </si>
  <si>
    <t>《城市房地产开发经营管理条例》（国务院令第248号发布，第710号修改）第三十五条</t>
  </si>
  <si>
    <t>对伪造、变造不动产权属证书、不动产登记证明，或者买卖、使用伪造、变造的不动产权属证书、不动产登记证明的行政处罚</t>
  </si>
  <si>
    <t>《不动产登记暂行条例》（国务院令第656号）第三十一条</t>
  </si>
  <si>
    <t>对未取得采矿许可证擅自采矿的，擅自进入国家规划矿区、对国民经济具有重要价值的矿区范围采矿的，擅自开采国家规定实行保护性开采的特定矿种的行政处罚</t>
  </si>
  <si>
    <t>《中华人民共和国矿产资源法》第三十九条</t>
  </si>
  <si>
    <t>《中华人民共和国矿产资源法实施细则》（国务院令第152号）第四十二条 ，《矿产资源开采登记管理办法》（国务院令第241号）第十七条</t>
  </si>
  <si>
    <t>对超越批准的矿区范围采矿的行政处罚</t>
  </si>
  <si>
    <t>《中华人民共和国矿产资源法》第四十条</t>
  </si>
  <si>
    <t>《中华人民共和国矿产资源法实施细则》（国务院令第152号）第四十二条，《矿产资源开采登记管理办法》（国务院令第241号）第十七条</t>
  </si>
  <si>
    <t>对买卖、出租或者以其他形式转让矿产资源的行政处罚</t>
  </si>
  <si>
    <t>《中华人民共和国矿产资源法》第四十二条第一款</t>
  </si>
  <si>
    <t>《中华人民共和国矿产资源法实施细则》（国务院令第152号）第四十二条</t>
  </si>
  <si>
    <t>对将探矿权、采矿权倒卖牟利的行政处罚</t>
  </si>
  <si>
    <t>《中华人民共和国矿产资源法》第四十二条第二款</t>
  </si>
  <si>
    <t>对采取破坏性的开采方法开采矿产资源的行政处罚</t>
  </si>
  <si>
    <t>《中华人民共和国矿产资源法》第四十四条</t>
  </si>
  <si>
    <t>对未取得勘查许可证擅自进行勘查工作的，超越批准的勘查区块范围进行勘查工作的行政处罚</t>
  </si>
  <si>
    <t>《矿产资源勘查区块登记管理办法》（国务院令第240号）第二十六条</t>
  </si>
  <si>
    <t>对未经批准擅自进行滚动勘探开发、边探边采或者试采的行政处罚</t>
  </si>
  <si>
    <t>《矿产资源勘查区块登记管理办法》（国务院令第240号）第二十七条</t>
  </si>
  <si>
    <t>对擅自印制或者伪造、冒用勘查许可证的行政处罚</t>
  </si>
  <si>
    <t>《矿产资源勘查区块登记管理办法》(国务院令第240号)第二十八条</t>
  </si>
  <si>
    <t>对不按照本办法的规定备案、报告有关情况、拒绝接受监督检查或者弄虚作假的行政处罚</t>
  </si>
  <si>
    <t>《矿产资源勘查区块登记管理办法》(国务院令第240号)第二十九条第一项</t>
  </si>
  <si>
    <t>对未完成最低勘查投入的行政处罚</t>
  </si>
  <si>
    <t>《矿产资源勘查区块登记管理办法》(国务院令第240号)第二十九条第二项</t>
  </si>
  <si>
    <t>对已经领取勘查许可证的勘查项目，满6个月未开始施工，或者施工后无故停止勘查工作满6个月的行政处罚</t>
  </si>
  <si>
    <t>《矿产资源勘查区块登记管理办法》(国务院令第240号)第二十九条第三项</t>
  </si>
  <si>
    <t>对不办理勘查许可证变更登记或者注销登记手续的行政处罚</t>
  </si>
  <si>
    <t>《矿产资源勘查区块登记管理办法》(国务院令第240号)第三十条</t>
  </si>
  <si>
    <t>对不按期缴纳勘查区块登记管理办法规定应当缴纳费用的行政处罚</t>
  </si>
  <si>
    <t>《矿产资源勘查区块登记管理办法》(国务院第令240号)第三十一条</t>
  </si>
  <si>
    <t>对违法勘查石油、天然气的行政处罚</t>
  </si>
  <si>
    <t>《矿产资源勘查区块登记管理办法》(国务院令第240号)第三十二条、第二十六条、第二十七条、第二十八条、第二十九条、第三十条、第三十一条</t>
  </si>
  <si>
    <t>对不按规定提交年度报告、拒绝接受监督检查或者弄虚作假的行政处罚</t>
  </si>
  <si>
    <t>《矿产资源开采登记管理办法》（国务院令第241号）第十八条</t>
  </si>
  <si>
    <t>对破坏或者擅自移动矿区范围界桩或者地面标志的行政处罚</t>
  </si>
  <si>
    <t>《矿产资源开采登记管理办法》（国务院令第241号）第十九条</t>
  </si>
  <si>
    <t>对擅自印制或者伪造、冒用采矿许可证的行政处罚</t>
  </si>
  <si>
    <t>《矿产资源开采登记管理办法》（国务院令第241号）第二十条</t>
  </si>
  <si>
    <t>对不按照矿产资源开采登记管理办法的规定，不按期缴纳应当缴纳费用的行政处罚</t>
  </si>
  <si>
    <t>《矿产资源开采登记管理办法》（国务院令第241号）第二十一条</t>
  </si>
  <si>
    <t>对不办理采矿许可证变更登记或者注销登记手续的行政处罚</t>
  </si>
  <si>
    <t>《矿产资源开采登记管理办法》（国务院令第241号）第二十二条</t>
  </si>
  <si>
    <t>对违法开采石油、天然气的行政处罚</t>
  </si>
  <si>
    <t>《矿产资源开采登记管理办法》(国务院令第241号)第二十三条、第十八条、第十九条、第二十条、第二十一条、第二十二条</t>
  </si>
  <si>
    <t>对未经批准擅自转让探矿权、采矿权的行政处罚</t>
  </si>
  <si>
    <t>《探矿权采矿权转让管理办法》（国务院令第242号）第十四条</t>
  </si>
  <si>
    <t>对以承包等方式擅自转让采矿权的行政处罚</t>
  </si>
  <si>
    <t>《探矿权采矿权转让管理办法》（国务院令第242号）第十五条</t>
  </si>
  <si>
    <t>对未按规定的期限汇交地质资料的行政处罚</t>
  </si>
  <si>
    <t>《地质资料管理条例》（国务院令第349号）第二十条</t>
  </si>
  <si>
    <t>对伪造地质资料或者在地质资料汇交中弄虚作假的行政处罚</t>
  </si>
  <si>
    <t>《地质资料管理条例》（国务院令第349号）第二十一条</t>
  </si>
  <si>
    <t>对工程建设等人为活动引发的地质灾害不予治理的行政处罚</t>
  </si>
  <si>
    <t>《地质灾害防治条例》（国务院令第394号）第四十二条</t>
  </si>
  <si>
    <t>对在地质灾害危险性评估中弄虚作假或者故意隐瞒地质灾害真实情况的行政处罚</t>
  </si>
  <si>
    <t>《地质灾害防治条例》（国务院令394号）第四十四条第一项</t>
  </si>
  <si>
    <t>对在地质灾害治理工程勘查、设计、施工以及监理活动中弄虚作假、降低工程质量的行政处罚</t>
  </si>
  <si>
    <t>《地质灾害防治条例》（国务院令394号）第四十四条第二项</t>
  </si>
  <si>
    <t>对无资质证书或者超越其资质等级许可的范围承揽地质灾害危险性评估、地质灾害治理工程勘查、设计、施工及监理业务的行政处罚</t>
  </si>
  <si>
    <t>《地质灾害防治条例》（国务院令394号）第四十四条第三项</t>
  </si>
  <si>
    <t>对以其他单位的名义或者允许其他单位以本单位的名义承揽地质灾害危险性评估、地质灾害治理工程勘查、设计、施工和监理业务的行政处罚</t>
  </si>
  <si>
    <t>《地质灾害防治条例》（国务院令394号）第四十四条第四项</t>
  </si>
  <si>
    <t>对伪造、变造、买卖地质灾害危险性评估资质证书、地质灾害治理工程勘查、设计、施工和监理资质证书的行政处罚</t>
  </si>
  <si>
    <t>《地质灾害防治条例》（国务院令第394号）第四十五条</t>
  </si>
  <si>
    <t>对不及时办理地质灾害危险性评估资质证书变更、注销手续的行政处罚</t>
  </si>
  <si>
    <t>《地质灾害危险性评估单位资质管理办法》（国土资源部令第29号发布，自然资源部令第5号修改）第二十二条、第二十九条</t>
  </si>
  <si>
    <t>对不按时进行资质和项目备案的行政处罚</t>
  </si>
  <si>
    <t>《地质灾害危险性评估单位资质管理办法》（国土资源部令第29号发布，自然资源部令第5号修改）第二十七条、第三十条</t>
  </si>
  <si>
    <t>对应当编制矿山地质环境保护与土地复垦方案而未编制的，或者扩大开采规模、变更矿区范围或者开采方式，未重新编制矿山地质环境保护与土地复垦方案并经原审批机关批准的行政处罚</t>
  </si>
  <si>
    <t>《矿山地质环境保护规定》（国土资源部令第44号发布，自然资源部令第5号修改）第二十六条</t>
  </si>
  <si>
    <t>对未按照批准的矿山地质环境保护与土地复垦方案治理的，或者在矿山被批准关闭、闭坑前未完成治理恢复的行政处罚</t>
  </si>
  <si>
    <t>《矿山地质环境保护规定》（国土资源部令第44号发布，自然资源部令第5号修改）第二十七条</t>
  </si>
  <si>
    <t>对未按规定计提矿山地质环境治理恢复基金的行政处罚</t>
  </si>
  <si>
    <t>《矿山地质环境保护规定》（国土资源部令第44号发布，自然资源部令第5号修改）第二十八条</t>
  </si>
  <si>
    <t>对探矿权人未采取治理恢复措施的行政处罚</t>
  </si>
  <si>
    <t>《矿山地质环境保护规定》（国土资源部令第44号发布，自然资源部令第5号修改）第二十九条、第二十一条</t>
  </si>
  <si>
    <t>对扰乱、阻碍矿山地质环境保护与治理恢复工作，侵占、损坏、损毁矿山地质环境监测设施或者矿山地质环境保护与治理恢复设施的行政处罚</t>
  </si>
  <si>
    <t>《矿山地质环境保护规定》（国土资源部令第44号发布，自然资源部令第5号修改）第三十条</t>
  </si>
  <si>
    <t>对未经批准发掘古生物化石的行政处罚</t>
  </si>
  <si>
    <t>《古生物化石保护条例》（国务院令第580号发布，第709号修改）第三十六条第一项，《古生物化石保护条例实施办法》（国土资源部令第57号发布，自然资源部令第5号修改）第五十条</t>
  </si>
  <si>
    <t>对未按照批准的发掘方案发掘古生物化石的行政处罚</t>
  </si>
  <si>
    <t>《古生物化石保护条例》（国务院令第580号发布，第709号修改）第三十六条第二项，《古生物化石保护条例实施办法》（国土资源部令第57号发布，自然资源部令第5号修改）第五十条</t>
  </si>
  <si>
    <t>对古生物化石发掘单位未按照规定移交发掘的古生物化石的行政处罚</t>
  </si>
  <si>
    <t>《古生物化石保护条例》（国务院令第580号发布，第709号修改）第三十七条，《古生物化石保护条例实施办法》（国土资源部令第57号发布，自然资源部令第5号修改）第五十二条</t>
  </si>
  <si>
    <t>对古生物化石收藏单位不符合收藏条件收藏古生物化石的行政处罚</t>
  </si>
  <si>
    <t>《古生物化石保护条例》（国务院令第580号发布，第709号修改）第三十八条，《古生物化石保护条例实施办法》（国土资源部令第57号发布，自然资源部令第5号修改）第五十三条</t>
  </si>
  <si>
    <t>对古生物化石收藏单位未按照规定建立本单位收藏的古生物化石档案的行政处罚</t>
  </si>
  <si>
    <t>《古生物化石保护条例》（国务院令第580号发布，第709号修改）第三十九条</t>
  </si>
  <si>
    <t>对单位或者个人在生产、建设活动中发现古生物化石不报告的行政处罚</t>
  </si>
  <si>
    <t>《古生物化石保护条例实施办法》（国土资源部令第57号发布，自然资源部令第5号修改）第五十一条</t>
  </si>
  <si>
    <t>对收藏违法获得或者不能证明合法来源的重点保护古生物化石的行政处罚</t>
  </si>
  <si>
    <t>《古生物化石保护条例实施办法》（国土资源部令第57号发布，自然资源部令第5号修改）第五十四条</t>
  </si>
  <si>
    <t>对国有收藏单位将其收藏的重点保护古生物化石违法转让、交换、赠与给非国有收藏单位或者个人的行政处罚</t>
  </si>
  <si>
    <t>《古生物化石保护条例》（国务院令第580号发布，第709号修改）第四十一条，《古生物化石保护条例实施办法》（国土资源部令第57号发布，自然资源部令第5号修改）第五十五条</t>
  </si>
  <si>
    <t>对单位或者个人将其收藏的重点保护古生物化石转让、交换、赠与、质押给外国人或者外国组织的行政处罚</t>
  </si>
  <si>
    <t>《古生物化石保护条例实施办法》（国土资源部令第57号发布，自然资源部令第5号修改）第五十六条</t>
  </si>
  <si>
    <t>对矿山企业未达到经依法审查确定的开采回采率、采矿贫化率、选矿回收率、矿山水循环利用率和土地复垦等指标的行政处罚</t>
  </si>
  <si>
    <t>《循环经济促进法》第五十三条</t>
  </si>
  <si>
    <t>对因开采设计、采掘计划的决策错误，造成资源损失的行政处罚</t>
  </si>
  <si>
    <t>《矿产资源监督管理暂行办法》（1987年4月29日国务院发布）第二十三条第一项</t>
  </si>
  <si>
    <t>对矿山的开拓、采准及采矿工程不按照开采设计进行施工，造成资源破坏损失的行政处罚</t>
  </si>
  <si>
    <t>《矿产资源监督管理暂行办法》（1987年4月29日国务院发布）第二十三条第三项、第十三条</t>
  </si>
  <si>
    <t>对矿山企业不按照设计进行开采，任意丢掉矿体，造成资源破坏损失的行政处罚</t>
  </si>
  <si>
    <t>《矿产资源监督管理暂行办法》（1987年4月29日国务院发布）第二十三条第三项、第十四条</t>
  </si>
  <si>
    <t>对在采、选主要矿产的同时，未对具有工业价值的共生、伴生矿产在技术可行、经济合理的条件下进行综合回收或者对暂时不能综合回收利用的矿产，未采取有效的保护措施，造成资源破坏损失的行政处罚</t>
  </si>
  <si>
    <t>《矿产资源监督管理暂行办法》（1987年4月29日国务院发布）第二十三条第三项、第十七条</t>
  </si>
  <si>
    <t>对矿山企业随意变动批准的计算矿产储量的工业指标进行矿产储量的圈定、计算及开采，造成资源破坏损失的行政处罚</t>
  </si>
  <si>
    <t>《矿产资源监督管理暂行办法》（1987年4月29日国务院发布）第二十三条第三项、第十九条</t>
  </si>
  <si>
    <t>对擅自废除坑道和其他工程，造成资源破坏损失的行政处罚</t>
  </si>
  <si>
    <t>《矿产资源监督管理暂行办法》（1987年4月29日国务院发布）第二十三条第三项、第二十一条</t>
  </si>
  <si>
    <t>对外国的组织或者个人未经批准，或者未与中华人民共和国有关部门、单位合作，擅自从事测绘活动的行政处罚</t>
  </si>
  <si>
    <t>《中华人民共和国测绘法》第五十一条</t>
  </si>
  <si>
    <t>对未经批准擅自建立相对独立的平面坐标系统，或者采用不符合国家标准的基础地理信息数据建立地理信息系统的行政处罚</t>
  </si>
  <si>
    <t>《中华人民共和国测绘法》第五十二条</t>
  </si>
  <si>
    <t>对卫星导航定位基准站建设单位未报备案的行政处罚</t>
  </si>
  <si>
    <t>《中华人民共和国测绘法》第五十三条</t>
  </si>
  <si>
    <t>对卫星导航定位基准站的建设和运行维护不符合国家标准、要求的行政处罚</t>
  </si>
  <si>
    <t>《中华人民共和国测绘法》第五十四条</t>
  </si>
  <si>
    <t>对未取得测绘资质证书，擅自从事测绘活动的行政处罚</t>
  </si>
  <si>
    <t>《中华人民共和国测绘法》第五十五条第一款</t>
  </si>
  <si>
    <t>《基础测绘条例》（国务院令第556号）第二十九条</t>
  </si>
  <si>
    <t>对以欺骗手段取得测绘资质证书从事测绘活动的行政处罚</t>
  </si>
  <si>
    <t>《中华人民共和国测绘法》第五十五条第二款</t>
  </si>
  <si>
    <t>对测绘单位超越资质等级许可的范围从事测绘活动的行政处罚</t>
  </si>
  <si>
    <t>《中华人民共和国测绘法》第五十六条第一项</t>
  </si>
  <si>
    <t>《基础测绘条例》（国务院令第556号）第三十条</t>
  </si>
  <si>
    <t>对测绘单位以其他测绘单位的名义从事测绘活动的行政处罚</t>
  </si>
  <si>
    <t>《中华人民共和国测绘法》第五十六条第二项</t>
  </si>
  <si>
    <t>对测绘单位允许其他单位以本单位的名义从事测绘活动的行政处罚</t>
  </si>
  <si>
    <t>《中华人民共和国测绘法》第五十六条第三项</t>
  </si>
  <si>
    <t>对测绘项目的招标单位让不具有相应资质等级的测绘单位中标，或者让测绘单位低于测绘成本中标的行政处罚</t>
  </si>
  <si>
    <t>《中华人民共和国测绘法》第五十七条</t>
  </si>
  <si>
    <t>对中标的测绘单位向他人转让测绘项目的行政处罚</t>
  </si>
  <si>
    <t>《中华人民共和国测绘法》第五十八条</t>
  </si>
  <si>
    <t>对未取得测绘执业资格，擅自从事测绘活动的行政处罚</t>
  </si>
  <si>
    <t>《中华人民共和国测绘法》第五十九条</t>
  </si>
  <si>
    <t>对不汇交测绘成果资料的，测绘项目出资人逾期不汇交的，承担国家投资的测绘项目的单位逾期不汇交的，自暂扣测绘资质证书之日起六个月内仍不汇交的行政处罚</t>
  </si>
  <si>
    <t>《中华人民共和国测绘法》第六十条</t>
  </si>
  <si>
    <t>对擅自发布中华人民共和国领域和中华人民共和国管辖的其他海域的重要地理信息数据的行政处罚</t>
  </si>
  <si>
    <t>《中华人民共和国测绘法》第六十一条</t>
  </si>
  <si>
    <t>对测绘单位测绘成果质量不合格的行政处罚</t>
  </si>
  <si>
    <t>《中华人民共和国测绘法》第六十三条</t>
  </si>
  <si>
    <t>《基础测绘条例》（国务院令第556号）第三十三条</t>
  </si>
  <si>
    <t>对损毁、擅自移动永久性测量标志或者正在使用中的临时性测量标志的行政处罚</t>
  </si>
  <si>
    <t>《中华人民共和国测绘法》第六十四条第一项</t>
  </si>
  <si>
    <t>《中华人民共和国测量标志保护条例》（国务院令第203号）第二十二条第一项、第二十三条</t>
  </si>
  <si>
    <t>对侵占永久性测量标志用地的行政处罚</t>
  </si>
  <si>
    <t>《中华人民共和国测绘法》第六十四条第二项</t>
  </si>
  <si>
    <t>《中华人民共和国测量标志保护条例》（国务院令第203号）第二十二条第二项、</t>
  </si>
  <si>
    <t>对在永久性测量标志安全控制范围内从事危害测量标志安全和使用效能的活动的行政处罚</t>
  </si>
  <si>
    <t>《中华人民共和国测绘法》第六十四条第三项</t>
  </si>
  <si>
    <t>《中华人民共和国测量标志保护条例》（国务院令第203号）第二十二条、第二十三条</t>
  </si>
  <si>
    <t>对擅自拆迁永久性测量标志或者使永久性测量标志失去使用效能，或者拒绝支付迁建费用的行政处罚</t>
  </si>
  <si>
    <t>《中华人民共和国测绘法》第六十四条第四项</t>
  </si>
  <si>
    <t>《中华人民共和国测量标志保护条例》（国务院令第203号）第二十三条第二项</t>
  </si>
  <si>
    <t>对违反操作规程使用永久性测量标志，造成永久性测量标志毁损的行政处罚</t>
  </si>
  <si>
    <t>《中华人民共和国测绘法》第六十四条第五项</t>
  </si>
  <si>
    <t>对地理信息生产、保管、利用单位未对属于国家秘密的地理信息的获取、持有、提供、利用情况进行登记、长期保存的，泄露国家秘密的行政处罚</t>
  </si>
  <si>
    <t>《中华人民共和国测绘法》第六十五条第一款</t>
  </si>
  <si>
    <t>对违法获取、持有、提供、利用属于国家秘密的地理信息的行政处罚</t>
  </si>
  <si>
    <t>《中华人民共和国测绘法》第六十五条第二款</t>
  </si>
  <si>
    <t>对实施基础测绘项目，不使用全国统一的测绘基准和测绘系统或者不执行国家规定的测绘技术规范和标准的行政处罚</t>
  </si>
  <si>
    <t>《基础测绘条例》（国务院令第556号）第三十一条</t>
  </si>
  <si>
    <t>对干扰或者阻挠测量标志建设单位依法使用土地或者在建筑物上建设永久性测量标志的行政处罚</t>
  </si>
  <si>
    <t>《中华人民共和国测量标志保护条例》（国务院令第203号）第二十三条第一项</t>
  </si>
  <si>
    <t>对无证使用永久性测量标志并且拒绝县级以上人民政府管理测绘工作的部门监督和负责保管测量标志的单位和人员查询的行政处罚</t>
  </si>
  <si>
    <t>《中华人民共和国测量标志保护条例》（国务院令第203号）第二十三条第四项</t>
  </si>
  <si>
    <t>对测绘成果保管单位未按照测绘成果资料的保管制度管理测绘成果资料，造成测绘成果资料损毁、散失的行政处罚</t>
  </si>
  <si>
    <t>《中华人民共和国测绘成果管理条例》（国务院令第469号）第二十八条第一项</t>
  </si>
  <si>
    <t>对测绘成果保管单位擅自转让汇交的测绘成果资料的行政处罚</t>
  </si>
  <si>
    <t>《中华人民共和国测绘成果管理条例》（国务院令第469号）第二十八条第二项</t>
  </si>
  <si>
    <t>对测绘成果保管单位未依法向测绘成果的使用人提供测绘成果资料的行政处罚</t>
  </si>
  <si>
    <t>《中华人民共和国测绘成果管理条例》（国务院令第469号）第二十八条第三项</t>
  </si>
  <si>
    <t>在对社会公众有影响的活动中使用未经依法公布的重要地理信息数据的行政处罚</t>
  </si>
  <si>
    <t>《中华人民共和国测绘成果管理条例》（国务院令第469号）第二十九条第三项</t>
  </si>
  <si>
    <t>对应当送审而未送审地图或者附着地图图形产品的行政处罚</t>
  </si>
  <si>
    <t>《地图管理条例》（国务院令第664号）第四十九条，《中华人民共和国测绘法》第六十二条</t>
  </si>
  <si>
    <t>对不需要送审的地图不符合国家有关标准和规定的行政处罚</t>
  </si>
  <si>
    <t>《地图管理条例》（国务院令第664号）第五十条，《中华人民共和国测绘法》第六十二条</t>
  </si>
  <si>
    <t>对经审核不符合国家有关标准和规定的地图未按照审核要求修改即向社会公开的行政处罚</t>
  </si>
  <si>
    <t>《地图管理条例》（国务院令第664号）第五十一条，《中华人民共和国测绘法》第六十二条</t>
  </si>
  <si>
    <t>对弄虚作假、伪造申请材料骗取地图审核批准文件，或者伪造、冒用地图审核批准文件和审图号的行政处罚</t>
  </si>
  <si>
    <t>《地图管理条例》（国务院令第664号）第五十二条，《中华人民共和国测绘法》第六十二条</t>
  </si>
  <si>
    <t>对未在地图的适当位置显著标注审图号，或者未按照有关规定送交样本的行政处罚</t>
  </si>
  <si>
    <t>《地图管理条例》（国务院令第664号）第五十三条，《中华人民共和国测绘法》第六十二条</t>
  </si>
  <si>
    <t>对互联网地图服务单位使用未经依法审核批准的地图提供服务，或者未对互联网地图新增内容进行核查校对的行政处罚</t>
  </si>
  <si>
    <t>《地图管理条例》（国务院令第664号）第五十四条，《中华人民共和国测绘法》第六十二条</t>
  </si>
  <si>
    <t>对通过互联网上传标注了含有按照国家有关规定在地图上不得表示的内容的行政处罚</t>
  </si>
  <si>
    <t>《地图管理条例》（国务院令第664号）第五十五条，《中华人民共和国测绘法》第六十二条</t>
  </si>
  <si>
    <t>对最终向社会公开的地图与审核通过的地图内容及表现形式不一致，或者互联网地图服务审图号有效期届满未重新送审的行政处罚</t>
  </si>
  <si>
    <t>《地图审核管理规定》（国土资源部令第77号发布，自然资源部令第5号修改）第三十二条</t>
  </si>
  <si>
    <t>对外国的组织或者个人来华测绘以伪造证明文件、提供虚假材料等手段，骗取一次性测绘批准文件的行政处罚</t>
  </si>
  <si>
    <t>《外国的组织或者个人来华测绘管理暂行办法》（国土资源部令第38号发布，第52号修改，自然资源部令第5号修改）第十八条第一款第一项</t>
  </si>
  <si>
    <t>对外国的组织或者个人来华测绘超出一次性测绘批准文件的内容从事测绘活动的行政处罚</t>
  </si>
  <si>
    <t>《外国的组织或者个人来华测绘管理暂行办法》（国土资源部令第38号发布，第52号修改，自然资源部令第5号修改）第十八条第一款第二项</t>
  </si>
  <si>
    <t>对外国的组织或者个人来华测绘未经依法批准将测绘成果携带或者传输出境的行政处罚</t>
  </si>
  <si>
    <t>《外国的组织或者个人来华测绘管理暂行办法》（国土资源部令第38号发布，第52号修改，自然资源部令第5号修改）第十九条</t>
  </si>
  <si>
    <t>对城乡规划编制甲级资质单位隐瞒有关情况或者提供虚假材料申请城乡规划编制单位资质的的行政处罚</t>
  </si>
  <si>
    <t>《城乡规划编制单位资质管理规定》（住房和城乡建设部令第12号发布，第24、28、32号修订）第三十七条</t>
  </si>
  <si>
    <t>对城乡规划编制甲级资质单位超越资质等级许可的范围承揽城乡规划编制工作的行政处罚</t>
  </si>
  <si>
    <t>《中华人民共和国城乡规划法》第六十二条第一款第一项</t>
  </si>
  <si>
    <t>对城乡规划编制甲级资质单位违反国家有关标准编制城乡规划的行政处罚</t>
  </si>
  <si>
    <t>《中华人民共和国城乡规划法》第六十二条第一款第二项</t>
  </si>
  <si>
    <t>对城乡规划编制甲级资质单位以欺骗手段取得资质证书承揽城乡规划编制工作的行政处罚</t>
  </si>
  <si>
    <t>《中华人民共和国城乡规划法》第六十二条第二款</t>
  </si>
  <si>
    <t>对城乡规划编制甲级资质单位取得资质证书后，不再符合相应的资质条件的行政处罚</t>
  </si>
  <si>
    <t>《中华人民共和国城乡规划法》第六十三条</t>
  </si>
  <si>
    <t>划拨土地使用权和地上建筑物及附着物所有权转让、出租、抵押审批</t>
  </si>
  <si>
    <t>行政审批办</t>
  </si>
  <si>
    <t>《中华人民共和国城镇国有土地使用权出让和转让暂行条例》（1990年5月19日国务院令第55号）第四十五条</t>
  </si>
  <si>
    <t>自然人、企业法人、事业单位、社会组织、行政机关、其他组织</t>
  </si>
  <si>
    <t>建设用地改变用途审核</t>
  </si>
  <si>
    <t>《中华人民共和国土地管理法》
第五十六条</t>
  </si>
  <si>
    <t>乡村建设规划许可证核发</t>
  </si>
  <si>
    <t>《中华人民共和国城乡规划法》第四十一条</t>
  </si>
  <si>
    <t>建设用地（含临时用地）规划许可证核发</t>
  </si>
  <si>
    <t>《中华人民共和国城乡规划法》（2007年10月28日主席令第七十四号，2015年4月24日予以修改）第三十七条、第三十八条、第三十九条、第四十四条</t>
  </si>
  <si>
    <t>建设项目定位验线核准</t>
  </si>
  <si>
    <t xml:space="preserve">1.《中华人民共和国城乡规划法》第四十五条
2.《吉林省城乡规划条例》第四十条 </t>
  </si>
  <si>
    <t>建设用地供地审查</t>
  </si>
  <si>
    <t>《中华人民共和国土地管理法》
第六十条、第六十一条</t>
  </si>
  <si>
    <t>收回国有土地使用权审批</t>
  </si>
  <si>
    <t>（一）《中华人民共和国土地管理法》第五十八条（二）《中华人民共和国城市房地产管理法》第二十条　第二十二条　第二十六条　</t>
  </si>
  <si>
    <t>（三）《中华人民共和国城镇国有土地使用权出让和转让暂行条例》第四十二条　</t>
  </si>
  <si>
    <t>国有建设用地使用权划拨批准</t>
  </si>
  <si>
    <t>《协议出让国有土地使用权规定》第六条 第七条</t>
  </si>
  <si>
    <t>城镇居民个人建房审批</t>
  </si>
  <si>
    <t xml:space="preserve">《吉林省土地管理条例》第三十五条 </t>
  </si>
  <si>
    <t>国有建设用地使用权出让后土地使用权分割转让批准</t>
  </si>
  <si>
    <t>《中华人民共和国城镇国有土地使用权出让和转让暂行条例》第二十五条</t>
  </si>
  <si>
    <t>建设用地审查-单独选址项目用地</t>
  </si>
  <si>
    <t>《中华人民共和国土地管理法》
第四十四条、第四十五条</t>
  </si>
  <si>
    <t>《中华人民共和国土地管理法实施条例》第二十三条</t>
  </si>
  <si>
    <t>建设用地审查-实施方案用地</t>
  </si>
  <si>
    <t>国有建设用地使用权协议出让批准</t>
  </si>
  <si>
    <t>《协议出让国有土地使用权规定》第六条</t>
  </si>
  <si>
    <t>法人或者其他组织需要利用属于国家秘密的基础测绘成果审批</t>
  </si>
  <si>
    <t>国家级,省级,市级,县级</t>
  </si>
  <si>
    <t>《中华人民共和国测绘成果管理条例》第十七条</t>
  </si>
  <si>
    <t>建设项目选址意见书核发-延期</t>
  </si>
  <si>
    <t>《中华人民共和国城乡规划法》第三十六条</t>
  </si>
  <si>
    <t>建设项目选址意见书核发-新申请</t>
  </si>
  <si>
    <t>土地开垦区内开发未确定使用权的国有土地从事生产审查</t>
  </si>
  <si>
    <t>《中华人民共和国土地管理法》第四十条</t>
  </si>
  <si>
    <t>《中华人民共和国土地管理法实施条例》第十七条</t>
  </si>
  <si>
    <t>建设项目选址意见书核发-变更</t>
  </si>
  <si>
    <t>采矿权延续登记</t>
  </si>
  <si>
    <t>《矿产资源开采登记管理办法》第七条第一款</t>
  </si>
  <si>
    <t>土地整治项目的批准</t>
  </si>
  <si>
    <t xml:space="preserve">《中华人民共和国土地管理法》第三十一条、第三十八条、第三十九条、第四十条、第四十一条
</t>
  </si>
  <si>
    <t xml:space="preserve">《中华人民共和国土地管理法实施条例》第十七条
</t>
  </si>
  <si>
    <t>《吉林省土地管理条例》第十四条
第二十条、第二十一条</t>
  </si>
  <si>
    <t>政府投资的地质灾害治理工程竣工验收</t>
  </si>
  <si>
    <t>《地质灾害防治条例》第三十八条</t>
  </si>
  <si>
    <t>开采矿产资源划定矿区范围批准</t>
  </si>
  <si>
    <t xml:space="preserve">《中华人民共和国矿产资源法》第十五条
</t>
  </si>
  <si>
    <t>《矿产资源开采登记管理办法》第四条</t>
  </si>
  <si>
    <t>采矿权人名称</t>
  </si>
  <si>
    <t xml:space="preserve">《矿产资源法》第十八条第二款 </t>
  </si>
  <si>
    <t>《矿产资源开采登记管理办法》第十五条</t>
  </si>
  <si>
    <t>扩大矿区范围</t>
  </si>
  <si>
    <t>缩小矿区范围</t>
  </si>
  <si>
    <t>采矿权转让审批</t>
  </si>
  <si>
    <t>开采主矿种、开采方式</t>
  </si>
  <si>
    <t>建设用地审查-批次用地</t>
  </si>
  <si>
    <t xml:space="preserve">《中华人民共和国土地管理法》第四十四条、第四十五条
</t>
  </si>
  <si>
    <t>地质灾害治理工程设计审核</t>
  </si>
  <si>
    <t xml:space="preserve">《吉林省地质灾害防治条例》第四十条  </t>
  </si>
  <si>
    <t>临时用地审批</t>
  </si>
  <si>
    <t>《中华人民共和国土地管理法》第五十七条</t>
  </si>
  <si>
    <t>乡（镇）村公共设施、公益事业使用集体建设用地审批</t>
  </si>
  <si>
    <t>《中华人民共和国土地管理法》第六十一条</t>
  </si>
  <si>
    <t>乡（镇）村企业使用集体建设用地审批</t>
  </si>
  <si>
    <t>《中华人民共和国土地管理法》第六十条</t>
  </si>
  <si>
    <t>建设项目用地预审</t>
  </si>
  <si>
    <t>《中华人民共和国土地管理法》第52条</t>
  </si>
  <si>
    <t>《中华人民共和国土地管理法实施条例》第22条</t>
  </si>
  <si>
    <t>《建设项目用地预审管理办法》。</t>
  </si>
  <si>
    <t>《国务院关于深化改革严格土地管理的决定》第二条第九款</t>
  </si>
  <si>
    <t>探矿权变更登记（缩小勘查区块范围）</t>
  </si>
  <si>
    <t>《矿产资源勘查区块登记管理办法》第二十二条：</t>
  </si>
  <si>
    <t>探矿权变更登记（勘查主矿种）</t>
  </si>
  <si>
    <t>探矿权变更登记（扩大勘查区块范围）</t>
  </si>
  <si>
    <t>探矿权延续登记</t>
  </si>
  <si>
    <t>探矿权转让审批</t>
  </si>
  <si>
    <t>探矿权变更登记（探矿权人名称）</t>
  </si>
  <si>
    <t>新设采矿权登记</t>
  </si>
  <si>
    <t xml:space="preserve">《中华人民共和国矿产资源法》第三条第三款
</t>
  </si>
  <si>
    <t>《矿产资源开采登记管理办法》第三条第一款</t>
  </si>
  <si>
    <t>新设探矿权登记</t>
  </si>
  <si>
    <t>《矿产资源勘查区块登记管理办法》第四条第一款</t>
  </si>
  <si>
    <t>建设工程规划类许可证核发</t>
  </si>
  <si>
    <t>《中华人民共和国城乡规划法》第四十条、第四十四条</t>
  </si>
  <si>
    <t>伊通满族自治县工业和信息化局行政执法事项清单</t>
  </si>
  <si>
    <t>伊通满族自治县
工业和信息化局</t>
  </si>
  <si>
    <t>安全生产管理办公室</t>
  </si>
  <si>
    <t>民用爆炸物品生产、销售企业</t>
  </si>
  <si>
    <t>资源法规产业科</t>
  </si>
  <si>
    <t>《无人驾驶航空器飞行管理暂行条例》（国务院、中央军委第761号令）第四十五条“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 拒不改正的，责令停业整顿。”</t>
  </si>
  <si>
    <t>《民用无人驾驶航空器生产管理若干规定》（工业和信息化部令第66号令，自2024年1月1日起施行）第十三条“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</si>
  <si>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民用无人驾驶航空器系统生产者</t>
  </si>
  <si>
    <t>新增</t>
  </si>
  <si>
    <t>填表人：陈譞华</t>
  </si>
  <si>
    <t xml:space="preserve">                         联系电话：15584458652</t>
  </si>
  <si>
    <t>四平市伊通满族自治县司法局行政执法事项清单</t>
  </si>
  <si>
    <t xml:space="preserve">填报单位：（公章）伊通满族自治县司法局         </t>
  </si>
  <si>
    <t>人民调解员因从事工作致伤残、牺牲的救助、抚恤</t>
  </si>
  <si>
    <t>行政奖励</t>
  </si>
  <si>
    <t>县司法局</t>
  </si>
  <si>
    <t>人民参与和促进法治科</t>
  </si>
  <si>
    <t>《人民调解法》第十六条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</si>
  <si>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t>
  </si>
  <si>
    <t>律师事务所执业年度检查考核初审</t>
  </si>
  <si>
    <t>1.《律师事务所管理办法》　(2018年12月5日司法部令第142号修正)
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2.《律师事务所年度检查考核办法》（2010年司法部令第121号2010年4月8日）
第四条 县级司法行政机关负责年度检查考核的初审工作。</t>
  </si>
  <si>
    <t>律师及律师事务所</t>
  </si>
  <si>
    <t>对律师和 律师事务 所执业活 动的监督 检查管理</t>
  </si>
  <si>
    <t>《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t>
  </si>
  <si>
    <t>《律师执业管理办法》第五十条 县级司法行政机关对其执业机构在本行政区域的律师的执业活动进行日常监督管理。</t>
  </si>
  <si>
    <t>律师事务所及律师</t>
  </si>
  <si>
    <t>王天禹</t>
  </si>
  <si>
    <t>四平市伊通满族自治县公安局行政执法事项清单</t>
  </si>
  <si>
    <t>对外国人的护照、其他国际旅行证件、签证、
其他入境许可证明、停留居留证件的行政检查</t>
  </si>
  <si>
    <t>出入境大队</t>
  </si>
  <si>
    <t xml:space="preserve">《中华人民共和国出境入境管理法》
（中华人民共和国主席令第57号）
（2012修订）第二十四条，第二十五条第一款、
第二款，第三十七条，第三十八条第一款、第二款，
第七十一条，第七十六条第一款，第七十八条第一款、第二款
</t>
  </si>
  <si>
    <t>对车辆、驾驶人、行人、乘车人、道路运输单位、道路施工作业、事故现场等与道路交通安全活动有关的事项进行检查</t>
  </si>
  <si>
    <t>交通管理大队</t>
  </si>
  <si>
    <t>《中华人民共和国道路交通安全法》
（中华人民共和国主席令第81号）
（2021修正）第五条第一款、第七十二条第二款；</t>
  </si>
  <si>
    <t>《中华人民共和国道路交通安全法实施条例》
（中华人民共和国国务院令第687号）
（2017修订）第十四条、第一百零五条；
《中华人民共和国校车安全管理条例》第四条；
《机动车驾驶证申领和使用规定》第二条；
《机动车登记规定》第二条；
《道路运输车辆动态监督管理办法》
（交通运输部、公安部、应急管理部令2022年第10号）
（2022年修正）第三十二条；
《吉林省&lt;中华人民共和国道路交通安全法&gt;实施办法》第四条；
《吉林省高速公路条例》第四条；
《吉林省非机动车管理规定》第三条</t>
  </si>
  <si>
    <t xml:space="preserve">自然人、机动车驾驶人、机动车所有人、机动车、专业运输单位、运输单位、学校 </t>
  </si>
  <si>
    <t>对机动车参加机动车交通事故责任强制保险的情况实施监督检查</t>
  </si>
  <si>
    <t xml:space="preserve">《机动车交通事故责任强制保险条例》（中华人民共和国国务院令第709号）第四条
</t>
  </si>
  <si>
    <t>机动车</t>
  </si>
  <si>
    <t>对戒严地区公共道路上或者其他公共场所内的人员的证件、车辆、物品进行检查</t>
  </si>
  <si>
    <t xml:space="preserve">《中华人民共和国戒严法》（中华人民共和国主席令第61号）
第二十二条、二十三条、三十一条
</t>
  </si>
  <si>
    <t>对本行政区域内造成麻醉药品和精神药品流入非法渠道的行为进行查处</t>
  </si>
  <si>
    <t>刑警大队</t>
  </si>
  <si>
    <t xml:space="preserve">《麻醉药品和精神药品管理条例》（2024修订）
（中华人民共和国国务院令第666号）第五条
</t>
  </si>
  <si>
    <t>种植以及麻醉药品和精神药品的实验研究、生产、经营、使用、储存、运输单位和自然人</t>
  </si>
  <si>
    <t>进行毒品和易制毒化学品检查</t>
  </si>
  <si>
    <t xml:space="preserve">《中华人民共和国禁毒法》（2007修订）
（中华人民共和国主席令第79号）
</t>
  </si>
  <si>
    <t>《易制毒化学品管理条例》
（2005年8月26日中华人民共和国国务院令
第445号公布 2016年第二次修订）
第三十二条</t>
  </si>
  <si>
    <t>生产、经营、购买、运输和进出口易制毒化学品的单位和个人</t>
  </si>
  <si>
    <t>对涉嫌吸毒的人员
进行必要的检测</t>
  </si>
  <si>
    <t xml:space="preserve">《中华人民共和国禁毒法》（2007修订）
（中华人民共和国主席令第79号）第三十二条
</t>
  </si>
  <si>
    <t>对强制隔离戒毒人员及其物品进行检查</t>
  </si>
  <si>
    <t xml:space="preserve">《中华人民共和国禁毒法》
（中华人民共和国主席令第79号）第四十二条；
《中华人民共和国禁毒法》
（中华人民共和国主席令第79号）第四十六条
</t>
  </si>
  <si>
    <t>自然人（强制隔离戒毒人员）自然人及物品（强制隔离戒毒人员接收的物品、邮件）</t>
  </si>
  <si>
    <t>对单位内部治安保卫工作进行监督检查</t>
  </si>
  <si>
    <t>治安大队</t>
  </si>
  <si>
    <t xml:space="preserve">《企业事业单位内部治安保卫条例》
（中华人民共和国国务院令第421号)第三条；
《公安机关监督检查企业事业单位
内部治安保卫工作规定》第二条；
《金融机构营业场所和金库安全防范设施建设许可实施办法》
（中华人民共和国公安部令第86号）第十五条
</t>
  </si>
  <si>
    <t>企业、事业单位、机关、团体</t>
  </si>
  <si>
    <t>对邮政企业、快递企业治
安防范等工作进行检查</t>
  </si>
  <si>
    <t xml:space="preserve">《中华人民共和国反恐怖主义法》第二十条
</t>
  </si>
  <si>
    <t>国家邮政局、公安部、国家安全部
《寄递渠道治安检查工作规定》（国邮发〔2012〕42号）第三条</t>
  </si>
  <si>
    <t>邮政企业、快递企业</t>
  </si>
  <si>
    <t>对违法犯罪嫌疑人和有关场所、物品进行检查</t>
  </si>
  <si>
    <t xml:space="preserve">《中华人民共和国人民警察法》
（中华人民共和国主席令第69号）（2012修正）第九条；
</t>
  </si>
  <si>
    <t>《公安机关办理行政案件程序规定》
（中华人民共和国公安部令第160号）
（2020修正）第五十三条、第八十二条；
《中华人民共和国治安管理处罚法》
（中华人民共和国主席令第67号）（2012修正）第八十七条</t>
  </si>
  <si>
    <t>自然人和有关单位、场所、物品</t>
  </si>
  <si>
    <t>查验居民身份证</t>
  </si>
  <si>
    <t xml:space="preserve">《中华人民共和国居民身份证法》
（中华人民共和国主席令第51号）（2011修正）第十五条
</t>
  </si>
  <si>
    <t>对制造、配售民用枪支的企业，持有枪支的单位及个人，依法配备守护、押运公务用枪的单位，非外交、体育人员携带枪支（弹药）入、出境情况的行政检查</t>
  </si>
  <si>
    <t xml:space="preserve">《中华人民共和国枪支管理法》
（中华人民共和国主席令第23号）
（2015修正）第二十条；
《中华人民共和国枪支管理法》
（中华人民共和国主席令第23号）
（2015修正）第二十八条；
</t>
  </si>
  <si>
    <t>《专职守护押运人员枪支使用管理条例》
（中华人民共和国国务院令第356号）第十三条；
《中华人民共和国枪支管理法》
第三十四、三十五、三十六、四十八条</t>
  </si>
  <si>
    <t>机动车制造、配售民用枪支的企业；配备、配置枪支的单位和个人；配备守护、押运公务用枪的单位；携带枪支（弹药）入、出境的非外交、体育人员</t>
  </si>
  <si>
    <t>对旅馆业经营场所
进行治安行政检查</t>
  </si>
  <si>
    <t>《旅馆业治安管理办法》（中华人民共和国国务院令第752号）
（2022修订）第十四条；
《四川省旅馆业治安管理办法》（2017年修正）第二十五条；
《中华人民共和国反恐怖主义法》第二十一条</t>
  </si>
  <si>
    <t>旅馆业</t>
  </si>
  <si>
    <t>对娱乐场所进行治安行政检查</t>
  </si>
  <si>
    <t xml:space="preserve">《娱乐场所管理条例》（中华人民共和国国务院令第732号）
第三条、第十三条；
《娱乐场所治安管理办法》（中华人民共和国公安部令第103号）
第三十三条
</t>
  </si>
  <si>
    <t>娱乐场所</t>
  </si>
  <si>
    <t>对危险化学品公共安全、易制爆危险化学品从业单位
的行政检查</t>
  </si>
  <si>
    <t>《中华人民共和国反恐怖主义法》第二十二条；</t>
  </si>
  <si>
    <t>《危险化学品安全管理条例》
（中华人民共和国国务院令第645号）
（2013修订）第六条、第七条；
《危险化学品安全管理条例》
（中华人民共和国国务院令第344号公布，
中华人民共和国国务院令第591号、第645号修订）
（2013修订）第五条、
第三十八条、第三十九条、第四十一条、四十八条、
第八十一条、第八十二条、第八十四条、第九十三条；
《易制爆危险化学品治安管理办法》
（中华人民共和国公安部令第154号）（2019修订）第三十一条</t>
  </si>
  <si>
    <t>自然人、运输车辆、运输物品；剧毒化学品、易制爆
危险化学品从业单位</t>
  </si>
  <si>
    <t>对危险等级较高的
焰火晚会及其他大型焰火燃放活动
进行监督检查</t>
  </si>
  <si>
    <t>《烟花爆竹安全管理条例》（中华人民共和国国务院令第666号）
（2016修订）第四条、第五条、第三十五条</t>
  </si>
  <si>
    <t>烟花爆竹从业单位</t>
  </si>
  <si>
    <t>在大型群众性活动举办前，
对活动场所组织安全检查；
在大型群众性活动举办过程中，对安全工作的落实情况实施监督检查</t>
  </si>
  <si>
    <t>《中华人民共和国反恐怖主义法》第三十四条、第八十八条；</t>
  </si>
  <si>
    <t>《大型群众性活动安全管理条例》
（中华人民共和国国务院令第505号）第十条</t>
  </si>
  <si>
    <t>法人或者其他组织面向社会公众举办的每场次预计参加人数达到1000人以上的下列活动如：体育比赛活动；演唱会、音乐会等文艺演出活动；展览、展销等活动；游园、灯会、庙会、花会、
焰火晚会等活动；人才招聘会、现场开奖的彩票销售等活动</t>
  </si>
  <si>
    <t>对保安从业单位、保安培训
单位和保安员进行监督检查</t>
  </si>
  <si>
    <t>《保安服务管理条例》（中华人民共和国国务院令第752号）
（2022修订）第三条、第三十六条</t>
  </si>
  <si>
    <t>保安从业单位、保安培训单位和保安员</t>
  </si>
  <si>
    <t>对安全技术防范产品质量行业进行监督管理</t>
  </si>
  <si>
    <t>《安全技术防范产品管理办法》
（中华人民共和国国家质量技术监督局公安部令第12号）第三条</t>
  </si>
  <si>
    <t>安全技术防范产品生产、销售单位</t>
  </si>
  <si>
    <t>对典当业进行治安行政检查</t>
  </si>
  <si>
    <t>《典当业治安管理办法》
（中华人民共和国公安部令第26号）第三条；
《典当管理办法》（中华人民共和国商务部、
中华人民共和国公安部2005年第8号令）第四条</t>
  </si>
  <si>
    <t>典当业</t>
  </si>
  <si>
    <t>对机动车修理企业和个体工商户、报废机动车回收企业的治安情况进行行政检查</t>
  </si>
  <si>
    <t>《机动车修理业、报废机动车回收业治安管理办法》
（中华人民共和国公安部令第38号）
第三条、第四条、第六条、第八条</t>
  </si>
  <si>
    <t>机动车修理企业和个体工商户、报废机动车回收企业</t>
  </si>
  <si>
    <t>对租赁房屋进行治安行政检查</t>
  </si>
  <si>
    <t>《租赁房屋治安管理规定》
（中华人民共和国公安部令第24号）第三条；
《四川省流动人口信息登记办法》
（2014年6月14日四川省人民政府令第279号）第七条</t>
  </si>
  <si>
    <t>出租房屋</t>
  </si>
  <si>
    <t>对印铸刻字业进行行政检查</t>
  </si>
  <si>
    <t>《印铸刻字业暂行管理规则》（2024修订）第三条、第五条</t>
  </si>
  <si>
    <t>公章刻制业</t>
  </si>
  <si>
    <t>在演出举办前对营业性演出
现场的安全状况进行实地检
查和对进入营业性演出现场
的观众进行必要的安全检查</t>
  </si>
  <si>
    <t>《营业性演出管理条例》（中华人民共和国国务院令第732号）
（2020修订）第二十二条、第三十六条</t>
  </si>
  <si>
    <t>演出场所经营单位</t>
  </si>
  <si>
    <t>对数据处理活动的组织、个人落实网络数据安全保护情况的行政检查</t>
  </si>
  <si>
    <t>网安大队</t>
  </si>
  <si>
    <t>《中华人民共和国个人信息保护法》第六十三条</t>
  </si>
  <si>
    <t>《网络数据安全管理条例》第四十八条、第五十条、
第五十一条、第五十二条；</t>
  </si>
  <si>
    <t>网络数据处理者、网络平台服务提供者、预装应用程序的智能终端等设备生产者</t>
  </si>
  <si>
    <t>对关键信息基础设施运营者
网络安全情况的行政检查</t>
  </si>
  <si>
    <t>《中华人民共和国网络安全法》第二十一条、第二十二条、
第二十三条，第三十一至三十九条；</t>
  </si>
  <si>
    <t>《关键信息基础设施安全保护条例》第五条第二款、
第三十一条、第三十九条、第四十条、第四十一条、
第四十二条、第四十三条；《网络安全审查办法》第四条</t>
  </si>
  <si>
    <t>关键信息基础设施运营者</t>
  </si>
  <si>
    <t>对互联网上网服务营业场所经营单位、互联网服务提供者和联网使用单位进行安全监督检查</t>
  </si>
  <si>
    <t>《互联网上网服务营业场所管理条例》
（中华人民共和国国务院令第797号）
（2024修订）第四条；
《网络预约出租汽车经营服务管理暂行办法》
第二十九条、第三十条、第三十一条、第三十五条；
《具有舆论属性或社会动员能力的互联网信息服务安全评估规定》
第二条、第三条、第五条、第六条、第七条、第八条、第九条；
《互联网安全保护技术措施规定》第十六条</t>
  </si>
  <si>
    <t>上网服务营业场所
经营者、个人；网约车平台运营者；具有舆论属性或
社会动员能力的互联网信息服务提供者</t>
  </si>
  <si>
    <t>对反恐重点目标的行政检查</t>
  </si>
  <si>
    <t xml:space="preserve"> 
《中华人民共和国反恐怖主义法》第三十二、第三十三、第三十五、第三十六、第五十、第五十三、第八十八条；</t>
  </si>
  <si>
    <t>防范恐怖袭击重点目标的管理运营单位</t>
  </si>
  <si>
    <t>中共伊通满族自治县委宣传部（伊通县新闻出版局）行政执法事项清单</t>
  </si>
  <si>
    <t xml:space="preserve">填报时间： 2026年4月1日 </t>
  </si>
  <si>
    <t>光盘复制生产设备生产和销售备案</t>
  </si>
  <si>
    <t>中共伊通满族自治县委宣传部（伊通满族自治县新闻出版局）</t>
  </si>
  <si>
    <t>宣传部文化科</t>
  </si>
  <si>
    <t xml:space="preserve">《复制管理办法》（新闻出版总署令第42号）第十九条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t>
  </si>
  <si>
    <t>企业法人,事业法人,社会组织法人</t>
  </si>
  <si>
    <t>音像制品零售业务许可</t>
  </si>
  <si>
    <t>音像制品管理条例》根据2016年2月6日发布的国务院令第666号《国务院关于修改部分行政法规的决定》第三次修正）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</si>
  <si>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音像制品管理条例》根据2016年2月6日发布的国务院令第666号《国务院关于修改部分行政法规的决定》第三次修正）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</si>
  <si>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</si>
  <si>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</si>
  <si>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自然人,企业法人,事业法人,社会组织法人</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</si>
  <si>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</si>
  <si>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t>
  </si>
  <si>
    <t>设立电子出版物发行单位的审批</t>
  </si>
  <si>
    <t xml:space="preserve">《出版管理条例》（2016年2月6日修改）第三十五条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t>
  </si>
  <si>
    <t>设立中外合资、合作和外商独资出版物发行企业的审核</t>
  </si>
  <si>
    <t>《出版管理条例》（2001年10月25日国务院令第343号，2016年2月6日予以修改）第三十九条国家允许设立从事图书、报纸、期刊、电子出版物发行业务的中外合资经营企业、中外合作经营企业、外资企业。</t>
  </si>
  <si>
    <t>电影放映单位设立审批</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</si>
  <si>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</si>
  <si>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</si>
  <si>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</si>
  <si>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</si>
  <si>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</si>
  <si>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t>
  </si>
  <si>
    <t>非法、违禁出版物的鉴定</t>
  </si>
  <si>
    <t>《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t>
  </si>
  <si>
    <t>《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</si>
  <si>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</si>
  <si>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</si>
  <si>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对未经批准，擅自设立出版物的出版、印刷或者复制、进口单位，或者擅自从事出版物的出版、印刷或者复制、进口、发行业务，假冒出版单位名称或者伪造、假冒报纸、期刊名称出版出版物的处罚</t>
  </si>
  <si>
    <t>伊通满族自治县文化市场综合行政执法大队</t>
  </si>
  <si>
    <t xml:space="preserve">1.《出版管理条例》第十五条设立出版单位的主办单位应当自收到批准决定之日起60日内，向所在地省、自治区、直辖市人民政府出版行政主管部门登记，领取出版许可证。登记事项由国务院出版行政主管部门规定。出版单位领取出版许可证后，属于事业单位法人的，持出版许可证向事业单位登记管理机关登记，依法领取事业单位法人证书;属于企业法人的，持出版许可证向工商行政管理部门登记，依法领取营业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</si>
  <si>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对进口、印刷或者复制、发行国务院出版行政主管部门禁止进口的出版物;印刷或者复制走私的境外出版物;发行进口出版物未从本条例规定的出版物进口经营单位进货的处罚</t>
  </si>
  <si>
    <t xml:space="preserve">1.《出版管理条例》第四十五条出版物进口经营单位进口的出版物，不得含有本条例第二十五条、第二十六条禁止的内容。出版物进口经营单位负责对其进口的出版物进行内容审查。省级以上人民政府出版行政主管部门可以对出版物进口经营单位进口的出版物直接进行内容审查。出版物进口经营单位无法判断其进口的出版物是否含有本条例第二十五条、第二十六条禁止内容的，可以请求省级以上人民政府出版行政主管部门进行内容审查。省级以上人民政府出版行政主管部门应出版物进口经营单位的请求，对其进口的出版物进行内容审查的，可以按照国务院价格主管部门批准的标准收取费用。国务院出版行政主管部门可以禁止特定出版物的进口。第四十七条发行进口出版物的，必须从依法设立的出版物进口经营单位进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</si>
  <si>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对出售或者以其他形式转让本出版单位的名称、书号、刊号、版号、版面，或者出租本单位的名称、刊号的，利用出版活动谋取其他不正当利益的处罚</t>
  </si>
  <si>
    <t xml:space="preserve">1.《出版管理条例》第二十一条出版单位不得向任何单位或者个人出售或者以其他形式转让本单位的名称、书号、刊号或者版号、版面，并不得出租本单位的名称、刊号。出版单位及其从业人员不得利用出版活动谋取其他不正当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</si>
  <si>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对征订、储存、运输、邮寄、投递、散发、附送违禁和非法出版物的处罚</t>
  </si>
  <si>
    <t xml:space="preserve">1.《出版物市场管理规定》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</si>
  <si>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对未经批准，擅自设立音像制品出版、进口单位，擅自从事音像制品出版、制作、复制业务或者进口、批发、零售经营活动的处罚</t>
  </si>
  <si>
    <t xml:space="preserve">1.《音像制品管理条例》第五条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</si>
  <si>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</si>
  <si>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 xml:space="preserve">1.《音像制品管理条例》第十三条音像出版单位不得向任何单位或者个人出租、出借、出售或者以其他任何形式转让本单位的名称，不得向任何单位或者个人出售或者以其他形式转让本单位的版号。第十九条音像出版单位不得委托未取得《音像制品制作许可证》的单位制作音像制品。音像制作单位接受委托制作音像制品的，应当按照国家有关规定，与委托的出版单位订立制作委托合同；验证委托的出版单位的《音像制品出版许可证》或者本版出版物的证明及由委托的出版单位盖章的音像制品制作委托书。音像制作单位不得出版、复制、批发、零售音像制品。第二十七条音像制品成品进口业务由国务院出版行政主管部门批准的音像制品成品进口经营单位经营；未经批准，任何单位或者个人不得经营音像制品成品进口业务。第二十四条音像复制单位不得接受非音像出版单位或者个人的委托复制经营性的音像制品；不得自行复制音像制品；不得批发、零售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</si>
  <si>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</si>
  <si>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 xml:space="preserve">1.《音像制品管理条例》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</si>
  <si>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对违反规定批发、零售、出租、放映音像制品的处罚</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</si>
  <si>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
（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</si>
  <si>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对非出版物印刷企业印刷内部资料的处罚</t>
  </si>
  <si>
    <t xml:space="preserve">1.《内部资料性出版物管理办法》第三条对内部资料的编印，实行核发《内部资料性印刷品准印证》(以下简称《准印证》)管理。未经批准取得《准印证》,任何单位和个人不得从事内部资料的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</si>
  <si>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处罚</t>
  </si>
  <si>
    <t xml:space="preserve">1.《印刷业管理条例》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</si>
  <si>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对印刷业经营者印刷明知或者应知含有反动、淫秽迷信等和国家明令禁止印刷内容的出版物、包装装潢印刷品或者其他印刷品的，或者印刷国家明令禁止出版的出版物或者非出版单位出版的出版物的处罚</t>
  </si>
  <si>
    <t xml:space="preserve">1.《印刷业管理条例》第三条印刷业经营者必须遵守有关法律、法规和规章，讲求社会效益。禁止印刷含有反动、淫秽、迷信内容和国家明令禁止印刷的其他内容的出版物、包装装潢印刷品和其他印刷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</si>
  <si>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对出口、发行、放映未取得《电影片公映许可证》的电影片的处罚</t>
  </si>
  <si>
    <t xml:space="preserve">1.《电影管理条例》第五条国家对电影摄制、进口、出口、发行、放映和电影片公映实行许可制度。未经许可，任何单位和个人不得从事电影片的摄制、进口、发行、放映活动，不得进口、出口、发行、放映未取得许可证的电影片。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</si>
  <si>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对擅自从事电影摄制、发行、放映活动的处罚</t>
  </si>
  <si>
    <t xml:space="preserve">1.《中华人民共和国电影产业促进法》第二十条摄制电影的法人、其他组织应当将取得的电影公映许可证标识置于电影的片头处;电影放映可能引起未成年人等观众身体或者心理不适的，应当予以提示。未取得电影公映许可证的电影，不得发行、放映，不得通过互联网、电信网、广播电视网等信息网络进行传播，不得制作为音像制品;但是，国家另有规定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</si>
  <si>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对承接含有损害我国国家尊严、荣誉和利益，危害社会稳定，伤害民族感情等内容的境外电影的洗印、加工、后期制作等业务的处罚</t>
  </si>
  <si>
    <t xml:space="preserve">1.《中华人民共和国电影产业促进法》第十六条电影不得含有下列内容:(一)违反宪法确定的基本原则，煽动抗拒或者破坏宪法、法律、行政法规实施;(二)危害国家统一、主权和领土完整，泄露国家秘密，危害国家安全，损害国家尊严、荣誉和利益，宣扬恐怖主义、极端主义;(三)诋毁民族优秀文化传统，煽动民族仇恨、民族歧视，侵害民族风俗习惯，歪曲民族历史或者民族历史人物，伤害民族感情，破坏民族团结;(四)煽动破坏国家宗教政策，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</si>
  <si>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对出版物印刷企业未按本规定承印内部资料的处罚</t>
  </si>
  <si>
    <t xml:space="preserve">1.《内部资料性出版物管理办法》第四条编印内部资料，应当向所在地省、自治区、直辖市新闻出版行政部门提出申请，经审核批准，领取《准印证》后，方可从事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</si>
  <si>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</si>
  <si>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 xml:space="preserve">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</si>
  <si>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</si>
  <si>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 xml:space="preserve">1.《出版管理条例》第三十二条出版单位不得委托未取得出版物印刷或者复制许可的单位印刷或者复制出版物。出版单位委托印刷或者复制单位印刷或者复制出版物的，必须提供符合国家规定的印刷或者复制出版物的有关证明，并依法与印刷或者复制单位签订合同。印刷或者复制单位不得接受非出版单位和个人的委托印刷报纸、期刊、图书或者复制音像制品、电子出版物，不得擅自印刷、发行报纸、期刊、图书或者复制、发行音像制品、电子出版物。第三十三条印刷或者复制单位经所在地省、自治区、直辖市人民政府出版行政主管部门批准，可以承接境外出版物的印刷或者复制业务;但是，印刷或者复制的境外出版物必须全部运输出境，不得在境内发行。境外委托印刷或者复制的出版物的内容，应当经省、自治区、直辖市人民政府出版行政主管部门审核。委托人应当持有著作权人授权书，并向著作权行政管理部门登记第四十条印刷或者复制单位、发行单位或者个体工商户不得印刷或者复制、发行有下列情形之一的出版物:(一)含有本条例第二十五条、第二十六条禁止内容的;(二)非法进口的;(三)伪造、假冒出版单位名称或者报纸、期刊名称的;(四)未署出版单位名称的;(五)中学小学教科书未经依法审定的;(六)侵犯他人著作权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</si>
  <si>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</si>
  <si>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 xml:space="preserve">1.《出版管理条例》第十七条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第二十二条出版单位应当按照国家有关规定向国家图书馆、中国版本图书馆和国务院出版行政主管部门免费送交样本。第三十四条印刷或者复制单位应当自完成出版物的印刷或者复制之日起2年内，留存一份承接的出版物样本备查。第十八条出版单位中止出版活动的，应当向所在地省、自治区、直辖市人民政府出版行政主管部门备案并说明理由和期限;出版单位中止出版活动不得超过180日。出版单位终止出版活动的，由主办单位提出申请并经主管机关同意后，由主办单位向所在地省、自治区、直辖市人民政府出版行政主管部门办理注销登记，并报国务院出版行政主管部门备案。出版单位属于事业单位法人的，还应当持批准文件到事业单位登记管理机关办理注销登记;属于企业法人的，还应当持批准文件到工商行政管理部门办理注销登记。第三十七条从事出版物发行业务的单位和个体工商户变更《出版物经营许可证》登记事项，或者兼并、合并、分立的，应当依照本条例第三十五条的规定办理审批手续。从事出版物发行业务的单位和个体工商户终止经营活动的，应当向原批准的出版行政主管部门备案。第四十四条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第五十一条出版行政主管部门根据有关规定和标准，对出版物的内容、编校、印刷或者复制、装帧设计等方面质量实施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</si>
  <si>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对未经批准，举办境外出版物展览的处罚</t>
  </si>
  <si>
    <t xml:space="preserve">1.《出版管理条例》第四十八条出版物进口经营单位在境内举办境外出版物展览，必须报经国务院出版行政主管部门批准。未经批准，任何单位和个人不得举办境外出版物展览。依照前款规定展览的境外出版物需要销售的，应当按照国家有关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</si>
  <si>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</si>
  <si>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 xml:space="preserve">1.《出版物市场管理规定》第二十三条从事出版物发行业务的单位、个人，应查验供货单位的出版物经营许可证并留存复印件或电子文件，并将出版物发行进销货清单等有关非财务票据至少保存两年，以备查验。进销货清单应包括进销出版物的名称、数量、折扣、金额以及发货方和进货方单位公章(签章)。第二十五条出版单位可以发行本出版单位出版的出版物。发行非本出版单位出版的出版物的，须按照从事出版物发行业务的有关规定办理审批手续。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第三十条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出版物发行单位、个人不再具备行政许可的法定条件的，由出版行政主管部门责令限期改正;逾期仍未改正的，由原发证机关撤销出版物经营许可证。中小学教科书发行单位不再具备中小学教科书发行资质的法定条件的，由出版行政主管部门责令限期改正;逾期仍未改正的，由原发证机关撤销中小学教科书发行资质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</si>
  <si>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对复制含有违禁内容产品或其他非法出版物的处罚</t>
  </si>
  <si>
    <t xml:space="preserve">1.《复制管理办法》第三条任何单位和个人禁止复制含有以下内容的复制品:(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</si>
  <si>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</si>
  <si>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 xml:space="preserve">1.《复制管理办法》第二十三条国家对复制经营活动实行复制委托书制度。复制单位接受委托复制音像制品或者电子出版物的，应当验证委托的出版单位盖章的复制委托书及其他法定文书。接受委托复制属于非卖品或计算机软件的，应当验证经省级新闻出版行政部门核发并由委托单位盖章的复制委托书。第二十四条复制单位接受委托复制境外产品的，应当事先将该样品及有关证明文件报经所在地省级新闻出版行政部门审核同意;复制的产品除样品外应当全部出境。加工贸易项下只读类光盘的进出口管理，依照国家有关规定执行。第二十五条复制单位不得接受非音像出版单位、电子出版物出版单位或者个人的委托复制经营性的音像制品、电子出版物;不得擅自复制音像制品、电子出版物、计算机软件、音像非卖品、电子出版物非卖品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</si>
  <si>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</si>
  <si>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 xml:space="preserve">1.《复制管理办法》第十四条复制单位申请兼营或者变更业务范围，或者兼并其他复制单位，或者因合并、分立而设立新的复制单位，应当依照本办法第九条至第十一条的规定办理审批登记手续。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十五条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</si>
  <si>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</si>
  <si>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 xml:space="preserve">1.《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一条复制生产设备的技术、质量指标应当符合国家或者行业标准。第三十一条复制单位的法定代表人或者主要负责人应当接受所在地省级新闻出版行政部门组织的岗位培训。第十八条进口用于国产设备制造或者其他科研用途的光盘复制生产设备的，依照本办法第十五条、第十六条的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</si>
  <si>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对出版含有禁止内容的音像制品，或者制作、复制、批发、零售、出租、放映明知或者应知含有禁止内容的音像制品的处罚</t>
  </si>
  <si>
    <t xml:space="preserve">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</si>
  <si>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</si>
  <si>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 xml:space="preserve">1.《音像制品管理条例》第十条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</si>
  <si>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对音像复制单位违反规定复制音像制品的处罚</t>
  </si>
  <si>
    <t xml:space="preserve">1.《音像制品管理条例》第二十条申请从事音像制品复制业务应当具备下列条件：（一）有音像复制单位的名称、章程；（二）有确定的业务范围；（三）有适应业务范围需要的组织机构和人员；（四）有适应业务范围需要的资金、设备和复制场所；（五）法律、行政法规规定的其他条件。审批从事音像制品复制业务申请，除依照前款所列条件外，还应当符合音像复制单位总量、布局和结构的规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</si>
  <si>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</si>
  <si>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 xml:space="preserve">1.《音像制品管理条例》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第二十五条从事光盘复制的音像复制单位复制光盘，必须使用蚀刻有国务院出版行政主管部门核发的激光数码储存片来源识别码的注塑模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</si>
  <si>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对擅自设立从事出版物印刷经营活动的企业或者擅自从事印刷经营活动;单位内部设立的印刷厂（所）未依照规定办理手续，从事印刷经营活动的处罚</t>
  </si>
  <si>
    <t xml:space="preserve">1.《印刷业管理条例》第十条设立从事出版物印刷经营活动的企业，应当向所在地省、自治区、直辖市人民政府出版行政部门提出申请。申请人经审核批准的，取得印刷经营许可证，并持印刷经营许可证向工商行政管理部门申请登记注册，取得营业执照。企业申请从事包装装潢印刷品和其他印刷品印刷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</si>
  <si>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</si>
  <si>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 xml:space="preserve">1.《印刷业管理条例》第五条印刷业经营者应当建立、健全承印验证制度、承印登记制度、印刷品保管制度、印刷品交付制度、印刷活动残次品销毁制度等。具体办法由国务院出版行政部门制定。印刷业经营者在印刷经营活动中发现违法犯罪行为，应当及时向公安部门或者出版行政部门报告。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第二十二条委托印刷单位必须按照国家有关规定在委托印刷的出版物上刊载出版单位的名称、地址，书号、刊号或者版号，出版日期或者刊期，接受委托印刷出版物的企业的真实名称和地址，以及其他有关事项。印刷企业应当自完成出版物的印刷之日起2年内，留存一份接受委托印刷的出版物样本备查。第十五条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</si>
  <si>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</si>
  <si>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 xml:space="preserve">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第二十三条印刷企业不得盗印出版物，不得销售、擅自加印或者接受第三人委托加印受委托印刷的出版物，不得将接受委托印刷的出版物纸型及印刷底片等出售、出租、出借或者以其他形式转让给其他单位或者个人。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第二十九条印刷企业接受委托印刷境外包装装潢印刷品的，必须事先向所在地省、自治区、直辖市人民政府出版行政部门备案;印刷的包装装潢印刷品必须全部运输出境，不得在境内销售。第二条本条例适用于出版物、包装装潢印刷品和其他印刷品的印刷经营活动。本条例所称出版物，包括报纸、期刊、书籍、地图、年画、图片、挂历、画册及音像制品、电子出版物的装帧封面等。本条例所称包装装潢印刷品，包括商标标识、广告宣传品及作为产品包装装潢的纸、金属、塑料等的印刷品。本条例所称其他印刷品，包括文件、资料、图表、票证、证件、名片等。本条例所称印刷经营活动，包括经营性的排版、制版、印刷、装订、复印、影印、打印等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</si>
  <si>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</si>
  <si>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 xml:space="preserve">1.《印刷业管理条例》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</si>
  <si>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对摄制含有禁止内容的电影片，或者洗印加工、进口、发行、放映明知或者应知含有禁止内容的电影片的处罚</t>
  </si>
  <si>
    <t xml:space="preserve">1.《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</si>
  <si>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</si>
  <si>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 xml:space="preserve">1.《电影管理条例》第十九条中外合作摄制电影片，应当由中方合作者事先向国务院广播电影电视行政部门提出立项申请。国务院广播电影电视行政部门征求有关部门的意见后，经审查符合规定的，发给申请人一次性《中外合作摄制电影片许可证》。申请人取得《中外合作摄制电影片许可证》后，应当按照国务院广播电影电视行政部门的规定签订中外合作摄制电影片合同。第二十条中外合作摄制电影片需要进口设备、器材、胶片、道具的，中方合作者应当持国务院广播电影电视行政部门的批准文件到海关办理进口或者临时进口手续。第二十二条电影底片、样片的冲洗及后期制作，应当在中华人民共和国境内完成。有特殊技术要求确需在境外完成的，应当单项申请，报经国务院广播电影电视行政部门批准后，按照批准文件载明的要求执行。第二十三条电影洗印单位不得洗印加工未取得《摄制电影许可证》或者《摄制电影片许可证(单片)》的单位摄制的电影底片、样片，不得洗印加工未取得《电影片公映许可证》的电影片拷贝。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第四十三条利用电影片制作音像制品的，应当遵守国家有关音像制品管理的规定。任何单位和个人不得利用电影资料片从事或者变相从事经营性的发行、放映活动。第四十四条放映电影片，应当符合国家规定的国产电影片与进口电影片放映的时间比例。放映单位年放映国产电影片的时间不得低于年放映电影片时间总和的三分之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</si>
  <si>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对伪造、变造、出租、出借、买卖或者以其他形式非法转让许可证、批准或者证明文件的处罚;对以欺骗、贿赂等不正当手段取得许可证、批准或者证明文件的处罚</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</si>
  <si>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</si>
  <si>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 xml:space="preserve">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三条印刷企业不得盗印出版物，不得销售、擅自加印或者接受第三人委托加印受委托印刷的出版物，不得将接受委托印刷的出版物纸型及印刷底片等出售、出租、出借或者以其他形式转让给其他单位或者个人。第二十四条印刷企业不得征订、销售出版物，不得假冒或者盗用他人名义印刷、销售出版物。第二十九条印刷企业接受委托印刷境外包装装潢印刷品的，必须事先向所在地省、自治区、直辖市人民政府出版行政部门备案;印刷的包装装潢印刷品必须全部运输出境，不得在境内销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</si>
  <si>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对电影发行企业、电影院等有制造虚假交易、虚报瞒报销售收入等行为的处罚;电影院在向观众明示的电影开始放映时间之后至电影放映结束前放映广告的处罚</t>
  </si>
  <si>
    <t xml:space="preserve">1.《中华人民共和国电影产业促进法》第三十四条电影发行企业、电影院等应当如实统计电影销售收入，提供真实准确的统计数据，不得采取制造虚假交易、虚报瞒报销售收入等不正当手段，欺骗、误导观众，扰乱电影市场秩序。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</si>
  <si>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伊通满族自治县应急管理局行政执法事项清单</t>
  </si>
  <si>
    <t>危险化学品经营许可</t>
  </si>
  <si>
    <t>审批办、危险化学品管理科</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</si>
  <si>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</si>
  <si>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无储存危险化学品企业</t>
  </si>
  <si>
    <r>
      <rPr>
        <sz val="8"/>
        <rFont val="仿宋_GB2312"/>
        <charset val="134"/>
      </rPr>
      <t>30</t>
    </r>
    <r>
      <rPr>
        <sz val="8"/>
        <rFont val="宋体"/>
        <charset val="134"/>
      </rPr>
      <t>个工作日</t>
    </r>
  </si>
  <si>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</si>
  <si>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</si>
  <si>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烟花爆竹零售企业</t>
  </si>
  <si>
    <r>
      <rPr>
        <sz val="8"/>
        <rFont val="仿宋_GB2312"/>
        <charset val="134"/>
      </rPr>
      <t>20</t>
    </r>
    <r>
      <rPr>
        <sz val="8"/>
        <rFont val="宋体"/>
        <charset val="134"/>
      </rPr>
      <t>个工作日</t>
    </r>
  </si>
  <si>
    <t>地质勘探项目坑探工程安全专篇审查</t>
  </si>
  <si>
    <t>审批办、安全生产科</t>
  </si>
  <si>
    <t>《中华人民共和国安全生产法》（本法自2002年11月1日起施行，2014年第二次修正）第三十一条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t>
  </si>
  <si>
    <t>《金属与非金属矿产资源地质勘探安全生产监督管理暂行规定》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</si>
  <si>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 xml:space="preserve"> 矿山、金属冶炼建设项目和用于生产、储存、装卸危险物品的建设项目的施工单位</t>
  </si>
  <si>
    <t>30个工作日</t>
  </si>
  <si>
    <t>核销危险化学品重大危险源</t>
  </si>
  <si>
    <r>
      <rPr>
        <sz val="8"/>
        <rFont val="仿宋_GB2312"/>
        <charset val="134"/>
      </rPr>
      <t>《危险化学品重大危险源监督管理暂行规定》第</t>
    </r>
    <r>
      <rPr>
        <sz val="8"/>
        <rFont val="仿宋_GB2312"/>
        <charset val="134"/>
      </rPr>
      <t>40</t>
    </r>
    <r>
      <rPr>
        <sz val="8"/>
        <rFont val="宋体"/>
        <charset val="134"/>
      </rPr>
      <t>号</t>
    </r>
    <r>
      <rPr>
        <sz val="8"/>
        <rFont val="仿宋_GB2312"/>
        <charset val="134"/>
      </rPr>
      <t xml:space="preserve"> </t>
    </r>
    <r>
      <rPr>
        <sz val="8"/>
        <rFont val="宋体"/>
        <charset val="134"/>
      </rPr>
      <t>第二十七条</t>
    </r>
    <r>
      <rPr>
        <sz val="8"/>
        <rFont val="仿宋_GB2312"/>
        <charset val="134"/>
      </rPr>
      <t xml:space="preserve"> </t>
    </r>
    <r>
      <rPr>
        <sz val="8"/>
        <rFont val="宋体"/>
        <charset val="134"/>
      </rPr>
      <t>重大危险源经过安全评价或者安全评估不再构成重大危险源的，危险化学品单位应当向所在地县级人民政府安全生产监督管理部门申请核销。</t>
    </r>
    <r>
      <rPr>
        <sz val="8"/>
        <rFont val="仿宋_GB2312"/>
        <charset val="134"/>
      </rPr>
      <t xml:space="preserve">
</t>
    </r>
    <r>
      <rPr>
        <sz val="8"/>
        <rFont val="宋体"/>
        <charset val="134"/>
      </rPr>
      <t>申请核销重大危险源应当提交下列文件、资料：</t>
    </r>
    <r>
      <rPr>
        <sz val="8"/>
        <rFont val="仿宋_GB2312"/>
        <charset val="134"/>
      </rPr>
      <t xml:space="preserve">
</t>
    </r>
    <r>
      <rPr>
        <sz val="8"/>
        <rFont val="宋体"/>
        <charset val="134"/>
      </rPr>
      <t>（一）载明核销理由的申请书；</t>
    </r>
    <r>
      <rPr>
        <sz val="8"/>
        <rFont val="仿宋_GB2312"/>
        <charset val="134"/>
      </rPr>
      <t xml:space="preserve">
</t>
    </r>
    <r>
      <rPr>
        <sz val="8"/>
        <rFont val="宋体"/>
        <charset val="134"/>
      </rPr>
      <t>（二）单位名称、法定代表人、住所、联系人、联系方式；</t>
    </r>
    <r>
      <rPr>
        <sz val="8"/>
        <rFont val="仿宋_GB2312"/>
        <charset val="134"/>
      </rPr>
      <t xml:space="preserve">
</t>
    </r>
    <r>
      <rPr>
        <sz val="8"/>
        <rFont val="宋体"/>
        <charset val="134"/>
      </rPr>
      <t>（三）安全评价报告或者安全评估报告。</t>
    </r>
  </si>
  <si>
    <t>构成重大危险源企业</t>
  </si>
  <si>
    <r>
      <rPr>
        <sz val="8"/>
        <rFont val="仿宋_GB2312"/>
        <charset val="134"/>
      </rPr>
      <t>30</t>
    </r>
    <r>
      <rPr>
        <sz val="8"/>
        <color indexed="8"/>
        <rFont val="宋体"/>
        <charset val="134"/>
      </rPr>
      <t>个工作日</t>
    </r>
  </si>
  <si>
    <t>外省采掘施工单位入吉从事作业的书面报告</t>
  </si>
  <si>
    <t>行政审批办公室</t>
  </si>
  <si>
    <r>
      <rPr>
        <sz val="8"/>
        <rFont val="宋体"/>
        <charset val="134"/>
      </rPr>
      <t>《非煤矿矿山企业安全生产许可证实施办法》</t>
    </r>
    <r>
      <rPr>
        <sz val="8"/>
        <rFont val="仿宋_GB2312"/>
        <charset val="134"/>
      </rPr>
      <t xml:space="preserve"> </t>
    </r>
    <r>
      <rPr>
        <sz val="8"/>
        <rFont val="宋体"/>
        <charset val="134"/>
      </rPr>
      <t>第二十六条：地质勘探单位、采掘施工单位在登记注册的省、自治区、直辖市以外从事作业的，应当向作业所在地县级以上安全生产监督管理部门备案</t>
    </r>
    <r>
      <rPr>
        <sz val="8"/>
        <rFont val="仿宋_GB2312"/>
        <charset val="134"/>
      </rPr>
      <t>.</t>
    </r>
  </si>
  <si>
    <t>外省采掘施工单位</t>
  </si>
  <si>
    <r>
      <rPr>
        <sz val="8"/>
        <rFont val="仿宋_GB2312"/>
        <charset val="134"/>
      </rPr>
      <t xml:space="preserve">1
</t>
    </r>
    <r>
      <rPr>
        <sz val="8"/>
        <color indexed="8"/>
        <rFont val="宋体"/>
        <charset val="134"/>
      </rPr>
      <t>个工作日</t>
    </r>
  </si>
  <si>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</si>
  <si>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</si>
  <si>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生产储存危险化学品的企业</t>
  </si>
  <si>
    <t>重大危险源及有关安全措施、应急措施的备案</t>
  </si>
  <si>
    <r>
      <rPr>
        <sz val="8"/>
        <rFont val="宋体"/>
        <charset val="134"/>
      </rPr>
      <t>《中华人民共和国安全生产法》（</t>
    </r>
    <r>
      <rPr>
        <sz val="8"/>
        <rFont val="仿宋_GB2312"/>
        <charset val="134"/>
      </rPr>
      <t>2002</t>
    </r>
    <r>
      <rPr>
        <sz val="8"/>
        <rFont val="宋体"/>
        <charset val="134"/>
      </rPr>
      <t>年</t>
    </r>
    <r>
      <rPr>
        <sz val="8"/>
        <rFont val="仿宋_GB2312"/>
        <charset val="134"/>
      </rPr>
      <t>6</t>
    </r>
    <r>
      <rPr>
        <sz val="8"/>
        <rFont val="宋体"/>
        <charset val="134"/>
      </rPr>
      <t>月</t>
    </r>
    <r>
      <rPr>
        <sz val="8"/>
        <rFont val="仿宋_GB2312"/>
        <charset val="134"/>
      </rPr>
      <t>29</t>
    </r>
    <r>
      <rPr>
        <sz val="8"/>
        <rFont val="宋体"/>
        <charset val="134"/>
      </rPr>
      <t>日主席令第</t>
    </r>
    <r>
      <rPr>
        <sz val="8"/>
        <rFont val="仿宋_GB2312"/>
        <charset val="134"/>
      </rPr>
      <t>70</t>
    </r>
    <r>
      <rPr>
        <sz val="8"/>
        <rFont val="宋体"/>
        <charset val="134"/>
      </rPr>
      <t>号，</t>
    </r>
    <r>
      <rPr>
        <sz val="8"/>
        <rFont val="仿宋_GB2312"/>
        <charset val="134"/>
      </rPr>
      <t>2014</t>
    </r>
    <r>
      <rPr>
        <sz val="8"/>
        <rFont val="宋体"/>
        <charset val="134"/>
      </rPr>
      <t>年</t>
    </r>
    <r>
      <rPr>
        <sz val="8"/>
        <rFont val="仿宋_GB2312"/>
        <charset val="134"/>
      </rPr>
      <t>8</t>
    </r>
    <r>
      <rPr>
        <sz val="8"/>
        <rFont val="宋体"/>
        <charset val="134"/>
      </rPr>
      <t>月</t>
    </r>
    <r>
      <rPr>
        <sz val="8"/>
        <rFont val="仿宋_GB2312"/>
        <charset val="134"/>
      </rPr>
      <t>31</t>
    </r>
    <r>
      <rPr>
        <sz val="8"/>
        <rFont val="宋体"/>
        <charset val="134"/>
      </rPr>
      <t>日予以修改）第三十七条：</t>
    </r>
    <r>
      <rPr>
        <sz val="8"/>
        <rFont val="仿宋_GB2312"/>
        <charset val="134"/>
      </rPr>
      <t xml:space="preserve"> </t>
    </r>
    <r>
      <rPr>
        <sz val="8"/>
        <rFont val="宋体"/>
        <charset val="134"/>
      </rPr>
      <t>生产经营单位对重大危险源应当登记建档，进行定期检测、评估、监控，并制定应急预案，告知从业人员和相关人员在紧急情况下应当采取的应急措施。</t>
    </r>
    <r>
      <rPr>
        <sz val="8"/>
        <rFont val="仿宋_GB2312"/>
        <charset val="134"/>
      </rPr>
      <t xml:space="preserve">
</t>
    </r>
    <r>
      <rPr>
        <sz val="8"/>
        <rFont val="宋体"/>
        <charset val="134"/>
      </rPr>
      <t>生产经营单位应当按照国家有关规定将本单位重大危险源及有关安全措施、应急措施报有关地方人民政府安全生产监督管理部门和有关部门备案。</t>
    </r>
  </si>
  <si>
    <r>
      <rPr>
        <sz val="8"/>
        <rFont val="仿宋_GB2312"/>
        <charset val="134"/>
      </rPr>
      <t xml:space="preserve">
</t>
    </r>
    <r>
      <rPr>
        <sz val="8"/>
        <rFont val="宋体"/>
        <charset val="134"/>
      </rPr>
      <t>《危险化学品重大危险源监督管理暂行规定》（</t>
    </r>
    <r>
      <rPr>
        <sz val="8"/>
        <rFont val="仿宋_GB2312"/>
        <charset val="134"/>
      </rPr>
      <t>2011</t>
    </r>
    <r>
      <rPr>
        <sz val="8"/>
        <rFont val="宋体"/>
        <charset val="134"/>
      </rPr>
      <t>年</t>
    </r>
    <r>
      <rPr>
        <sz val="8"/>
        <rFont val="仿宋_GB2312"/>
        <charset val="134"/>
      </rPr>
      <t>8</t>
    </r>
    <r>
      <rPr>
        <sz val="8"/>
        <rFont val="宋体"/>
        <charset val="134"/>
      </rPr>
      <t>月</t>
    </r>
    <r>
      <rPr>
        <sz val="8"/>
        <rFont val="仿宋_GB2312"/>
        <charset val="134"/>
      </rPr>
      <t>5</t>
    </r>
    <r>
      <rPr>
        <sz val="8"/>
        <rFont val="宋体"/>
        <charset val="134"/>
      </rPr>
      <t>日</t>
    </r>
    <r>
      <rPr>
        <sz val="8"/>
        <rFont val="仿宋_GB2312"/>
        <charset val="134"/>
      </rPr>
      <t xml:space="preserve"> </t>
    </r>
    <r>
      <rPr>
        <sz val="8"/>
        <rFont val="宋体"/>
        <charset val="134"/>
      </rPr>
      <t>国家安全监管总局令第</t>
    </r>
    <r>
      <rPr>
        <sz val="8"/>
        <rFont val="仿宋_GB2312"/>
        <charset val="134"/>
      </rPr>
      <t>40</t>
    </r>
    <r>
      <rPr>
        <sz val="8"/>
        <rFont val="宋体"/>
        <charset val="134"/>
      </rPr>
      <t>号公布</t>
    </r>
    <r>
      <rPr>
        <sz val="8"/>
        <rFont val="仿宋_GB2312"/>
        <charset val="134"/>
      </rPr>
      <t xml:space="preserve"> </t>
    </r>
    <r>
      <rPr>
        <sz val="8"/>
        <rFont val="宋体"/>
        <charset val="134"/>
      </rPr>
      <t>根据</t>
    </r>
    <r>
      <rPr>
        <sz val="8"/>
        <rFont val="仿宋_GB2312"/>
        <charset val="134"/>
      </rPr>
      <t>2015</t>
    </r>
    <r>
      <rPr>
        <sz val="8"/>
        <rFont val="宋体"/>
        <charset val="134"/>
      </rPr>
      <t>年</t>
    </r>
    <r>
      <rPr>
        <sz val="8"/>
        <rFont val="仿宋_GB2312"/>
        <charset val="134"/>
      </rPr>
      <t>5</t>
    </r>
    <r>
      <rPr>
        <sz val="8"/>
        <rFont val="宋体"/>
        <charset val="134"/>
      </rPr>
      <t>月</t>
    </r>
    <r>
      <rPr>
        <sz val="8"/>
        <rFont val="仿宋_GB2312"/>
        <charset val="134"/>
      </rPr>
      <t>27</t>
    </r>
    <r>
      <rPr>
        <sz val="8"/>
        <rFont val="宋体"/>
        <charset val="134"/>
      </rPr>
      <t>日国家安全监管总局令第</t>
    </r>
    <r>
      <rPr>
        <sz val="8"/>
        <rFont val="仿宋_GB2312"/>
        <charset val="134"/>
      </rPr>
      <t>79</t>
    </r>
    <r>
      <rPr>
        <sz val="8"/>
        <rFont val="宋体"/>
        <charset val="134"/>
      </rPr>
      <t>号修正）</t>
    </r>
    <r>
      <rPr>
        <sz val="8"/>
        <rFont val="仿宋_GB2312"/>
        <charset val="134"/>
      </rPr>
      <t xml:space="preserve"> </t>
    </r>
    <r>
      <rPr>
        <sz val="8"/>
        <rFont val="宋体"/>
        <charset val="134"/>
      </rPr>
      <t>第二十三条</t>
    </r>
    <r>
      <rPr>
        <sz val="8"/>
        <rFont val="仿宋_GB2312"/>
        <charset val="134"/>
      </rPr>
      <t xml:space="preserve"> </t>
    </r>
    <r>
      <rPr>
        <sz val="8"/>
        <rFont val="宋体"/>
        <charset val="134"/>
      </rPr>
      <t>危险化学品单位在完成重大危险源安全评估报告或者安全评价报告后</t>
    </r>
    <r>
      <rPr>
        <sz val="8"/>
        <rFont val="仿宋_GB2312"/>
        <charset val="134"/>
      </rPr>
      <t>15</t>
    </r>
    <r>
      <rPr>
        <sz val="8"/>
        <rFont val="宋体"/>
        <charset val="134"/>
      </rPr>
      <t>日内，应当填写重大危险源备案申请表，连同本规定第二十二条规定的重大危险源档案材料（其中第二款第五项规定的文件资料只需提供清单），报送所在地县级人民政府安全生产监督管理部门备案。</t>
    </r>
    <r>
      <rPr>
        <sz val="8"/>
        <rFont val="仿宋_GB2312"/>
        <charset val="134"/>
      </rPr>
      <t xml:space="preserve"> </t>
    </r>
    <r>
      <rPr>
        <sz val="8"/>
        <rFont val="宋体"/>
        <charset val="134"/>
      </rPr>
      <t>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t>
    </r>
    <r>
      <rPr>
        <sz val="8"/>
        <rFont val="仿宋_GB2312"/>
        <charset val="134"/>
      </rPr>
      <t xml:space="preserve"> </t>
    </r>
    <r>
      <rPr>
        <sz val="8"/>
        <rFont val="宋体"/>
        <charset val="134"/>
      </rPr>
      <t>重大危险源出现本规定第十一条所列情形之一的，危险化学品单位应当及时更新档案，并向所在地县级人民政府安全生产监督管理部门重新备案。</t>
    </r>
  </si>
  <si>
    <r>
      <rPr>
        <sz val="8"/>
        <rFont val="仿宋_GB2312"/>
        <charset val="134"/>
      </rPr>
      <t>20</t>
    </r>
    <r>
      <rPr>
        <sz val="8"/>
        <color indexed="8"/>
        <rFont val="宋体"/>
        <charset val="134"/>
      </rPr>
      <t>个工作日</t>
    </r>
  </si>
  <si>
    <t>外省地质勘探单位入吉从事作业的书面报告</t>
  </si>
  <si>
    <r>
      <rPr>
        <sz val="8"/>
        <rFont val="宋体"/>
        <charset val="134"/>
      </rPr>
      <t>《金属与非金属矿产资源地质勘探安全生产监督管理暂行规定》安全生产监督管理总局令第</t>
    </r>
    <r>
      <rPr>
        <sz val="8"/>
        <rFont val="仿宋_GB2312"/>
        <charset val="134"/>
      </rPr>
      <t>35</t>
    </r>
    <r>
      <rPr>
        <sz val="8"/>
        <rFont val="宋体"/>
        <charset val="134"/>
      </rPr>
      <t>号</t>
    </r>
    <r>
      <rPr>
        <sz val="8"/>
        <rFont val="仿宋_GB2312"/>
        <charset val="134"/>
      </rPr>
      <t xml:space="preserve">
</t>
    </r>
    <r>
      <rPr>
        <sz val="8"/>
        <rFont val="宋体"/>
        <charset val="134"/>
      </rPr>
      <t>第八条：地质勘探单位从事地质勘探活动，应当持本单位地质勘查资质证书和地质勘探项目任务批准文件或者合同书，向工作区域所在地县级安全生产监督管理部门备案，并接受其监督检查。</t>
    </r>
  </si>
  <si>
    <t>外省地质勘探单位</t>
  </si>
  <si>
    <t>第三类非药品类易制毒化学品经营备案</t>
  </si>
  <si>
    <r>
      <rPr>
        <sz val="8"/>
        <rFont val="宋体"/>
        <charset val="134"/>
      </rPr>
      <t>《易制毒化学品管理条例》（国务院令第</t>
    </r>
    <r>
      <rPr>
        <sz val="8"/>
        <rFont val="仿宋_GB2312"/>
        <charset val="134"/>
      </rPr>
      <t>445</t>
    </r>
    <r>
      <rPr>
        <sz val="8"/>
        <rFont val="宋体"/>
        <charset val="134"/>
      </rPr>
      <t>号，</t>
    </r>
    <r>
      <rPr>
        <sz val="8"/>
        <rFont val="仿宋_GB2312"/>
        <charset val="134"/>
      </rPr>
      <t>2016</t>
    </r>
    <r>
      <rPr>
        <sz val="8"/>
        <rFont val="宋体"/>
        <charset val="134"/>
      </rPr>
      <t>年</t>
    </r>
    <r>
      <rPr>
        <sz val="8"/>
        <rFont val="仿宋_GB2312"/>
        <charset val="134"/>
      </rPr>
      <t>2</t>
    </r>
    <r>
      <rPr>
        <sz val="8"/>
        <rFont val="宋体"/>
        <charset val="134"/>
      </rPr>
      <t>月</t>
    </r>
    <r>
      <rPr>
        <sz val="8"/>
        <rFont val="仿宋_GB2312"/>
        <charset val="134"/>
      </rPr>
      <t>6</t>
    </r>
    <r>
      <rPr>
        <sz val="8"/>
        <rFont val="宋体"/>
        <charset val="134"/>
      </rPr>
      <t>日修正）第十三条　生产第二类、第三类易制毒化学品的，应当自生产之日起</t>
    </r>
    <r>
      <rPr>
        <sz val="8"/>
        <rFont val="仿宋_GB2312"/>
        <charset val="134"/>
      </rPr>
      <t>30</t>
    </r>
    <r>
      <rPr>
        <sz val="8"/>
        <rFont val="宋体"/>
        <charset val="134"/>
      </rPr>
      <t>日内，将生产的品种、数量等情况，向所在地的设区的市级人民政府安全生产监督管理部门备案。</t>
    </r>
    <r>
      <rPr>
        <sz val="8"/>
        <rFont val="仿宋_GB2312"/>
        <charset val="134"/>
      </rPr>
      <t xml:space="preserve">
</t>
    </r>
    <r>
      <rPr>
        <sz val="8"/>
        <rFont val="宋体"/>
        <charset val="134"/>
      </rPr>
      <t>经营第二类易制毒化学品的，应当自经营之日起</t>
    </r>
    <r>
      <rPr>
        <sz val="8"/>
        <rFont val="仿宋_GB2312"/>
        <charset val="134"/>
      </rPr>
      <t>30</t>
    </r>
    <r>
      <rPr>
        <sz val="8"/>
        <rFont val="宋体"/>
        <charset val="134"/>
      </rPr>
      <t>日内，将经营的品种、数量、主要流向等情况，向所在地的设区的市级人民政府安全生产监督管理部门备案；经营第三类易制毒化学品的，应当自经营之日起</t>
    </r>
    <r>
      <rPr>
        <sz val="8"/>
        <rFont val="仿宋_GB2312"/>
        <charset val="134"/>
      </rPr>
      <t>30</t>
    </r>
    <r>
      <rPr>
        <sz val="8"/>
        <rFont val="宋体"/>
        <charset val="134"/>
      </rPr>
      <t>日内，将经营的品种、数量、主要流向等情况，向所在地的县级人民政府安全生产监督管理部门备案。</t>
    </r>
    <r>
      <rPr>
        <sz val="8"/>
        <rFont val="仿宋_GB2312"/>
        <charset val="134"/>
      </rPr>
      <t xml:space="preserve">
</t>
    </r>
    <r>
      <rPr>
        <sz val="8"/>
        <rFont val="宋体"/>
        <charset val="134"/>
      </rPr>
      <t>前两款规定的行政主管部门应当于收到备案材料的当日发给备案证明。</t>
    </r>
  </si>
  <si>
    <r>
      <rPr>
        <sz val="8"/>
        <rFont val="仿宋_GB2312"/>
        <charset val="134"/>
      </rPr>
      <t xml:space="preserve">
</t>
    </r>
    <r>
      <rPr>
        <sz val="8"/>
        <rFont val="宋体"/>
        <charset val="134"/>
      </rPr>
      <t>《非药品类易制毒化学品生产、经营许可办法》（原国家安全生产监管总局令第</t>
    </r>
    <r>
      <rPr>
        <sz val="8"/>
        <rFont val="仿宋_GB2312"/>
        <charset val="134"/>
      </rPr>
      <t>5</t>
    </r>
    <r>
      <rPr>
        <sz val="8"/>
        <rFont val="宋体"/>
        <charset val="134"/>
      </rPr>
      <t>号）第三条　国家对非药品类易制毒化学品的生产、经营实行许可制度。对第一类非药品类易制毒化学品的生产、经营实行许可证管理，对第二类、第三类易制毒化学品的生产、经营实行备案证明管理。</t>
    </r>
    <r>
      <rPr>
        <sz val="8"/>
        <rFont val="仿宋_GB2312"/>
        <charset val="134"/>
      </rPr>
      <t xml:space="preserve">
</t>
    </r>
    <r>
      <rPr>
        <sz val="8"/>
        <rFont val="宋体"/>
        <charset val="134"/>
      </rPr>
      <t>省、自治区、直辖市人民政府安全生产监督管理部门负责本行政区域内第一类非药品类易制毒化学品生产、经营的审批和许可证的颁发工作。</t>
    </r>
    <r>
      <rPr>
        <sz val="8"/>
        <rFont val="仿宋_GB2312"/>
        <charset val="134"/>
      </rPr>
      <t xml:space="preserve">
</t>
    </r>
    <r>
      <rPr>
        <sz val="8"/>
        <rFont val="宋体"/>
        <charset val="134"/>
      </rPr>
      <t>设区的市级人民政府安全生产监督管理部门负责本行政区域内第二类非药品类易制毒化学品生产、经营和第三类非药品类易制毒化学品生产的备案证明颁发工作。</t>
    </r>
    <r>
      <rPr>
        <sz val="8"/>
        <rFont val="仿宋_GB2312"/>
        <charset val="134"/>
      </rPr>
      <t xml:space="preserve">
</t>
    </r>
    <r>
      <rPr>
        <sz val="8"/>
        <rFont val="宋体"/>
        <charset val="134"/>
      </rPr>
      <t>县级人民政府安全生产监督管理部门负责本行政区域内第三类非药品类易制毒化学品经营的备案证明颁发工作。</t>
    </r>
  </si>
  <si>
    <t>经营第三类易制毒化学品的企业</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</si>
  <si>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</si>
  <si>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</si>
  <si>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生产安全事故应急预案备案</t>
  </si>
  <si>
    <t>《中华人民共和国安全生产法》（2021年修正）第八十一条 生产经营单位应当制定本单位生产安全事故应急救援预案,与所在地县级以上地方人民政府组织制定的生产安全事故应急救援预案相衔接,并定期组织演练。　</t>
  </si>
  <si>
    <t>《生产安全事故应急预案管理办法》(应急管理部令第2号)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</si>
  <si>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非煤矿山、金属冶炼和危险化学品生产、经营、储存、运输企业，以及使用危险化学品达到国家规定数量的化工企业、烟花爆竹生产、批发经营企业</t>
  </si>
  <si>
    <r>
      <rPr>
        <sz val="8"/>
        <rFont val="仿宋_GB2312"/>
        <charset val="134"/>
      </rPr>
      <t>1</t>
    </r>
    <r>
      <rPr>
        <sz val="8"/>
        <rFont val="宋体"/>
        <charset val="134"/>
      </rPr>
      <t>个工作日</t>
    </r>
  </si>
  <si>
    <t>自然灾害救助资金给付</t>
  </si>
  <si>
    <t>行政给付</t>
  </si>
  <si>
    <t>应急管理科</t>
  </si>
  <si>
    <r>
      <rPr>
        <sz val="8"/>
        <rFont val="宋体"/>
        <charset val="134"/>
      </rPr>
      <t>《自然灾害救助条例》（国务院令第</t>
    </r>
    <r>
      <rPr>
        <sz val="8"/>
        <rFont val="仿宋_GB2312"/>
        <charset val="134"/>
      </rPr>
      <t>577</t>
    </r>
    <r>
      <rPr>
        <sz val="8"/>
        <rFont val="宋体"/>
        <charset val="134"/>
      </rPr>
      <t>号）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第二十二条  县级以上人民政府财政部门、民政部门负责自然灾害救助资金的分配、管理并监督使用情况。
县级以上人民政府民政部门负责调拨、分配、管理自然灾害救助物资。</t>
    </r>
  </si>
  <si>
    <t>县域内受灾群众</t>
  </si>
  <si>
    <t>对主要负责人未履行法定的安全生产管理职责的行政处罚</t>
  </si>
  <si>
    <t>危险化学品管理科；应急管理综合行政执法大队；安全生产监督管理科；</t>
  </si>
  <si>
    <t>《中华人民共和国安全生产法》（2021年修正） 第九十四条 生产经营单位的主要负责人未履行本法规定的安全生产管理职责的，责令限期改正，处二万元以上五万元以下的罚款；逾期未改正的，处五万元以上十万元以下的罚款，责令生产经营单位停产停业整顿。</t>
  </si>
  <si>
    <t>被监管企业</t>
  </si>
  <si>
    <t>对未保证安全生产所需资金投入的行政处罚</t>
  </si>
  <si>
    <t xml:space="preserve">《中华人民共和国安全生产法》（2021年修正）第九十三条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t>
  </si>
  <si>
    <t>订立协议，免除或者减轻对从业人员因生产安全事故伤亡依法应承担的责任的行政处罚</t>
  </si>
  <si>
    <t>《中华人民共和国安全生产法》（2021年修正）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</si>
  <si>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对未按规定设置安全生产管理机构、配备安全生产管理人员的行政处罚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</si>
  <si>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t>
  </si>
  <si>
    <t>对安全生产管理人员未履行安全生产管理职责的行政处罚</t>
  </si>
  <si>
    <t>《中华人民共和国安全生产法》（2021年修正）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</si>
  <si>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对未按规定建立专门安全管理制度等的行政处罚</t>
  </si>
  <si>
    <t>《中华人民共和国安全生产法》（2021年修正）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</si>
  <si>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对未按规定对从业人员、被派遣劳动者、实习学生进行教育培训、告知有关安全生产事项的行政处罚</t>
  </si>
  <si>
    <t xml:space="preserve">《中华人民共和国安全生产法》（2021年修正）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t>
  </si>
  <si>
    <t>对未如实记录安全生产教育和培训情况的行政处罚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</si>
  <si>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</si>
  <si>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对特种作业人员未按规定培训并取得相应资格上岗作业的行政处罚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</si>
  <si>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</si>
  <si>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对未在有较大危险因素的生产经营场所和有关设施、设备上设置明显的安全警示标志的违法行为的处罚</t>
  </si>
  <si>
    <t xml:space="preserve">《中华人民共和国安全生产法》（2021年修正）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t>
  </si>
  <si>
    <t>对使用应当淘汰的危及生产安全的工艺、设备的行政处罚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</si>
  <si>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</si>
  <si>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安全设备不符合国家标准或者行业标准，未对安全设备进行经常性维护、保养和定期检测的处罚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</si>
  <si>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</si>
  <si>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对未对安全设备进行经常性维护、保养和定期检测的行政处罚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</si>
  <si>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</si>
  <si>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关闭、破坏安全设备、设施，或者篡改、隐瞒、销毁其相关数据、信息的行政处罚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</si>
  <si>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安全设备、设施，或者篡改、隐瞒、销毁其相关数据、信息的行政处罚。</t>
  </si>
  <si>
    <t>未取得安全使用证或者安全标志的行政处罚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</si>
  <si>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</si>
  <si>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对重大危险源未登记建档等行为的行政处罚</t>
  </si>
  <si>
    <t xml:space="preserve">《中华人民共和国安全生产法》（2021年修正）第一百零一条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t>
  </si>
  <si>
    <t>对未建立安全风险分级管控制度的行政处罚</t>
  </si>
  <si>
    <t>《中华人民共和国安全生产法》（2021年修正）第一百零一条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</si>
  <si>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对未建立事故隐患排查治理制度或者重大事故隐患排查治理情况未按照规定报告的行政处罚</t>
  </si>
  <si>
    <t>《中华人民共和国安全生产法》（2021年修正）第一百零一条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</si>
  <si>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对未将事故隐患排查治理情况如实记录或者未向从业人员通报的行政处罚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</si>
  <si>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t>
  </si>
  <si>
    <t>未采取措施消除事故隐患的行政处罚</t>
  </si>
  <si>
    <t>《中华人民共和国安全生产法》（2021年修正）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</si>
  <si>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对生产经营场所与员工宿舍安全距离不符合要求的行政处罚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</si>
  <si>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</si>
  <si>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对生产经营场所与员工宿舍未按要求设置出口的行政处罚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</si>
  <si>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</si>
  <si>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对进行爆破、吊装、动火、临时用电等危险作业时未安排专人现场安全管理的行政处罚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</si>
  <si>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三）进行爆破、吊装、动火、临时用电以及国务院应急管理部门会同国务院有关部门规定的其他危险作业，未安排专门人员进行现场安全管理的。</t>
  </si>
  <si>
    <t>交叉作业未签订安全生产管理协议或者未指定专职安全生产管理人员进行安全检查与协调的行政处罚</t>
  </si>
  <si>
    <t>《中华人民共和国安全生产法》（2021年修正）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</si>
  <si>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对未为从业人员提供符合国家标准或者行业标准的劳动防护用品的行政处罚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</si>
  <si>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</si>
  <si>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对生产经营项目、场所、设备发包、转包、出租行为不符合规定的行政处罚</t>
  </si>
  <si>
    <t xml:space="preserve">《中华人民共和国安全生产法》（2021年修正）第一百零三条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</si>
  <si>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建设项目的施工单位未对施工项目加强安全管理的行政处罚</t>
  </si>
  <si>
    <t>《中华人民共和国安全生产法》（2021年修正）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</si>
  <si>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对未按规定制定生产安全事故应急救援预案或者未定期组织演练的行政处罚</t>
  </si>
  <si>
    <t>《中华人民共和国安全生产法》（2021年修正）九十七条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t>
  </si>
  <si>
    <t>对生产经营单位主要负责人不立即组织抢救生产安全事故、擅离职守或者逃匿、隐瞒不报、谎报或者迟报的行政处罚</t>
  </si>
  <si>
    <t>《中华人民共和国安全生产法》（2021年修正）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</si>
  <si>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对生产经营单位主要负责人未履行安全生产管理职责导致发生生产安全事故的行政处罚</t>
  </si>
  <si>
    <t xml:space="preserve">《中华人民共和国安全生产法》（2021年修正）第九十五条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t>
  </si>
  <si>
    <t>对发生生产安全事故负有责任的生产经营单位的行政处罚</t>
  </si>
  <si>
    <t>《中华人民共和国安全生产法》（2021年修正）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</si>
  <si>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对拒绝、阻碍监督检查的行政处罚</t>
  </si>
  <si>
    <t>《中华人民共和国安全生产法》（2021年修正）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</si>
  <si>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高危行业、领域的生产经营单位，未投保安全生产责任保险的行政处罚</t>
  </si>
  <si>
    <t>《中华人民共和国安全生产法》（2021年修正） 第一百零九条 高危行业、领域的生产经营单位未按照国家规定投保安全生产责任保险的，责令限期改正，处五万元以上十万元以下的罚款；逾期未改正的，处十万元以上二十万元以下的罚款。</t>
  </si>
  <si>
    <t>对危险物品的生产、经营、储存单位以及矿山、金属冶炼单位未建立应急救援组织或者生产经营规模较小、未指定兼职应急救援人员的违法行为的处罚</t>
  </si>
  <si>
    <t xml:space="preserve">《中华人民共和国安全生产法》（2021年修正） 第八十二条　危险物品的生产、经营、储存单位以及矿山、金属冶炼、城市轨道交通运营、建筑施工单位应当建立应急救援组织；生产经营规模较小的，可以不建立应急救援组织，但应当指定兼职的应急救援人员。 </t>
  </si>
  <si>
    <t>《安全生产违法行为行政处罚办法》（国家安全生产监督管理总局令第 15 号）第四十六条危险物品的生产、经营、储存单位以及矿山、金属冶炼单位有下列行为之一的，责令改正，并可以处1万元以上3万元以下的罚款：（一）未建立应急救援组织或者生产经营规模较小、未指定兼职应急救援人员的。《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危险物品的生产、经营、储存、运输单位以及矿山、金属冶炼、城市轨道交通运营、建筑施工单位应当配备必要的应急救援器材、设备和物资，并进行经常性维护、保养，保证正常运转。</t>
  </si>
  <si>
    <t>危险物品的生产、经营、储存单位以及矿山、金属冶炼、建筑施工、道路运输单位的主要负责人和安全生产管理人员安全生产知识和管理能力考核</t>
  </si>
  <si>
    <r>
      <rPr>
        <sz val="8"/>
        <rFont val="仿宋_GB2312"/>
        <charset val="134"/>
      </rPr>
      <t>《中华人民共和国安全生产法》（2021年修正）第二十七条生产经营单位的主要负责人和安全生产管理人员必须具备与本单位所从事的生产经营活动相应的安全生产知识和管理能力。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t>
    </r>
    <r>
      <rPr>
        <sz val="8"/>
        <rFont val="DejaVu Sans"/>
        <charset val="0"/>
      </rPr>
      <t xml:space="preserve">	</t>
    </r>
  </si>
  <si>
    <t>《煤矿安全培训规定》（国家安全生产监督管理总局令第92号）第二条煤矿企业从业人员安全培训、考核、发证及监督管理工作适用于本规定。</t>
  </si>
  <si>
    <t>对生产经营单位主要负责人、安全生产管理人员和特种作业人员未按照本办法第十二条规定重新参加安全培训的违法行为的处罚</t>
  </si>
  <si>
    <r>
      <rPr>
        <sz val="8"/>
        <rFont val="宋体"/>
        <charset val="134"/>
      </rPr>
      <t>《安全生产培训管理办法》（国家安全生产监督管理总局令第</t>
    </r>
    <r>
      <rPr>
        <sz val="8"/>
        <rFont val="仿宋_GB2312"/>
        <charset val="134"/>
      </rPr>
      <t>44</t>
    </r>
    <r>
      <rPr>
        <sz val="8"/>
        <rFont val="宋体"/>
        <charset val="134"/>
      </rPr>
      <t>号）第二条</t>
    </r>
    <r>
      <rPr>
        <sz val="8"/>
        <rFont val="仿宋_GB2312"/>
        <charset val="134"/>
      </rPr>
      <t xml:space="preserve"> </t>
    </r>
    <r>
      <rPr>
        <sz val="8"/>
        <rFont val="宋体"/>
        <charset val="134"/>
      </rPr>
      <t>安全培训机构、生产经营单位从事安全生产培训（以下简称安全培训）活动以及安全生产监督管理部门、煤矿安全监察机构、地方人民政府负责煤矿安全培训的部门对安全培训工作实施监督管理，适用本办法。</t>
    </r>
    <r>
      <rPr>
        <sz val="8"/>
        <rFont val="仿宋_GB2312"/>
        <charset val="134"/>
      </rPr>
      <t xml:space="preserve"> </t>
    </r>
    <r>
      <rPr>
        <sz val="8"/>
        <rFont val="宋体"/>
        <charset val="134"/>
      </rPr>
      <t>第十二条</t>
    </r>
    <r>
      <rPr>
        <sz val="8"/>
        <rFont val="仿宋_GB2312"/>
        <charset val="134"/>
      </rPr>
      <t xml:space="preserve"> </t>
    </r>
    <r>
      <rPr>
        <sz val="8"/>
        <rFont val="宋体"/>
        <charset val="134"/>
      </rPr>
      <t>中央企业的分公司、子公司及其所属单位和其他生产经营单位，发生造成人员死亡的生产安全事故的，其主要负责人和安全生产管理人员应当重新参加安全培训。</t>
    </r>
    <r>
      <rPr>
        <sz val="8"/>
        <rFont val="仿宋_GB2312"/>
        <charset val="134"/>
      </rPr>
      <t xml:space="preserve"> </t>
    </r>
    <r>
      <rPr>
        <sz val="8"/>
        <rFont val="宋体"/>
        <charset val="134"/>
      </rPr>
      <t>特种作业人员对造成人员死亡的生产安全事故负有直接责任的，应当按照《特种作业人员安全技术培训考核管理规定》（国家安全生产监督管理总局令第</t>
    </r>
    <r>
      <rPr>
        <sz val="8"/>
        <rFont val="仿宋_GB2312"/>
        <charset val="134"/>
      </rPr>
      <t>80</t>
    </r>
    <r>
      <rPr>
        <sz val="8"/>
        <rFont val="宋体"/>
        <charset val="134"/>
      </rPr>
      <t>号）重新参加安全培训。</t>
    </r>
    <r>
      <rPr>
        <sz val="8"/>
        <rFont val="仿宋_GB2312"/>
        <charset val="134"/>
      </rPr>
      <t xml:space="preserve"> </t>
    </r>
    <r>
      <rPr>
        <sz val="8"/>
        <rFont val="宋体"/>
        <charset val="134"/>
      </rPr>
      <t>第三十六条</t>
    </r>
    <r>
      <rPr>
        <sz val="8"/>
        <rFont val="仿宋_GB2312"/>
        <charset val="134"/>
      </rPr>
      <t xml:space="preserve"> </t>
    </r>
    <r>
      <rPr>
        <sz val="8"/>
        <rFont val="宋体"/>
        <charset val="134"/>
      </rPr>
      <t>生产经营单位有下列情形之一的，责令改正，处</t>
    </r>
    <r>
      <rPr>
        <sz val="8"/>
        <rFont val="仿宋_GB2312"/>
        <charset val="134"/>
      </rPr>
      <t>5</t>
    </r>
    <r>
      <rPr>
        <sz val="8"/>
        <rFont val="宋体"/>
        <charset val="134"/>
      </rPr>
      <t>万元以下的罚款：</t>
    </r>
    <r>
      <rPr>
        <sz val="8"/>
        <rFont val="仿宋_GB2312"/>
        <charset val="134"/>
      </rPr>
      <t xml:space="preserve"> </t>
    </r>
    <r>
      <rPr>
        <sz val="8"/>
        <rFont val="宋体"/>
        <charset val="134"/>
      </rPr>
      <t>（三）相关人员未按照本办法第十二条规定重新参加安全培训的。</t>
    </r>
    <r>
      <rPr>
        <sz val="8"/>
        <rFont val="DejaVu Sans"/>
        <charset val="0"/>
      </rPr>
      <t> </t>
    </r>
  </si>
  <si>
    <t>对事故发生单位及其有关人员在事故调查中作伪证或者指使他人作伪证的违法行为的处罚</t>
  </si>
  <si>
    <r>
      <rPr>
        <sz val="8"/>
        <rFont val="宋体"/>
        <charset val="134"/>
      </rPr>
      <t>《生产安全事故报告和调查处理条例》（国务院令第</t>
    </r>
    <r>
      <rPr>
        <sz val="8"/>
        <rFont val="仿宋_GB2312"/>
        <charset val="134"/>
      </rPr>
      <t>493</t>
    </r>
    <r>
      <rPr>
        <sz val="8"/>
        <rFont val="宋体"/>
        <charset val="134"/>
      </rPr>
      <t>号）第三十六条　事故发生单位及其有关人员有下列行为之一的，对事故发生单位处</t>
    </r>
    <r>
      <rPr>
        <sz val="8"/>
        <rFont val="仿宋_GB2312"/>
        <charset val="134"/>
      </rPr>
      <t>100</t>
    </r>
    <r>
      <rPr>
        <sz val="8"/>
        <rFont val="宋体"/>
        <charset val="134"/>
      </rPr>
      <t>万元以上</t>
    </r>
    <r>
      <rPr>
        <sz val="8"/>
        <rFont val="仿宋_GB2312"/>
        <charset val="134"/>
      </rPr>
      <t>500</t>
    </r>
    <r>
      <rPr>
        <sz val="8"/>
        <rFont val="宋体"/>
        <charset val="134"/>
      </rPr>
      <t>万元以下的罚款；对主要负责人、直接负责的主管人员和其他直接责任人员处上一年年收入</t>
    </r>
    <r>
      <rPr>
        <sz val="8"/>
        <rFont val="仿宋_GB2312"/>
        <charset val="134"/>
      </rPr>
      <t>60%</t>
    </r>
    <r>
      <rPr>
        <sz val="8"/>
        <rFont val="宋体"/>
        <charset val="134"/>
      </rPr>
      <t>至</t>
    </r>
    <r>
      <rPr>
        <sz val="8"/>
        <rFont val="仿宋_GB2312"/>
        <charset val="134"/>
      </rPr>
      <t>100%</t>
    </r>
    <r>
      <rPr>
        <sz val="8"/>
        <rFont val="宋体"/>
        <charset val="134"/>
      </rPr>
      <t>的罚</t>
    </r>
    <r>
      <rPr>
        <sz val="8"/>
        <rFont val="仿宋_GB2312"/>
        <charset val="134"/>
      </rPr>
      <t xml:space="preserve"> </t>
    </r>
    <r>
      <rPr>
        <sz val="8"/>
        <rFont val="宋体"/>
        <charset val="134"/>
      </rPr>
      <t>款；属于国家工作人员的，并依法给予处分；构成违反治安管理行为的，由公安机关依法给予治安管理处罚；构成犯罪的，依法追究刑事责任：</t>
    </r>
    <r>
      <rPr>
        <sz val="8"/>
        <rFont val="仿宋_GB2312"/>
        <charset val="134"/>
      </rPr>
      <t xml:space="preserve"> </t>
    </r>
    <r>
      <rPr>
        <sz val="8"/>
        <rFont val="宋体"/>
        <charset val="134"/>
      </rPr>
      <t>（五）在事故调查中作伪证或者指使他人作伪证的。</t>
    </r>
  </si>
  <si>
    <t>对事故发生单位及其有关人员拒绝接受调查或者拒绝提供有关情况和资料的违法行为的处罚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</si>
  <si>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</si>
  <si>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对事故发生单位及其有关人员转移、隐匿资金、财产，或者销毁有关证据、资料的违法行为的处罚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</si>
  <si>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（三）转移、隐匿资金、财产，或者销毁有关证据、资料的。</t>
  </si>
  <si>
    <t>对事故发生单位及其有关人员伪造或者故意破坏事故现场的违法行为的处罚</t>
  </si>
  <si>
    <t xml:space="preserve">《生产安全事故报告和调查处理条例》（国务院令第493号）第三十六条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t>
  </si>
  <si>
    <r>
      <rPr>
        <sz val="8"/>
        <rFont val="DejaVu Sans"/>
        <charset val="0"/>
      </rPr>
      <t xml:space="preserve">	</t>
    </r>
    <r>
      <rPr>
        <sz val="8"/>
        <rFont val="仿宋_GB2312"/>
        <charset val="134"/>
      </rPr>
      <t>对生产经营单位未按规定上报事故隐患排查治理统计分析表的违法行为的处罚</t>
    </r>
  </si>
  <si>
    <t>《安全生产事故隐患排查治理暂行规定》（国家安全生产监督管理总局令第16号第二十六条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</si>
  <si>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对生产经营单位从业人员安全培训的时间少于有关规定的违法行为的处罚</t>
  </si>
  <si>
    <t>《安全生产培训管理办法》（国家安全生产监督管理总局令第44号）第三十六条 生产经营单位有下列情形之一的，责令改正，处3万元以下的罚款：（一）从业人员安全培训的时间少于《生产经营单位安全培训规定》或者有关标准规定的。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</si>
  <si>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《安全生产培训管理办法》（国家安全生产监督管理总局令第44号）第二条 安全培训机构、生产经营单位从事安全生产培训（以下简称安全培训）活动以及安全生产监督管理部门、煤矿安全监察机构、地方人民政府负责煤矿安全培训的部门对安全培训工作实施监督管理，适用本办法。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特种作业人员对造成人员死亡的生产安全事故负有直接责任的，应当按照《特种作业人员安全技术培训考核管理规定》（国家安全生产监督管理总局令第80号）重新参加安全培训。 第三十六条 生产经营单位有下列情形之一的，责令改正，处5万元以下的罚款： （三）相关人员未按照本办法第十二条规定重新参加安全培训的。</t>
  </si>
  <si>
    <t>对从业人员进行安全培训期间生产经营单位未支付工资并承担安全培训费用的违法行为的处罚</t>
  </si>
  <si>
    <t>《生产经营单位安全培训规定》（国家安全生产监督管理总局令第3号）第二十九条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</si>
  <si>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对生产经营单位未将安全培训工作纳入本单位工作计划并保证安全培训工作所需资金的违法行为的处罚</t>
  </si>
  <si>
    <t>《生产经营单位安全培训规定》（国家安全生产监督管理总局令第3号）第二十九条 生产经营单位有下列行为之一的，由安全生产监管监察部门责令其限期改正，可以处1万元以上3万元以下的罚款：（一）未将安全培训工作纳入本单位工作计划并保证安全培训工作所需资金的。《安全生产违法行为行政处罚办法》（国家安全生产监督管理总局令第 15 号）第四十三条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三）用于安全生产教育和培训的经费。</t>
  </si>
  <si>
    <t>对特种作业人员伪造、涂改特种作业操作证或者使用伪造的特种作业操作证或者特种作业人员转借、转让、冒用特种作业操作证的违法行为的处罚</t>
  </si>
  <si>
    <r>
      <rPr>
        <sz val="8"/>
        <rFont val="宋体"/>
        <charset val="134"/>
      </rPr>
      <t>《特种作业人员安全技术培训考核管理规定》（国家安全生产监督管理总局令第</t>
    </r>
    <r>
      <rPr>
        <sz val="8"/>
        <rFont val="仿宋_GB2312"/>
        <charset val="134"/>
      </rPr>
      <t>80</t>
    </r>
    <r>
      <rPr>
        <sz val="8"/>
        <rFont val="宋体"/>
        <charset val="134"/>
      </rPr>
      <t>号）第四十二条</t>
    </r>
    <r>
      <rPr>
        <sz val="8"/>
        <rFont val="仿宋_GB2312"/>
        <charset val="134"/>
      </rPr>
      <t xml:space="preserve"> </t>
    </r>
    <r>
      <rPr>
        <sz val="8"/>
        <rFont val="宋体"/>
        <charset val="134"/>
      </rPr>
      <t>特种作业人员伪造、涂改特种作业操作证或者使用伪造的特种作业操作证的，给予警告，并处</t>
    </r>
    <r>
      <rPr>
        <sz val="8"/>
        <rFont val="仿宋_GB2312"/>
        <charset val="134"/>
      </rPr>
      <t>1000</t>
    </r>
    <r>
      <rPr>
        <sz val="8"/>
        <rFont val="宋体"/>
        <charset val="134"/>
      </rPr>
      <t>元以上</t>
    </r>
    <r>
      <rPr>
        <sz val="8"/>
        <rFont val="仿宋_GB2312"/>
        <charset val="134"/>
      </rPr>
      <t>5000</t>
    </r>
    <r>
      <rPr>
        <sz val="8"/>
        <rFont val="宋体"/>
        <charset val="134"/>
      </rPr>
      <t>元以下的罚款。</t>
    </r>
    <r>
      <rPr>
        <sz val="8"/>
        <rFont val="仿宋_GB2312"/>
        <charset val="134"/>
      </rPr>
      <t xml:space="preserve"> </t>
    </r>
    <r>
      <rPr>
        <sz val="8"/>
        <rFont val="宋体"/>
        <charset val="134"/>
      </rPr>
      <t>特种作业人员转借、转让、冒用特种作业操作证的，给予警告，并处</t>
    </r>
    <r>
      <rPr>
        <sz val="8"/>
        <rFont val="仿宋_GB2312"/>
        <charset val="134"/>
      </rPr>
      <t>2000</t>
    </r>
    <r>
      <rPr>
        <sz val="8"/>
        <rFont val="宋体"/>
        <charset val="134"/>
      </rPr>
      <t>元以上</t>
    </r>
    <r>
      <rPr>
        <sz val="8"/>
        <rFont val="仿宋_GB2312"/>
        <charset val="134"/>
      </rPr>
      <t>10000</t>
    </r>
    <r>
      <rPr>
        <sz val="8"/>
        <rFont val="宋体"/>
        <charset val="134"/>
      </rPr>
      <t>元以下的罚款。</t>
    </r>
    <r>
      <rPr>
        <sz val="8"/>
        <rFont val="仿宋_GB2312"/>
        <charset val="134"/>
      </rPr>
      <t xml:space="preserve"> </t>
    </r>
    <r>
      <rPr>
        <sz val="8"/>
        <rFont val="宋体"/>
        <charset val="134"/>
      </rPr>
      <t>第七条</t>
    </r>
    <r>
      <rPr>
        <sz val="8"/>
        <rFont val="仿宋_GB2312"/>
        <charset val="134"/>
      </rPr>
      <t xml:space="preserve"> </t>
    </r>
    <r>
      <rPr>
        <sz val="8"/>
        <rFont val="宋体"/>
        <charset val="134"/>
      </rPr>
      <t>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</si>
  <si>
    <t>对生产经营单位非法印制、伪造、倒卖特种作业操作证，或者使用非法印制、伪造、倒卖的特种作业操作证的违法行为的处罚</t>
  </si>
  <si>
    <r>
      <rPr>
        <sz val="8"/>
        <rFont val="宋体"/>
        <charset val="134"/>
      </rPr>
      <t>《特种作业人员安全技术培训考核管理规定》（国家安全生产监督管理总局令第</t>
    </r>
    <r>
      <rPr>
        <sz val="8"/>
        <rFont val="仿宋_GB2312"/>
        <charset val="134"/>
      </rPr>
      <t>80</t>
    </r>
    <r>
      <rPr>
        <sz val="8"/>
        <rFont val="宋体"/>
        <charset val="134"/>
      </rPr>
      <t>号）第四十一条</t>
    </r>
    <r>
      <rPr>
        <sz val="8"/>
        <rFont val="仿宋_GB2312"/>
        <charset val="134"/>
      </rPr>
      <t xml:space="preserve"> </t>
    </r>
    <r>
      <rPr>
        <sz val="8"/>
        <rFont val="宋体"/>
        <charset val="134"/>
      </rPr>
      <t>生产经营单位非法印制、伪造、倒卖特种作业操作证，或者使用非法印制、伪造、倒卖的特种作业操作证的，给予警告，并处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万元以下的罚款；构成犯罪的，依法追究刑事责任。</t>
    </r>
    <r>
      <rPr>
        <sz val="8"/>
        <rFont val="仿宋_GB2312"/>
        <charset val="134"/>
      </rPr>
      <t xml:space="preserve"> </t>
    </r>
    <r>
      <rPr>
        <sz val="8"/>
        <rFont val="宋体"/>
        <charset val="134"/>
      </rPr>
      <t>第七条</t>
    </r>
    <r>
      <rPr>
        <sz val="8"/>
        <rFont val="仿宋_GB2312"/>
        <charset val="134"/>
      </rPr>
      <t xml:space="preserve"> </t>
    </r>
    <r>
      <rPr>
        <sz val="8"/>
        <rFont val="宋体"/>
        <charset val="134"/>
      </rPr>
      <t>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</si>
  <si>
    <t>对生产经营单位未落实应急预案规定的应急物资及装备的违法行为的处罚</t>
  </si>
  <si>
    <t>《生产安全事故应急预案管理办法》(应急管理部令第2号) 第四十五条 生产经营单位有下列情形之一的，由县级以上安全生产监督管理部门责令限期改正，可以处1万元以上3万元以下罚款：（六）未落实应急预案规定的应急物资及装备的。</t>
  </si>
  <si>
    <t>对生产经营单位未按照规定进行应急预案修订并重新备案的违法行为的处罚</t>
  </si>
  <si>
    <t>《生产安全事故应急预案管理办法》(应急管理部令第2号) 第四十五条 生产经营单位有下列情形之一的，由县级以上安全生产监督管理部门责令限期改正，可以处1万元以上3万元以下罚款：（五）未按照规定进行应急预案修订并重新备案的。</t>
  </si>
  <si>
    <t>对生产经营单位未按照规定开展应急预案评估的违法行为的处罚</t>
  </si>
  <si>
    <t>《生产安全事故应急预案管理办法》(应急管理部令第2号) 第四十五条 生产经营单位有下列情形之一的，由县级以上安全生产监督管理部门责令限期改正，可以处1万元以上3万元以下罚款：（四）未按照规定开展应急预案评估的。</t>
  </si>
  <si>
    <t>对生产经营单位事故风险可能影响周边单位、人员的，未将事故风险的性质、影响范围和应急防范措施告知周边单位和人员的违法行为的处罚</t>
  </si>
  <si>
    <r>
      <rPr>
        <sz val="8"/>
        <rFont val="仿宋_GB2312"/>
        <charset val="134"/>
      </rPr>
      <t>《生产安全事故应急预案管理办法》(应急管理部令第2号) 第四十五条 生产经营单位有下列情形之一的，由县级以上安全生产监督管理部门责令限期改正，可以处1万元以上3万元以下罚款：（三）事故风险可能影响周边单位、人员的，未将事故风险的性质、影响范围和应急防范措施告知周边单位和人员的。</t>
    </r>
    <r>
      <rPr>
        <sz val="8"/>
        <rFont val="DejaVu Sans"/>
        <charset val="0"/>
      </rPr>
      <t> </t>
    </r>
  </si>
  <si>
    <t>对生产经营单位未按照规定进行应急预案备案的违法行为的处罚</t>
  </si>
  <si>
    <t>《生产安全事故应急预案管理办法》(应急管理部令第2号) 第四十五条 生产经营单位有下列情形之一的，由县级以上安全生产监督管理部门责令限期改正，可以处1万元以上3万元以下罚款：（二）未按照规定进行应急预案备案的。</t>
  </si>
  <si>
    <t>对在应急预案编制前未按照规定开展风险辨识、评估和应急资源调查的处罚</t>
  </si>
  <si>
    <t>《生产安全事故应急预案管理办法》(应急管理部令第2号) 第四十五条 生产经营单位有下列情形之一的，由县级以上人民政府应 急管理部门责令限期改正，可以处 1 万元以上 3 万元以下的罚款： （一）在应急预案编制前未按照规定开展风险辨识、评估和应急资源调查的。</t>
  </si>
  <si>
    <t>对生产经营单位及其有关人员弄虚作假，骗取或者勾结、串通行政审批工作人员取得安全生产许可证书及其他批准文件的违法行为的处罚</t>
  </si>
  <si>
    <t xml:space="preserve"> 《行政许可法》第六十九条第二款 被许可人以欺骗、贿赂等不正当手段取得行政许可的，应当予以撤销。《行政许可法》第七十九条 被许可人以欺骗、贿赂等不正当手段取得行政许可的，行政机关应当依法给予行政处罚……。"</t>
  </si>
  <si>
    <t xml:space="preserve"> 《安全生产许可条例》第十九条 违反本条例规定，未取得安全生产许可证擅自进行生产的，责令停止生产，没收违法所得……。 </t>
  </si>
  <si>
    <t>《安全生产违法行为行政处罚办法》（国家安全生产监督管理总局令第 15 号）第五十一条第一款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第二款 有前款规定违法行为的生产经营单位及其有关人员在3年内不得再次申请该行政许可。</t>
  </si>
  <si>
    <t>对生产经营单位整改不合格或者未经安全监管监察部门审查同意擅自恢复生产经营的违法行为的处罚</t>
  </si>
  <si>
    <t>《安全生产事故隐患排查治理暂行规定》（国家安全生产监督管理总局令第16号第二十六条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</si>
  <si>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对危险物品的生产、经营、储存单位以及矿山、金属冶炼单位未配备必要的应急救援器材、设备和物资，并进行经常性维护、保养，保证正常运转的违法行为的处罚</t>
  </si>
  <si>
    <t>危险化学品管理科</t>
  </si>
  <si>
    <t>《安全生产违法行为行政处罚办法》（国家安全生产监督管理总局令第 15 号）第四十六条危险物品的生产、经营、储存单位以及矿山、金属冶炼单位有下列行为之一的，责令改正，并可以处1万元以上3万元以下的罚款：（二）未配备必要的应急救援器材、设备和物资，并进行经常性维护、保养，保证正常运转的。 《危险化学品重大危险源监督管理暂行规定》（国家安全生产监督管理总局令第40号）第三十四条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</si>
  <si>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危险化学品生产企业</t>
  </si>
  <si>
    <t xml:space="preserve">对使用伪造、变造、失效的非药品类易制毒化学品生产、经营许可证或者备案证明的违法行为的处罚； </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</si>
  <si>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8"/>
        <rFont val="仿宋_GB2312"/>
        <charset val="134"/>
      </rPr>
      <t>10</t>
    </r>
    <r>
      <rPr>
        <sz val="8"/>
        <rFont val="宋体"/>
        <charset val="134"/>
      </rPr>
      <t>倍以上</t>
    </r>
    <r>
      <rPr>
        <sz val="8"/>
        <rFont val="仿宋_GB2312"/>
        <charset val="134"/>
      </rPr>
      <t>20</t>
    </r>
    <r>
      <rPr>
        <sz val="8"/>
        <rFont val="宋体"/>
        <charset val="134"/>
      </rPr>
      <t>倍以下的罚款，货值的</t>
    </r>
    <r>
      <rPr>
        <sz val="8"/>
        <rFont val="仿宋_GB2312"/>
        <charset val="134"/>
      </rPr>
      <t>20</t>
    </r>
    <r>
      <rPr>
        <sz val="8"/>
        <rFont val="宋体"/>
        <charset val="134"/>
      </rPr>
      <t>倍不足</t>
    </r>
    <r>
      <rPr>
        <sz val="8"/>
        <rFont val="仿宋_GB2312"/>
        <charset val="134"/>
      </rPr>
      <t>1</t>
    </r>
    <r>
      <rPr>
        <sz val="8"/>
        <rFont val="宋体"/>
        <charset val="134"/>
      </rPr>
      <t>万元的，按</t>
    </r>
    <r>
      <rPr>
        <sz val="8"/>
        <rFont val="仿宋_GB2312"/>
        <charset val="134"/>
      </rPr>
      <t>1</t>
    </r>
    <r>
      <rPr>
        <sz val="8"/>
        <rFont val="宋体"/>
        <charset val="134"/>
      </rPr>
      <t>万元罚款；有违法所得的，没收违法所得；有营业执照的，由工商行政管理部门吊销营业执照；构成犯罪的，依法追究刑事责任。对有前款规定违法行为的单位或者个人，有关行政主管部门可以自作出行政处罚决定之日起</t>
    </r>
    <r>
      <rPr>
        <sz val="8"/>
        <rFont val="仿宋_GB2312"/>
        <charset val="134"/>
      </rPr>
      <t>3</t>
    </r>
    <r>
      <rPr>
        <sz val="8"/>
        <rFont val="宋体"/>
        <charset val="134"/>
      </rPr>
      <t>年内，停止受理其易制毒化学品生产、经营、购买、运输或者进口、出口许可申请。</t>
    </r>
  </si>
  <si>
    <r>
      <rPr>
        <sz val="8"/>
        <rFont val="宋体"/>
        <charset val="134"/>
      </rPr>
      <t>《非药品类易制毒化学品生产、经营许可办法》国家安全生产监督管理总局令第</t>
    </r>
    <r>
      <rPr>
        <sz val="8"/>
        <rFont val="仿宋_GB2312"/>
        <charset val="134"/>
      </rPr>
      <t>5</t>
    </r>
    <r>
      <rPr>
        <sz val="8"/>
        <rFont val="宋体"/>
        <charset val="134"/>
      </rPr>
      <t>号第二十九条　对于有下列行为之一的，县级以上人民政府安全生产监督管理部门可以自《条例》第三十八条规定的部门作出行政处罚决定之日起的</t>
    </r>
    <r>
      <rPr>
        <sz val="8"/>
        <rFont val="仿宋_GB2312"/>
        <charset val="134"/>
      </rPr>
      <t>3</t>
    </r>
    <r>
      <rPr>
        <sz val="8"/>
        <rFont val="宋体"/>
        <charset val="134"/>
      </rPr>
      <t>年内，停止受理其非药品类易制毒化学品生产、经营许可或备案申请：</t>
    </r>
    <r>
      <rPr>
        <sz val="8"/>
        <rFont val="仿宋_GB2312"/>
        <charset val="134"/>
      </rPr>
      <t xml:space="preserve"> </t>
    </r>
    <r>
      <rPr>
        <sz val="8"/>
        <rFont val="宋体"/>
        <charset val="134"/>
      </rPr>
      <t>（四）使用伪造、变造、失效的非药品类易制毒化学品生产、经营许可证或者备案证明的。</t>
    </r>
  </si>
  <si>
    <t>非药品、易制毒类化学品生产经营企业</t>
  </si>
  <si>
    <t>对使用他人的非药品类易制毒化学品生产、经营许可证或者备案证明的违法行为的处罚</t>
  </si>
  <si>
    <t xml:space="preserve"> 《易制毒化学品管理条例》（中华人民共和国国务院令 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</si>
  <si>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《非药品类易制毒化学品生产、经营许可办法》国家安全生产监督管理总局令第5号第二十九条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</si>
  <si>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 xml:space="preserve"> 对伪造申请材料骗取非药品类易制毒化学品生产、经营许可证或者备案证明的违法行为的处罚</t>
  </si>
  <si>
    <t>《易制毒化学品管理条例》（中华人民共和国国务院令 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</si>
  <si>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 xml:space="preserve">《非药品类易制毒化学品生产、经营许可办法》国家安全生产监督管理总局令第5号 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 </t>
  </si>
  <si>
    <t>对未经许可或者备案擅自生产、经营非药品类易制毒化学品的处罚</t>
  </si>
  <si>
    <r>
      <rPr>
        <sz val="8"/>
        <rFont val="宋体"/>
        <charset val="134"/>
      </rPr>
      <t>《非药品类易制毒化学品生产、经营许可办法》国家安全生产监督管理总局令第</t>
    </r>
    <r>
      <rPr>
        <sz val="8"/>
        <rFont val="仿宋_GB2312"/>
        <charset val="134"/>
      </rPr>
      <t>5</t>
    </r>
    <r>
      <rPr>
        <sz val="8"/>
        <rFont val="宋体"/>
        <charset val="134"/>
      </rPr>
      <t>号第二十九条　对于有下列行为之一的，县级以上人民政府安全生产监督管理部门可以自《条例》第三十八条规定的部门作出行政处罚决定之日起的</t>
    </r>
    <r>
      <rPr>
        <sz val="8"/>
        <rFont val="仿宋_GB2312"/>
        <charset val="134"/>
      </rPr>
      <t>3</t>
    </r>
    <r>
      <rPr>
        <sz val="8"/>
        <rFont val="宋体"/>
        <charset val="134"/>
      </rPr>
      <t>年内，停止受理其非药品类易制毒化学品生产、经营许可或备案申请：</t>
    </r>
    <r>
      <rPr>
        <sz val="8"/>
        <rFont val="仿宋_GB2312"/>
        <charset val="134"/>
      </rPr>
      <t xml:space="preserve"> </t>
    </r>
    <r>
      <rPr>
        <sz val="8"/>
        <rFont val="宋体"/>
        <charset val="134"/>
      </rPr>
      <t>（四）使用伪造、变造、失效的非药品类易制毒化学品生产、经营许可证或者备案证明的。</t>
    </r>
    <r>
      <rPr>
        <sz val="8"/>
        <rFont val="仿宋_GB2312"/>
        <charset val="134"/>
      </rPr>
      <t xml:space="preserve"> </t>
    </r>
  </si>
  <si>
    <t>对企业在安全使用许可证有效期内主要负责人、企业名称、注册地址、隶属关系发生变更，未按照规定的时限提出安全使用许可证变更申请或者将隶属关系变更证明材料报发证机关的违法行为的处罚</t>
  </si>
  <si>
    <r>
      <rPr>
        <sz val="8"/>
        <rFont val="宋体"/>
        <charset val="134"/>
      </rPr>
      <t>《危险化学品安全使用许可证实施办法》（国家安全生产监督管理总局</t>
    </r>
    <r>
      <rPr>
        <sz val="8"/>
        <rFont val="仿宋_GB2312"/>
        <charset val="134"/>
      </rPr>
      <t>57</t>
    </r>
    <r>
      <rPr>
        <sz val="8"/>
        <rFont val="宋体"/>
        <charset val="134"/>
      </rPr>
      <t>号令，第</t>
    </r>
    <r>
      <rPr>
        <sz val="8"/>
        <rFont val="仿宋_GB2312"/>
        <charset val="134"/>
      </rPr>
      <t>89</t>
    </r>
    <r>
      <rPr>
        <sz val="8"/>
        <rFont val="宋体"/>
        <charset val="134"/>
      </rPr>
      <t>号令修正）</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t>
    </r>
    <r>
      <rPr>
        <sz val="8"/>
        <rFont val="仿宋_GB2312"/>
        <charset val="134"/>
      </rPr>
      <t>1</t>
    </r>
    <r>
      <rPr>
        <sz val="8"/>
        <rFont val="宋体"/>
        <charset val="134"/>
      </rPr>
      <t>万元以上</t>
    </r>
    <r>
      <rPr>
        <sz val="8"/>
        <rFont val="仿宋_GB2312"/>
        <charset val="134"/>
      </rPr>
      <t>3</t>
    </r>
    <r>
      <rPr>
        <sz val="8"/>
        <rFont val="宋体"/>
        <charset val="134"/>
      </rPr>
      <t>万元以下的罚款。</t>
    </r>
    <r>
      <rPr>
        <sz val="8"/>
        <rFont val="仿宋_GB2312"/>
        <charset val="134"/>
      </rPr>
      <t xml:space="preserve"> </t>
    </r>
    <r>
      <rPr>
        <sz val="8"/>
        <rFont val="宋体"/>
        <charset val="134"/>
      </rPr>
      <t>第五条</t>
    </r>
    <r>
      <rPr>
        <sz val="8"/>
        <rFont val="仿宋_GB2312"/>
        <charset val="134"/>
      </rPr>
      <t> </t>
    </r>
    <r>
      <rPr>
        <sz val="8"/>
        <rFont val="宋体"/>
        <charset val="134"/>
      </rPr>
      <t>国家安全生产监督管理总局负责指导、监督全国安全使用许可证的颁发管理工作。</t>
    </r>
    <r>
      <rPr>
        <sz val="8"/>
        <rFont val="仿宋_GB2312"/>
        <charset val="134"/>
      </rPr>
      <t xml:space="preserve"> </t>
    </r>
    <r>
      <rPr>
        <sz val="8"/>
        <rFont val="宋体"/>
        <charset val="134"/>
      </rPr>
      <t>省、自治区、直辖市人民政府安全生产监督管理部门（以下简称省级安全生产监督管理部门）负责指导、监督本行政区域内安全使用许可证的颁发管理工作。</t>
    </r>
    <r>
      <rPr>
        <sz val="8"/>
        <rFont val="仿宋_GB2312"/>
        <charset val="134"/>
      </rPr>
      <t xml:space="preserve"> </t>
    </r>
    <r>
      <rPr>
        <sz val="8"/>
        <rFont val="宋体"/>
        <charset val="134"/>
      </rPr>
      <t>设区的市级人民政府安全生产监督管理部门（以下简称发证机关）负责本行政区域内安全使用许可证的审批、颁发和管理，不得再委托其他单位、组织或者个人实施。</t>
    </r>
  </si>
  <si>
    <t>危险化学品企业</t>
  </si>
  <si>
    <t>对企业伪造、变造或者出租、出借、转让安全使用许可证，或者使用伪造、变造的安全使用许可证的违法行为的处罚</t>
  </si>
  <si>
    <r>
      <rPr>
        <sz val="8"/>
        <rFont val="宋体"/>
        <charset val="134"/>
      </rPr>
      <t>《危险化学品安全使用许可证实施办法》（国家安全生产监督管理总局</t>
    </r>
    <r>
      <rPr>
        <sz val="8"/>
        <rFont val="仿宋_GB2312"/>
        <charset val="134"/>
      </rPr>
      <t>57</t>
    </r>
    <r>
      <rPr>
        <sz val="8"/>
        <rFont val="宋体"/>
        <charset val="134"/>
      </rPr>
      <t>号令，第</t>
    </r>
    <r>
      <rPr>
        <sz val="8"/>
        <rFont val="仿宋_GB2312"/>
        <charset val="134"/>
      </rPr>
      <t>89</t>
    </r>
    <r>
      <rPr>
        <sz val="8"/>
        <rFont val="宋体"/>
        <charset val="134"/>
      </rPr>
      <t>号令修正）第三十八条</t>
    </r>
    <r>
      <rPr>
        <sz val="8"/>
        <rFont val="仿宋_GB2312"/>
        <charset val="134"/>
      </rPr>
      <t xml:space="preserve"> </t>
    </r>
    <r>
      <rPr>
        <sz val="8"/>
        <rFont val="宋体"/>
        <charset val="134"/>
      </rPr>
      <t>企业伪造、变造或者出租、出借、转让安全使用许可证，或者使用伪造、变造的安全使用许可证的，处</t>
    </r>
    <r>
      <rPr>
        <sz val="8"/>
        <rFont val="仿宋_GB2312"/>
        <charset val="134"/>
      </rPr>
      <t>10</t>
    </r>
    <r>
      <rPr>
        <sz val="8"/>
        <rFont val="宋体"/>
        <charset val="134"/>
      </rPr>
      <t>万元以上</t>
    </r>
    <r>
      <rPr>
        <sz val="8"/>
        <rFont val="仿宋_GB2312"/>
        <charset val="134"/>
      </rPr>
      <t>20</t>
    </r>
    <r>
      <rPr>
        <sz val="8"/>
        <rFont val="宋体"/>
        <charset val="134"/>
      </rPr>
      <t>万元以下的罚款，有违法所得的，没收违法所得；</t>
    </r>
    <r>
      <rPr>
        <sz val="8"/>
        <rFont val="仿宋_GB2312"/>
        <charset val="134"/>
      </rPr>
      <t>......</t>
    </r>
    <r>
      <rPr>
        <sz val="8"/>
        <rFont val="宋体"/>
        <charset val="134"/>
      </rPr>
      <t>构成犯罪的，依法追究刑事责任。</t>
    </r>
    <r>
      <rPr>
        <sz val="8"/>
        <rFont val="仿宋_GB2312"/>
        <charset val="134"/>
      </rPr>
      <t xml:space="preserve"> </t>
    </r>
    <r>
      <rPr>
        <sz val="8"/>
        <rFont val="宋体"/>
        <charset val="134"/>
      </rPr>
      <t>第五条</t>
    </r>
    <r>
      <rPr>
        <sz val="8"/>
        <rFont val="仿宋_GB2312"/>
        <charset val="134"/>
      </rPr>
      <t> </t>
    </r>
    <r>
      <rPr>
        <sz val="8"/>
        <rFont val="宋体"/>
        <charset val="134"/>
      </rPr>
      <t>国家安全生产监督管理总局负责指导、监督全国安全使用许可证的颁发管理工作。</t>
    </r>
    <r>
      <rPr>
        <sz val="8"/>
        <rFont val="仿宋_GB2312"/>
        <charset val="134"/>
      </rPr>
      <t xml:space="preserve"> </t>
    </r>
    <r>
      <rPr>
        <sz val="8"/>
        <rFont val="宋体"/>
        <charset val="134"/>
      </rPr>
      <t>省、自治区、直辖市人民政府安全生产监督管理部门（以下简称省级安全生产监督管理部门）负责指导、监督本行政区域内安全使用许可证的颁发管理工作。</t>
    </r>
    <r>
      <rPr>
        <sz val="8"/>
        <rFont val="仿宋_GB2312"/>
        <charset val="134"/>
      </rPr>
      <t xml:space="preserve"> </t>
    </r>
    <r>
      <rPr>
        <sz val="8"/>
        <rFont val="宋体"/>
        <charset val="134"/>
      </rPr>
      <t>设区的市级人民政府安全生产监督管理部门（以下简称发证机关）负责本行政区域内安全使用许可证的审批、颁发和管理，不得再委托其他单位、组织或者个人实施。</t>
    </r>
  </si>
  <si>
    <t>对企业在安全使用许可证有效期届满后未办理延期手续，仍然使用危险化学品从事生产，且达到危险化学品使用量的数量标准规定的违法行为的处罚</t>
  </si>
  <si>
    <t>《危险化学品安全使用许可证实施办法》（国家安全生产监督管理总局57号令，第89号令修正）第三十七条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</si>
  <si>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对危险化学品单位未将重大危险源可能引发的事故后果、应急措施等信息告知可能受影响的单位、区域及人员的违法行为的处罚；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</si>
  <si>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</si>
  <si>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危化品重大危险源生产企业</t>
  </si>
  <si>
    <t>对危险化学品单位未按照规定进行重大危险源备案或者核销的违法行为的处罚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</si>
  <si>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危险化学品单位有下列情形之一的，由县级以上人民政府安全生产监督管理部门给予警告，可以并处5000元以上3万元以下的罚款：（四）未按照本规定进行重大危险源备案或者核销的。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</si>
  <si>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对危险化学品单位未按照规定明确重大危险源中关键装置、重点部位的责任人或者责任机构的违法行为的处罚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</si>
  <si>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二）未按照本规定明确重大危险源中关键装置、重点部位的责任人或者责任机构的。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</si>
  <si>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对危险化学品单位未按照标准对重大危险源进行辨识的违法行为的处罚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</si>
  <si>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危险化学品单位有下列情形之一的，由县级以上人民政府安全生产监督管理部门给予警告，可以并处5000元以上3万元以下的罚款：（一）未按照标准对重大危险源进行辨识的。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</si>
  <si>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对危险化学品建设项目建设单位隐瞒有关情况或者提供虚假材料申请建设项目安全审查的违法行为的处罚</t>
  </si>
  <si>
    <r>
      <rPr>
        <sz val="8"/>
        <rFont val="宋体"/>
        <charset val="134"/>
      </rPr>
      <t>《危险化学品建设项目安全监督管理办法》（国家安全生产监督管理总局第</t>
    </r>
    <r>
      <rPr>
        <sz val="8"/>
        <rFont val="仿宋_GB2312"/>
        <charset val="134"/>
      </rPr>
      <t>45</t>
    </r>
    <r>
      <rPr>
        <sz val="8"/>
        <rFont val="宋体"/>
        <charset val="134"/>
      </rPr>
      <t>号公布，第</t>
    </r>
    <r>
      <rPr>
        <sz val="8"/>
        <rFont val="仿宋_GB2312"/>
        <charset val="134"/>
      </rPr>
      <t>79</t>
    </r>
    <r>
      <rPr>
        <sz val="8"/>
        <rFont val="宋体"/>
        <charset val="134"/>
      </rPr>
      <t>号修正）第三十八条</t>
    </r>
    <r>
      <rPr>
        <sz val="8"/>
        <rFont val="仿宋_GB2312"/>
        <charset val="134"/>
      </rPr>
      <t xml:space="preserve"> </t>
    </r>
    <r>
      <rPr>
        <sz val="8"/>
        <rFont val="宋体"/>
        <charset val="134"/>
      </rPr>
      <t>建设单位隐瞒有关情况或者提供虚假材料申请建设项目安全审查的，不予受理或者审查不予通过，给予警告，并自安全生产监督管理部门发现之日起一年内不得再次申请该审查。</t>
    </r>
    <r>
      <rPr>
        <sz val="8"/>
        <rFont val="仿宋_GB2312"/>
        <charset val="134"/>
      </rPr>
      <t xml:space="preserve"> </t>
    </r>
    <r>
      <rPr>
        <sz val="8"/>
        <rFont val="宋体"/>
        <charset val="134"/>
      </rPr>
      <t>建设单位采用欺骗、贿赂等不正当手段取得建设项目安全审查的，自安全生产监督管理部门撤销建设项目安全审查之日起三年内不得再次申请该审查。</t>
    </r>
    <r>
      <rPr>
        <sz val="8"/>
        <rFont val="仿宋_GB2312"/>
        <charset val="134"/>
      </rPr>
      <t xml:space="preserve"> </t>
    </r>
    <r>
      <rPr>
        <sz val="8"/>
        <rFont val="宋体"/>
        <charset val="134"/>
      </rPr>
      <t>第四条第二款</t>
    </r>
    <r>
      <rPr>
        <sz val="8"/>
        <rFont val="仿宋_GB2312"/>
        <charset val="134"/>
      </rPr>
      <t xml:space="preserve"> </t>
    </r>
    <r>
      <rPr>
        <sz val="8"/>
        <rFont val="宋体"/>
        <charset val="134"/>
      </rPr>
      <t>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r>
  </si>
  <si>
    <t>危险化学品建设项目</t>
  </si>
  <si>
    <t>对未组织有关专家对试生产（使用）方案进行审查、对试生产（使用）条件进行检查确认的违法行为的处罚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</si>
  <si>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（四）未组织有关专家对试生产（使用）方案进行审查、对试生产（使用）条件进行检查确认的。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</si>
  <si>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对未组织有关单位和专家研究提出试生产（使用）可能出现的安全问题及对策，或者未制定周密的试生产（使用）方案，进行试生产（使用）的违法行为的处罚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</si>
  <si>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</si>
  <si>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对在申请建设项目安全审查时提供虚假文件、资料的违法行为的处罚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</si>
  <si>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（二）在申请建设项目安全审查时提供虚假文件、资料的。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</si>
  <si>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对建设项目安全设施竣工后未进行检验、检测的违法行为的处罚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</si>
  <si>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（一）建设项目安全设施竣工后未进行检验、检测的。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</si>
  <si>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对鉴定机构在物理危险性鉴定过程中泄露化学品单位商业秘密的违法行为的处罚</t>
  </si>
  <si>
    <r>
      <rPr>
        <sz val="8"/>
        <rFont val="宋体"/>
        <charset val="134"/>
      </rPr>
      <t>《化学品物理危险性鉴定与分类管理办法》（国家安全生产监督管理总局令第</t>
    </r>
    <r>
      <rPr>
        <sz val="8"/>
        <rFont val="仿宋_GB2312"/>
        <charset val="134"/>
      </rPr>
      <t>60</t>
    </r>
    <r>
      <rPr>
        <sz val="8"/>
        <rFont val="宋体"/>
        <charset val="134"/>
      </rPr>
      <t>号）第二十条</t>
    </r>
    <r>
      <rPr>
        <sz val="8"/>
        <rFont val="仿宋_GB2312"/>
        <charset val="134"/>
      </rPr>
      <t xml:space="preserve"> </t>
    </r>
    <r>
      <rPr>
        <sz val="8"/>
        <rFont val="宋体"/>
        <charset val="134"/>
      </rPr>
      <t>鉴定机构在物理危险性鉴定过程中有下列行为之一的，处</t>
    </r>
    <r>
      <rPr>
        <sz val="8"/>
        <rFont val="仿宋_GB2312"/>
        <charset val="134"/>
      </rPr>
      <t>1</t>
    </r>
    <r>
      <rPr>
        <sz val="8"/>
        <rFont val="宋体"/>
        <charset val="134"/>
      </rPr>
      <t>万元以上</t>
    </r>
    <r>
      <rPr>
        <sz val="8"/>
        <rFont val="仿宋_GB2312"/>
        <charset val="134"/>
      </rPr>
      <t>3</t>
    </r>
    <r>
      <rPr>
        <sz val="8"/>
        <rFont val="宋体"/>
        <charset val="134"/>
      </rPr>
      <t>万元以下的罚款；情节严重的，由国家安全生产监督管理总局从鉴定机构名单中除名并公告：</t>
    </r>
    <r>
      <rPr>
        <sz val="8"/>
        <rFont val="仿宋_GB2312"/>
        <charset val="134"/>
      </rPr>
      <t xml:space="preserve"> </t>
    </r>
    <r>
      <rPr>
        <sz val="8"/>
        <rFont val="宋体"/>
        <charset val="134"/>
      </rPr>
      <t>（三）泄露化学品单位商业秘密的。</t>
    </r>
    <r>
      <rPr>
        <sz val="8"/>
        <rFont val="仿宋_GB2312"/>
        <charset val="134"/>
      </rPr>
      <t xml:space="preserve"> </t>
    </r>
    <r>
      <rPr>
        <sz val="8"/>
        <rFont val="宋体"/>
        <charset val="134"/>
      </rPr>
      <t>第五条</t>
    </r>
    <r>
      <rPr>
        <sz val="8"/>
        <rFont val="仿宋_GB2312"/>
        <charset val="134"/>
      </rPr>
      <t xml:space="preserve"> </t>
    </r>
    <r>
      <rPr>
        <sz val="8"/>
        <rFont val="宋体"/>
        <charset val="134"/>
      </rPr>
      <t>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t>
    </r>
    <r>
      <rPr>
        <sz val="8"/>
        <rFont val="仿宋_GB2312"/>
        <charset val="134"/>
      </rPr>
      <t xml:space="preserve"> </t>
    </r>
    <r>
      <rPr>
        <sz val="8"/>
        <rFont val="宋体"/>
        <charset val="134"/>
      </rPr>
      <t>　　县级以上地方各级人民政府安全生产监督管理部门负责监督和检查本行政区域内化学品物理危险性鉴定与分类工作。</t>
    </r>
  </si>
  <si>
    <t>对鉴定机构在物理危险性鉴定过程中未通过安全生产监督管理部门的监督检查仍从事鉴定工作的违法行为的处罚</t>
  </si>
  <si>
    <t>《化学品物理危险性鉴定与分类管理办法》（国家安全生产监督管理总局令第60号）第二十条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</si>
  <si>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</si>
  <si>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《化学品物理危险性鉴定与分类管理办法》（国家安全生产监督管理总局令第60号）第二十条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</si>
  <si>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</si>
  <si>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</si>
  <si>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</si>
  <si>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</si>
  <si>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</si>
  <si>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</si>
  <si>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对生产、经营、购买、运输或者进口、出口易制毒化学品的单位或者个人拒不接受有关行政主管部门监督检查的违法行为的处罚</t>
  </si>
  <si>
    <t>《易制毒化学品管理条例》（中华人民共和国国务院令第445号）第四十二条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《非药品类易制毒化学品生产、经营许可办法》国家安全生产监督管理总局令第5号第三十一条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</si>
  <si>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非药品易制毒化学品生产经营企业</t>
  </si>
  <si>
    <t>对生产、经营易制毒化学品的单位不如实或者不按时向有关行政主管部门和公安机关报告年度生产、经销和库存等情况的违法行为的处罚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</si>
  <si>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</si>
  <si>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</si>
  <si>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号）第四十条　违反本条例规定，有下列行为之一的，由负有监督管理职责的行政主管部门给予警告，责令限期改正，处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万元以下的罚款；对违反规定生产、经营、购买的易制毒化学品可以予以没收；逾期不改正的，责令限期停产停业整顿；逾期整顿不合格的，吊销相应的许可证：</t>
    </r>
    <r>
      <rPr>
        <sz val="8"/>
        <rFont val="仿宋_GB2312"/>
        <charset val="134"/>
      </rPr>
      <t xml:space="preserve"> </t>
    </r>
    <r>
      <rPr>
        <sz val="8"/>
        <rFont val="宋体"/>
        <charset val="134"/>
      </rPr>
      <t>（七）易制毒化学品的产品包装和使用说明书不符合本条例规定要求的。</t>
    </r>
    <r>
      <rPr>
        <sz val="8"/>
        <rFont val="仿宋_GB2312"/>
        <charset val="134"/>
      </rPr>
      <t xml:space="preserve"> </t>
    </r>
    <r>
      <rPr>
        <sz val="8"/>
        <rFont val="宋体"/>
        <charset val="134"/>
      </rPr>
      <t>企业的易制毒化学品生产经营许可被依法吊销后，未及时到工商行政管理部门办理经营范围变更或者企业注销登记的，依照前款规定，对易制毒化学品予以没收，并处罚款。</t>
    </r>
    <r>
      <rPr>
        <sz val="8"/>
        <rFont val="仿宋_GB2312"/>
        <charset val="134"/>
      </rPr>
      <t xml:space="preserve"> </t>
    </r>
    <r>
      <rPr>
        <sz val="8"/>
        <rFont val="宋体"/>
        <charset val="134"/>
      </rPr>
      <t>《非药品类易制毒化学品生产、经营许可办法》国家安全生产监督管理总局令第</t>
    </r>
    <r>
      <rPr>
        <sz val="8"/>
        <rFont val="仿宋_GB2312"/>
        <charset val="134"/>
      </rPr>
      <t>5</t>
    </r>
    <r>
      <rPr>
        <sz val="8"/>
        <rFont val="宋体"/>
        <charset val="134"/>
      </rPr>
      <t>号第三十条　对于有下列行为之一的，由县级以上人民政府安全生产监督管理部门给予警告，责令限期改正，处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万元以下的罚款；对违反规定生产、经营的非药品类易制毒化学品，可以予以没收；逾期不改正的，责令限期停产停业整顿；逾期整顿不合格的，吊销相应的许可证：</t>
    </r>
    <r>
      <rPr>
        <sz val="8"/>
        <rFont val="仿宋_GB2312"/>
        <charset val="134"/>
      </rPr>
      <t xml:space="preserve"> </t>
    </r>
    <r>
      <rPr>
        <sz val="8"/>
        <rFont val="宋体"/>
        <charset val="134"/>
      </rPr>
      <t>（四）易制毒化学品的产品包装和使用说明书不符合《条例》规定要求的。</t>
    </r>
  </si>
  <si>
    <t>对除个人合法购买第一类中的药品类易制毒化学品药品制剂以及第三类易制毒化学品外，使用现金或者实物进行易制毒化学品交易的违法行为的处罚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</si>
  <si>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</si>
  <si>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</si>
  <si>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</si>
  <si>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</si>
  <si>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号）第四十条　违反本条例规定，有下列行为之一的，由负有监督管理职责的行政主管部门给予警告，责令限期改正，处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万元以下的罚款；对违反规定生产、经营、购买的易制毒化学品可以予以没收；逾期不改正的，责令限期停产停业整顿；逾期整顿不合格的，吊销相应的许可证：</t>
    </r>
    <r>
      <rPr>
        <sz val="8"/>
        <rFont val="仿宋_GB2312"/>
        <charset val="134"/>
      </rPr>
      <t xml:space="preserve"> </t>
    </r>
    <r>
      <rPr>
        <sz val="8"/>
        <rFont val="宋体"/>
        <charset val="134"/>
      </rPr>
      <t>（四）生产、经营、购买单位不记录或者不如实记录交易情况、不按规定保存交易记录或者不如实、不及时向公安机关和有关行政主管部门备案销售情况的。</t>
    </r>
    <r>
      <rPr>
        <sz val="8"/>
        <rFont val="仿宋_GB2312"/>
        <charset val="134"/>
      </rPr>
      <t xml:space="preserve"> </t>
    </r>
    <r>
      <rPr>
        <sz val="8"/>
        <rFont val="宋体"/>
        <charset val="134"/>
      </rPr>
      <t>企业的易制毒化学品生产经营许可被依法吊销后，未及时到工商行政管理部门办理经营范围变更或者企业注销登记的，依照前款规定，对易制毒化学品予以没收，并处罚款。</t>
    </r>
  </si>
  <si>
    <t>对超出许可的品种、数量生产、经营、购买易制毒化学品的违法行为的处罚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</si>
  <si>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</si>
  <si>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对生产经营单位将易制毒化学品相关许可证或者备案证明转借他人使用的违法行为的处罚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</si>
  <si>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</si>
  <si>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对危险化学品生产企业、经营企业向个人销售剧毒化学品（属于剧毒化学品的农药除外）、易制爆危险化学品的违法行为的处罚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</si>
  <si>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</si>
  <si>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</si>
  <si>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</si>
  <si>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</si>
  <si>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《危险化学品安全管理条例》（国务院令第591号，第645号令修改）第三十八条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</si>
  <si>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</si>
  <si>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《危险化学品安全管理条例》（国务院令第591号，第645号令修改）第八十二条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《危险化学品安全管理条例》（国务院令第591号，第645号令修改）第二十七条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</si>
  <si>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</si>
  <si>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《危险化学品安全管理条例》（国务院令第591号，第645号令修改）第八十二条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</si>
  <si>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</si>
  <si>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</si>
  <si>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对未将危险化学品储存在专用仓库内，或者未将剧毒化学品以及储存数量构成重大危险源的其他危险化学品在专用仓库内单独存放的违法行为的处罚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</si>
  <si>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</si>
  <si>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</si>
  <si>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</si>
  <si>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</si>
  <si>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</si>
  <si>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</si>
  <si>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</si>
  <si>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对危险化学品专用仓库未设置明显标志的违法行为的处罚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</si>
  <si>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</si>
  <si>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</si>
  <si>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</si>
  <si>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</si>
  <si>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</si>
  <si>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</si>
  <si>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</si>
  <si>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</si>
  <si>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</si>
  <si>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对危险化学品生产企业发现其生产的危险化学品有新的危险特性不立即公告，或者不及时修订其化学品安全技术说明书和化学品安全标签的违法行为的处罚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</si>
  <si>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</si>
  <si>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</si>
  <si>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</si>
  <si>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对危险化学品生产企业未提供化学品安全技术说明书，或者未在包装（包括外包装件）上粘贴、拴挂化学品安全标签的行为的处罚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</si>
  <si>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</si>
  <si>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</si>
  <si>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《危险化学品输送管道安全管理规定》第三十五条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未与管道单位共同制定应急预案并采取相应的防护措施，或者管道单位未指派专人到现场进行管道安全保护指导的。</t>
  </si>
  <si>
    <t>跨地区危化品管道建设项目</t>
  </si>
  <si>
    <t>对未经安全条件审查，新建、改建、扩建生产、储存危险化学品的建设项目的违法行为的处罚</t>
  </si>
  <si>
    <t xml:space="preserve"> </t>
  </si>
  <si>
    <t>《危险化学品安全管理条例》（国务院令第591号，第645号令修改）第七十六条 第一款 未经安全条件审查，新建、改建、扩建生产、储存危险化学品的建设项目的，由安全生产监督管理部门责令停止建设，限期改正；逾期不改正的，处50万元以上100万元以下的罚款；构成犯罪的，依法追究刑事责任。</t>
  </si>
  <si>
    <t>《危险化学品建设项目安全监督管理办法》（国家安全生产监督管理总局第45号公布，第79号修正）第三十五条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建设项目发生本办法第十四条规定的变化后，未重新申请安全条件审查，以及审查未通过擅自建设的，依照前款规定处罚。</t>
  </si>
  <si>
    <t>对生产、经营、使用国家禁止生产、经营、使用的危险化学品的行为、对违反国家关于危险化学品使用的限制性规定使用危险化学品的违法行为的处罚</t>
  </si>
  <si>
    <t>《危险化学品安全管理条例》（国务院令第591号，第645号令修改）第七十五条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</si>
  <si>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危险化学品生产、使用企业</t>
  </si>
  <si>
    <t>对生产、经营、运输、储存、使用危险物品或者处置废弃危险物品，未建立专门安全管理制度、未采取可靠的安全措施的违法行为的处罚</t>
  </si>
  <si>
    <t xml:space="preserve">《中华人民共和国安全生产法》（2021年修正）第一百零一条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t>
  </si>
  <si>
    <t>对未对安全设备进行经常性维护、保养和定期检测的违法行为的处罚</t>
  </si>
  <si>
    <t xml:space="preserve">《中华人民共和国安全生产法》（2021年修正）第九十九条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</si>
  <si>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</si>
  <si>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对烟花爆竹生产企业发生较大以上生产安全责任事故的违法行为的处罚</t>
  </si>
  <si>
    <t xml:space="preserve">《中华人民共和国安全生产法》（2021年修正）第一百一十四条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
 </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</si>
  <si>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号）第四十四条　企业有下列行为之一的，依法暂扣其安全生产许可证：</t>
    </r>
    <r>
      <rPr>
        <sz val="8"/>
        <rFont val="仿宋_GB2312"/>
        <charset val="134"/>
      </rPr>
      <t xml:space="preserve"> </t>
    </r>
    <r>
      <rPr>
        <sz val="8"/>
        <rFont val="宋体"/>
        <charset val="134"/>
      </rPr>
      <t>（四）发生较大以上生产安全责任事故的。</t>
    </r>
  </si>
  <si>
    <t>烟花爆竹企业</t>
  </si>
  <si>
    <t>对烟花爆竹生产企业改建、扩建烟花爆竹生产（含储存）设施未办理安全生产许可证变更手续的违法行为的处罚</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</si>
  <si>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号）第四十四条　企业有下列行为之一的，依法暂扣其安全生产许可证：</t>
    </r>
    <r>
      <rPr>
        <sz val="8"/>
        <rFont val="仿宋_GB2312"/>
        <charset val="134"/>
      </rPr>
      <t xml:space="preserve"> </t>
    </r>
    <r>
      <rPr>
        <sz val="8"/>
        <rFont val="宋体"/>
        <charset val="134"/>
      </rPr>
      <t>（三）改建、扩建烟花爆竹生产（含储存）设施未办理安全生产许可证变更手续的。</t>
    </r>
    <r>
      <rPr>
        <sz val="8"/>
        <rFont val="仿宋_GB2312"/>
        <charset val="134"/>
      </rPr>
      <t xml:space="preserve"> </t>
    </r>
    <r>
      <rPr>
        <sz val="8"/>
        <rFont val="宋体"/>
        <charset val="134"/>
      </rPr>
      <t>企业有前款第一项、第二项、第三项行为之一的，并处</t>
    </r>
    <r>
      <rPr>
        <sz val="8"/>
        <rFont val="仿宋_GB2312"/>
        <charset val="134"/>
      </rPr>
      <t>1</t>
    </r>
    <r>
      <rPr>
        <sz val="8"/>
        <rFont val="宋体"/>
        <charset val="134"/>
      </rPr>
      <t>万元以上</t>
    </r>
    <r>
      <rPr>
        <sz val="8"/>
        <rFont val="仿宋_GB2312"/>
        <charset val="134"/>
      </rPr>
      <t>3</t>
    </r>
    <r>
      <rPr>
        <sz val="8"/>
        <rFont val="宋体"/>
        <charset val="134"/>
      </rPr>
      <t>万元以下的罚款。</t>
    </r>
  </si>
  <si>
    <t>对烟花爆竹生产企业从事礼花弹生产的企业将礼花弹销售给未经公安机关批准的燃放活动的违法行为的处罚</t>
  </si>
  <si>
    <t xml:space="preserve">《烟花爆竹生产企业安全生产许可证实施办法》（国家安全生产监督管理总局令第54号）第四十四条　企业有下列行为之一的，依法暂扣其安全生产许可证： （二）从事礼花弹生产的企业将礼花弹销售给未经公安机关批准的燃放活动的。 企业有前款第一项、第二项、第三项行为之一的，并处1万元以上3万元以下的罚款。 </t>
  </si>
  <si>
    <t>对烟花爆竹生产企业多股东各自独立进行烟花爆竹生产活动的违法行为的处罚</t>
  </si>
  <si>
    <t>《烟花爆竹生产企业安全生产许可证实施办法》（国家安全生产监督管理总局令第54号）第四十四条　企业有下列行为之一的，依法暂扣其安全生产许可证：（一）多股东各自独立进行烟花爆竹生产活动的。企业有前款第一项、第二项、第三项行为之一的，并处1万元以上3万元以下的罚款。</t>
  </si>
  <si>
    <t>对在中转库、中转间内，超量、超时储存药物、半成品、成品的处罚</t>
  </si>
  <si>
    <r>
      <rPr>
        <sz val="8"/>
        <rFont val="宋体"/>
        <charset val="134"/>
      </rPr>
      <t>《烟花爆竹生产经营安全规定》（国家安全生产监督管理总局令第</t>
    </r>
    <r>
      <rPr>
        <sz val="8"/>
        <rFont val="仿宋_GB2312"/>
        <charset val="134"/>
      </rPr>
      <t>93</t>
    </r>
    <r>
      <rPr>
        <sz val="8"/>
        <rFont val="宋体"/>
        <charset val="134"/>
      </rPr>
      <t>号）第三十八条</t>
    </r>
    <r>
      <rPr>
        <sz val="8"/>
        <rFont val="仿宋_GB2312"/>
        <charset val="134"/>
      </rPr>
      <t xml:space="preserve"> </t>
    </r>
    <r>
      <rPr>
        <sz val="8"/>
        <rFont val="宋体"/>
        <charset val="134"/>
      </rPr>
      <t>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t>
    </r>
    <r>
      <rPr>
        <sz val="8"/>
        <rFont val="仿宋_GB2312"/>
        <charset val="134"/>
      </rPr>
      <t xml:space="preserve"> </t>
    </r>
    <r>
      <rPr>
        <sz val="8"/>
        <rFont val="宋体"/>
        <charset val="134"/>
      </rPr>
      <t>（四）在中转库、中转间内，超量、超时储存药物、半成品、成品的。</t>
    </r>
  </si>
  <si>
    <t>对在仓库内进行拆箱、包装作业，将性质不相容的物质混存的处罚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</si>
  <si>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</si>
  <si>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</si>
  <si>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</si>
  <si>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</si>
  <si>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</si>
  <si>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对工（库）房、安全设施、电气线路、机械设备等进行检测、检修、维修、改造作业前，未制定安全作业方案，或者未切断被检修、维修的电气线路和机械设备电源的处罚</t>
  </si>
  <si>
    <t>《烟花爆竹生产经营安全规定》（国家安全生产监督管理总局令第93号）第三十七条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</si>
  <si>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对未建立从业人员、外来人员、车辆出入厂（库）区登记制度的处罚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</si>
  <si>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</si>
  <si>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</si>
  <si>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《烟花爆竹生产经营安全规定》（国家安全生产监督管理总局令第93号）第三十四条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</si>
  <si>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</si>
  <si>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《烟花爆竹生产经营安全规定》（国家安全生产监督管理总局令第93号）第三十四条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</si>
  <si>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</si>
  <si>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《中华人民共和国安全生产法》（2021年修正）第九十六条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</si>
  <si>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对工（库）房没有设置准确、清晰、醒目的定员、定量、定级标识的处罚</t>
  </si>
  <si>
    <t>《烟花爆竹生产经营安全规定》（国家安全生产监督管理总局令第93号）第三十三条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</si>
  <si>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对危险化学品登记证有效期满后，未按规定申请复核换证，继续进行生产或者进口的违法行为的处罚</t>
  </si>
  <si>
    <t>《危险化学品登记管理办法》（国家安全生产监督管理总局令第53号）第三十条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</si>
  <si>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</si>
  <si>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《危险化学品登记管理办法》（国家安全生产监督管理总局令第53号）第三十条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</si>
  <si>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</si>
  <si>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r>
      <rPr>
        <sz val="8"/>
        <rFont val="宋体"/>
        <charset val="134"/>
      </rPr>
      <t>《危险化学品登记管理办法》（国家安全生产监督管理总局令第</t>
    </r>
    <r>
      <rPr>
        <sz val="8"/>
        <rFont val="仿宋_GB2312"/>
        <charset val="134"/>
      </rPr>
      <t>53</t>
    </r>
    <r>
      <rPr>
        <sz val="8"/>
        <rFont val="宋体"/>
        <charset val="134"/>
      </rPr>
      <t>号）第三十条</t>
    </r>
    <r>
      <rPr>
        <sz val="8"/>
        <rFont val="仿宋_GB2312"/>
        <charset val="134"/>
      </rPr>
      <t xml:space="preserve"> </t>
    </r>
    <r>
      <rPr>
        <sz val="8"/>
        <rFont val="宋体"/>
        <charset val="134"/>
      </rPr>
      <t>登记企业有下列行为之一的，责令改正，可以处</t>
    </r>
    <r>
      <rPr>
        <sz val="8"/>
        <rFont val="仿宋_GB2312"/>
        <charset val="134"/>
      </rPr>
      <t>3</t>
    </r>
    <r>
      <rPr>
        <sz val="8"/>
        <rFont val="宋体"/>
        <charset val="134"/>
      </rPr>
      <t>万元以下的罚款：</t>
    </r>
    <r>
      <rPr>
        <sz val="8"/>
        <rFont val="仿宋_GB2312"/>
        <charset val="134"/>
      </rPr>
      <t xml:space="preserve"> </t>
    </r>
    <r>
      <rPr>
        <sz val="8"/>
        <rFont val="宋体"/>
        <charset val="134"/>
      </rPr>
      <t>（一）未向用户提供应急咨询服务或者应急咨询服务不符合本办法第二十二条规定的。</t>
    </r>
    <r>
      <rPr>
        <sz val="8"/>
        <rFont val="仿宋_GB2312"/>
        <charset val="134"/>
      </rPr>
      <t xml:space="preserve"> </t>
    </r>
    <r>
      <rPr>
        <sz val="8"/>
        <rFont val="宋体"/>
        <charset val="134"/>
      </rPr>
      <t>第四条　国家安全生产监督管理总局负责全国危险化学品登记的监督管理工作。县级以上地方各级人民政府安全生产监督管理部门负责本行政区域内危险化学品登记的监督管理工作。</t>
    </r>
  </si>
  <si>
    <t>生产、储存烟花爆竹建设项目安全设施设计审查</t>
  </si>
  <si>
    <t>《中华人民共和国安全生产法》（2021年修正）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</si>
  <si>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对烟花爆竹经营单位出租、出借、转让、买卖烟花爆竹经营许可证的违法行为的处罚</t>
  </si>
  <si>
    <t>《行政许可法》第八十条 被许可人有下列行为之一的，行政机关应当依法给予行政处罚；构成犯罪的，依法追究刑事责任：（一）涂改、倒卖、出租、出借行政许可证件，或者以其他形式非法转让行政许可的。</t>
  </si>
  <si>
    <t xml:space="preserve">《烟花爆竹经营许可实施办法》（国家安全生产监督管理总局令第65号）第三十六条第一款　烟花爆竹经营单位出租、出借、转让、买卖烟花爆竹经营许可证的，责令其停止违法行为，处1万元以上3万元以下的罚款，并依法撤销烟花爆竹经营许可证。 </t>
  </si>
  <si>
    <t>对烟花爆竹生产经营单位其他事故隐患的处罚</t>
  </si>
  <si>
    <t xml:space="preserve">《中华人民共和国安全生产法》（2021年修正）第九十九条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</si>
  <si>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对企业内部及生产区、库区之间运输烟花爆竹成品、半成品及原材料的车辆、工具不符合国家标准或者行业标准规定安全条件的处罚</t>
  </si>
  <si>
    <r>
      <rPr>
        <sz val="8"/>
        <rFont val="宋体"/>
        <charset val="134"/>
      </rPr>
      <t>《烟花爆竹生产经营安全规定》（国家安全生产监督管理总局令第</t>
    </r>
    <r>
      <rPr>
        <sz val="8"/>
        <rFont val="仿宋_GB2312"/>
        <charset val="134"/>
      </rPr>
      <t>93</t>
    </r>
    <r>
      <rPr>
        <sz val="8"/>
        <rFont val="宋体"/>
        <charset val="134"/>
      </rPr>
      <t>号）第三十八条</t>
    </r>
    <r>
      <rPr>
        <sz val="8"/>
        <rFont val="仿宋_GB2312"/>
        <charset val="134"/>
      </rPr>
      <t xml:space="preserve"> </t>
    </r>
    <r>
      <rPr>
        <sz val="8"/>
        <rFont val="宋体"/>
        <charset val="134"/>
      </rPr>
      <t>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t>
    </r>
    <r>
      <rPr>
        <sz val="8"/>
        <rFont val="仿宋_GB2312"/>
        <charset val="134"/>
      </rPr>
      <t xml:space="preserve"> </t>
    </r>
    <r>
      <rPr>
        <sz val="8"/>
        <rFont val="宋体"/>
        <charset val="134"/>
      </rPr>
      <t>（六）企业内部及生产区、库区之间运输烟花爆竹成品、半成品及原材料的车辆、工具不符合国家标准或者行业标准规定安全条件的。</t>
    </r>
  </si>
  <si>
    <t>对留存过期及废弃的烟花爆竹成品、半成品、原材料等危险废弃物的处罚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</si>
  <si>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</si>
  <si>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对到批发企业仓库自行提取烟花爆竹的处罚</t>
  </si>
  <si>
    <t>《烟花爆竹生产经营安全规定》（国家安全生产监督管理总局令第93号）第三十六条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</si>
  <si>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</si>
  <si>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《烟花爆竹生产经营安全规定》（国家安全生产监督管理总局令第93号）第三十六条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</si>
  <si>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</si>
  <si>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</si>
  <si>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</si>
  <si>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</si>
  <si>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</si>
  <si>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r>
      <rPr>
        <sz val="8"/>
        <rFont val="宋体"/>
        <charset val="134"/>
      </rPr>
      <t>《烟花爆竹生产经营安全规定》（国家安全生产监督管理总局令第</t>
    </r>
    <r>
      <rPr>
        <sz val="8"/>
        <rFont val="仿宋_GB2312"/>
        <charset val="134"/>
      </rPr>
      <t>93</t>
    </r>
    <r>
      <rPr>
        <sz val="8"/>
        <rFont val="宋体"/>
        <charset val="134"/>
      </rPr>
      <t>号）第三十五条</t>
    </r>
    <r>
      <rPr>
        <sz val="8"/>
        <rFont val="仿宋_GB2312"/>
        <charset val="134"/>
      </rPr>
      <t xml:space="preserve"> </t>
    </r>
    <r>
      <rPr>
        <sz val="8"/>
        <rFont val="宋体"/>
        <charset val="134"/>
      </rPr>
      <t>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t>
    </r>
    <r>
      <rPr>
        <sz val="8"/>
        <rFont val="仿宋_GB2312"/>
        <charset val="134"/>
      </rPr>
      <t xml:space="preserve"> </t>
    </r>
    <r>
      <rPr>
        <sz val="8"/>
        <rFont val="宋体"/>
        <charset val="134"/>
      </rPr>
      <t>（二）未制定专人管理、登记、分发黑火药、引火线、烟火药及库存和中转效果件的安全管理制度的。</t>
    </r>
  </si>
  <si>
    <t>对未向零售经营者或者零售经营场所提供烟花爆竹配送服务的处罚</t>
  </si>
  <si>
    <t>《烟花爆竹生产经营安全规定》（国家安全生产监督管理总局令第93号）第三十三条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</si>
  <si>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对以欺骗、贿赂等不正当手段取得烟花爆竹经营许可证的违法行为的处罚</t>
  </si>
  <si>
    <t>《烟花爆竹经营许可实施办法》（国家安全生产监督管理总局令第65号）第三十七条第二款 以欺骗、贿赂等不正当手段取得烟花爆竹经营许可证的，应当予以撤销，该经营单位3年内不得再次提出烟花爆竹经营许可申请。 《行政许可法》第六十九条第二款 被许可人以欺骗、贿赂等不正当手段取得行政许可的，应当予以撤销。</t>
  </si>
  <si>
    <t>对零售经营者存放的烟花爆竹数量超过零售许可证载明范围的违法行为的处罚</t>
  </si>
  <si>
    <t>《烟花爆竹经营许可实施办法》（国家安全生产监督管理总局令第65号）第三十五条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</si>
  <si>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</si>
  <si>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《烟花爆竹经营许可实施办法》（国家安全生产监督管理总局令第65号）第三十五条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</si>
  <si>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对零售经营者销售非法生产、经营的烟花爆竹的违法行为的处罚</t>
  </si>
  <si>
    <t xml:space="preserve">《烟花爆竹经营许可实施办法》（国家安全生产监督管理总局令第65号）第三十四条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 （一）销售非法生产、经营的烟花爆竹的。 </t>
  </si>
  <si>
    <t>对批发企业向零售经营者供应非法生产、经营的烟花爆竹的违法行为的处罚</t>
  </si>
  <si>
    <t>《烟花爆竹经营许可实施办法》（国家安全生产监督管理总局令第65号）第三十三条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</si>
  <si>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对批发企业向未取得零售许可证的单位或者个人销售烟花爆竹的违法行为的处罚</t>
  </si>
  <si>
    <t>《烟花爆竹经营许可实施办法》（国家安全生产监督管理总局令第65号）第三十二条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</si>
  <si>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</si>
  <si>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《烟花爆竹经营许可实施办法》（国家安全生产监督管理总局令第65号）第三十二条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</si>
  <si>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</si>
  <si>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r>
      <rPr>
        <sz val="8"/>
        <rFont val="宋体"/>
        <charset val="134"/>
      </rPr>
      <t>《烟花爆竹经营许可实施办法》（国家安全生产监督管理总局令第</t>
    </r>
    <r>
      <rPr>
        <sz val="8"/>
        <rFont val="仿宋_GB2312"/>
        <charset val="134"/>
      </rPr>
      <t>65</t>
    </r>
    <r>
      <rPr>
        <sz val="8"/>
        <rFont val="宋体"/>
        <charset val="134"/>
      </rPr>
      <t>号）第三十二条　批发企业有下列行为之一的，责令其限期改正，处</t>
    </r>
    <r>
      <rPr>
        <sz val="8"/>
        <rFont val="仿宋_GB2312"/>
        <charset val="134"/>
      </rPr>
      <t>5000</t>
    </r>
    <r>
      <rPr>
        <sz val="8"/>
        <rFont val="宋体"/>
        <charset val="134"/>
      </rPr>
      <t>元以上</t>
    </r>
    <r>
      <rPr>
        <sz val="8"/>
        <rFont val="仿宋_GB2312"/>
        <charset val="134"/>
      </rPr>
      <t>3</t>
    </r>
    <r>
      <rPr>
        <sz val="8"/>
        <rFont val="宋体"/>
        <charset val="134"/>
      </rPr>
      <t>万元以下的罚款：</t>
    </r>
    <r>
      <rPr>
        <sz val="8"/>
        <rFont val="仿宋_GB2312"/>
        <charset val="134"/>
      </rPr>
      <t xml:space="preserve"> </t>
    </r>
    <r>
      <rPr>
        <sz val="8"/>
        <rFont val="宋体"/>
        <charset val="134"/>
      </rPr>
      <t>（八）仓储设施新建、改建、扩建后，未重新申请办理许可手续的。</t>
    </r>
    <r>
      <rPr>
        <sz val="8"/>
        <rFont val="仿宋_GB2312"/>
        <charset val="134"/>
      </rPr>
      <t xml:space="preserve"> </t>
    </r>
    <r>
      <rPr>
        <sz val="8"/>
        <rFont val="宋体"/>
        <charset val="134"/>
      </rPr>
      <t>第五条</t>
    </r>
    <r>
      <rPr>
        <sz val="8"/>
        <rFont val="仿宋_GB2312"/>
        <charset val="134"/>
      </rPr>
      <t xml:space="preserve"> </t>
    </r>
    <r>
      <rPr>
        <sz val="8"/>
        <rFont val="宋体"/>
        <charset val="134"/>
      </rPr>
      <t>烟花爆竹经营许可证的颁发和管理，实行企业申请、分级发证、属地监管的原则。</t>
    </r>
    <r>
      <rPr>
        <sz val="8"/>
        <rFont val="仿宋_GB2312"/>
        <charset val="134"/>
      </rPr>
      <t xml:space="preserve"> </t>
    </r>
    <r>
      <rPr>
        <sz val="8"/>
        <rFont val="宋体"/>
        <charset val="134"/>
      </rPr>
      <t>国家安全生产监督管理总局（以下简称安全监管总局）负责指导、监督全国烟花爆竹经营许可证的颁发和管理工作。</t>
    </r>
    <r>
      <rPr>
        <sz val="8"/>
        <rFont val="仿宋_GB2312"/>
        <charset val="134"/>
      </rPr>
      <t xml:space="preserve"> </t>
    </r>
    <r>
      <rPr>
        <sz val="8"/>
        <rFont val="宋体"/>
        <charset val="134"/>
      </rPr>
      <t>省、自治区、直辖市人民政府安全生产监督管理部门（以下简称省级安全监管局）负责制定本行政区域的批发企业布点规划，统一批发许可编号，指导、监督本行政区域内烟花爆竹经营许可证的颁发和管理工作。</t>
    </r>
    <r>
      <rPr>
        <sz val="8"/>
        <rFont val="仿宋_GB2312"/>
        <charset val="134"/>
      </rPr>
      <t xml:space="preserve"> </t>
    </r>
    <r>
      <rPr>
        <sz val="8"/>
        <rFont val="宋体"/>
        <charset val="134"/>
      </rPr>
      <t>设区的市级人民政府安全生产监督管理部门（以下简称市级安全监管局）根据省级安全监管局的批发企业布点规划和统一编号，负责本行政区域内烟花爆竹批发许可证的颁发和管理工作。</t>
    </r>
    <r>
      <rPr>
        <sz val="8"/>
        <rFont val="仿宋_GB2312"/>
        <charset val="134"/>
      </rPr>
      <t xml:space="preserve"> </t>
    </r>
    <r>
      <rPr>
        <sz val="8"/>
        <rFont val="宋体"/>
        <charset val="134"/>
      </rPr>
      <t>县级人民政府安全生产监督管理部门（以下简称县级安全监管局，与市级安全监管局统称发证机关）负责本行政区域内零售经营布点规划与零售许可证的颁发和管理工作。</t>
    </r>
  </si>
  <si>
    <t>对批发企业未将黑火药、引火线的采购、销售记录报所在地县级安全监管局备案的违法行为的处罚</t>
  </si>
  <si>
    <t>《烟花爆竹经营许可实施办法》（国家安全生产监督管理总局令第65号）第三十二条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</si>
  <si>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</si>
  <si>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《烟花爆竹经营许可实施办法》（国家安全生产监督管理总局令第65号）第三十二条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</si>
  <si>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</si>
  <si>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《烟花爆竹经营许可实施办法》（国家安全生产监督管理总局令第65号）第三十二条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</si>
  <si>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</si>
  <si>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《烟花爆竹经营许可实施办法》（国家安全生产监督管理总局令第65号）第三十二条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</si>
  <si>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</si>
  <si>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《烟花爆竹经营许可实施办法》（国家安全生产监督管理总局令第65号）第三十二条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</si>
  <si>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</si>
  <si>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《烟花爆竹经营许可实施办法》（国家安全生产监督管理总局令第65号）第三十二条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</si>
  <si>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</si>
  <si>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　</t>
  </si>
  <si>
    <t>《烟花爆竹经营许可实施办法》（国家安全生产监督管理总局令第65号）第三十二条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</si>
  <si>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对未经许可经营、超许可范围经营、许可证过期继续经营烟花爆竹的违法行为的处罚</t>
  </si>
  <si>
    <t>《烟花爆竹经营许可实施办法》（国家安全生产监督管理总局令第65号）第三十一条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</si>
  <si>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对烟花爆竹生产企业出租、转让安全生产许可证的违法行为的处罚</t>
  </si>
  <si>
    <t>《安全生产许可证条例》第十四条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</si>
  <si>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号）第四十五条　企业有下列行为之一的，依法吊销其安全生产许可证：</t>
    </r>
    <r>
      <rPr>
        <sz val="8"/>
        <rFont val="仿宋_GB2312"/>
        <charset val="134"/>
      </rPr>
      <t xml:space="preserve"> </t>
    </r>
    <r>
      <rPr>
        <sz val="8"/>
        <rFont val="宋体"/>
        <charset val="134"/>
      </rPr>
      <t>（一）出租、转让安全生产许可证的。</t>
    </r>
    <r>
      <rPr>
        <sz val="8"/>
        <rFont val="仿宋_GB2312"/>
        <charset val="134"/>
      </rPr>
      <t xml:space="preserve"> </t>
    </r>
    <r>
      <rPr>
        <sz val="8"/>
        <rFont val="宋体"/>
        <charset val="134"/>
      </rPr>
      <t>企业有前款第一项行为的，没收违法所得，并处</t>
    </r>
    <r>
      <rPr>
        <sz val="8"/>
        <rFont val="仿宋_GB2312"/>
        <charset val="134"/>
      </rPr>
      <t>10</t>
    </r>
    <r>
      <rPr>
        <sz val="8"/>
        <rFont val="宋体"/>
        <charset val="134"/>
      </rPr>
      <t>万元以上</t>
    </r>
    <r>
      <rPr>
        <sz val="8"/>
        <rFont val="仿宋_GB2312"/>
        <charset val="134"/>
      </rPr>
      <t>50</t>
    </r>
    <r>
      <rPr>
        <sz val="8"/>
        <rFont val="宋体"/>
        <charset val="134"/>
      </rPr>
      <t>万元以下的罚款。</t>
    </r>
  </si>
  <si>
    <t>对从其他企业购买烟花爆竹半成品加工后销售，或者购买其他企业烟花爆竹成品加贴本企业标签后销售，或者向其他企业销售烟花爆竹半成品的违法行为的处罚</t>
  </si>
  <si>
    <t>《烟花爆竹生产企业安全生产许可证实施办法》（国家安全生产监督管理总局令第54号） 第五条 国家安全生产监督管理总局负责指导、监督全国安全生产许可证的颁发和管理工作，并对安全生产许可证进行统一编号。 省、自治区、直辖市人民政府安全生产监督管理部门按照全国统一配号，负责本行政区域内安全生产许可证的颁发和管理工作。 第四十三条　企业有下列行为之一的，责令停止违法活动或者限期改正，并处1万元以上3万元以下的罚款： 　　（二）从其他企业购买烟花爆竹半成品加工后销售，或者购买其他企业烟花爆竹成品加贴本企业标签后销售，或者向其他企业销售烟花爆竹半成品的。</t>
  </si>
  <si>
    <t>对从事烟花爆竹零售的经营者销售非法生产、经营的烟花爆竹，或者销售按照国家标准规定应由专业燃放人员燃放的烟花爆竹的违法行为的处罚</t>
  </si>
  <si>
    <t>《烟花爆竹经营许可实施办法》（国家安全生产监督管理总局令第65号）第三十四条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</si>
  <si>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</si>
  <si>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</si>
  <si>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对未按照国家标准的规定在烟花爆竹产品上标注燃放说明，或者未在烟花爆竹的包装物上印制易燃易爆危险物品警示标志的违法行为的处罚</t>
  </si>
  <si>
    <t>《烟花爆竹安全管理条例》第三十七条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</si>
  <si>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</si>
  <si>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</si>
  <si>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</si>
  <si>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</si>
  <si>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对未经许可生产、经营烟花爆竹制品，或者向未取得烟花爆竹安全生产许可的单位或者个人销售黑火药、烟火药、引火线的违法行为的处罚</t>
  </si>
  <si>
    <t>《烟花爆竹经营许可实施办法》（国家安全生产监督管理总局令第65号）第三十一条对未经许可经营、超许可范围经营、许可证过期继续经营烟花爆竹的，责令其停止非法经营活动，处2万元以上10万元以下的罚款，并没收非法经营的物品及违法所得。</t>
  </si>
  <si>
    <t>对允许未安装阻火装置等不具备国家标准或者行业标准规定安全条件的机动车辆进入生产区和仓库区的处罚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</si>
  <si>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</si>
  <si>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对拒绝、阻挠受安全生产监督管理部门委托的专业技术服务机构开展检验、检测的处罚</t>
  </si>
  <si>
    <r>
      <rPr>
        <sz val="8"/>
        <rFont val="仿宋_GB2312"/>
        <charset val="134"/>
      </rPr>
      <t>《烟花爆竹生产经营安全规定》（国家安全生产监督管理总局令第93号）第三十七条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t>
    </r>
    <r>
      <rPr>
        <sz val="8"/>
        <rFont val="DejaVu Sans"/>
        <charset val="0"/>
      </rPr>
      <t>  </t>
    </r>
    <r>
      <rPr>
        <sz val="8"/>
        <rFont val="仿宋_GB2312"/>
        <charset val="134"/>
      </rPr>
      <t>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r>
  </si>
  <si>
    <t>对拒绝、阻挠登记机构对本企业危险化学品登记情况进行现场核查的违法行为的处罚</t>
  </si>
  <si>
    <r>
      <rPr>
        <sz val="8"/>
        <rFont val="宋体"/>
        <charset val="134"/>
      </rPr>
      <t>《危险化学品登记管理办法》（国家安全生产监督管理总局令第</t>
    </r>
    <r>
      <rPr>
        <sz val="8"/>
        <rFont val="仿宋_GB2312"/>
        <charset val="134"/>
      </rPr>
      <t>53</t>
    </r>
    <r>
      <rPr>
        <sz val="8"/>
        <rFont val="宋体"/>
        <charset val="134"/>
      </rPr>
      <t>号）第三十条</t>
    </r>
    <r>
      <rPr>
        <sz val="8"/>
        <rFont val="仿宋_GB2312"/>
        <charset val="134"/>
      </rPr>
      <t xml:space="preserve"> </t>
    </r>
    <r>
      <rPr>
        <sz val="8"/>
        <rFont val="宋体"/>
        <charset val="134"/>
      </rPr>
      <t>登记企业有下列行为之一的，责令改正，可以处</t>
    </r>
    <r>
      <rPr>
        <sz val="8"/>
        <rFont val="仿宋_GB2312"/>
        <charset val="134"/>
      </rPr>
      <t>3</t>
    </r>
    <r>
      <rPr>
        <sz val="8"/>
        <rFont val="宋体"/>
        <charset val="134"/>
      </rPr>
      <t>万元以下的罚款：</t>
    </r>
    <r>
      <rPr>
        <sz val="8"/>
        <rFont val="仿宋_GB2312"/>
        <charset val="134"/>
      </rPr>
      <t xml:space="preserve"> </t>
    </r>
    <r>
      <rPr>
        <sz val="8"/>
        <rFont val="宋体"/>
        <charset val="134"/>
      </rPr>
      <t>（五）拒绝、阻挠登记机构对本企业危险化学品登记情况进行现场核查的。</t>
    </r>
    <r>
      <rPr>
        <sz val="8"/>
        <rFont val="仿宋_GB2312"/>
        <charset val="134"/>
      </rPr>
      <t xml:space="preserve"> </t>
    </r>
    <r>
      <rPr>
        <sz val="8"/>
        <rFont val="宋体"/>
        <charset val="134"/>
      </rPr>
      <t>第四条　国家安全生产监督管理总局负责全国危险化学品登记的监督管理工作。</t>
    </r>
    <r>
      <rPr>
        <sz val="8"/>
        <rFont val="仿宋_GB2312"/>
        <charset val="134"/>
      </rPr>
      <t xml:space="preserve"> </t>
    </r>
    <r>
      <rPr>
        <sz val="8"/>
        <rFont val="宋体"/>
        <charset val="134"/>
      </rPr>
      <t>　　县级以上地方各级人民政府安全生产监督管理部门负责本行政区域内危险化学品登记的监督管理工作。</t>
    </r>
  </si>
  <si>
    <t>对转让、冒用或者使用伪造的危险化学品登记证，或者不如实填报登记内容、提交有关材料的违法行为的处罚</t>
  </si>
  <si>
    <t>《危险化学品登记管理办法》（国家安全生产监督管理总局令第53号）第三十条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</si>
  <si>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对危险化学品的储存方式、方法或者储存数量不符合国家标准或者国家有关规定的违法行为的处罚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</si>
  <si>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</si>
  <si>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对危险化学品生产企业、进口企业不办理危险化学品登记，或者发现其生产、进口的危险化学品有新的危险特性不办理危险化学品登记内容变更手续的的违法行为的处罚</t>
  </si>
  <si>
    <t xml:space="preserve">《危险化学品安全管理条例》（国务院令第591号，第645号令修改）第七十八条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t>
  </si>
  <si>
    <t>《危险化学品登记管理办法》（国家安全生产监督管理总局令第53号）第二十九条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</si>
  <si>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对危险化学品经营企业经营没有化学品安全技术说明书和化学品安全标签的危险化学品的违法行为的处罚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</si>
  <si>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</si>
  <si>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对具备安全培训条件的机构未按照规定的培训大纲进行安全培训，或者未经安全培训并考试合格颁发有关培训合格证明的处罚</t>
  </si>
  <si>
    <t>应急管理综合行政执法大队；安全生产监督管理科；</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</si>
  <si>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（三）未按照规定对从业人员、被派遣劳动者、实习学生进行安全生产教育和培训，或者未按照规定如实告知有关的安全生产事项的； （四）未如实记录安全生产教育和培训情况的；</t>
  </si>
  <si>
    <t>工贸企业</t>
  </si>
  <si>
    <t>对安全培训机构采取不正当竞争手段，故意贬低、诋毁其他安全培训机构的违法行为的处罚</t>
  </si>
  <si>
    <r>
      <rPr>
        <sz val="8"/>
        <rFont val="宋体"/>
        <charset val="134"/>
      </rPr>
      <t>《安全生产培训管理办法》（国家安全生产监督管理总局令第</t>
    </r>
    <r>
      <rPr>
        <sz val="8"/>
        <rFont val="仿宋_GB2312"/>
        <charset val="134"/>
      </rPr>
      <t>44</t>
    </r>
    <r>
      <rPr>
        <sz val="8"/>
        <rFont val="宋体"/>
        <charset val="134"/>
      </rPr>
      <t>号）第三十四条第二款</t>
    </r>
    <r>
      <rPr>
        <sz val="8"/>
        <rFont val="仿宋_GB2312"/>
        <charset val="134"/>
      </rPr>
      <t xml:space="preserve"> </t>
    </r>
    <r>
      <rPr>
        <sz val="8"/>
        <rFont val="宋体"/>
        <charset val="134"/>
      </rPr>
      <t>安全培训机构采取不正当竞争手段，故意贬低、诋毁其他安全培训机构的，依照前款规定处罚。</t>
    </r>
    <r>
      <rPr>
        <sz val="8"/>
        <rFont val="仿宋_GB2312"/>
        <charset val="134"/>
      </rPr>
      <t xml:space="preserve"> </t>
    </r>
    <r>
      <rPr>
        <sz val="8"/>
        <rFont val="宋体"/>
        <charset val="134"/>
      </rPr>
      <t>第二条</t>
    </r>
    <r>
      <rPr>
        <sz val="8"/>
        <rFont val="仿宋_GB2312"/>
        <charset val="134"/>
      </rPr>
      <t xml:space="preserve"> </t>
    </r>
    <r>
      <rPr>
        <sz val="8"/>
        <rFont val="宋体"/>
        <charset val="134"/>
      </rPr>
      <t>安全培训机构、生产经营单位从事安全生产培训（以下简称安全培训）活动以及安全生产监督管理部门、煤矿安全监察机构、地方人民政府负责煤矿安全培训的部门对安全培训工作实施监督管理，适用本办法。</t>
    </r>
    <r>
      <rPr>
        <sz val="8"/>
        <rFont val="仿宋_GB2312"/>
        <charset val="134"/>
      </rPr>
      <t xml:space="preserve"> </t>
    </r>
  </si>
  <si>
    <t>对安全培训机构未建立培训档案或者培训档案管理不规范的违法行为的处罚</t>
  </si>
  <si>
    <t xml:space="preserve">《安全生产培训管理办法》（国家安全生产监督管理总局令第44号）第三十四条第一款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t>
  </si>
  <si>
    <t>对安全培训机构未按照统一的培训大纲组织教学培训的违法行为的处罚</t>
  </si>
  <si>
    <t>《安全生产培训管理办法》（国家安全生产监督管理总局令第44号）第三十四条第一款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</si>
  <si>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对工贸企业有限空间作业未按照规定进行危险有害因素检测或者监测，并实行专人监护作业的违法行为的处罚</t>
  </si>
  <si>
    <t>应急管理综合行政执法大队</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</si>
  <si>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</si>
  <si>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对工贸企业未按照规定对有限空间作业制定作业方案或者方案未经审批擅自作业的违法行为的处罚</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</si>
  <si>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</si>
  <si>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对工贸企业未按照规定对有限空间作业进行辨识、提出防范措施、建立有限空间管理台账的违法行为的处罚</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</si>
  <si>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</si>
  <si>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对冶金企业和有色金属企业企业在对有毒有害气体的工作场所管理中违反安全规定的处罚</t>
  </si>
  <si>
    <t>《中华人民共和国安全生产法》（2021年修正）第一百零二条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</si>
  <si>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《冶金企业和有色金属企业安全生产规定》（国家安全生产监督管理总局令第91号）第三十七条 企业对生产过程中存在二氧化硫、氯气、砷化氢、氟化氢等有毒有害气体的工作场所，应当采取防止人员中毒的措施。 企业对存在铅、镉、铬、砷、汞等重金属蒸气、粉尘的作业场所，应当采取预防重金属中毒的措施。 </t>
  </si>
  <si>
    <t>对冶金企业和有色金属企业企业从事产生酸雾危害的电解作业时，没有采取防止酸雾扩散及槽体、厂房防腐措施、电解车间没有采取氢气聚集措施的处罚</t>
  </si>
  <si>
    <t xml:space="preserve"> 《冶金企业和有色金属企业安全生产规定》（国家安全生产监督管理总局令第91号）第三十五条规定：企业从事产生酸雾危害的电解作业时，应当采取防止酸雾扩散及槽体、厂房防腐措施。电解车间应当保持厂房通风良好，防止电解产生的氢气聚集。</t>
  </si>
  <si>
    <t>对冶金企业和有色金属企业企业没有对生产设备、设施进行安全检查、检测及在生产中没有采取安全措施的处罚</t>
  </si>
  <si>
    <t xml:space="preserve">《中华人民共和国安全生产法》（2021年修正）第一百零二条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</si>
  <si>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 xml:space="preserve">《冶金企业和有色金属企业安全生产规定》（国家安全生产监督管理总局令第91号）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t>
  </si>
  <si>
    <t>对冶金企业和有色金属企业对具有爆炸危险环境的场所的管理违反安全规定的处罚</t>
  </si>
  <si>
    <t xml:space="preserve"> 《冶金企业和有色金属企业安全生产规定》（国家安全生产监督管理总局令第91号）第三十三条规定：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t>
  </si>
  <si>
    <t>对冶金企业和有色金属企业生产、储存、使用煤气的企业在对煤气管理过程中违反安全规定的处罚</t>
  </si>
  <si>
    <t xml:space="preserve"> 《冶金企业和有色金属企业安全生产规定》（国家安全生产监督管理总局令第91号）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t>
  </si>
  <si>
    <t>对冶金企业和有色金属企业生产、储存、使用煤气的企业没有按规定建立煤气防护站（组），配备必要的煤气防护人员、煤气检测报警装置及防护设施，没有组织煤气事故应急演练的处罚</t>
  </si>
  <si>
    <t>《冶金企业和有色金属企业安全生产规定》（国家安全生产监督管理总局令第91号）第三十一条规定：生产、储存、使用煤气的企业应当建立煤气防护站（组），配备必要的煤气防护人员、煤气检测报警装置及防护设施，并且每年至少组织一次煤气事故应急演练。</t>
  </si>
  <si>
    <t>对冶金企业和有色金属企业起重设备及吊具罐体使用中违反安全规定的处罚</t>
  </si>
  <si>
    <t xml:space="preserve"> 《冶金企业和有色金属企业安全生产规定》（国家安全生产监督管理总局令第91号）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</si>
  <si>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</si>
  <si>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r>
      <rPr>
        <sz val="8"/>
        <rFont val="仿宋_GB2312"/>
        <charset val="134"/>
      </rPr>
      <t xml:space="preserve"> </t>
    </r>
    <r>
      <rPr>
        <sz val="8"/>
        <rFont val="宋体"/>
        <charset val="134"/>
      </rPr>
      <t>《冶金企业和有色金属企业安全生产规定》（国家安全生产监督管理总局令第</t>
    </r>
    <r>
      <rPr>
        <sz val="8"/>
        <rFont val="仿宋_GB2312"/>
        <charset val="134"/>
      </rPr>
      <t>91</t>
    </r>
    <r>
      <rPr>
        <sz val="8"/>
        <rFont val="宋体"/>
        <charset val="134"/>
      </rPr>
      <t>号）第二十九条规定</t>
    </r>
    <r>
      <rPr>
        <sz val="8"/>
        <rFont val="仿宋_GB2312"/>
        <charset val="134"/>
      </rPr>
      <t>:</t>
    </r>
    <r>
      <rPr>
        <sz val="8"/>
        <rFont val="宋体"/>
        <charset val="134"/>
      </rPr>
      <t>企业对电炉、电解车间应当采取防雨措施和有效的排水设施，防止雨水进入槽下地坪，确保电炉、电解槽下没有积水。</t>
    </r>
    <r>
      <rPr>
        <sz val="8"/>
        <rFont val="仿宋_GB2312"/>
        <charset val="134"/>
      </rPr>
      <t xml:space="preserve"> </t>
    </r>
    <r>
      <rPr>
        <sz val="8"/>
        <rFont val="宋体"/>
        <charset val="134"/>
      </rPr>
      <t>企业对电炉、铸造熔炼炉、保温炉、倾翻炉、铸机、流液槽、熔盐电解槽等设备，应当设置熔融金属紧急排放和储存的设施，并在设备周围设置拦挡围堰，防止熔融金属外流。</t>
    </r>
  </si>
  <si>
    <t>对冶金企业和有色金属企业高温熔融金属冶炼、保温、运输、吊运过程中违反有关安全规定的处罚</t>
  </si>
  <si>
    <t>《冶金企业和有色金属企业安全生产规定》（国家安全生产监督管理总局令第91号）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t>
  </si>
  <si>
    <t>对冶金企业和有色金属企业人员密集场设置及进行高温熔融金属吊运的违反安全规定的处罚</t>
  </si>
  <si>
    <t xml:space="preserve">《冶金企业和有色金属企业安全生产规定》（国家安全生产监督管理总局令第91号）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t>
  </si>
  <si>
    <t>对冶金企业和有色金属企业起重设备改造并增加荷重后，没有对承重厂房结构进行荷载核定，并对承重结构采取必要的加固措施的处罚</t>
  </si>
  <si>
    <t>《冶金企业和有色金属企业安全生产规定》（国家安全生产监督管理总局令第91号）第二十六条规定：企业对起重设备进行改造并增加荷重的，应当同时对承重厂房结构进行荷载核定，并对承重结构采取必要的加固措施，确保承重结构具有足够的承重能力。</t>
  </si>
  <si>
    <t>对冶金企业和有色金属企业建（构）筑物没有采取防火、防爆、防雷、防震、防腐蚀、隔热等防护措施，并且没有定期对建（构）筑物结构进行安全检查的处罚</t>
  </si>
  <si>
    <t xml:space="preserve"> 《冶金企业和有色金属企业安全生产规定》（国家安全生产监督管理总局令第91号）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t>
  </si>
  <si>
    <t>对冶金企业和有色金属企业使用淘汰工艺或降低工艺、设备安全技术性能的处罚</t>
  </si>
  <si>
    <t>《冶金企业和有色金属企业安全生产规定》（国家安全生产监督管理总局令第91号）第二十四条规定：企业不得使用不符合国家标准或者行业标准的技术、工艺和设备；对现有工艺、设备进行更新或者改造的，不得降低其安全技术性能。</t>
  </si>
  <si>
    <t>企业使用危险化学品违反安全规定的处罚</t>
  </si>
  <si>
    <t>《冶金企业和有色金属企业安全生产规定》（国家安全生产监督管理总局令第91号）第三十六条 企业在使用酸、碱的作业场所，应当采取防止人员灼伤的措施，并设置安全喷淋或者洗涤设施。 采用剧毒物品的电镀、钝化等作业，企业应当在电镀槽的下方设置事故池，并加强对剧毒物品的安全管理。</t>
  </si>
  <si>
    <t>对安全培训机构不具备安全培训条件的的违法行为的处罚</t>
  </si>
  <si>
    <t>《安全生产培训管理办法》（国家安全生产监督管理总局令第44号）第三十四条第一款 安全培训机构有下列情形之一的，责令限期改正，处1万元以下的罚款；逾期未改正的，给予警告，处1万元以上3万元以下的罚款： （一）不具备安全培训条件的。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</si>
  <si>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对未为从业人员提供符合国家标准或者行业标准的劳动防护用品的违法行为的处罚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</si>
  <si>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</si>
  <si>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对在外省从事施工作业未向作业所在地县级安全监管部门书面报告本单位取得有关许可和施工资质的违法行为的处罚</t>
  </si>
  <si>
    <t>安全生产监督管理科</t>
  </si>
  <si>
    <r>
      <rPr>
        <sz val="8"/>
        <rFont val="宋体"/>
        <charset val="134"/>
      </rPr>
      <t>《非煤矿山外包工程安全管理暂行办法》（国家安全生产监督管理总局第</t>
    </r>
    <r>
      <rPr>
        <sz val="8"/>
        <rFont val="仿宋_GB2312"/>
        <charset val="134"/>
      </rPr>
      <t>62</t>
    </r>
    <r>
      <rPr>
        <sz val="8"/>
        <rFont val="宋体"/>
        <charset val="134"/>
      </rPr>
      <t>号令，第</t>
    </r>
    <r>
      <rPr>
        <sz val="8"/>
        <rFont val="仿宋_GB2312"/>
        <charset val="134"/>
      </rPr>
      <t>78</t>
    </r>
    <r>
      <rPr>
        <sz val="8"/>
        <rFont val="宋体"/>
        <charset val="134"/>
      </rPr>
      <t>号令修正）第三十九条</t>
    </r>
    <r>
      <rPr>
        <sz val="8"/>
        <rFont val="仿宋_GB2312"/>
        <charset val="134"/>
      </rPr>
      <t xml:space="preserve"> </t>
    </r>
    <r>
      <rPr>
        <sz val="8"/>
        <rFont val="宋体"/>
        <charset val="134"/>
      </rPr>
      <t>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r>
  </si>
  <si>
    <t>非煤矿山企业</t>
  </si>
  <si>
    <t>对承包单位对项目部疏于管理，未定期对项目部人员进行安全生产教育培训与考核或者未对项目部进行安全生产检查的违法行为的处罚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</si>
  <si>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t>
  </si>
  <si>
    <t>对承包单位挪用安全资金、未按规定排查治理事故隐患的违法行为的处罚</t>
  </si>
  <si>
    <t xml:space="preserve">《非煤矿山外包工程安全管理暂行办法》（国家安全生产监督管理总局第62号令，第78号令修正）第三十七条承包单位违反本办法第二十二条的规定，将发包单位投入的安全资金挪作他用的，责令限期改正，给予警告，并处１万元以上３万元以下罚款。 </t>
  </si>
  <si>
    <t>对承包地下矿山工程的项目部负责人违反规定兼任其他工程项目部负责人的违法行为的处罚</t>
  </si>
  <si>
    <t>《非煤矿山外包工程安全管理暂行办法》（国家安全生产监督管理总局第62号令，第78号令修正）第三十六条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</si>
  <si>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</si>
  <si>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《非煤矿山外包工程安全管理暂行办法》（国家安全生产监督管理总局第62号令，第78号令修正）第三十五条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</si>
  <si>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对发包单位未对承包单位实施安全生产监督检查或者考核、未将承包单位及其项目部统一管理、未进行外包工程技术交底或者提供有关资料的违法行为的处罚</t>
  </si>
  <si>
    <t>《非煤矿山外包工程安全管理暂行办法》（国家安全生产监督管理总局第62号令，第78号令修正）第三十四条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</si>
  <si>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对发包单位违反规定，违章指挥或者强令承包单位及其从业人员冒险作业的违法行为的处罚</t>
  </si>
  <si>
    <t>《非煤矿山外包工程安全管理暂行办法》（国家安全生产监督管理总局第62号令，第78号令修正）第三十二条 发包单位违反本办法第六条的规定，违章指挥或者强令承包单位及其从业人员冒险作业的，责令改正，处二万元以上三万元以下的罚款；造成损失的，依法承担赔偿责任。</t>
  </si>
  <si>
    <t>对小型露天采石场未制定完善防洪措施、废石和废碴未按规定处置、电气设备未设置保护装置以及未按规定测绘开采现状平面图和剖面图并归档处理的违法行为的处罚</t>
  </si>
  <si>
    <t>《小型露天采石场安全管理与监督检查规定》（国家安全生产监督管理总局第39号令，第78号令修正）第四十条 违反本规定第二十三条、第二十四条、第二十五条、第二十八条规定的，给予警告，并处2万元以下的罚款。 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 第三条县级以上地方人民政府安全生产监督管理部门对小型露天采石场的安全生产实施监督管理。所辖区域内有小型露天采石场的乡（镇）应当明确负责安全生产工作的管理人员及其职责。</t>
  </si>
  <si>
    <t>对小型露天采石场未按规定方式和条件进行爆破、开采、破碎、剥离以及相应的安全检查的违法行为的处罚</t>
  </si>
  <si>
    <t>《小型露天采石场安全管理与监督检查规定》（国家安监总局第39号令，第78号令修正）第三十九条 违反本规定第十二条、第十三条第一、二款、第十四条、第十五条、第十六条、第十七条、第十九条、第二十条第一款、第二十一条、第二十二条规定的，给予警告，并处1万元以上3万元以下的罚款。第十二条相邻的采石场开采范围之间最小距离应当大于300米。对可能危及对方生产安全的，双方应当签订安全生产管理协议，明确各自的安全生产管理职责和应当采取的安全措施，指定专门人员进行安全检查与协调。 第十三条小型露天采石场应当采用中深孔爆破，严禁采用扩壶爆破、掏底崩落、掏挖开采和不分层的“一面墙”等开采方式。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第十四条不采用爆破方式直接使用挖掘机进行采矿作业的，台阶高度不得超过挖掘机最大挖掘高度。 第十五条小型露天采石场应当采用台阶式开采。不能采用台阶式开采的，应当自上而下分层顺序开采。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第十七条对爆破后产生的大块矿岩应当采用机械方式进行破碎，不得使用爆破方式进行二次破碎。 第十九条采石场上部需要剥离的，剥离工作面应当超前于开采工作面4米以上。 第二十条小型露天采石场在作业前和作业中以及每次爆破后，应当对坡面进行安全检查。发现工作面有裂痕，或者在坡面上有浮石、危石和伞檐体可能塌落时，应当立即停止作业并撤离人员至安全地点，采取安全措施和消除隐患。 采石场的入口道路及相关危险源点应当设置安全警示标志,严禁任何人员在边坡底部休息和停留。 第二十一条在坡面上进行排险作业时，作业人员应当系安全带，不得站在危石、浮石上及悬空作业。严禁在同一坡面上下双层或者多层同时作业。 距工作台阶坡底线50米范围内不得从事碎石加工作业。 第三条县级以上地方人民政府安全生产监督管理部门对小型露天采石场的安全生产实施监督管理。所辖区域内有小型露天采石场的乡（镇）应当明确负责安全生产工作的管理人员及其职责。 第二十二条小型露天采石场应当采用机械铲装作业，严禁使用人工装运矿岩。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</si>
  <si>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对小型露天采石场新建、改建、扩建工程项目安全设施未按照规定履行设计审查程序的违法行为的处罚</t>
  </si>
  <si>
    <t xml:space="preserve">《中华人民共和国安全生产法》（2021年修正）九十八条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t>
  </si>
  <si>
    <t>对地质勘探单位未按照规定向工作区域所在地县级安全生产监督管理部门书面报告的违法行为的处罚</t>
  </si>
  <si>
    <t>《金属与非金属矿产资源地质勘探安全生产监督管理暂行规定》（国家安全生产监督管理总局令第35号）第二十七条 地质勘探单位未按照规定向工作区域所在地县级安全生产监督管理部门书面报告的，给予警告，并处2万元以下的罚款。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</si>
  <si>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对地质勘探单位未按照规定建立有关安全生产制度和规程的违法行为的处罚</t>
  </si>
  <si>
    <t>《金属与非金属矿产资源地质勘探安全生产监督管理暂行规定》（国家安全生产监督管理总局令第35号）第二十六条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</si>
  <si>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对发生生产安全事故而没有领导带班下井的矿山企业的主要负责人的处罚</t>
  </si>
  <si>
    <t xml:space="preserve">《中华人民共和国安全生产法》（2021年修正）第九十四条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</si>
  <si>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 xml:space="preserve">《生产安全事故报告和调查处理条例》（国务院令第493号）第四十条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t>
  </si>
  <si>
    <r>
      <rPr>
        <sz val="8"/>
        <rFont val="宋体"/>
        <charset val="134"/>
      </rPr>
      <t>《金属非金属地下矿山企业领导带班下井及监督检查暂行规定》（国家安全生产监督管理总局令第</t>
    </r>
    <r>
      <rPr>
        <sz val="8"/>
        <rFont val="仿宋_GB2312"/>
        <charset val="134"/>
      </rPr>
      <t>34</t>
    </r>
    <r>
      <rPr>
        <sz val="8"/>
        <rFont val="宋体"/>
        <charset val="134"/>
      </rPr>
      <t>号）第二十三条</t>
    </r>
    <r>
      <rPr>
        <sz val="8"/>
        <rFont val="仿宋_GB2312"/>
        <charset val="134"/>
      </rPr>
      <t xml:space="preserve"> </t>
    </r>
    <r>
      <rPr>
        <sz val="8"/>
        <rFont val="宋体"/>
        <charset val="134"/>
      </rPr>
      <t>对发生生产安全事故而没有领导带班下井的矿山企业，对其主要负责人依法暂扣或者吊销其安全资格证，并依照下列规定处以罚款：</t>
    </r>
    <r>
      <rPr>
        <sz val="8"/>
        <rFont val="仿宋_GB2312"/>
        <charset val="134"/>
      </rPr>
      <t xml:space="preserve"> </t>
    </r>
    <r>
      <rPr>
        <sz val="8"/>
        <rFont val="宋体"/>
        <charset val="134"/>
      </rPr>
      <t>（一）发生一般事故，处上一年年收入</t>
    </r>
    <r>
      <rPr>
        <sz val="8"/>
        <rFont val="仿宋_GB2312"/>
        <charset val="134"/>
      </rPr>
      <t>30%</t>
    </r>
    <r>
      <rPr>
        <sz val="8"/>
        <rFont val="宋体"/>
        <charset val="134"/>
      </rPr>
      <t>的罚款；</t>
    </r>
    <r>
      <rPr>
        <sz val="8"/>
        <rFont val="仿宋_GB2312"/>
        <charset val="134"/>
      </rPr>
      <t xml:space="preserve"> </t>
    </r>
    <r>
      <rPr>
        <sz val="8"/>
        <rFont val="宋体"/>
        <charset val="134"/>
      </rPr>
      <t>（二）发生较大事故，处上一年年收入</t>
    </r>
    <r>
      <rPr>
        <sz val="8"/>
        <rFont val="仿宋_GB2312"/>
        <charset val="134"/>
      </rPr>
      <t>40%</t>
    </r>
    <r>
      <rPr>
        <sz val="8"/>
        <rFont val="宋体"/>
        <charset val="134"/>
      </rPr>
      <t>的罚款；</t>
    </r>
    <r>
      <rPr>
        <sz val="8"/>
        <rFont val="仿宋_GB2312"/>
        <charset val="134"/>
      </rPr>
      <t xml:space="preserve"> </t>
    </r>
    <r>
      <rPr>
        <sz val="8"/>
        <rFont val="宋体"/>
        <charset val="134"/>
      </rPr>
      <t>（三）发生重大事故，处上一年年收入</t>
    </r>
    <r>
      <rPr>
        <sz val="8"/>
        <rFont val="仿宋_GB2312"/>
        <charset val="134"/>
      </rPr>
      <t>60%</t>
    </r>
    <r>
      <rPr>
        <sz val="8"/>
        <rFont val="宋体"/>
        <charset val="134"/>
      </rPr>
      <t>的罚款；</t>
    </r>
    <r>
      <rPr>
        <sz val="8"/>
        <rFont val="仿宋_GB2312"/>
        <charset val="134"/>
      </rPr>
      <t xml:space="preserve"> </t>
    </r>
    <r>
      <rPr>
        <sz val="8"/>
        <rFont val="宋体"/>
        <charset val="134"/>
      </rPr>
      <t>（四）发生特别重大事故，处上一年年收入</t>
    </r>
    <r>
      <rPr>
        <sz val="8"/>
        <rFont val="仿宋_GB2312"/>
        <charset val="134"/>
      </rPr>
      <t>80%</t>
    </r>
    <r>
      <rPr>
        <sz val="8"/>
        <rFont val="宋体"/>
        <charset val="134"/>
      </rPr>
      <t>的罚款。</t>
    </r>
    <r>
      <rPr>
        <sz val="8"/>
        <rFont val="仿宋_GB2312"/>
        <charset val="134"/>
      </rPr>
      <t xml:space="preserve"> </t>
    </r>
    <r>
      <rPr>
        <sz val="8"/>
        <rFont val="宋体"/>
        <charset val="134"/>
      </rPr>
      <t>对重大、特别重大生产安全事故负有主要责任的矿山企业，其主要负责人终身不得担任任何矿山企业的矿长（董事长、总经理）。</t>
    </r>
  </si>
  <si>
    <t>对发生生产安全事故而没有领导带班下井的矿山企业的处罚</t>
  </si>
  <si>
    <t>《金属非金属地下矿山企业领导带班下井及监督检查暂行规定》（国家安全生产监督管理总局令第34号）第二十二条 对发生生产安全事故而没有领导带班下井的矿山企业，依法责令停产整顿，暂扣或者吊销安全生产许可证，并依照下列规定处以罚款；情节严重的，提请有关人民政府依法予以关闭： （一）发生一般事故，处５０万元的罚款； （二）发生较大事故，处１００万元的罚款； （三）发生重大事故，处５００万元的罚款； （四）发生特别重大事故，处２０００万元的罚款。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</si>
  <si>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对金属非金属矿山企业领导未按照规定带班下井的违法行为的处罚</t>
  </si>
  <si>
    <t>《金属非金属地下矿山企业领导带班下井及监督检查暂行规定》（国家安全生产监督管理总局令第34号）第二十一条 矿山企业领导未按照规定带班下井的，对矿山企业给予警告，处3万元的罚款；情节严重的，依法责令停产整顿；对违反规定的矿山企业领导按照擅离职守处理，并处1万元的罚款。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</si>
  <si>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对金属非金属矿山企业领导未按照规定填写带班下井交接班记录、带班下井登记档案，或者弄虚作假的违法行为的处罚</t>
  </si>
  <si>
    <t>《金属非金属地下矿山企业领导带班下井及监督检查暂行规定》（国家安全生产监督管理总局令第34号）第二十条 矿山企业领导未按照规定填写带班下井交接班记录、带班下井登记档案，或者弄虚作假的，给予警告，并处1万元的罚款。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</si>
  <si>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金属非金属地下矿山企业未制定领导带班下井制度的，未按照规定公告领导带班下井月度计划的，未按照规定公示领导带班下井月度计划完成情况的的违法行为的处罚</t>
  </si>
  <si>
    <t>《金属非金属地下矿山企业领导带班下井及监督检查暂行规定》（国家安全生产监督管理总局令第34号）第十九条 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 第五条国家安全生产监督管理总局对全国地质勘探作业的安全生产工作实施监督管理。 县级以上地方各级人民政府安全生产监督管理部门对本行政区域内地质勘探作业的安全生产工作实施监督管理。</t>
  </si>
  <si>
    <t>对矿山企业未按照规定建立健全领导带班下井制度或者未制定领导带班下井月度计划的违法行为的处罚</t>
  </si>
  <si>
    <t>《金属非金属地下矿山企业领导带班下井及监督检查暂行规定》（国家安全生产监督管理总局令第34号）第十八条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第五条国家安全生产监督管理总局对全国地质勘探作业的安全生产工作实施监督管理。 县级以上地方各级人民政府安全生产监督管理部门对本行政区域内地质勘探作业的安全生产工作实施监督管理。</t>
  </si>
  <si>
    <t>对生产经营单位违法相关规定不主动实施闭库的违法行为的处罚</t>
  </si>
  <si>
    <t>《尾矿库安全监督管理规定》（国家安全生产监督管理总局第38号令，第78号令修正）第二十八条 第一款 尾矿库运行到设计最终标高或者不再进行排尾作业的，应当在一年内完成闭库。特殊情况不能按期完成闭库的，应当报经相应的安全生产监督管理部门同意后方可延期，但延长期限不得超过6个月。 第四十一条 生产经营单位违反本规定第二十八条第一款规定不主动实施闭库的，给予警告，并处3万元的罚款。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</si>
  <si>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对生产运行的尾矿库，未经技术论证和安全生产监督管理部门的批准，对规定的事项进行变更的违法行为的处罚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</si>
  <si>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号令修正）第十八条</t>
    </r>
    <r>
      <rPr>
        <sz val="8"/>
        <rFont val="仿宋_GB2312"/>
        <charset val="134"/>
      </rPr>
      <t xml:space="preserve"> </t>
    </r>
    <r>
      <rPr>
        <sz val="8"/>
        <rFont val="宋体"/>
        <charset val="134"/>
      </rPr>
      <t>对生产运行的尾矿库，未经技术论证和安全生产监督管理部门的批准，任何单位和个人不得对下列事项进行变更：</t>
    </r>
    <r>
      <rPr>
        <sz val="8"/>
        <rFont val="仿宋_GB2312"/>
        <charset val="134"/>
      </rPr>
      <t xml:space="preserve"> (</t>
    </r>
    <r>
      <rPr>
        <sz val="8"/>
        <rFont val="宋体"/>
        <charset val="134"/>
      </rPr>
      <t>一</t>
    </r>
    <r>
      <rPr>
        <sz val="8"/>
        <rFont val="仿宋_GB2312"/>
        <charset val="134"/>
      </rPr>
      <t>)</t>
    </r>
    <r>
      <rPr>
        <sz val="8"/>
        <rFont val="宋体"/>
        <charset val="134"/>
      </rPr>
      <t>筑坝方式；</t>
    </r>
    <r>
      <rPr>
        <sz val="8"/>
        <rFont val="仿宋_GB2312"/>
        <charset val="134"/>
      </rPr>
      <t xml:space="preserve"> (</t>
    </r>
    <r>
      <rPr>
        <sz val="8"/>
        <rFont val="宋体"/>
        <charset val="134"/>
      </rPr>
      <t>二</t>
    </r>
    <r>
      <rPr>
        <sz val="8"/>
        <rFont val="仿宋_GB2312"/>
        <charset val="134"/>
      </rPr>
      <t>)</t>
    </r>
    <r>
      <rPr>
        <sz val="8"/>
        <rFont val="宋体"/>
        <charset val="134"/>
      </rPr>
      <t>排放方式；</t>
    </r>
    <r>
      <rPr>
        <sz val="8"/>
        <rFont val="仿宋_GB2312"/>
        <charset val="134"/>
      </rPr>
      <t xml:space="preserve"> (</t>
    </r>
    <r>
      <rPr>
        <sz val="8"/>
        <rFont val="宋体"/>
        <charset val="134"/>
      </rPr>
      <t>三</t>
    </r>
    <r>
      <rPr>
        <sz val="8"/>
        <rFont val="仿宋_GB2312"/>
        <charset val="134"/>
      </rPr>
      <t>)</t>
    </r>
    <r>
      <rPr>
        <sz val="8"/>
        <rFont val="宋体"/>
        <charset val="134"/>
      </rPr>
      <t>尾矿物化特性；</t>
    </r>
    <r>
      <rPr>
        <sz val="8"/>
        <rFont val="仿宋_GB2312"/>
        <charset val="134"/>
      </rPr>
      <t xml:space="preserve"> (</t>
    </r>
    <r>
      <rPr>
        <sz val="8"/>
        <rFont val="宋体"/>
        <charset val="134"/>
      </rPr>
      <t>四</t>
    </r>
    <r>
      <rPr>
        <sz val="8"/>
        <rFont val="仿宋_GB2312"/>
        <charset val="134"/>
      </rPr>
      <t>)</t>
    </r>
    <r>
      <rPr>
        <sz val="8"/>
        <rFont val="宋体"/>
        <charset val="134"/>
      </rPr>
      <t>坝型、坝外坡坡比、最终堆积标高和最终坝轴线的位置；</t>
    </r>
    <r>
      <rPr>
        <sz val="8"/>
        <rFont val="仿宋_GB2312"/>
        <charset val="134"/>
      </rPr>
      <t xml:space="preserve"> (</t>
    </r>
    <r>
      <rPr>
        <sz val="8"/>
        <rFont val="宋体"/>
        <charset val="134"/>
      </rPr>
      <t>五</t>
    </r>
    <r>
      <rPr>
        <sz val="8"/>
        <rFont val="仿宋_GB2312"/>
        <charset val="134"/>
      </rPr>
      <t>)</t>
    </r>
    <r>
      <rPr>
        <sz val="8"/>
        <rFont val="宋体"/>
        <charset val="134"/>
      </rPr>
      <t>坝体防渗、排渗及反滤层的设置；</t>
    </r>
    <r>
      <rPr>
        <sz val="8"/>
        <rFont val="仿宋_GB2312"/>
        <charset val="134"/>
      </rPr>
      <t xml:space="preserve"> (</t>
    </r>
    <r>
      <rPr>
        <sz val="8"/>
        <rFont val="宋体"/>
        <charset val="134"/>
      </rPr>
      <t>六</t>
    </r>
    <r>
      <rPr>
        <sz val="8"/>
        <rFont val="仿宋_GB2312"/>
        <charset val="134"/>
      </rPr>
      <t>)</t>
    </r>
    <r>
      <rPr>
        <sz val="8"/>
        <rFont val="宋体"/>
        <charset val="134"/>
      </rPr>
      <t>排洪系统的型式、布置及尺寸；</t>
    </r>
    <r>
      <rPr>
        <sz val="8"/>
        <rFont val="仿宋_GB2312"/>
        <charset val="134"/>
      </rPr>
      <t xml:space="preserve"> (</t>
    </r>
    <r>
      <rPr>
        <sz val="8"/>
        <rFont val="宋体"/>
        <charset val="134"/>
      </rPr>
      <t>七</t>
    </r>
    <r>
      <rPr>
        <sz val="8"/>
        <rFont val="仿宋_GB2312"/>
        <charset val="134"/>
      </rPr>
      <t>)</t>
    </r>
    <r>
      <rPr>
        <sz val="8"/>
        <rFont val="宋体"/>
        <charset val="134"/>
      </rPr>
      <t>设计以外的尾矿、废料或者废水进库等。</t>
    </r>
    <r>
      <rPr>
        <sz val="8"/>
        <rFont val="仿宋_GB2312"/>
        <charset val="134"/>
      </rPr>
      <t xml:space="preserve"> </t>
    </r>
    <r>
      <rPr>
        <sz val="8"/>
        <rFont val="宋体"/>
        <charset val="134"/>
      </rPr>
      <t>第四十条</t>
    </r>
    <r>
      <rPr>
        <sz val="8"/>
        <rFont val="仿宋_GB2312"/>
        <charset val="134"/>
      </rPr>
      <t xml:space="preserve"> </t>
    </r>
    <r>
      <rPr>
        <sz val="8"/>
        <rFont val="宋体"/>
        <charset val="134"/>
      </rPr>
      <t>生产经营单位或者尾矿库管理单位违反本规定第十八条规定的，给予警告，并处</t>
    </r>
    <r>
      <rPr>
        <sz val="8"/>
        <rFont val="仿宋_GB2312"/>
        <charset val="134"/>
      </rPr>
      <t>3</t>
    </r>
    <r>
      <rPr>
        <sz val="8"/>
        <rFont val="宋体"/>
        <charset val="134"/>
      </rPr>
      <t>万元的罚款；情节严重的，依法责令停产整顿或者提请县级以上地方人民政府按照规定权限予以关闭。</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t>
    </r>
    <r>
      <rPr>
        <sz val="8"/>
        <rFont val="仿宋_GB2312"/>
        <charset val="134"/>
      </rPr>
      <t xml:space="preserve"> </t>
    </r>
    <r>
      <rPr>
        <sz val="8"/>
        <rFont val="宋体"/>
        <charset val="134"/>
      </rPr>
      <t>　　前款规定以外的其他尾矿库建设项目安全设施设计审查和竣工验收，由省级安全生产监督管理部门按照分级管理的原则作出规定。</t>
    </r>
    <r>
      <rPr>
        <sz val="8"/>
        <rFont val="仿宋_GB2312"/>
        <charset val="134"/>
      </rPr>
      <t xml:space="preserve"> </t>
    </r>
    <r>
      <rPr>
        <sz val="8"/>
        <rFont val="宋体"/>
        <charset val="134"/>
      </rPr>
      <t>　　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</si>
  <si>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对尾矿库运行到设计最终标高的前12个月内，生产经营单位未进行闭库前的安全现状评价和闭库设计的违法行为的处罚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</si>
  <si>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号令修正）第二十九条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尾矿库运行到设计最终标高的前</t>
    </r>
    <r>
      <rPr>
        <sz val="8"/>
        <rFont val="仿宋_GB2312"/>
        <charset val="134"/>
      </rPr>
      <t>12</t>
    </r>
    <r>
      <rPr>
        <sz val="8"/>
        <rFont val="宋体"/>
        <charset val="134"/>
      </rPr>
      <t>个月内，生产经营单位应当进行闭库前的安全现状评价和闭库设计，闭库设计应当包括安全设施设计。</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生产经营单位或者尾矿库管理单位违反本规定第八条第二款、第十九条、第二十条、第二十一条、第二十二条、第二十四条、第二十六条、第二十九条第一款规定的，给予警告，并处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万元以下的罚款；对主管人员和直接责任人员由其所在单位或者上级主管单位给予行政处分；构成犯罪的，依法追究刑事责任。</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</si>
  <si>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对未经生产经营单位进行技术论证并同意，以及尾矿库建设项目安全设施设计原审批部门批准，在库区从事爆破、采砂、地下采矿等危害尾矿库安全的作业的违法行为的处罚</t>
  </si>
  <si>
    <t>《尾矿库安全监督管理规定》（国家安全生产监督管理总局第38号令，第78号令修正）第二十六条 未经生产经营单位进行技术论证并同意，以及尾矿库建设项目安全设施设计原审批部门批准，任何单位和个人不得在库区从事爆破、采砂、地下采矿等危害尾矿库安全的作业。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</si>
  <si>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对尾矿库出现重大险情，生产经营单位未按照安全监管权限和职责立即报告当地县级安全生产监督管理部门和人民政府的，并未启动应急预案未进行抢险的违法行为的处罚</t>
  </si>
  <si>
    <t>《尾矿库安全监督管理规定》（国家安全生产监督管理总局第38号令，第78号令修正）第二十四条 尾矿库出现下列重大险情之一的，生产经营单位应当按照安全监管权限和职责立即报告当地县级安全生产监督管理部门和人民政府，并启动应急预案，进行抢险： (一)坝体出现严重的管涌、流土等现象的； (二)坝体出现严重裂缝、坍塌和滑动迹象的； (三)库内水位超过限制的最高洪水位的； (四)在用排水井倒塌或者排水管(洞)坍塌堵塞的； (五)其他危及尾矿库安全的重大险情。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</si>
  <si>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对尾矿库未按规定编制并实施年度、季度作业计划的违法行为的处罚</t>
  </si>
  <si>
    <t>《尾矿库安全监督管理规定》（国家安全生产监督管理总局第38号令，第78号令修正）第二十二条 生产经营单位应当编制尾矿库年度、季度作业计划，严格按照作业计划生产运行，做好记录并长期保存。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</si>
  <si>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对尾矿库未按规定建立落实防汛责任制的违法行为的处罚</t>
  </si>
  <si>
    <t>《尾矿库安全监督管理规定》（国家安全生产监督管理总局第38号令，第78号令修正）第二十一条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</si>
  <si>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对尾矿库经安全现状评价或者专家论证被确定为危库、险库和病库的，生产经营单位未分别采取规定措施的违法行为的处罚</t>
  </si>
  <si>
    <t>《尾矿库安全监督管理规定》（国家安全生产监督管理总局第38号令，第78号令修正）第二十条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</si>
  <si>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对尾矿库不符合安全现状评价相关要求的违法行为的处罚</t>
  </si>
  <si>
    <t>《尾矿库安全监督管理规定》（国家安全生产监督管理总局第38号令，第78号令修正）第十九条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</si>
  <si>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对一等、二等、三等尾矿库未安装在线监测系统的违法行为的处罚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</si>
  <si>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号令修正）第八条</t>
    </r>
    <r>
      <rPr>
        <sz val="8"/>
        <rFont val="仿宋_GB2312"/>
        <charset val="134"/>
      </rPr>
      <t xml:space="preserve"> </t>
    </r>
    <r>
      <rPr>
        <sz val="8"/>
        <rFont val="宋体"/>
        <charset val="134"/>
      </rPr>
      <t>第二款</t>
    </r>
    <r>
      <rPr>
        <sz val="8"/>
        <rFont val="仿宋_GB2312"/>
        <charset val="134"/>
      </rPr>
      <t xml:space="preserve"> </t>
    </r>
    <r>
      <rPr>
        <sz val="8"/>
        <rFont val="宋体"/>
        <charset val="134"/>
      </rPr>
      <t>一等、二等、三等尾矿库应当安装在线监测系统。</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生产经营单位或者尾矿库管理单位违反本规定第八条第二款、第十九条、第二十条、第二十一条、第二十二条、第二十四条、第二十六条、第二十九条第一款规定的，给予警告，并处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万元以下的罚款；对主管人员和直接责任人员由其所在单位或者上级主管单位给予行政处分；构成犯罪的，依法追究刑事责任。</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t>
    </r>
    <r>
      <rPr>
        <sz val="8"/>
        <rFont val="仿宋_GB2312"/>
        <charset val="134"/>
      </rPr>
      <t xml:space="preserve"> </t>
    </r>
    <r>
      <rPr>
        <sz val="8"/>
        <rFont val="宋体"/>
        <charset val="134"/>
      </rPr>
      <t>　　前款规定以外的其他尾矿库建设项目安全设施设计审查和竣工验收，由省级安全生产监督管理部门按照分级管理的原则作出规定。</t>
    </r>
    <r>
      <rPr>
        <sz val="8"/>
        <rFont val="仿宋_GB2312"/>
        <charset val="134"/>
      </rPr>
      <t xml:space="preserve"> </t>
    </r>
    <r>
      <rPr>
        <sz val="8"/>
        <rFont val="宋体"/>
        <charset val="134"/>
      </rPr>
      <t>　　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</si>
  <si>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对倒卖、出租、出借或者以其他形式非法转让非煤矿矿山安全生产许可证的违法行为的处罚</t>
  </si>
  <si>
    <t xml:space="preserve">《安全生产许可证条例》第十四条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t>
  </si>
  <si>
    <r>
      <rPr>
        <sz val="8"/>
        <rFont val="宋体"/>
        <charset val="134"/>
      </rPr>
      <t>《非煤矿矿山企业安全生产许可证实施办法》（国家安全生产监督管理总局第</t>
    </r>
    <r>
      <rPr>
        <sz val="8"/>
        <rFont val="仿宋_GB2312"/>
        <charset val="134"/>
      </rPr>
      <t>20</t>
    </r>
    <r>
      <rPr>
        <sz val="8"/>
        <rFont val="宋体"/>
        <charset val="134"/>
      </rPr>
      <t>号，第</t>
    </r>
    <r>
      <rPr>
        <sz val="8"/>
        <rFont val="仿宋_GB2312"/>
        <charset val="134"/>
      </rPr>
      <t>78</t>
    </r>
    <r>
      <rPr>
        <sz val="8"/>
        <rFont val="宋体"/>
        <charset val="134"/>
      </rPr>
      <t>号令修改）第四十一条取得安全生产许可证的非煤矿矿山企业有下列行为之一的，吊销其安全生产许可证：</t>
    </r>
    <r>
      <rPr>
        <sz val="8"/>
        <rFont val="仿宋_GB2312"/>
        <charset val="134"/>
      </rPr>
      <t xml:space="preserve"> </t>
    </r>
    <r>
      <rPr>
        <sz val="8"/>
        <rFont val="宋体"/>
        <charset val="134"/>
      </rPr>
      <t>（一）倒卖、出租、出借或者以其他形式非法转让安全生产许可证的。</t>
    </r>
  </si>
  <si>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</si>
  <si>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第20号，第78号令修改）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</si>
  <si>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对地质勘探单位、采掘施工单位在登记注册地以外进行跨省作业，以及跨省（自治区、直辖市）运营的石油天然气管道管理的单位，未按照规定书面报告的违法行为的处罚</t>
  </si>
  <si>
    <t>《非煤矿矿山企业安全生产许可证实施办法》（国家安全生产监督管理总局第20号，第78号令修改）第四十四条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</si>
  <si>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对已经批准的建设项目安全设施设计发生重大变更，生产经营单位未报原批准部门审查同意擅自开工建设的违法行为的处罚</t>
  </si>
  <si>
    <t>《建设项目安全设施“三同时”监督管理办法》（国家安全生产监督管理总局令第36号）第五条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《建设项目安全设施“三同时”监督管理办法》（国家安全生产监督管理总局令第36号）（国家安全生产监督管理总局令第77号）第二十九条 已经批准的建设项目安全设施设计发生重大变更，生产经营单位未报原批准部门审查同意擅自开工建设的，责令限期改正，可以并处1万元以上3万元以下的罚款。</t>
  </si>
  <si>
    <t>对矿山、金属冶炼建设项目或者用于生产、储存危险物品的建设项目竣工投入生产或者使用前，安全设施未经验收合格的违法行为的处罚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</si>
  <si>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</si>
  <si>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对矿山、金属冶炼建设项目或者用于生产、储存、装卸危险物品的建设项目的施工单位未按照批准的安全设施设计施工的违法行为的处罚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</si>
  <si>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</si>
  <si>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对矿山、金属冶炼建设项目或者用于生产、储存、装卸危险物品的建设项目没有安全设施设计或者安全设施设计未按照规定报经有关部门审查同意的违法行为的处罚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</si>
  <si>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</si>
  <si>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对未按照规定对矿山、金属冶炼建设项目或者用于生产、储存、装卸危险物品的建设项目进行安全评价的违法行为的处罚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</si>
  <si>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</si>
  <si>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对建设项目安全设施未与主体工程同时设计、同时施工或者同时投入使用的违法行为的处罚</t>
  </si>
  <si>
    <t xml:space="preserve">《中华人民共和国安全生产法》（2021年修正）第三十一条　生产经营单位新建、改建、扩建工程项目（以下统称建设项目）的安全设施，必须与主体工程同时设计、同时施工、同时投入生产和使用。安全设施投资应当纳入建设项目概算。第九十八条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t>
  </si>
  <si>
    <t xml:space="preserve">《建设项目安全设施“三同时”监督管理办法》（国家安全生产监督管理总局令第36号）第七条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t>
  </si>
  <si>
    <t>对生产经营单位主要负责人、安全生产管理人员、特种作业人员以欺骗、贿赂等不正当手段取得安全合格证或者特种作业操作证的违法行为的处罚</t>
  </si>
  <si>
    <t>《安全生产培训管理办法》（国家安全生产监督管理总局令第44号）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</si>
  <si>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对冒用安全生产许可证或者使用伪造的安全生产许可证的违法行为的处罚</t>
  </si>
  <si>
    <t>《安全生产许可证条例》第二十一条第二款 冒用安全生产许可证或者使用伪造的安全生产许可证的，依照本条例第十九条的规定处罚。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</si>
  <si>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r>
      <rPr>
        <sz val="8"/>
        <rFont val="宋体"/>
        <charset val="134"/>
      </rPr>
      <t>《非煤矿矿山企业安全生产许可证实施办法》（国家安全生产监督管理总局第</t>
    </r>
    <r>
      <rPr>
        <sz val="8"/>
        <rFont val="仿宋_GB2312"/>
        <charset val="134"/>
      </rPr>
      <t>20</t>
    </r>
    <r>
      <rPr>
        <sz val="8"/>
        <rFont val="宋体"/>
        <charset val="134"/>
      </rPr>
      <t>号，第</t>
    </r>
    <r>
      <rPr>
        <sz val="8"/>
        <rFont val="仿宋_GB2312"/>
        <charset val="134"/>
      </rPr>
      <t>78</t>
    </r>
    <r>
      <rPr>
        <sz val="8"/>
        <rFont val="宋体"/>
        <charset val="134"/>
      </rPr>
      <t>号令修改）第四十二条</t>
    </r>
    <r>
      <rPr>
        <sz val="8"/>
        <rFont val="仿宋_GB2312"/>
        <charset val="134"/>
      </rPr>
      <t xml:space="preserve"> </t>
    </r>
    <r>
      <rPr>
        <sz val="8"/>
        <rFont val="宋体"/>
        <charset val="134"/>
      </rPr>
      <t>非煤矿矿山企业有下列行为之一的，责令停止生产，没收违法所得，并处</t>
    </r>
    <r>
      <rPr>
        <sz val="8"/>
        <rFont val="仿宋_GB2312"/>
        <charset val="134"/>
      </rPr>
      <t>10</t>
    </r>
    <r>
      <rPr>
        <sz val="8"/>
        <rFont val="宋体"/>
        <charset val="134"/>
      </rPr>
      <t>万元以上</t>
    </r>
    <r>
      <rPr>
        <sz val="8"/>
        <rFont val="仿宋_GB2312"/>
        <charset val="134"/>
      </rPr>
      <t>50</t>
    </r>
    <r>
      <rPr>
        <sz val="8"/>
        <rFont val="宋体"/>
        <charset val="134"/>
      </rPr>
      <t>万元以下的罚款：</t>
    </r>
    <r>
      <rPr>
        <sz val="8"/>
        <rFont val="仿宋_GB2312"/>
        <charset val="134"/>
      </rPr>
      <t xml:space="preserve"> </t>
    </r>
    <r>
      <rPr>
        <sz val="8"/>
        <rFont val="宋体"/>
        <charset val="134"/>
      </rPr>
      <t>（三）冒用安全生产许可证的；</t>
    </r>
    <r>
      <rPr>
        <sz val="8"/>
        <rFont val="仿宋_GB2312"/>
        <charset val="134"/>
      </rPr>
      <t xml:space="preserve"> </t>
    </r>
    <r>
      <rPr>
        <sz val="8"/>
        <rFont val="宋体"/>
        <charset val="134"/>
      </rPr>
      <t>（四）使用伪造的安全生产许可证的。</t>
    </r>
  </si>
  <si>
    <t>对违反规定，转让、接受转让安全生产许可证的违法行为的处罚</t>
  </si>
  <si>
    <t xml:space="preserve">《安全生产许可证条例》第十九条　违反本条例规定，未取得安全生产许可证擅自进行生产的，责令停止生产，没收违法所得，并处10万元以上50万元以下的罚款；造成重大事故或者其他严重后果，构成犯罪的，依法追究刑事责任。  《安全生产许可证条例》第二十一条第一款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t>
  </si>
  <si>
    <t>《安全生产违法行为行政处罚办法》（国家安全生产监督管理总局令第 15 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（三）接受转让的单位和个人发生人员死亡生产安全事故的，处40万元以上50万元以下的罚款。《非煤矿矿山企业安全生产许可证实施办法》（国家安全生产监督管理总局第20号，第78号令修改）第四十一条 取得安全生产许可证的非煤矿矿山企业有下列行为之一的，吊销其安全生产许可证： （一）倒卖、出租、出借或者以其他形式非法转让安全生产许可证的。 第四十二条 非煤矿矿山企业有下列行为之一的，责令停止生产，没收违法所得，并处10万元以上50万元以下的罚款： （二）接受转让的安全生产许可证的。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</si>
  <si>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</si>
  <si>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《安全生产违法行为行政处罚办法》（国家安全生产监督管理总局令第 15 号）第二条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《安全生产违法行为行政处罚办法》（国家安全生产监督管理总局令第 15 号）第五十一条第三款 生产经营单位及其有关人员未依法办理安全生产许可证书变更手续的，责令限期改正，并对生产经营单位处1万元以上3万元以下的罚款，对有关人员处1千元以上5千元以下的罚款。 《非煤矿矿山企业安全生产许可证实施办法》（国家安全生产监督管理总局第20号，第78号令修改）第四十四条第一款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</si>
  <si>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</si>
  <si>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 xml:space="preserve">《安全生产许可证条例》第二十条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t>
  </si>
  <si>
    <t>《非煤矿矿山企业安全生产许可证实施办法》（国家安全生产监督管理总局第20号，第78号令修改）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</si>
  <si>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对未取得安全生产许可证擅自进行生产的违法行为的处罚</t>
  </si>
  <si>
    <t xml:space="preserve">《安全生产许可证条例》第十九条 违反本条例规定，未取得安全生产许可证擅自进行生产的，责令停止生产，没收违法所得，并处10万元以上50万元以下的罚款；造成重大事故或者其他严重后果，构成犯罪的，依法追究刑事责任。 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t>
  </si>
  <si>
    <t>《非煤矿矿山企业安全生产许可证实施办法》（国家安全生产监督管理总局第20号，第78号令修改）第四十二条 非煤矿矿山企业有下列行为之一的，责令停止生产，没收违法所得，并处10万元以上50万元以下的罚款： （一）未取得安全生产许可证，擅自进行生产的。《小型露天采石场安全管理与监督检查规定》（国家安全生产监督管理总局令第78号）第十一条第一款 小型露天采石场应当依法取得非煤矿矿山企业安全生产许可证。未取得安全生产许可证的，不得从事生产活动。 第三十八条 违反本规定第十一条第一款规定的，责令停止生产，没收违法所得，并处10万元以上50万元以下的罚款。</t>
  </si>
  <si>
    <t>对生产经营单位与从业人员订立协议，免除或者减轻其对从业人员因生产安全事故伤亡依法应承担的责任的违法行为的处罚</t>
  </si>
  <si>
    <t>《中华人民共和国安全生产法》（2021年修正）第一百零六条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</si>
  <si>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对未按照规定设置安全生产管理机构或者配备安全生产管理人员的违法行为的处罚</t>
  </si>
  <si>
    <t>《中华人民共和国安全生产法》（2021年修正） 第九十七条 生产经营单位有下列行为之一的，责令限期改正，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t>
  </si>
  <si>
    <t>对生产经营单位的安全生产管理人员未履行规定的安全生产管理职责，导致发生生产安全事故的违法行为的处罚</t>
  </si>
  <si>
    <t>《中华人民共和国安全生产法》（2021年修正）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</si>
  <si>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《生产安全事故报告和调查处理条例》（国务院令第493号）第四十条第一款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</si>
  <si>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对生产经营单位的主要负责人未履行规定的安全生产管理职责的违法行为的处罚</t>
  </si>
  <si>
    <t>《中华人民共和国安全生产法》（2021年修正）第九十四条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</si>
  <si>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对生产经营单位不具备规定的安全生产条件的违法行为的处罚</t>
  </si>
  <si>
    <t>《中华人民共和国安全生产法》（2021年修正）第一百一十三条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</si>
  <si>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《安全生产违法行为行政处罚办法》（国家安全生产监督管理总局令第 15 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非煤矿矿山企业安全生产许可证实施办法》（国家安全生产监督管理总局第20号，第78号令修改）第四十条 取得安全生产许可证的非煤矿矿山企业不再具备本实施办法第六条规定的安全生产条件之一的，应当暂扣或者吊销其安全生产许可证。第四十一条 取得安全生产许可证的非煤矿矿山企业有下列行为之一的，吊销其安全生产许可证： （二）暂扣安全生产许可证后未按期整改或者整改后仍不具备安全生产条件的。</t>
  </si>
  <si>
    <t>对生产经营场所和员工宿舍未设有符合紧急疏散需要、标志明显、保持畅通的出口，或者锁闭、封堵生产经营场所或者员工宿舍出口的违法行为的处罚</t>
  </si>
  <si>
    <t>《中华人民共和国安全生产法》（2021年修正）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</si>
  <si>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对生产、经营、储存、使用危险物品的车间、商店、仓库与员工宿舍在同一座建筑内，或者与员工宿舍的距离不符合安全要求的违法行为的处罚</t>
  </si>
  <si>
    <t>《中华人民共和国安全生产法》（2021年修正）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</si>
  <si>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对两个以上生产经营单位在同一作业区域内进行可能危及对方安全生产的生产经营活动，未签订安全生产管理协议或者未指定专职安全生产管理人员进行安全检查与协调的违法行为的处罚</t>
  </si>
  <si>
    <t>《中华人民共和国安全生产法》（2021年修正）第一百零四条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</si>
  <si>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对生产经营单位未与承包单位、承租单位签订专门的安全生产管理协议或者未在承包合同、租赁合同中明确各自的安全生产管理职责，或者未对承包单位、承租单位的安全生产统一协调、管理的违法行为的处罚</t>
  </si>
  <si>
    <t xml:space="preserve">《中华人民共和国安全生产法》（2021年修正）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</si>
  <si>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对生产经营单位将生产经营项目、场所、设备发包或者出租给不具备安全生产条件或者相应资质的单位或者个人的违法行为的处罚</t>
  </si>
  <si>
    <t xml:space="preserve">《中华人民共和国安全生产法》（2021年修正）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</si>
  <si>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对进行爆破、吊装以及国务院安全生产监督管理部门会同国务院有关部门规定的其他危险作业，未安排专门人员进行现场安全管理的违法行为的处罚</t>
  </si>
  <si>
    <t>《中华人民共和国安全生产法》（2021年修正）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</si>
  <si>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对使用应当淘汰的危及生产安全的工艺、设备的违法行为的处罚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</si>
  <si>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</si>
  <si>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</si>
  <si>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</si>
  <si>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对安全设备的安装、使用、检测、改造和报废不符合国家标准或者行业标准的违法行为的处罚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</si>
  <si>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</si>
  <si>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对未依照规定保证安全生产所必需的资金投入的违法行为的处罚</t>
  </si>
  <si>
    <t>对矿山新招的井下作业人员和危险物品生产经营单位新招的危险工艺操作岗位人员，未经实习期满独立上岗作业的违法行为的处罚</t>
  </si>
  <si>
    <t>《安全生产培训管理办法》（国家安全生产监督管理总局令第44号）第三十六条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</si>
  <si>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矿山企业</t>
  </si>
  <si>
    <r>
      <rPr>
        <sz val="8"/>
        <rFont val="仿宋_GB2312"/>
        <charset val="134"/>
      </rPr>
      <t>对未按规定对矿山、金属冶炼建设项目和用于生产、储存危险物品的建设项目进行安全评价等</t>
    </r>
    <r>
      <rPr>
        <sz val="8"/>
        <rFont val="宋体"/>
        <charset val="134"/>
      </rPr>
      <t>的行政处罚</t>
    </r>
  </si>
  <si>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</si>
  <si>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煤矿企业</t>
  </si>
  <si>
    <t>对矿山、金属冶炼建设项目和用于生产、储存危险物品的建设项目没有安全设施设计或者安全设施设计未按规定报经有关部门审查同意的行政处罚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</si>
  <si>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</si>
  <si>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</si>
  <si>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</si>
  <si>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</si>
  <si>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</si>
  <si>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对未建立健全煤矿领导带班下井制度的处罚</t>
  </si>
  <si>
    <r>
      <rPr>
        <sz val="8"/>
        <rFont val="宋体"/>
        <charset val="134"/>
      </rPr>
      <t>《煤矿领导带班下井及安全监督检查规定》（安监总局第</t>
    </r>
    <r>
      <rPr>
        <sz val="8"/>
        <rFont val="仿宋_GB2312"/>
        <charset val="134"/>
      </rPr>
      <t>33</t>
    </r>
    <r>
      <rPr>
        <sz val="8"/>
        <rFont val="宋体"/>
        <charset val="134"/>
      </rPr>
      <t>号令）第十八条</t>
    </r>
    <r>
      <rPr>
        <sz val="8"/>
        <rFont val="仿宋_GB2312"/>
        <charset val="134"/>
      </rPr>
      <t>“</t>
    </r>
    <r>
      <rPr>
        <sz val="8"/>
        <rFont val="宋体"/>
        <charset val="134"/>
      </rPr>
      <t>煤矿有下列情形之一的，给予警告，并处</t>
    </r>
    <r>
      <rPr>
        <sz val="8"/>
        <rFont val="仿宋_GB2312"/>
        <charset val="134"/>
      </rPr>
      <t>3</t>
    </r>
    <r>
      <rPr>
        <sz val="8"/>
        <rFont val="宋体"/>
        <charset val="134"/>
      </rPr>
      <t>万元罚款；对煤矿主要负责人处</t>
    </r>
    <r>
      <rPr>
        <sz val="8"/>
        <rFont val="仿宋_GB2312"/>
        <charset val="134"/>
      </rPr>
      <t>1</t>
    </r>
    <r>
      <rPr>
        <sz val="8"/>
        <rFont val="宋体"/>
        <charset val="134"/>
      </rPr>
      <t>万元罚款：（一）未建立健全煤矿领导带班下井制度的。</t>
    </r>
  </si>
  <si>
    <t>对未建立煤矿领导井下交接班制度的的处罚</t>
  </si>
  <si>
    <t>《煤矿领导带班下井及安全监督检查规定》（安监总局第33号令）第十八条“煤矿有下列情形之一的，给予警告，并处3万元罚款；对煤矿主要负责人处1万元罚款：（二）未建立煤矿领导井下交接班制度的。</t>
  </si>
  <si>
    <t>对未建立煤矿领导带班下井档案管理制度的处罚</t>
  </si>
  <si>
    <t>《煤矿领导带班下井及安全监督检查规定》（安监总局第33号令）第十八条“煤矿有下列情形之一的，给予警告，并处3万元罚款；对煤矿主要负责人处1万元罚款：（三）未建立煤矿领导带班下井档案管理制度的。</t>
  </si>
  <si>
    <t>对煤矿领导每月带班下井情况未按照规定公示的处罚</t>
  </si>
  <si>
    <t>《煤矿领导带班下井及安全监督检查规定》（安监总局第33号令）第十八条“煤矿有下列情形之一的，给予警告，并处3万元罚款；对煤矿主要负责人处1万元罚款：（四）煤矿领导每月带班下井情况未按照规定公示的。</t>
  </si>
  <si>
    <t>对未按规定填写煤矿领导下井交接班记录簿、带班下井记录或者保存带班下井相关记录档案的处罚</t>
  </si>
  <si>
    <t>《煤矿领导带班下井及安全监督检查规定》（安监总局第33号令）第十八条“煤矿有下列情形之一的，给予警告，并处3万元罚款；对煤矿主要负责人处1万元罚款：（五）未按规定填写煤矿领导下井交接班记录簿、带班下井记录或者保存带班下井相关记录档案的。</t>
  </si>
  <si>
    <t>对煤矿领导不按照规定带班下井的处罚</t>
  </si>
  <si>
    <t>《煤矿领导带班下井及安全监督检查规定》（安监总局第33号令）第十九条 煤矿领导未按规定带班下井，或者带班下井档案虚假的，责令改正，并对该煤矿处 15 万元的罚款，对违反规定的煤矿领导按照擅离职守处理，对煤矿主要负责人处 1 万元的罚款。</t>
  </si>
  <si>
    <t>对发生事故而没有煤矿领导带班下井的煤矿的处罚</t>
  </si>
  <si>
    <t xml:space="preserve">《中华人民共和国安全生产法》（2021年修正）第九十五条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款；（四）发生特别重大事故的，处上一年年收入百分之一百的罚款。
</t>
  </si>
  <si>
    <t>对发生事故而没有煤矿领导带班下井的煤矿主要负责人的处罚</t>
  </si>
  <si>
    <t>对主要负责人和安全生产管理人员未按照规定经考核合格的处罚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</si>
  <si>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t>
  </si>
  <si>
    <t xml:space="preserve"> 对未按照规定对从业人员进行安全生产培训的处罚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</si>
  <si>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t>
  </si>
  <si>
    <t>对未如实记录安全生产培训情况的处罚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</si>
  <si>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</si>
  <si>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对特种作业人员未经专门的安全培训并取得相应资格，上岗作业的处罚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</si>
  <si>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</si>
  <si>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 xml:space="preserve"> 对未建立安全培训管理制度或者未制定年度安全培训计划的处罚</t>
  </si>
  <si>
    <t>《煤矿安全培训规定》（安监总局第92号令）第四十八条 煤矿安全培训主管部门或者煤矿安全监察机构发现煤矿企业有下列行为之一的，责令其限期改正，可以处一万元以上三万元以下的罚款：（一）未建立安全培训管理制度或者未制定年度安全培训计划的。</t>
  </si>
  <si>
    <t>对未明确负责安全培训工作的机构，或者未配备专兼职安全培训管理人员的处罚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</si>
  <si>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t>
  </si>
  <si>
    <t>对用于安全培训的资金不符合本规定的处罚</t>
  </si>
  <si>
    <r>
      <rPr>
        <sz val="8"/>
        <rFont val="宋体"/>
        <charset val="134"/>
      </rPr>
      <t>《煤矿安全培训规定》（安监总局第</t>
    </r>
    <r>
      <rPr>
        <sz val="8"/>
        <rFont val="仿宋_GB2312"/>
        <charset val="134"/>
      </rPr>
      <t>92</t>
    </r>
    <r>
      <rPr>
        <sz val="8"/>
        <rFont val="宋体"/>
        <charset val="134"/>
      </rPr>
      <t>号令）第四十八条</t>
    </r>
    <r>
      <rPr>
        <sz val="8"/>
        <rFont val="仿宋_GB2312"/>
        <charset val="134"/>
      </rPr>
      <t xml:space="preserve"> </t>
    </r>
    <r>
      <rPr>
        <sz val="8"/>
        <rFont val="宋体"/>
        <charset val="134"/>
      </rPr>
      <t>煤矿安全培训主管部门或者煤矿安全监察机构发现煤矿企业有下列行为之一的，责令其限期改正，可以处一万元以上三万元以下的罚款：（三）用于安全培训的资金不符合本规定的。</t>
    </r>
  </si>
  <si>
    <t>对未按照统一的培训大纲组织培训的处罚</t>
  </si>
  <si>
    <t>《煤矿安全培训规定》（安监总局第92号令）第四十八条 煤矿安全培训主管部门或者煤矿安全监察机构发现煤矿企业有下列行为之一的，责令其限期改正，可以处一万元以上三万元以下的罚款：（四）未按照统一的培训大纲组织培训的。</t>
  </si>
  <si>
    <t>对不具备安全培训条件进行自主培训，或者委托不具备安全培训条件机构进行培训的处罚</t>
  </si>
  <si>
    <t>《煤矿安全培训规定》（安监总局第92号令）第四十八条 煤矿安全培训主管部门或者煤矿安全监察机构发现煤矿企业有下列行为之一的，责令其限期改正，可以处一万元以上三万元以下的罚款：（五）不具备安全培训条件进行自主培训，或者委托不具备安全培训条件机构进行培训的。</t>
  </si>
  <si>
    <t xml:space="preserve"> 对具备安全培训条件的机构未按照规定的培训大纲进行安全培训，或者未经安全培训并考试合格颁发有关培训合格证明的处罚</t>
  </si>
  <si>
    <t>《煤矿安全培训规定》（安监总局第92号令）第四十八条 煤矿安全培训主管部门或者煤矿安全监察机构发现煤矿企业有下列行为之一的，责令其限期改正，可以处一万元以上三万元以下的罚款：具备安全培训条件的机构未按照规定的培训大纲进行安全培训，或者未经安全培训并考试合格颁发有关培训合格证明的，依照前款规定给予行政处罚。</t>
  </si>
  <si>
    <t>对煤矿企业未依照国家有关规定对井下作业人员进行安全生产教育和培训或者特种作业人员无证上岗的处罚</t>
  </si>
  <si>
    <t>《国务院关于预防煤矿生产安全事故的特别规定》（国务院第446号令）第十六条“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县级以上地方人民政府负责煤矿安全生产监督管理的部门、煤矿安全监察机构未履行前款规定的监督检查职责的，对主要负责人，根据情节轻重，给予警告、记过或者记大过的行政处分。”</t>
  </si>
  <si>
    <t>对有重大安全生产隐患，仍然进行生产的煤矿的处罚</t>
  </si>
  <si>
    <t>《国务院关于预防煤矿生产安全事故的特别规定》（国务院第446号令）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和煤炭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煤炭生产许可证和营业执照的；（十五）有其他重大安全生产隐患的。”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</si>
  <si>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对煤矿企业没有为每位职工发放符合要求的职工安全手册的处罚</t>
  </si>
  <si>
    <t>《国务院关于预防煤矿生产安全事故的特别规定》（国务院第446号令）第二十二条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t>
  </si>
  <si>
    <t>对被责令停产整顿的煤矿擅自从事生产的处罚</t>
  </si>
  <si>
    <t>《国务院关于预防煤矿生产安全事故的特别规定》（中华人民共和国国务院令第446号）第十一条　对被责令停产整顿的煤矿，颁发证照的部门应当暂扣采矿许可证、安全生产许可证、煤炭生产许可证、营业执照和矿长资格证、矿长安全资格证。</t>
  </si>
  <si>
    <t>对煤矿企业未建立健全安全生产隐患排查、治理和报告制度的处罚</t>
  </si>
  <si>
    <t>《国务院关于预防煤矿生产安全事故的特别规定》（中华人民共和国国务院令第446号）第九条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 　　煤矿企业未依照前款规定排查和报告的，由县级以上地方人民政府负责煤矿安全生产监督管理的部门或者煤矿安全监察机构责令限期改正；逾期未改正的，责令停产整顿，并对煤矿企业负责人处3万元以上15万元以下的罚款。</t>
  </si>
  <si>
    <t>对涉及煤炭开采业的安全评价检测检验机构的行政处罚</t>
  </si>
  <si>
    <t>《安全评价检测检验机构管理办法》（中华人民共和国应急管理部令第1号）第二十九条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机构及其人员，由资质认可机关记入有关机构和人员的信用记录，并依照有关规定予以公告。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</si>
  <si>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涉及煤炭开采业的安全评价检测检验机构</t>
  </si>
  <si>
    <t>承担安全评价、认证、检测、检验职责的机构出具失实报告的</t>
  </si>
  <si>
    <t xml:space="preserve">《中华人民共和国安全生产法》（2021年修正）第九十二条　承担安全评价、认证、检测、检验职责的机构出具失实报告的，责令停业整顿，并处三万元以上十万元以下的罚款；给他人造成损害的，依法承担赔偿责任。
</t>
  </si>
  <si>
    <t>安全评价检测检验机构</t>
  </si>
  <si>
    <t>承担安全评价、认证、检测、检验职责的机构租借资质、挂靠、出具虚假报告的</t>
  </si>
  <si>
    <t>《中华人民共和国安全生产法》（2021年修正）第九十二条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</si>
  <si>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 xml:space="preserve"> 未取得资质的机构及其有关人员擅自从事安全评价、检测检验服务的</t>
  </si>
  <si>
    <t>《安全评价检测检验机构管理办法》（中华人民共和国应急管理部令第1号）第二十九条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机构及其人员，由资质认可机关记入有关机构和人员的信用记录，并依照有关规定予以公告。</t>
  </si>
  <si>
    <t>未依法与委托方签订技术服务合同的</t>
  </si>
  <si>
    <t>《安全评价检测检验机构管理办法》（中华人民共和国应急管理部令第1号）第三十条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</si>
  <si>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违反法规标准规定更改或者简化安全评价、检测检验程序和相关内容的</t>
  </si>
  <si>
    <t>未按规定公开安全评价报告、安全生产检测检验报告相关信息及现场勘验图像影像资料的</t>
  </si>
  <si>
    <t>未在开展现场技术服务前七个工作日内，书面告知项目实施地资质认可机关的</t>
  </si>
  <si>
    <t>机构名称、注册地址、实验室条件、法定代表人、专职技术负责人、授权签字人发生变化之日起三十日内未向原资质认可机关提出变更申请的</t>
  </si>
  <si>
    <r>
      <rPr>
        <sz val="8"/>
        <rFont val="宋体"/>
        <charset val="134"/>
      </rPr>
      <t>《安全评价检测检验机构管理办法》（中华人民共和国应急管理部令第</t>
    </r>
    <r>
      <rPr>
        <sz val="8"/>
        <rFont val="仿宋_GB2312"/>
        <charset val="134"/>
      </rPr>
      <t>1</t>
    </r>
    <r>
      <rPr>
        <sz val="8"/>
        <rFont val="宋体"/>
        <charset val="134"/>
      </rPr>
      <t>号）第三十条</t>
    </r>
    <r>
      <rPr>
        <sz val="8"/>
        <rFont val="仿宋_GB2312"/>
        <charset val="134"/>
      </rPr>
      <t xml:space="preserve"> </t>
    </r>
    <r>
      <rPr>
        <sz val="8"/>
        <rFont val="宋体"/>
        <charset val="134"/>
      </rPr>
      <t>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r>
  </si>
  <si>
    <t>未按照有关法规标准的强制性规定从事安全评价、检测检验活动的</t>
  </si>
  <si>
    <t>《安全评价检测检验机构管理办法》（中华人民共和国应急管理部令第2号）第三十条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</si>
  <si>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出租、出借安全评价检测检验资质证书的</t>
  </si>
  <si>
    <t>《安全评价检测检验机构管理办法》（中华人民共和国应急管理部令第3号）第三十条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</si>
  <si>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安全评价项目组组长及负责勘验人员不到现场实际地点开展勘验等有关工作的</t>
  </si>
  <si>
    <t>《安全评价检测检验机构管理办法》（中华人民共和国应急管理部令第4号）第三十条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</si>
  <si>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安全评价机构</t>
  </si>
  <si>
    <t>承担现场检测检验的人员不到现场实际地点开展设备检测检验等有关工作的</t>
  </si>
  <si>
    <t>《安全评价检测检验机构管理办法》（中华人民共和国应急管理部令第5号）第三十条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</si>
  <si>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安全生产检测检验机构</t>
  </si>
  <si>
    <t>安全评价报告存在法规标准引用错误、关键危险有害因素漏项、重大危险源辨识错误、对策措施建议与存在问题严重不符等重大疏漏，但尚未造成重大损失的</t>
  </si>
  <si>
    <t>《安全评价检测检验机构管理办法》（中华人民共和国应急管理部令第6号）第三十条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</si>
  <si>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安全生产检测检验报告存在法规标准引用错误、关键项目漏检、结论不明确等重大疏漏，但尚未造成重大损失的</t>
  </si>
  <si>
    <t>承担安全评价、检测检验工作的机构，出具虚假证明的</t>
  </si>
  <si>
    <t>《安全评价检测检验机构管理办法》第三十一条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由资质认可机关吊销其相应资质，向社会公告，按照国家有关规定对相关机构及其责任人员实行行业禁入，纳入不良记录“黑名单”管理，以及安全评价检测检验机构信息查询系统。</t>
  </si>
  <si>
    <t>对注册安全工程师法律、法规、规章规定的其他违法行为的处罚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</si>
  <si>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八）法律、法规、规章规定的其他违法行为。</t>
  </si>
  <si>
    <t>注册安全工程师</t>
  </si>
  <si>
    <t>对注册安全工程师超出执业范围或者聘用单位业务范围从事执业活动的违法行为的处罚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</si>
  <si>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七）超出执业范围或者聘用单位业务范围从事执业活动的。</t>
  </si>
  <si>
    <t>对注册安全工程师提供虚假执业活动成果的违法行为的处罚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</si>
  <si>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六）提供虚假执业活动成果的。</t>
  </si>
  <si>
    <t>对注册安全工程师利用执业之便，贪污、索贿、受贿或者谋取不正当利益的违法行为的处罚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</si>
  <si>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（五）利用执业之便，贪污、索贿、受贿或者谋取不正当利益的。 </t>
  </si>
  <si>
    <t>对注册安全工程师泄漏执业过程中应当保守的秘密并造成严重后果的违法行为的处罚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</si>
  <si>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（四）泄漏执业过程中应当保守的秘密并造成严重后果的。 </t>
  </si>
  <si>
    <t>对注册安全工程师出租、出借、涂改、变造执业证和执业印章的违法行为的处罚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</si>
  <si>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（三）出租、出借、涂改、变造执业证和执业印章的。 </t>
  </si>
  <si>
    <t>对注册安全工程师以个人名义承接业务、收取费用的违法行为的处罚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</si>
  <si>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（二）以个人名义承接业务、收取费用的。 </t>
  </si>
  <si>
    <t>对注册安全工程师准许他人以本人名义执业的违法行为的处罚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</si>
  <si>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（一）准许他人以本人名义执业的。</t>
  </si>
  <si>
    <t>对注册安全工程师以欺骗、贿赂等不正当手段取得执业证的违法行为的处罚</t>
  </si>
  <si>
    <t>《注册安全工程师管理规定》（国家安全生产监督管理总局令第63号修正）第三十一条 注册安全工程师以欺骗、贿赂等不正当手段取得执业证的，由县级以上安全生产监督管理部门、有关主管部门或者煤矿安全监察机构处三万元以下的罚款。</t>
  </si>
  <si>
    <t>对未经注册擅自以注册安全工程师名义执业的违法行为的处罚</t>
  </si>
  <si>
    <t xml:space="preserve">《注册安全工程师管理规定》（国家安全生产监督管理总局令第63号修正）第三十条 未经注册擅自以注册安全工程师名义执业的，由县级以上安全生产监督管理部门、有关主管部门或者煤矿安全监察机构责令其停止违法活动，没收违法所得，并处三万元以下的罚款；造成损失的，依法承担赔偿责任。 《行政许可法》第八十条 被许可人有下列行为之一的，行政机关应当依法给予行政处罚；构成犯罪的，依法追究刑事责任：（二）超越行政许可范围进行活动的。 </t>
  </si>
  <si>
    <t>对存在重大事故隐患的生产经营单位拒不履行停产停业、停止施工、停止使用相关设施或者设备等决定，通知有关单位停止供电、停止供应民用爆炸物品</t>
  </si>
  <si>
    <t xml:space="preserve">《中华人民共和国安全生产法》（2021年修正）第七十条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《安全生产违法行为行政处罚办法》（国家安全生产监督管理总局令第 15 号）第十六条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 </t>
  </si>
  <si>
    <t>对不符合标准的设施、设备、器材以及违法生产、储存、使用、经营的危险物品及作业场所的行政强制</t>
  </si>
  <si>
    <t>《中华人民共和国安全生产法》（2021年修正） 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</si>
  <si>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将查封、扣押的设施、设备、器材拍卖所得价款抵缴罚款</t>
  </si>
  <si>
    <t>《安全生产违法行为行政处罚办法》（国家安全生产监督管理总局令第 15 号）第五十九条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</si>
  <si>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对当事人不履行行政处罚决定的采取加处罚款</t>
  </si>
  <si>
    <t>对违法生产、储存、使用、经营危险化学品的场所查封，对违法生产、储存、使用、经营、运输的危险化学品以及用于违法生产、使用、运输危险化学品的原材料、设备、运输工具扣押</t>
  </si>
  <si>
    <t>《危险化学品安全管理条例》（国务院令第591号，第645号令修改）第七条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《安全生产违法行为行政处罚办法》（国家安全生产监督管理总局令第 15 号）第五十九条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</si>
  <si>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填表人：李宏峰</t>
  </si>
  <si>
    <t>四平市伊通满族自治县教育局行政执法事项清单</t>
  </si>
  <si>
    <t xml:space="preserve">填报时间：2026年04月01日 </t>
  </si>
  <si>
    <t>实施中等及中等以下学历教育、学前教育、自学考试助学及其他文化教育的学校设立、变更和终止审批</t>
  </si>
  <si>
    <t>职成教科、行政审批办公室</t>
  </si>
  <si>
    <t>《中华人民共和国教育法》(2021年4月29日修正)第十四条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学校及其他教育机构的设立、变更和终止，应当按照国家有关规定办理审核、批准、注册或者备案手续。《中华人民共和国民办教育促进法》(2018年12月29日修正)第十二条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民办学校名称、层次、类别的变更，由学校理事会或者董事会报审批机关批准。第五十八条 民办学校终止时，应当依法进行财务清算。民办学校自己要求终止的，由民办学校组织清算;被审批机关依法撤销的，由审批机关组织清算;因资不抵债无法继续办学而被终止的，由人民法院组织清算。</t>
  </si>
  <si>
    <t>《中华人民共和国民办教育促进法实施条例》(国务院令第741号，2021年4月7日修订)第十二条　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　民办学校增设校区应当向审批机关申请地址变更；设立分校应当向分校所在地审批机关单独申请办学许可，并报原审批机关备案。</t>
  </si>
  <si>
    <t>法人或其他组织</t>
  </si>
  <si>
    <t>66日</t>
  </si>
  <si>
    <t>文艺、体育等专业训练的社会组织自行实施义务教育审批</t>
  </si>
  <si>
    <t>《义务教育法》第十四条 根据国家有关规定经批准招收适龄儿童、少年进行文艺、体育等专业训练的社会组织，应当保证所招收的适龄儿童、少年接受义务教育；自行实施义务教育的，应当经县级人民政府教育行政部门批准。</t>
  </si>
  <si>
    <t>教师资格认定</t>
  </si>
  <si>
    <t>人事科、行政审批办公室</t>
  </si>
  <si>
    <t>《中华人民共和国教师法》(2009年8月27日修正)第十三条 中小学教师资格由县级以上地方人民政府教育行政部门认定。中等专业学校、技工学校的教师资格由县级以上地方人民政府教育行政部门组织有关主管部门认定。</t>
  </si>
  <si>
    <t>《教师资格条例》(国务院令第188号，1995年12月12日发布)第十三条　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</si>
  <si>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公民</t>
  </si>
  <si>
    <t>校车使用许可</t>
  </si>
  <si>
    <t>安全科</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</si>
  <si>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</si>
  <si>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自然人、法人</t>
  </si>
  <si>
    <t>适龄儿童、少年因身体状况需要延缓入学或者休学审批</t>
  </si>
  <si>
    <t>基础教育科</t>
  </si>
  <si>
    <t xml:space="preserve">《中华人民共和国义务教育法》第十一条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t>
  </si>
  <si>
    <t>9日</t>
  </si>
  <si>
    <t>普惠性民办幼儿园认定</t>
  </si>
  <si>
    <t>吉林省普惠性民办幼儿园认定及管理办法(试 行)第四条资质合格。幼儿园设置应当符合当地学前教育事业发展规划和幼儿园布局规划，经县(市、区)级教育行政部门或者其委托的乡镇人民政府审批注册，取得办园许可证，并依法登记。</t>
  </si>
  <si>
    <t>对弄虚作假、骗取教师资格，教师品行不良、侮辱学生、影响恶劣的处罚</t>
  </si>
  <si>
    <t>人事科</t>
  </si>
  <si>
    <t>《教师资格条例》(国务院令第188号，1995年12月12日发布)第十八条　依照教师法第十四条的规定丧失教师资格的，不能重新取得教师资格，其教师资格证书由县级以上人民政府教育行政部门收缴。第十九条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　参加教师资格考试有作弊行为的，其考试成绩作废，3年内不得再次参加教师资格考试。</t>
  </si>
  <si>
    <t>《教育行政处罚暂行实施办法》（国家教育委员会令第27号，1998年3月6日发布)第十八条 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　对使用假资格证书的，一经查实，按弄虚作假、骗取教师资格处理，5年内不得申请认定教师资格，由教育行政部门没收假证书。</t>
  </si>
  <si>
    <t>对违规办学行为的处罚</t>
  </si>
  <si>
    <t>职成教科</t>
  </si>
  <si>
    <t>《中华人民共和国教育法》(2021年4月29日修正)第七十五条 违反国家有关规定，举办学校或者其他教育机构的，由教育行政部门或者其他有关行政部门予以撤销；有违法所得的，没收违法所得；对直接负责的主管人员和其他直接责任人员，依法给予处分。《中华人民共和国民办教育促进法》(2018年12月29日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</si>
  <si>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《教育行政处罚暂行实施办法》（国家教育委员会令第27号，1998年3月6日发布)第十二条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幼儿园管理条例》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
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
前款所列情形，情节严重，构成犯罪的，由司法机关依法追究刑事责任。</t>
  </si>
  <si>
    <t>教育经费监督管理</t>
  </si>
  <si>
    <t>计财科、学校后勤管理中心</t>
  </si>
  <si>
    <t>《中华人民共和国教育法》第六十三条 各级人民政府及其教育行政部门应当加强对学校及其他教育机构教育经费的监督管理，提高教育投资效益。</t>
  </si>
  <si>
    <t>法人</t>
  </si>
  <si>
    <t>学校教育装备产品检查</t>
  </si>
  <si>
    <t>教育技术装备中心、学校后勤管理中心</t>
  </si>
  <si>
    <t>《市场监管总局等16部门关于印发&lt;市场监管领域部门联合抽查事项清单（第一版）&gt;的通知》(国市监信〔2020〕111号)。教育部关于印发《中小学图书馆 (室)规程》的通知教基〔2018〕  第十一条　图书馆应当建立和完善馆藏资源采购、配备办法，定期公告资源更新目录，注重听取师生意见，建立意见反馈机制，不断提高资源质量和适宜性。定期开展清理审查，严禁盗版图书等非法出版物及不适合中小学生阅读的出版物进入图书馆。</t>
  </si>
  <si>
    <t>对中小学国家课程教材的监管</t>
  </si>
  <si>
    <t>基础教育科、职成教科、学校后勤管理中心</t>
  </si>
  <si>
    <t>《义务教育法》第三十九条国家实行教科书审定制度。教科书的审定办法由国务院教育行政部门规定。未经审定的教科书，不得出版、选用。</t>
  </si>
  <si>
    <t>对幼儿园经营的监管</t>
  </si>
  <si>
    <t>职成教科、学校后勤管理中心</t>
  </si>
  <si>
    <t>《幼儿园管理条例》（国家教育委员会令第4号，1989年9月11日发布)第二十二条　各级教育行政部门应当负责监督、评估和指导幼儿园的保育、教育工作。《幼儿园工作规程》（教育部令第39号，2016年1月5日公布)第六十一条　幼儿园应当接受上级教育、卫生、公安、消防等部门的检查、监督和指导，如实报告工作和反映情况。幼儿园应当依法接受教育督导部门的督导。</t>
  </si>
  <si>
    <t>校车安全管理检查</t>
  </si>
  <si>
    <t>安全科、学校后勤管理中心</t>
  </si>
  <si>
    <t>《吉林省校车安全管理条例实施办法》第四条 政府部门管理职责
按照《条例》、《意见》规定，各市（州）、县（市、区）政府对本行政区内的校车安全管理负总责。县（市、区）政府主要领导是校车安全管理工作第一责任人，分管领导是直接责任人。教育、公安、交通运输、应急管理等部门在各自职责范围内开展工作。</t>
  </si>
  <si>
    <t>学校招生、办学情况的检查（中小学校）</t>
  </si>
  <si>
    <t>基础教育科、督导室、学校后勤管理中心</t>
  </si>
  <si>
    <t>《教育督导条例》第十一条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t>
  </si>
  <si>
    <t>《吉林省教育厅关千印发&lt;吉林省中小学生学籍管理工作细则（试行）&gt;的通知》吉教办字(2015] 24号</t>
  </si>
  <si>
    <t>学校招生、办学情况的检查（中职学校）</t>
  </si>
  <si>
    <t>《中华人民共和国职业教育法》</t>
  </si>
  <si>
    <t>《中等职业学校管理规程》（教职成〔2010〕6号）第五条　各级教育行政部门负有中等职业学校管理和组织领导职责，其他相关部门按照各自职责负责中等职业学校相关管理工作。第三十四条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t>
  </si>
  <si>
    <t>填表人：于丹丹</t>
  </si>
  <si>
    <t xml:space="preserve">                         联系电话：4224235</t>
  </si>
  <si>
    <t>伊通满族自治县林业局行政执法事项清单</t>
  </si>
  <si>
    <t xml:space="preserve">填报时间：2026年 4月 1 日 </t>
  </si>
  <si>
    <t>林业行政执法</t>
  </si>
  <si>
    <t>林业执法大队</t>
  </si>
  <si>
    <t>《中华人民共和国森林法》 
《中华人民共和国野生动物保护法》</t>
  </si>
  <si>
    <t>《森林防火条例》
《植物检疫条例》
《植物检疫条例实施细则》
《吉林省林业有害生物防治条例》</t>
  </si>
  <si>
    <t>90天</t>
  </si>
  <si>
    <t>于冰</t>
  </si>
  <si>
    <t>伊通县发改局行政执法事项清单</t>
  </si>
  <si>
    <t xml:space="preserve">填报单位：伊通满族自治县发展和改革局        </t>
  </si>
  <si>
    <t xml:space="preserve">填报时间：2026年4月17日 </t>
  </si>
  <si>
    <t>对企业投资建设固定资产投资项目相关行为的行政检查</t>
  </si>
  <si>
    <t>伊通县发改局</t>
  </si>
  <si>
    <t>《企业投资项目核准和备案管理条例》（国务院令第673号）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</si>
  <si>
    <t>《企业投资项目核准和备案管理办法 》（国家发展改革委令2017年第2号）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t>
  </si>
  <si>
    <t>《企业投资项目事中事后监管办法》（国家发展改革委令2018年第14号）
第三条 项目事中事后监管是指各级发展改革部门对项目开工前是否依法取得核准批复文件或者办理备案手续，并在开工后是否按照核准批复文件或者备案内容进行建设的监督管理。</t>
  </si>
  <si>
    <t>人民防空工程维护管理监督检查</t>
  </si>
  <si>
    <t>国防人防科</t>
  </si>
  <si>
    <t xml:space="preserve">《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
</t>
  </si>
  <si>
    <t>《吉林省实施〈中华人民共和国人民防空法〉办法》　第三十二条　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t>
  </si>
  <si>
    <t>全县防空地下室</t>
  </si>
  <si>
    <t>节能审查及节能监察</t>
  </si>
  <si>
    <t>农村经济发展科</t>
  </si>
  <si>
    <t>《中华人民共和国节约能源法》第六十八条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</si>
  <si>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新建、改建、扩建和技术改造等固定资产投资项目</t>
  </si>
  <si>
    <t>对相关能源企业进行安全生产检查</t>
  </si>
  <si>
    <t>市、县</t>
  </si>
  <si>
    <t>四平市发展和改革委员会</t>
  </si>
  <si>
    <t>能源科</t>
  </si>
  <si>
    <t>《中华人民共和国安全生产法》第十条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</si>
  <si>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吉林省安全生产条例》第七条县级以上人民政府安全生产监督管理部门依法对本行政区域内的安全生产工作实施综合监督管理，指导协调、监督检查、巡查考核本级人民政府有关部门和下级人民政府的安全生产工作。交通、工业和信息化、发展和改革、住房和城乡建设、质量技术监督、商务、农业、林业、水利、旅游、文化、教育、卫生、民政、科技、能源、人力资源和社会保障、环境保护、粮食、体育、新闻出版广电等有关部门，按照有关法律、法规的规定和本级人民政府确定的职责，对本行业、本领域的安全生产工作承担直接监督管理责任。安全生产监督管理部门和对有关行业、领域的安全生产工作实施监督管理的部门，统称负有安全生产监督管理职责的部门。</t>
  </si>
  <si>
    <t>有关能源企业</t>
  </si>
  <si>
    <t>政府性投资项目审批</t>
  </si>
  <si>
    <t>《吉林省政府投资管理办法》第四条 政府采取直接投资方式、资本金注入方式投资的项目（以下简称政府投资项目）应按照《政府投资条例》和其他法律、法规要求编制项目建议书、可行性研究报告、初步设计，报投资主管部门或者其他有关部门审批。</t>
  </si>
  <si>
    <t>项目建设单位</t>
  </si>
  <si>
    <t>4日</t>
  </si>
  <si>
    <t>企业投资项目核准</t>
  </si>
  <si>
    <t>《吉林省企业投资项目核准和备案管理办法》第三条 省、市（州）、县（市）政府部门依照法律、法规规定，按照本级政府规定职责分工，对投资项目履行相应管理职责。</t>
  </si>
  <si>
    <t>3日</t>
  </si>
  <si>
    <t>企业投资项目备案</t>
  </si>
  <si>
    <t>外商投资项目核准和备案</t>
  </si>
  <si>
    <t>《外商投资项目核准和备案管理办法》（国家发改委令第12号）第四条 外商投资项目核准权限、范围按照国务院发布的《核准目录》执行。本办法所称项目核准机关，是指《核准目录》中规定的具有项目核准权限的行政机关。
第五条 本办法第四条范围以外的外商投资项目由地方政府投资主管部门备案。</t>
  </si>
  <si>
    <t>对企业投资建设固定资产投资项目相关行为的行政处罚</t>
  </si>
  <si>
    <t>《企业投资项目核准和备案管理条例》第十八条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以欺骗、贿赂等不正当手段取得项目核准文件，尚未开工建设的，由核准机关撤销核准文件，处项目总投资额1‰以上5‰以下的罚款；已经开工建设的，依照前款规定予以处罚；构成犯罪的，依法追究刑事责任。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</si>
  <si>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伊通满族自治县财政局行政执法事项清单</t>
  </si>
  <si>
    <t xml:space="preserve">     代理记账资格审批</t>
  </si>
  <si>
    <t>县财政局</t>
  </si>
  <si>
    <t>行政审批审批办室</t>
  </si>
  <si>
    <r>
      <rPr>
        <sz val="12"/>
        <color rgb="FF000000"/>
        <rFont val="方正仿宋_GBK"/>
        <charset val="0"/>
      </rPr>
      <t>《代理记账管理办法》（中华人民共和国财政部令第98号第二十四条</t>
    </r>
    <r>
      <rPr>
        <sz val="12"/>
        <color rgb="FF000000"/>
        <rFont val="Times New Roman"/>
        <charset val="0"/>
      </rPr>
      <t> </t>
    </r>
    <r>
      <rPr>
        <sz val="12"/>
        <color rgb="FF000000"/>
        <rFont val="宋体"/>
        <charset val="0"/>
      </rPr>
      <t>“</t>
    </r>
    <r>
      <rPr>
        <sz val="12"/>
        <color rgb="FF000000"/>
        <rFont val="方正仿宋_GBK"/>
        <charset val="0"/>
      </rPr>
      <t>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r>
  </si>
  <si>
    <t>10日</t>
  </si>
  <si>
    <t>会计信息质量监督检查</t>
  </si>
  <si>
    <t>会计科</t>
  </si>
  <si>
    <t>《中华人民共和国会计法》第三十二条　财政部门对各单位的下列情况实施监督:
(一)是否依法设置会计帐簿;(二)会计凭证、会计帐簿、财务会计报告和其他会计资料是否真实、完整;
(三)会计核算是否符合本法和国家统一的会计制度的规定;(四)从事会计工作的人员是否具备专业能力、遵守职业道德。</t>
  </si>
  <si>
    <t xml:space="preserve">《财政部门实施会计监督办法》财政部令第10号第三条“　县级以上财政部门负责本行政区域的会计监督检查，并依法对违法会计行为实施行政处罚。”
</t>
  </si>
  <si>
    <t>企业、行政事业单位</t>
  </si>
  <si>
    <t>政府采购代理机构监督检查</t>
  </si>
  <si>
    <t>《中华人民共和国政府采购法》第十三条　各级人民政府财政部门是负责政府采购监督管理的部门，依法履行对政府采购活动的监督管理职责。</t>
  </si>
  <si>
    <t>《中华人民共和国政府采购法实施条例》第六十四条　各级人民政府财政部门对政府采购活动进行监督检查，有权查阅、复制有关文件、资料，相关单位和人员应当予以配合。</t>
  </si>
  <si>
    <t>罚没和扣押财物监督管理</t>
  </si>
  <si>
    <t>《吉林省罚没和扣押管理条例》第四条 县级以上人民政府应当加强对罚没和扣押财物管理工作的领导。
县级以上人民政府财政部门主管本行政区域内罚没和扣押财物的管理工作。</t>
  </si>
  <si>
    <t>自然人、法人或其他组织</t>
  </si>
  <si>
    <t xml:space="preserve">   国有资产监督检查</t>
  </si>
  <si>
    <t>《行政事业性国有资产管理条例》第四十九条　县级以上人民政府财政部门应当对本级各部门及其所属单位行政事业性国有资产管理情况进行监督检查，依法向社会公开检查结果。</t>
  </si>
  <si>
    <t>《吉林省行政事业性国有资产管理办法》（吉政发〔2023〕15号第七条　县级以上人民政府财政部门是行政事业性国有资产综合管理的职能部门，负责制定行政事业单位国有资产管理规章制度，会同有关部门制定公共基础设施等行政事业性国有资产管理的具体办法，并负责组织实施和监督检查，牵头编制行政事业性国有资产管理情况报告。</t>
  </si>
  <si>
    <t>行政事业单位</t>
  </si>
  <si>
    <t>填表人：李淑华</t>
  </si>
  <si>
    <t xml:space="preserve">                         联系电话：13694408918</t>
  </si>
  <si>
    <t>四平市伊通满族自治县档案局行政执法事项清单</t>
  </si>
  <si>
    <t xml:space="preserve">填报时间：2024年11月13日 </t>
  </si>
  <si>
    <t>延期移交档案审批</t>
  </si>
  <si>
    <t>国家、省、市、县（市、区）</t>
  </si>
  <si>
    <t>档案科</t>
  </si>
  <si>
    <t>《中华人民共和国档案法实施条例》</t>
  </si>
  <si>
    <t>机关、团体、企业事业单位和其他组织</t>
  </si>
  <si>
    <t>对在档案工作中做出显著成绩的或者向国家捐赠重要、珍贵档案的单位和个人的表彰或者奖励</t>
  </si>
  <si>
    <t>《中华人民共和国档案法》</t>
  </si>
  <si>
    <t>《吉林省档案条例》《吉林省人民代表大会常务委员会关于修改等14部地方性法规的决定》《吉林省人大常委会关于废止和修改部分地方性法规的决定》</t>
  </si>
  <si>
    <t>机关、团体、企业事业单位和其他组织、个人</t>
  </si>
  <si>
    <t>重点建设项目（工程）档案验收</t>
  </si>
  <si>
    <t>《重大建设项目档案验收办法》</t>
  </si>
  <si>
    <t>对国有企业文件材料归档范围和保管期限表的审查</t>
  </si>
  <si>
    <t>《企业文件材料归档范围和档案保管期限规定》</t>
  </si>
  <si>
    <t>国有企业</t>
  </si>
  <si>
    <t>对不按规定归档或者不按期移交档案，被责令整改而拒不改正的行为的查处</t>
  </si>
  <si>
    <t>《中华人民共和国档案法》《关于修改〈中华人民共和国档案法〉的决定》《关于修改〈中华人民共和国对外贸易法〉等十二部法律的决定》</t>
  </si>
  <si>
    <t>机关、团体、企业事业单位和其他组织以及个人</t>
  </si>
  <si>
    <t>不按规定向社会开放、提供利用档案的；</t>
  </si>
  <si>
    <t>明知存在档案安全隐患而不采取补救措施，造成档案损毁、灭失，或者存在档案安全隐患被责令限期整改而逾期未整改的</t>
  </si>
  <si>
    <t>发生档案安全事故后，不采取抢救措施或者隐瞒不报、拒绝调查的</t>
  </si>
  <si>
    <t>档案工作人员玩忽职守，造成档案损毁、灭失的</t>
  </si>
  <si>
    <t>丢失属于国家所有的档案的</t>
  </si>
  <si>
    <t>擅自提供、抄录、复制、公布属于国家所有的档案的</t>
  </si>
  <si>
    <t>买卖或者非法转让属于国家所有的档案的</t>
  </si>
  <si>
    <t>篡改、损毁、伪造档案或者擅自销毁档案的</t>
  </si>
  <si>
    <t>将档案出卖、赠送给外国人或者外国组织的</t>
  </si>
  <si>
    <t>对档案法律法规贯彻实施情况的监督检查</t>
  </si>
  <si>
    <t>填表人：宋金函</t>
  </si>
  <si>
    <t xml:space="preserve">                         联系电话：18704492853</t>
  </si>
  <si>
    <t>四平市伊通县人社局行政执法事项清单</t>
  </si>
  <si>
    <t xml:space="preserve">填报时间：    2026年    4 月 1   日 </t>
  </si>
  <si>
    <t>归国华侨退休生活补贴的审批</t>
  </si>
  <si>
    <t>行政审批办 养老与失业保险科</t>
  </si>
  <si>
    <t>《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t>
  </si>
  <si>
    <t>吉林省杰出创新创业人才奖评选表彰</t>
  </si>
  <si>
    <t>行政审批办 就业促进科</t>
  </si>
  <si>
    <t>1.《吉林省人才开发资金管理办法》第八条 市（州）、县（市、区）人社部门在人才资金管理方面的主要职责：会同同级财政部门做好本地项目申报、审核、筛选、组织本地专家评审，并择优上报等工作，组织建立项目库，对所申报项目的真实性、合规性和可行性负责；做好项目实施、资金使用等情况的调度和监督检查；并对申报项目单位提出的绩效目标进行审核，会同财政部门做好资金绩效评价等工作。 
2.《“吉林省杰出创新创业人才奖”评选表彰办法》（吉人才组字〔2015〕1号）</t>
  </si>
  <si>
    <t>企业法人,事业法人,社会组织法人,非法人企业,行政机关,其他组织</t>
  </si>
  <si>
    <t>职业培训学校筹设审批</t>
  </si>
  <si>
    <t>《中华人民共和国民办教育促进法》第十二条：……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民办学校名称、层次、类别的变更，由学校理事会或者董事会报审批机关批准。第六十条　终止的民办学校，由审批机关收回办学许可证和销毁印章，并注销登记。</t>
  </si>
  <si>
    <t>职业培训学校办学许可</t>
  </si>
  <si>
    <t>《中华人民共和国民办教育促进法》第十二条 ……举办实施以职业技能为主的职业资格培训、职业技能培训的民办学校，由县级以上人民政府人力资源社会保障行政部门按照国家规定的权限审批，并抄送同级教育行政部门备案。第五十三条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　民办学校举办者的变更，须由举办者提出，在进行财务清算后，经学校理事会或者董事会同意，报审批机关核准。第五十五条　民办学校名称、层次、类别的变更，由学校理事会或者董事会报审批机关批准。</t>
  </si>
  <si>
    <t>企业法人,社会组织法人</t>
  </si>
  <si>
    <t>人力资源服务许可</t>
  </si>
  <si>
    <t>《中华人民共和国就业促进法》第四十条 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t>
  </si>
  <si>
    <t>《人力资源市场暂行条例》第十八条　经营性人力资源服务机构从事职业中介活动的，应当依法向人力资源社会保障行政部门申请行政许可，取得人力资源服务许可证。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经营性人力资源服务机构从事劳务派遣业务的，执行国家有关劳务派遣的规定。</t>
  </si>
  <si>
    <t>企业实行不定时工作制和综合计算工时工作制审批</t>
  </si>
  <si>
    <t>行政审批办 劳动关系科</t>
  </si>
  <si>
    <t>《中华人民共和国劳动法》第三十九条　企业因生产特点不能实行本法第三十六条、第三十八条规定的，经劳动行政部门批准，可以实行其他工作和休息办法。</t>
  </si>
  <si>
    <t>《国务院关于职工工作时间的规定》第五条 因工作性质或者生产特点的限制，不能实行每日工作8小时、每周工作40小时标准工时制度的，按照国家有关规定，可以实行其他工作和休息办法。</t>
  </si>
  <si>
    <t>《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</si>
  <si>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</si>
  <si>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《中华人民共和国劳动合同法》第五十七条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</si>
  <si>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《劳务派遣行政许可实施办法》第二条　劳务派遣行政许可的申请受理、审查批准以及相关的监督检查等，适用本办法。第三条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</si>
  <si>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对劳务派遣单位、用工单位违反有关劳务派遣规定的，责令限期改正，逾期不改正的行政处罚</t>
  </si>
  <si>
    <t>劳动监察科</t>
  </si>
  <si>
    <t>《中华人民共和国劳动合同法》第九十二条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</si>
  <si>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用人单位</t>
  </si>
  <si>
    <t>对职业中介机构提供虚假就业信息，为无合法证照的用人单位提供职业中介服务，伪造、涂改、转让职业中介许可证的行政处罚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</si>
  <si>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</si>
  <si>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《吉林省就业促进条例》第五十五条 违反本条例第三十三条规定，未经许可和登记，擅自从事职业中介活动的，由县级以上人力资源和社会保障行政部门、商务行政部门或者工商管理部门予以关闭；有违法所得的，没收违法所得，并处以1万元以上3万元以下罚款；情节严重的，处以3万元以上5万元以下的罚款；给劳动者造成损失的，依法承担赔偿责任。</t>
  </si>
  <si>
    <t>对用人单位违反劳动合同法有关建立职工名册规定的行政处罚</t>
  </si>
  <si>
    <t>《中华人民共和国劳动合同法实施条例》第三十三条 用人单位违反劳动合同法有关建立职工名册规定的，由劳动行政部门责令限期改正；逾期不改正的，由劳动行政部门处2000元以上2万元以下的罚款。</t>
  </si>
  <si>
    <t>对未经许可和登记，擅自从事职业中介活动、对职业中介机构有违法所得的处罚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</si>
  <si>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</si>
  <si>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</si>
  <si>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1.《中华人民共和国劳动合同法》第八十四条 用人单位违反本法规定，扣押劳动者居民身份证等证件的，由劳动行政部门责令限期退还劳动者本人，并依照有关法律规定给予处罚。
2.《中华人民共和国就业促进法》第六十六条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</si>
  <si>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</si>
  <si>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</si>
  <si>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</si>
  <si>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 xml:space="preserve">对用人单位违法延长工作时间的行政处罚
</t>
  </si>
  <si>
    <t>《劳动保障监察条例》第二十五条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</si>
  <si>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</si>
  <si>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</si>
  <si>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</si>
  <si>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《中华人民共和国社会保险法》第八十八条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</si>
  <si>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</si>
  <si>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</si>
  <si>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对用人单位不配合劳动保障行政部门实施劳动保障监察的行政处罚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</si>
  <si>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</si>
  <si>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</si>
  <si>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</si>
  <si>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对用人单位欠缴工伤保险费，经社会保险行政部门限期缴纳，逾期仍不缴纳的行政处罚</t>
  </si>
  <si>
    <t>《工伤保险条例》第六十二条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</si>
  <si>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对用人单位拒不协助社会保险行政部门对生产事故进行调查核实的行政处罚</t>
  </si>
  <si>
    <t>《工伤保险条例》第十九条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</si>
  <si>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</si>
  <si>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</si>
  <si>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</si>
  <si>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</si>
  <si>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</si>
  <si>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</si>
  <si>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 xml:space="preserve">
对用人单位非法招用未满十六岁未成年人的行政处罚</t>
  </si>
  <si>
    <t>《中华人民共和国劳动法》第十五条　禁止用人单位招用未满十六周岁的未成年人。文艺、体育和特种工艺单位招用未满十六周岁的未成年人，必须遵守国家有关规定，并保障其接受义务教育的权利。</t>
  </si>
  <si>
    <t>《禁止使用童工规定》第十二条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</si>
  <si>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对单位或者个人为不满16周岁的未成年人介绍就业的行政处罚</t>
  </si>
  <si>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</si>
  <si>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</si>
  <si>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《禁止使用童工规定》第四条 用人单位招用人员时，必须核查被招用人员的身份证；对不满16周岁的未成年人，一律不得录用。用人单位录用人员的录用登记、核查材料应当妥善保管。第八条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</si>
  <si>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</si>
  <si>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</si>
  <si>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对用人单位将乙肝病毒血清学指标作为体检标准的行政处罚</t>
  </si>
  <si>
    <t>《就业服务与就业管理规定》第六十八条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</si>
  <si>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对职业中介机构未建立服务台账，或者虽建立服务台账但未记录服务对象、服务过程、服务结果和收费情况的行政处罚</t>
  </si>
  <si>
    <t>《就业服务与就业管理规定》第七十二条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</si>
  <si>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</si>
  <si>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　第七十三条 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</si>
  <si>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对用人单位未及时为劳动者办理就业登记手续的行政处罚</t>
  </si>
  <si>
    <t>《就业服务与就业管理规定》第七十五条 用人单位违反本规定第六十二条规定，未及时为劳动者办理就业登记手续的，由劳动保障行政部门责令改正。</t>
  </si>
  <si>
    <t>对缴费单位伪造、变造社会保险登记证的，未按规定从缴费个人工资中代扣代缴社会保险费的，未按规定向职工公布本单位社会保险费缴纳情况的违法行为的处罚</t>
  </si>
  <si>
    <t>《社会保险费征缴监督检查办法》第十三条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</si>
  <si>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</si>
  <si>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</si>
  <si>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</si>
  <si>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</si>
  <si>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</si>
  <si>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1.《中华人民共和国社会保险法》第八十五条 用人单位拒不出具终止或者解除劳动关系证明的，依照《中华人民共和国劳动合同法》的规定处理。
2.《中华人民共和国劳动合同法》第八十九条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</si>
  <si>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</si>
  <si>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</si>
  <si>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对不符合享受失业保险待遇条件，骗取失业保险金和其他失业保险待遇的行政处罚</t>
  </si>
  <si>
    <t>《失业保险条例》第二十八条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</si>
  <si>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</si>
  <si>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</si>
  <si>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</si>
  <si>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</si>
  <si>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对以欺诈、伪造证明材料或者其他手段骗取社会保险待遇的行政处罚</t>
  </si>
  <si>
    <t>四平市伊通住建行政执法事项清单</t>
  </si>
  <si>
    <t xml:space="preserve">填报单位：（公章）伊通住建局          </t>
  </si>
  <si>
    <t>建设工程消防验收备案</t>
  </si>
  <si>
    <t>法规与建设工程消防科</t>
  </si>
  <si>
    <t>《中华人民共和国消防法》《中华人民共和国建筑法》</t>
  </si>
  <si>
    <t xml:space="preserve">
《吉林省建设工程消防设计审查验收管理办法》《建设工程质量管理条例》</t>
  </si>
  <si>
    <t>建设工程消防设计审查</t>
  </si>
  <si>
    <t>建筑工程施工许可</t>
  </si>
  <si>
    <t>《中华人民共和国建筑法》（1997年11月1日主席令第九十一号，2011年4月22日予以修改）第七条</t>
  </si>
  <si>
    <t>《建筑工程施工许可管理办法》第二条</t>
  </si>
  <si>
    <t>商品房预售许可</t>
  </si>
  <si>
    <t>《中华人民共和国城市房地产管理法》（1994年7月5日主席令第二十九号，2009年8月27日予以修改）第四十五条</t>
  </si>
  <si>
    <t>燃气经营许可</t>
  </si>
  <si>
    <t>《城镇燃气管理条例》（2010年11月19日国务院令第583号）第十五条</t>
  </si>
  <si>
    <t>供热经营许可</t>
  </si>
  <si>
    <t>《吉林省城市供热条例》(吉林省第十届人大常委会公告第4号)第十二条</t>
  </si>
  <si>
    <t>建设行政主管部门或者其他有关部门发现建设单位在竣工验收过程中有违反国家有关建设工程质量管理规定行为的，责令停止使用，重新组织竣工验收。</t>
  </si>
  <si>
    <t>县</t>
  </si>
  <si>
    <t>《建设工程质量管理条例》第49条</t>
  </si>
  <si>
    <t>施工单位未设立安全生产管理机构、配备专职安全生产管理人员或者分部分项工程施工时无专职安全生产管理人员现场监督的</t>
  </si>
  <si>
    <t>《建设工程安全生产管理条例》第二十三条</t>
  </si>
  <si>
    <t>施工单位的主要负责人、项目负责人、专职安全生产管理人员、作业人员或者特种作业人员，未经安全教育培训或者经考核不合格即从事相关工作的</t>
  </si>
  <si>
    <t>《建设工程安全生产管理条例》第二十五条</t>
  </si>
  <si>
    <t>施工单位未在施工现场的危险部位设置明显的安全警示标志，或者未按照国家有关规定在施工现场设置消防通道、消防水源、配备消防设施和灭火器材的</t>
  </si>
  <si>
    <t>《建设工程安全生产管理条例》第三十一条</t>
  </si>
  <si>
    <t>施工单位未按照规定在施工起重机械和整体提升脚手架、模板等自升式架设设施验收合格后登记的</t>
  </si>
  <si>
    <t>《建设工程安全生产管理条例》第十八条</t>
  </si>
  <si>
    <t>施工单位使用国家明令淘汰、禁止使用的危及施工安全的工艺、设备、材料的</t>
  </si>
  <si>
    <t>《建设工程安全生产管理条例》第九条</t>
  </si>
  <si>
    <t>对检查中发现的建筑起重机械生产安全事故隐患，责令立即排除；重大生产安全事故隐患排除前或者排除过程中无法保证安全的，责令从危险区域撤出作业人员或者暂时停止施工</t>
  </si>
  <si>
    <t>《建筑起重机械安全监督管理规定》第二十六条</t>
  </si>
  <si>
    <t>使用人擅自改变房屋结构、构件、设备或使用性质</t>
  </si>
  <si>
    <t>《城市危险房屋管理规定》第二十三条</t>
  </si>
  <si>
    <t>对施工单位在施工中偷工减料的，使用不合格的建筑材料、建筑构配件和设备的，或者有不按照工程设计图纸或者施工技术标准施工的其他行为的处罚。</t>
  </si>
  <si>
    <t>《建设工程质量管理条例》                                                                                                                            第六十四条</t>
  </si>
  <si>
    <t>对施工单位未对建筑材料、建筑构配件、设备和商品混凝土进行检验，或者未对涉及结构安全的试块、试件以及有关材料取样检测的处罚</t>
  </si>
  <si>
    <t xml:space="preserve">《建设工程质量管理条例》第六十五条 </t>
  </si>
  <si>
    <t>对工程监理单位与建设单位或者施工单位串通，弄虚作假、降低工程质量的处罚。</t>
  </si>
  <si>
    <t>《建设工程质量管理条例》第六十七条</t>
  </si>
  <si>
    <t>对涉及建筑主体或者承重结构变动的装修工程，没有设计方案擅自施工的。房屋建筑使用者在装修过程中擅自变动房屋建筑主体和承重结构的处罚。</t>
  </si>
  <si>
    <t xml:space="preserve">《建设工程质量管理条例》                                             
第六十九条 </t>
  </si>
  <si>
    <t>对建设单位明示或者暗示设计单位、施工单位违反民用建筑节能强制性标准进行设计、施工的处罚</t>
  </si>
  <si>
    <t>《民用建筑节能条例》                                                                                      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t>
  </si>
  <si>
    <t>陈博</t>
  </si>
  <si>
    <t>153
30648520</t>
  </si>
  <si>
    <t>伊通满族自治县水利局行政执法事项清单</t>
  </si>
  <si>
    <t>水利基建项目初步设计文件审批</t>
  </si>
  <si>
    <t>行政审批科</t>
  </si>
  <si>
    <t>《中华人民共和国行政许可法 》第二十九条第一款 公民、法人或者其他组织从事特定活动 ，依法需要取得行政许可的 ，应当向行政机关提出申请 。 申请书需要采用格式文本的，行政机关应当向申请人提供行政许可申请书格式文本 。
申请书格式文本中不得包含与申请行政许可事项没有直接关系的内容。第三十条 行政机关应当将法律 、法规、规章规定的有关行政许可的事项 、依据、条件、数量、程序、期限以及需要提交的全部材料的目录和申请书示范文本等在办公场
所公示 。 申请人要求行政机关对公示内容予以说明 、解释的，行政机关应当说明 、解释，提供准确、可靠的信息。
2.《中华人民共和国行政许可法 》第三十四条 行政机关应当对申请人提交的申请材料进行审查 。 申请人提交的申请材料齐全、符合法定形式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，行政机关应当自受理行政许可申请之日起二十日内作出行政许可决定 。二十日内不能作出决定的 ，经本行政机关负责人批准 ，可以延长十日，并应当将延长期限的理由告知申请人 。但是，法律、法规另有规定的 ，依照其规定。
4.《中华人民共和国行政许可法 》第四十四条 行政机关作出准予行政许可的决定 ，应当自作出决定之日起十日内向申请人颁发、送达行政许可证件 ，或者加贴标签 、加盖检验、检测、检疫印章。
5.《中华人民共和国行政许可法 》第六十一条第一款 行政机关应当建立健全监督制度 ，通过核查反映被许可人从事行政许可事项活动情况的有关材料 ，履行监督责任。</t>
  </si>
  <si>
    <t>法人、自然人、其它组织</t>
  </si>
  <si>
    <t>转让水能资源开发利用权审批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</si>
  <si>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</si>
  <si>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水能资源开发利用权审批</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</si>
  <si>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</si>
  <si>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水能资源开发利用中扩大装机容量的审批</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</si>
  <si>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4-1.《水行政许可实施办法》第三十五条“水行政许可实施机关作出准予水行政许可的决定，需要颁发水行政许可证件、证书的，应当自作出水行政许可决定之日起10日内向申请人颁发、送达。” 
5-1.《水行政许可实施办法》第四十五条“水行政许可实施机关应当建立健全监督制度，按照管理权限和职责分工，对公民、法人或者其他组织从事水行政许可事项的活动履行监督检查责任...”</t>
  </si>
  <si>
    <t>紧急抗旱时在河道内临时筑坝的批准</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</si>
  <si>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</si>
  <si>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建设节水设施审批</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</si>
  <si>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 
2.《水行政许可实施办法》第二十七条第一款水行政许可实施机关受理水行政许可申请后应当进行审查。审查一般以书面形式进行。 
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4.《水行政许可实施办法》第三十五条水行政许可实施机关作出准予水行政许可的决定，需要颁发水行政许可证件、证书的，应当自作出水行政许可决定之日起十日内向申请人颁发、送达。 
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</si>
  <si>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取水许可</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</si>
  <si>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</si>
  <si>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洪水影响评价类审批</t>
  </si>
  <si>
    <t>伊通满族自治县水
利局</t>
  </si>
  <si>
    <t>1.《中华人民共和国行政许可法 》第二十九条第一款 公民、法人或者其他组织从事特定活动 ，依法需要取得行政许可的 ，应当向行政机关提出申请 。 申请书需要采用格式文本的，行政机关应当向申请人提供行政许可申请书格式文本 。
申请书格式文本中不得包含与申请行政许可事项没有直接关系的内容。第三十条 行政机关应当将法律 、法规、规章规定的有关行政许可的事项 、依据、条件、数量、程序、期限以及需要提交的全部材料的目录和申请书示范文本等在办公场
所公示 。 申请人要求行政机关对公示内容予以说明 、解释的，行政机关应当说明 、解释，提供准确、可靠的信息。
2.《中华人民共和国行政许可法 》第三十四条 行政机关应当对申请人提交的申请材料进行审查 。 申请人提交的申请材料齐全、符合法定形式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，行政机关应当自受理行政许可申请之日起二十日内作出行政许可决定 。二十日内不能作出决定的 ，经本行政机关负责人批准 ，可以延长十日，并应当将延长期限的理由告知申请人 。但是，法律、法规另有规定的 ，依照其规定。
4.《中华人民共和国行政许可法 》第四十四条 行政机关作出准予行政许可的决定 ，应当自作出决定之日起十日内向申请人颁发、送达行政许可证件 ，或者加贴标签 、加盖检验、检测、检疫印章。
5.《中华人民共和国行政许可法 》第六十一条第一款 行政机关应当建立健全监督制度 ，通过核查反映被许可人从事行政许可事项活动情况的有关材料 ，履行监督责任。</t>
  </si>
  <si>
    <t>河道管理范围内有关活动（不含河道采砂）审批</t>
  </si>
  <si>
    <t>河道采砂许可</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</si>
  <si>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</si>
  <si>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生产建设项目水土保持方案审批</t>
  </si>
  <si>
    <t>农村集体经济组织修建水库审批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</si>
  <si>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</si>
  <si>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城市建设填堵水域、废除围堤审批</t>
  </si>
  <si>
    <t>占用农业灌溉水源、灌排工程设施审批</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</si>
  <si>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                                                                                                                 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                                                                            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                                                                                                                                                   
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</si>
  <si>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蓄滞洪区避洪设施建设审批</t>
  </si>
  <si>
    <t>水政水资源服务中心</t>
  </si>
  <si>
    <t>大坝管理和保护范围内修建码头、渔塘许可</t>
  </si>
  <si>
    <t>1.《中华人民共和国行政许可法 》第二十九条第一款 公民、法人或者其他组织从事特定活动 ，依法需要取得行政许可的 ，应当向行政机关提出申请 。 申请书需要采用格式文本的 ，行政机关应当向申请人提供行政许可申请书格式文本 。
申请书格式文本中不得包含与申请行政许可事项没有直接关系的内容 。第三十条 行政机关应当将法律 、法规、规章规定的有关行政许可的事项 、依据、条件、数量、程序、期限以及需要提交的全部材料的目录和申请书示范文本等在办公场所公示 。 申请人要求行政机关对公示内容予以说明 、解释的 ，行政机关应当说明、解释，提供准确、可靠的信息。
2.《中华人民共和国行政许可法 》第三十四条 行政机关应当对申请人提交的申请材料进行审查 。 申请人提交的申请材料齐全 、符合法定形式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
应当自受理行政许可申请之日起二十日内作出行政许可决定 。二十日内不能作出决定的 ，经本行政机关负责人批准 ，可以延长十日 ，并应当将延长期限的理由告知申请人 。但是，法律、法规另有规定的 ，依照其规定。
4.《中华人民共和国行政许可法 》第四十四条 行政机关作出准予行政许可的决定，应当自作出决定之日起十日内向申请人颁发 、送达行政许可证件 ，或者加贴标签、加盖检验、检测、检疫印章。
5.《中华人民共和国行政许可法 》第六十一条第一款 行政机关应当建立健全监督制度 ，通过核查反映被许可人从事行政许可事项活动情况的有关材料 ，履行监督责任。</t>
  </si>
  <si>
    <t>对伪造、涂改、倒卖、出租、出售许可证件的的处罚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</si>
  <si>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</si>
  <si>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对未经批准擅自取水或未依照批准取水许可取水行为的处罚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</si>
  <si>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11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</si>
  <si>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对拒不缴纳、拖延缴纳、拖欠水资源费行为的处罚</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</si>
  <si>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 （二）口头告知当事人违法事实、处罚理由和依据，并告知当事人依法享有陈述和申辩的权利； （三）听取当事人的陈述和申辩。对当事人提出的事实、理由和证据进行复核（当事人放弃陈述或者申辩权利的除外）； （四）填写预定格式、编有号码的水行政处罚决定书； （五）将水行政处罚决定书当场交当事人； （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11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</si>
  <si>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对拒不执行审批机关作出的取水量限制决定，或者未经批准擅自转让取水权行为的处罚</t>
  </si>
  <si>
    <t>对不按规定报送年度取水情况行为的处罚、对拒绝接受监督检查或者弄虚作假行为的处罚、对退水水质达不到规定要求行为的处罚</t>
  </si>
  <si>
    <t>对未安装计量设施或计量设施不正常运行行为的处罚、对安装计量设施，但计量设施不合格或者运行不正常行为的处罚</t>
  </si>
  <si>
    <t>对未按规定报送下一年度用水计划申请或者调整用水计划未获批准而擅自增加用水行为的处罚</t>
  </si>
  <si>
    <t>对临时使用市政公共供水未办理手续的，责令停止违法行为，限5个工作日内补办临时用水手续；逾期不补办行为的处罚</t>
  </si>
  <si>
    <t>对未按规定缴纳超计划加价水费的处罚</t>
  </si>
  <si>
    <t>对擅自停止使用节水设施行为的处罚</t>
  </si>
  <si>
    <t>对使用公共供水设施或者自建供水设施的供水稀释污水行为的处罚</t>
  </si>
  <si>
    <t>对迟报、虚报、瞒报或者拒报取水有关数据等情况行为的处罚</t>
  </si>
  <si>
    <t>对凿井施工单位不具备相应资质承建凿井工程、不提交凿井方案或者未按照有关技术规范凿井行为的处罚</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</si>
  <si>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</si>
  <si>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水土保持工作站</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</si>
  <si>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10．《中华人民共和国行政处罚法》第四十四条：“行政处罚决定依法作出后，当事人应当在行政处罚决定的期限内，予以履行。”</t>
  </si>
  <si>
    <t>对水土保持设施未经验收，或者验收不合格，将生产建设项目投产使用行为的处罚</t>
  </si>
  <si>
    <t xml:space="preserve"> 对在水土保持方案确定的专门存放地以外区域倾倒砂、石、土、矸石、尾矿、废渣等行为的处罚</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</si>
  <si>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10．《中华人民共和国行政处罚法》第四十四条：“行政处罚决定依法作出后，当事人应当在行政处罚决定的期限内，予以履行。”</t>
  </si>
  <si>
    <t>对拒不缴纳水土保持设施补偿费行为的处罚</t>
  </si>
  <si>
    <t>对在河道内种植树木、设置阻水障碍物行为的处罚、对在河道内建设、堆置等占滩行为的处罚</t>
  </si>
  <si>
    <t>河道管护中心</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</si>
  <si>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</si>
  <si>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对在河道内修建阻水围堤行为的处罚</t>
  </si>
  <si>
    <t>对在河道内违规建设工程行为的处罚</t>
  </si>
  <si>
    <t>对在河道内非法采砂、越界采砂行为的处罚</t>
  </si>
  <si>
    <t>对在河道内占堤耕种、建房、开渠、采石、挖筑鱼塘等行为的处罚</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</si>
  <si>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</si>
  <si>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</si>
  <si>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质量服务中心</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</si>
  <si>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</si>
  <si>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</si>
  <si>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对勘察、设计、施工、监理单位超越本单位资质等级承揽工程、以欺骗手段取得资质证书承揽工程、出借本单位资质、转包或者违法分包等违法行为的处罚</t>
  </si>
  <si>
    <t>1.《水行政处罚实施办法》第十条第一款 水行政处罚由违法 行为发生地的水行政处罚机关管辖 。第十八条 水行政处罚机 关应当公示执法主体、人员、职责、权限、立案依据、实施 程序和救济渠道等信息。 2.《中华人民共和国行政处罚法》第四十二条 行政处罚应当 由具有行政执法资格的执法人员实施 。执法人员不得少于两 人，法律另有规定的除外。执法人员应当文明执法，尊重和 保护当事人合法权益。 3.《中华人民共和国行政处罚法》第五十七条 调查终结，行 政机关负责人应当对调查结果进行审查 ，根据不同情况，分 别作出如下决定：（一）确有应受行政处罚的违法行为的 ， 根据情节轻重及具体情况，作出行政处罚决定；（二）违法 行为轻微 ，依法可以不予行政处罚的 ，不予行政处罚 ； （三）违法事实不能成立的，不予行政处罚；（四）违法行 为涉嫌犯罪的，移送司法机关。对情节复杂或者重大违法行 为给予行政处罚，行政机关负责人应当集体讨论决定 。 4.《中华人民共和国行政处罚法》第四十四条 行政机关在作 出行政处罚决定之前，应当告知当事人拟作出的行政处罚内 容及事实、理由、依据，并告知当事人依法享有的陈述 、申 辩、要求听证等权利。 5.《中华人民共和国行政处罚法》第六十条 行政机关应当自 行政处罚案件立案之日起九十日内作出行政处罚决定 。法律 、法规、规章另有规定的，从其规定。 6.《中华人民共和国行政处罚法》第六十一条 行政处罚决定 书应当在宣告后当场交付当事人 ；当事人不在场的，行政机 关应当在七日内依照《中华人民共和国民事诉讼法》的有关 规定，将行政处罚决定书送达当事人 。当事人同意并签订确 认书的，行政机关可以采用传真、电子邮件等方式，将行政 处罚决定书等送达当事人。 10.《中华人民共和国行政处罚法》第六十六条 行政处罚决定 依法作出后，当事人应当在行政处罚决定书载明的期限内 ， 予以履行。当事人确有经济困难，需要延期或者分期缴纳罚 款的，经当事人申请和行政机关批准 ，可以暂缓或者分期缴 纳。第七十二条 当事人逾期不履行行政处罚决定的 ，作出行 政处罚决定的行政机关可以采取下列措施 ：（一）到期不缴 纳罚款的，每日按罚款数额的百分之三加处罚款 ，加处罚款 的数额不得超出罚款的数额；（二）根据法律规定，将查封 、扣押的财物拍卖、依法处理或者将冻结的存款 、汇款划拨 抵缴罚款；（三）根据法律规定，采取其他行政强制执行方 式；（四）依照《中华人民共和国行政强制法》的规定申请 人民法院强制执行。行政机关批准延期、分期缴纳罚款的， 申请人民法院强制执行的期限 ，自暂缓或者分期缴纳罚款期 限结束之日起计算。</t>
  </si>
  <si>
    <t>对设计单位未按照工程建设强制性标准进行设计的处罚</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</si>
  <si>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</si>
  <si>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对监理单位在水利工程监理过程中违法违规行为的处罚</t>
  </si>
  <si>
    <t>1.《水行政处罚实施办法》第十条第一款 水行政处罚由违法 行为发生地的水行政处罚机关管辖 。第十八条 水行政处罚机 关应当公示执法主体、人员、职责、权限、立案依据、实施 程序和救济渠道等信息。 2.《中华人民共和国行政处罚法》第四十二条 行政处罚应当 由具有行政执法资格的执法人员实施 。执法人员不得少于两 人，法律另有规定的除外。执法人员应当文明执法，尊重和 保护当事人合法权益。 3.《中华人民共和国行政处罚法》第五十七条 调查终结，行 政机关负责人应当对调查结果进行审查 ，根据不同情况，分 别作出如下决定：（一）确有应受行政处罚的违法行为的 ， 根据情节轻重及具体情况，作出行政处罚决定；（二）违法 行为轻微 ，依法可以不予行政处罚的 ，不予行政处罚 ； （三）违法事实不能成立的，不予行政处罚；（四）违法行 为涉嫌犯罪的，移送司法机关。对情节复杂或者重大违法行 为给予行政处罚，行政机关负责人应当集体讨论决定 。 4.《中华人民共和国行政处罚法》第四十四条 行政机关在作 出行政处罚决定之前，应当告知当事人拟作出的行政处罚内 容及事实、理由、依据，并告知当事人依法享有的陈述 、申 辩、要求听证等权利。 5.《中华人民共和国行政处罚法》第六十条 行政机关应当自 行政处罚案件立案之日起九十日内作出行政处罚决定 。法律 、法规、规章另有规定的，从其规定。 6.《中华人民共和国行政处罚法》第六十一条 行政处罚决定 书应当在宣告后当场交付当事人 ；当事人不在场的，行政机 关应当在七日内依照《中华人民共和国民事诉讼法》的有关 规定，将行政处罚决定书送达当事人 。当事人同意并签订确 认书的，行政机关可以采用传真、电子邮件等方式，将行政 处罚决定书等送达当事人。 10.《中华人民共和国行政处罚法》第六十六条 行政处罚决定 依法作出后，当事人应当在行政处罚决定书载明的期限内 ， 予以履行。当事人确有经济困难，需要延期或者分期缴纳罚 款的，经当事人申请和行政机关批准 ，可以暂缓或者分期缴 纳。第七十二条 当事人逾期不履行行政处罚决定的 ，作出行 政处罚决定的行政机关可以采取下列措施 ：（一）到期不缴 纳罚款的，每日按罚款数额的百分之三加处罚款 ，加处罚款 的数额不得超出罚款的数额；（二）根据法律规定，将查封 、扣押的财物拍卖、依法处理或者将冻结的存款 、汇款划拨 抵缴罚款；（三）根据法律规定，采取其他行政强制执行方 式；（四）依照《中华人民共和国行政强制法》的规定申请 人民法院强制执行。行政机关批准延期、分期缴纳罚款的， 申请人民法院强制执行的期限 ，自暂缓或者分期缴纳罚款期 限结束之日起计算</t>
  </si>
  <si>
    <t>对以欺骗、贿赂等不正当手段取得水行政许可行为的处罚</t>
  </si>
  <si>
    <t>对移动 、占用 、损毁 、涂改水利部门管理 城镇饮用水水 源保护区防护 网、界桩、界碑和警示标志 行为的处罚</t>
  </si>
  <si>
    <t>对水利工程质量违法行为的处罚</t>
  </si>
  <si>
    <t>对拒不汇交水文监测资料或者非法向社会传播水文情报 预报的处罚</t>
  </si>
  <si>
    <t>对侵占、毁坏、擅自移动和使用水文监测设施的处罚</t>
  </si>
  <si>
    <t>对不符合规定的条件从事水文活动的、违反规定使用不 符合规定的水文专用技术装备和水文计量器具的行为的处罚</t>
  </si>
  <si>
    <t>行政法规科</t>
  </si>
  <si>
    <t>对在水文监测环境保护范围内从事违法活动的处罚</t>
  </si>
  <si>
    <t>对违反水库大坝安全管理有关行为的处罚</t>
  </si>
  <si>
    <t>防汛抗旱服务中心</t>
  </si>
  <si>
    <t>对水利工程建设项目中标人违法违规行为的处罚</t>
  </si>
  <si>
    <t>对水利工程建设项目 投标人违法违规行为的处罚</t>
  </si>
  <si>
    <t>对水利工程建设项目评标委员会成员违法违规行为的处罚</t>
  </si>
  <si>
    <t>对水利工程建设项目招标代理机构违法违规行为的处罚</t>
  </si>
  <si>
    <t>对水利工程建设项目招标人违法违规行为的处罚</t>
  </si>
  <si>
    <t>对施工单位在施工过程中、 保修期 违法违规行为的处罚</t>
  </si>
  <si>
    <t>1.《水行政处罚实施办法》第十条第一款 水行政处罚由违法行为发 生地的水行政处罚机关管辖。第十八条 水行政处罚机关应当公示执 法主体、人员、职责、权限、立案依据、实施程序和救济渠道等信 息。2.《中华人民共和国行政处罚法》第四十二条 行政处罚应当由具有 行政执法资格的执法人员实施 。执法人员不得少于两人，法律另有 规定的除外。执法人员应当文明执法，尊重和保护当事人合法权益 。3.《中华人民共和国行政处罚法》第五十七条 调查终结，行政机关 负责人应当对调查结果进行审查 ，根据不同情况，分别作出如下决 定：（一）确有应受行政处罚的违法行为的 ，根据情节轻重及具体 情况，作出行政处罚决定；（二）违法行为轻微，依法可以不予行 政处罚的，不予行政处罚；（三）违法事实不能成立的，不予行政 处罚；（四）违法行为涉嫌犯罪的，移送司法机关。对情节复杂或 者重大违法行为给予行政处罚 ，行政机关负责人应当集体讨论决定 。4.《中华人民共和国行政处罚法》第四十四条 行政机关在作出行政 处罚决定之前，应当告知当事人拟作出的行政处罚内容及事实 、理 由、依据，并告知当事人依法享有的陈述 、申辩、要求听证等权利 。5.《中华人民共和国行政处罚法》第六十条 行政机关应当自行政处 罚案件立案之日起九十日内作出行政处罚决定 。法律、法规、规章 另有规定的，从其规定。 6.《中华人民共和国行政处罚法》第六十一条 行政处罚决定书应当 在宣告后当场交付当事人；当事人不在场的，行政机关应当在七日 内依照《中华人民共和国民事诉讼法 》的有关规定，将行政处罚决 定书送达当事人。当事人同意并签订确认书的 ，行政机关可以采用 传真、电子邮件等方式，将行政处罚决定书等送达当事人。 10.《中华人民共和国行政处罚法》第六十六条 行政处罚决定依法作 出后，当事人应当在行政处罚决定书载明的期限内 ，予以履行。当 事人确有经济困难，需要延期或者分期缴纳罚款的 ，经当事人申请 和行政机关批准，可以暂缓或者分期缴纳。第七十二条 当事人逾期 不履行行政处罚决定的，作出行政处罚决定的行政机关可以采取下 列措施：（一）到期不缴纳罚款的，每日按罚款数额的百分之三加 处罚款，加处罚款的数额不得超出罚款的数额 ；（二）根据法律规 定，将查封、扣押的财物拍卖、依法处理或者将冻结的存款 、汇款 划拨抵缴罚款；（三）根据法律规定，采取其他行政强制执行方 式；（四）依照《中华人民共和国行政强制法 》的规定申请人民法 院强制执行。行政机关批准延期、分期缴纳罚款的，申请人民法院 强制执行的期限，自暂缓或者分期缴纳罚款期限结束之日起计算 。</t>
  </si>
  <si>
    <t>对勘察 、设计单位及人员在 水利勘 察设计中违法违规行为的处罚</t>
  </si>
  <si>
    <t>对违反建设工程质量单位直接主管 人员和其他直接责任人的处罚</t>
  </si>
  <si>
    <t>对建设单位在组织工程建设中违法 违规行为的处罚</t>
  </si>
  <si>
    <t>对违反水利工程质量检测管理规定行为的处罚</t>
  </si>
  <si>
    <t>对违反 《安全生产法》《建设工程安全生产管理条例》 《水利工程建设安全生产管理规定》从事水利水电工程建设的违法行为的处罚</t>
  </si>
  <si>
    <t>对未经水利行政主管部门批准在农村水利工程管理范围和保护范围内，从事危害农村水利工程安全活动的处罚</t>
  </si>
  <si>
    <t>1.《中华人民共和国行政处罚法》第三十条“公民、法人或者其他组织违反行政管理秩序的行为，依法应当给予行政处罚的，行政机关必须查明事实；违法事实不清的，不得给予行政处罚。”
2-1.《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98.《中华人民共和国行政处罚法》第四十四条“行政处罚决定依法作出后，当事人应当在行政处罚决定的期限内，予以履行。”</t>
  </si>
  <si>
    <t>对未经批准，占用农业灌溉水源、灌排工程设施的处罚</t>
  </si>
  <si>
    <t>1.《中华人民共和国行政处罚法》第三十条“公民、法人或者其他组织违反行政管理秩序的行为，依法应当给予行政处罚的，行政机关必须查明事实；违法事实不清的，不得给予行政处罚。”
2-1.《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102.《中华人民共和国行政处罚法》第四十四条“行政处罚决定依法作出后，当事人应当在行政处罚决定的期限内，予以履行。”</t>
  </si>
  <si>
    <t>对检查单位或者个人拒不停止违法行为，造成严重水土流失，报经水行政主管部门批准，查封、扣押实施违法行为的工具及施工机械、设备等</t>
  </si>
  <si>
    <t>1.《中华人民共和国行政强制法》(2011年6月30日通过)第十八条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</si>
  <si>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强行拆除违法建筑物、构筑物权</t>
  </si>
  <si>
    <t xml:space="preserve">1.《中华人民共和国水法》(2002年8月29日第九届全国人民代表大会常务常务委员会第二十九次会议通过)第六十五条：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2.《中华人民共和国行政强制法》  中华人民共和国主席令第四十九号 自2012年1月1日起施行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3.《中华人民共和国行政强制法》已由中华人民共和国第十一届全国人民代表大会常务委员会第二十一次会议于２０１１年６月３０日通过，现予公布，自２０１２年１月１日起施行。第三十五条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第三十六条　当事人收到催告书后有权进行陈述和申辩。行政机关应当充分听取当事人的意见，对当事人提出的事实、理由和证据，应当进行记录、复核。当事人提出的事实、理由或者证据成立的，行政机关应当采纳。
第四十四条　对违法的建筑物、构筑物、设施等需要强制拆除的，应当由行政机关予以公告，限期当事人自行拆除。当事人在法定期限内不申请行政复议或者提起行政诉讼，又不拆除的，行政机关可以依法强制拆除。
4.《中华人民共和国行政强制法》已由中华人民共和国第十一届全国人民代表大会常务委员会第二十一次会议于２０１１年６月３０日通过，现予公布，自２０１２年１月１日起施行。第四十二条　实施行政强制执行，行政机关可以在不损害公共利益和他人合法权益的情况下，与当事人达成执行协议。执行协议可以约定分阶段履行；当事人采取补救措施的，可以减免加处的罚款或者滞纳金。第四十四条　对违法的建筑物、构筑物、设施等需要强制拆除的，应当由行政机关予以公告，限期当事人自行拆除。当事人在法定期限内不申请行政复议或者提起行政诉讼，又不拆除的，行政机关可以依法强制拆除。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5.《中华人民共和国行政强制法》已由中华人民共和国第十一届全国人民代表大会常务委员会第二十一次会议于２０１１年６月３０日通过，现予公布，自２０１２年１月１日起施行。.第四十一条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</si>
  <si>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在水土保持方案确定的专门存放地以外的区域倾倒砂、石、土、研石、尾矿、废渣等且逾期仍不清理的，指定有清理能力的单位代为清理</t>
  </si>
  <si>
    <t xml:space="preserve">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</si>
  <si>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开办生产建设项目或者从事其他生产建设活动造成水土流失且逾期仍不治理的，指定有治理能力的单位代为治理</t>
  </si>
  <si>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t>
  </si>
  <si>
    <t>对未经批准擅自设立水文测站或者 未经同意擅自在国家基本水文测站 上下游建设影响水文监测的工程的强行拆除</t>
  </si>
  <si>
    <t>1.《中华人民共和国行政强制法》第三十五条 行政机关作出 强制执行决定前，应当事先催告当事人履行义务 。催告应当 以书面形式作出，并载明下列事项：（一）履行义务的期 限；（二）履行义务的方式；（三）涉及金钱给付的，应当 有明确的金额和给付方式；（四）当事人依法享有的陈述权 和申辩权。 2.《中华人民共和国行政强制法》第三十六条 当事人收到催 告书后有权进行陈述和申辩。行政机关应当充分听取当事人 的意见，对当事人ᨀ 出的事实、理由和证据，应当进行记录 、复核。当事人ᨀ 出的事实、理由或者证据成立的，行政机 关应当采纳。第三十七条经催告，当事人逾期仍不履行行政 决定，且无正当理由的，行政机关可以作出强制执行决定。 3.《中华人民共和国行政强制法》第三十八条 催告书、行政 强制执行决定书应当直接送达当事人 。当事人拒绝接收或者 无法直接送达当事人的，应当依照《中华人民共和国民事诉 讼法》的有关规定送达。第四十四条 对违法的建筑物、构筑 物、设施等需要强制拆除的，应当由行政机关予以公告，限 期当事人自行拆除。当事人在法定期限内不申请行政复议或 者ᨀ 起行政诉讼，又不拆除的，行政机关可以依法强制拆除 。</t>
  </si>
  <si>
    <t>水资源费征收</t>
  </si>
  <si>
    <t>1-1.《中华人民共和国水法》第四十八条第一款 直接从江河 、湖泊或者地下取用水资源的单位和个人 ，应当按照国家取 水许可制度和水资源有偿使用制度的规定 ，向水行政主管部 门或者流域管理机构申请领取取水许可证 ，并缴纳水资源 费，取得取水权。但是，家庭生活和零星散养、圈养畜禽饮 用等少量取水的除外。 1-2.《取水许可和水资源费征收管理条例 》第三十一条 水资 源费由取水审批机关负责征收 ；其中，流域管理机构审批 的，水资源费由取水口所在地省、自治区、直辖市人民政府 水行政主管部门代为征收。 2.《取水许可和水资源费征收管理条例 》第三十三条第一款 取水审批机关确定水资源费缴纳数额后 ，应当向取水单位或 者个人送达水资源费缴纳通知单 ，取水单位或者个人应当自 收到缴纳通知单之日起7日内办理缴纳手续。 3.《取水许可和水资源费征收管理条例 》第三十五条 征收的 水资源费应当按照国务院财政部门的规定分别解缴中央和地 方国库。因筹集水利工程基金，国务院对水资源费的ᨀ 取、 解缴另有规定的，从其规定。</t>
  </si>
  <si>
    <t>纳入国家税务</t>
  </si>
  <si>
    <t>水土保持补偿费征收</t>
  </si>
  <si>
    <t>1-1.《吉林省水土保持条例》第四十一条 开办生产建设项目 或者从事其他生产建设活动造成水土流失的 ，应当进行治理 。凡开办生产建设项目或者从事其他生产建设活动 ，损坏水 土保持设施、地貌植被，不能恢复原有水土保持功能的 ，应 当缴纳水土保持补偿费，专项用于水土流失的预防和治理 。 专项水土流失预防和治理由水行政主管部门负责组织实施 。 水土保持补偿费征收使用管理办法由省财政部门 、省价格主 管部门会同省人民政府水行政主管部门根据国家有关规定制 定。生产建设项目在建设过程中和生产过程中发生的水土保 持费用，按照国家统一的财务会计制度处理 。 1-2.《吉林省财政厅 吉林省发展改革委 吉林省水利厅 国家 税务总局吉林省税务局 中国人民银行长春中心支行关于印发 〈吉林省水土保持补偿费征收使用管理办法 〉的通知》第十 二条 县级以上水行政主管部门和税务部门应当对水土保持补 偿费的征收依据、征收标准、征收主体、征收程序、法律责 任等进行公示。 2.《吉林省财政厅 吉林省发展改革委 吉林省水利厅 国家税 务总局吉林省税务局 中国人民银行长春中心支行关于印发 〈 吉林省水土保持补偿费征收使用管理办法 〉的通知》第九条 第二款 水行政主管部门负责核定水土保持补偿费征收额 ，并 向缴纳义务人送达水土保持补偿费缴纳通知单 。 3.《国家税务总局吉林省税务局 吉林省财政厅 吉林省水利 厅 关于印发〈吉林省水土保持补偿费、地方水库移民扶持基 金征管职责划转工作实施方案 〉的通知》（二）水利部门职 责 1、负责应缴费额的核定；2、负责向税务部门传递审批 信息、应缴费额、欠缴明细；负责制发水土保持补偿费征收 通知书。 4.《吉林省水土保持条例》第六十二条 违反本条例规定，拒 不缴纳水土保持补偿费的，由县级以上人民政府水行政主管 部门责令限期缴纳；逾期仍不缴纳的，自滞纳之日起按日加 收滞纳部分万分之五的滞纳金 ，并可以处应缴水土保持补偿 费三倍以下的罚款。 5.《吉林省财政厅 吉林省发展改革委 吉林省水利厅 国家税 务总局吉林省税务局 中国人民银行长春中心支行关于印发 〈 吉林省水土保持补偿费征收使用管理办法 〉的通知》第二十 二条 缴纳义务人拒不缴纳、拖延缴纳或者拖欠水土保持补偿 费的，由税务机关负责催报催缴并自滞纳之日起课征滞纳金 。催报催缴17日后，缴纳人仍不缴纳的，税务机关负责将欠 费信息传递至水行政主管部门 ，由县级以上人民政府水行政 主管部门依照《中华人民共和国水土保持法》第五十七条规 定执行。</t>
  </si>
  <si>
    <t>大中型水库移民后期扶持直补资金发放</t>
  </si>
  <si>
    <t>移民办公室</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</si>
  <si>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30号）第二十条各级财政、审计和移民管理机构应按职责分工，加强对后期扶持基金征收、拨付、使用的监督和管理，根据需要对移民后期扶持基金使用情况进行检查、审计，以确保基金及时足额征缴和合理使用。</t>
  </si>
  <si>
    <t>水利工程建设项目验收</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</si>
  <si>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4.《水利工程建设项目验收管理规定》（水利部令第33号）第十条“县级以上地方人民政府水行政主管部门按照规定权限负责本行政区域内水利工程建设项目验收的监督管理工作”。</t>
  </si>
  <si>
    <t>对在河道管理范围从事有关活动造成国家、集体、个人经济损失的裁决</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</si>
  <si>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</si>
  <si>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对不同行政区域之间发生水事纠纷的裁决</t>
  </si>
  <si>
    <t>1.参照《中华人民共和国行政许可法》第三十条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3.参照《中华人民共和国行政复议法》第二十八条 行政复议机关负责法制工作的机构应当对被申请人作出的具体行政行为进行审查，提出意见。
4.参照《中华人民共和国行政复议法》第三十二条 被申请人应当履行行政复议决定。被申请人不履行或者无正当理由拖延履行行政复议决定的，行政复议机关或者有关上级行政机关应当责令其限期履行。</t>
  </si>
  <si>
    <t>水利工程档案资料专项验收</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</si>
  <si>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6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</si>
  <si>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水库大坝、水闸注册登记</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</si>
  <si>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8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</si>
  <si>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水库(水闸)降等与报废审批</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</si>
  <si>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2.7.《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</si>
  <si>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农村水利项目的工程竣工验收</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</si>
  <si>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33个工作日内，制作竣工验收鉴定书，并发送有关单位。竣工验收鉴定书是项目法人完成工程建设任务的凭据。”</t>
  </si>
  <si>
    <t>城镇规划的临河界限的确定</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</si>
  <si>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</si>
  <si>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</si>
  <si>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 
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3.同2； 
4.《水利工程设计变更管理暂行办法》(水规计〔2012〕94号)第十九条“项目法人、施工单位不按照批准的设计变更报告施工的，水行政主管部门、流域机构应当责令改正”。</t>
  </si>
  <si>
    <r>
      <rPr>
        <sz val="8"/>
        <rFont val="宋体"/>
        <charset val="134"/>
      </rPr>
      <t>水库</t>
    </r>
    <r>
      <rPr>
        <sz val="8"/>
        <rFont val="宋体"/>
        <charset val="0"/>
      </rPr>
      <t>(</t>
    </r>
    <r>
      <rPr>
        <sz val="8"/>
        <rFont val="宋体"/>
        <charset val="134"/>
      </rPr>
      <t>水闸</t>
    </r>
    <r>
      <rPr>
        <sz val="8"/>
        <rFont val="宋体"/>
        <charset val="0"/>
      </rPr>
      <t>)</t>
    </r>
    <r>
      <rPr>
        <sz val="8"/>
        <rFont val="宋体"/>
        <charset val="134"/>
      </rPr>
      <t>调度运用计划批准</t>
    </r>
  </si>
  <si>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3.同5。</t>
  </si>
  <si>
    <t>水库大坝（水闸）安全鉴定意见的审批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</si>
  <si>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26号）第四十五条"省、自治区、直辖市人民政府水行政主管部门应当依法明确本行政区域内各级水行政主管部门的具体监督检查职责，流域管理机构应当依法明确其下属管理机构的具体监督检查职责"。</t>
  </si>
  <si>
    <t>水利建设项目工程开工备案</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</si>
  <si>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</si>
  <si>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</si>
  <si>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 xml:space="preserve">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t>
  </si>
  <si>
    <t>防洪规划保留区占地审查</t>
  </si>
  <si>
    <t xml:space="preserve">2.《中华人民共和国行政许可法》第三十四条行政机关应当对申请人提交的申请材料进行审查。 </t>
  </si>
  <si>
    <t>年度用水计划审批</t>
  </si>
  <si>
    <t xml:space="preserve">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t>
  </si>
  <si>
    <t>航道整治的同意</t>
  </si>
  <si>
    <t>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</si>
  <si>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生产建设项目水土保持设施自主验收报备</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</si>
  <si>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</si>
  <si>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生产建设项目水土保持后续设计备案</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</si>
  <si>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</si>
  <si>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水利工程建设项目招标报告备案</t>
  </si>
  <si>
    <t>河道管理范围内的建筑物和设施竣工验收</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</si>
  <si>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</si>
  <si>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水土保持行政检查</t>
  </si>
  <si>
    <t>1.《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
2.《吉林省水土保持条例》（2013年11月29日吉林省第十二届人民代表大会常务委员会第五次会议修订）第四十八条：“县级以上人民政府水行政主管部门负责对生产建设项目水土保持方案实施情况进行监督检查；对在建的生产建设项目实行定期检查和汛前检查制度，发现问题及时处理。”；
3-1.《中华人民共和国水土保持法》(2010年12月25日中华人民共和国主席令第三十九号)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3-2.《吉林省水土保持条例》（2013年11月29日吉林省第十二届人民代表大会常务委员会第五次会议修订）第四十九条 ：“水行政监督检查人员依法履行监督检查职责时，有权采取下列措施：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</si>
  <si>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水土流失危害确认</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</si>
  <si>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</si>
  <si>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对节约用水工作先进单位和先进个人的表彰奖励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</si>
  <si>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 吉林省节约用水奖评审领导小组办公室将对申报的单位或个人进行抽查并向领导小组提出初评名单。第二十一条 吉林省节约用水奖评审领导小组办公室同时将拟表彰名单在相关媒体上进行公示，公示期为10天。
6.《吉林省节约用水奖评审管理办法》第二十二条公示结束后，吉林省节约用水奖评审领导小组召开全体会议，审议、确定获奖名单，通过后报省政府审批。第二十三条　获得吉林省节约用水奖的单位和个人,由省政府进行表彰,颁发奖牌、证书和奖金,并通过新闻媒体对获奖单位和个人的典型事迹进行宣传报道。第二十四条　获得奖励的单位,在水量分配上予以优先考虑;在推广应用节约用水新工艺、新技术,建设节约用水或污水处理工程上,给予政策和资金倾斜。第二十五条　获得奖励的个人,享受市州级劳动模范待遇,优先参加各类相关学习、培训、考察等活动。</t>
  </si>
  <si>
    <t>对水土保持工作先进单位和先进个人的奖励</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</si>
  <si>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　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</si>
  <si>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对水利工程质量监督和管理先进单位和先进个人的奖励</t>
  </si>
  <si>
    <t>1.《水利工程质量管理规定》（水利部令第7号）第八条:“第八条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4.《水利工程质量管理规定》（水利部令第10号）第八条:“第八条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</si>
  <si>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对在水利和防汛工作中有突出贡献、成绩显著的单位和个人的表彰和奖励</t>
  </si>
  <si>
    <t>1.《中华人民共和国抗旱条例》第十二条 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 （四）初审。评选表彰工作领导小组办公室对上报的表彰奖励对象进行资格条件审核，确定考核对象；                                               3.《吉林省表彰奖励办法（试行）》（吉发[2018]25号）第十条 （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4.同2。</t>
  </si>
  <si>
    <t>对围海造地、围湖造地、围垦河道的处罚</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</si>
  <si>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</si>
  <si>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对侵占、毁坏水工程及堤防、护岸等有关设施，毁坏防汛、水文监测、水文地质监测设施的；在水工程保护范围内，从事影响水工程运行和危害水工程安全的爆破、打井、采石、取土等活动的处罚</t>
  </si>
  <si>
    <t>对未经批准或者不按照国家规定的防洪标准、工程安全标准整治河道或者修建水工程建筑物和其他设施的处罚</t>
  </si>
  <si>
    <t>对未经水行政主管部门对其工程建设方案审查同意或者未按照有关水行政主管部门审查批准的位置、界限，在河道、湖泊管理范围内从事工程设施建设活动的处罚</t>
  </si>
  <si>
    <t>对未经水行政主管部门或者流域管理机构同意，擅自修建水工程，或者建设桥梁、码头和其他拦河、跨河、临河建筑物、构筑物，铺设跨河管道、电缆，且防洪法未作规定的处罚</t>
  </si>
  <si>
    <t>对未经水行政主管部门签署规划同意书，擅自在江河、湖泊上建设防洪工程和其他水工程、水电站的处罚</t>
  </si>
  <si>
    <t>对在河道、湖泊管理范围内建设妨碍行洪的建筑物、构筑物的；在河道、湖泊管理范围内倾倒垃圾、渣土，从事影响河势稳定、危害河岸堤防安全和其他妨碍河道行洪的活动的；在行洪河道内种植阻碍行洪的林木和高秆作物的处罚）</t>
  </si>
  <si>
    <t xml:space="preserve">对在堤防和护堤地上从事爆破、开采地下资源、考古发掘、挖筑鱼塘的的行为处罚                                     </t>
  </si>
  <si>
    <t xml:space="preserve">对在堤防和护堤地上从事建房、修窑、开渠、钻探、打井、采石、取土、埋坟的行为处罚                                                                                       </t>
  </si>
  <si>
    <t>对在河滩地上挖筑鱼塘、修建厂房和建筑设施，弃置矿渣、石渣、煤灰、泥土、垃圾等废弃物以及有其他占滩行为的处罚</t>
  </si>
  <si>
    <t>对种植树木和高秆农作物、设置拦河渔具以及设置其他阻水障碍物经批评教育拒不改正的处罚</t>
  </si>
  <si>
    <t>对损毁河道工程设施或干扰河道管理工作的处罚</t>
  </si>
  <si>
    <t xml:space="preserve">对在堤防和护堤地上从事开荒种地、放牧、晒粮、堆放杂物、设点经商的行为处罚  </t>
  </si>
  <si>
    <r>
      <rPr>
        <b/>
        <sz val="12"/>
        <color indexed="8"/>
        <rFont val="宋体"/>
        <charset val="134"/>
      </rPr>
      <t>注：</t>
    </r>
    <r>
      <rPr>
        <sz val="12"/>
        <color indexed="8"/>
        <rFont val="宋体"/>
        <charset val="134"/>
      </rPr>
      <t>执法依据须填写具体内容。</t>
    </r>
  </si>
  <si>
    <t>陈曦</t>
  </si>
  <si>
    <t>伊通满族自治县医疗保障局行政执法事项清单</t>
  </si>
  <si>
    <t xml:space="preserve"> 
对药品上市许可持有人、药品生产企业、药品经营企业和医疗机构向药品价格主管部门提供其药品的实际购销价格和购销数量等资料的监督检查
</t>
  </si>
  <si>
    <t>《医疗保障基金使用监督管理条例》
第十六条
定点医药机构应当按照规定保管财务账目、会计凭证、处方、病历、治疗检查记录、费用明细、药品和医用耗材出入库记录等资料，及时通过医疗保障信息系统全面准确传送医疗保障基金使用有关数据，向医疗保障行政部门报告医疗保障基金使用监督管理所需信息，向社会公开医药费用、费用结构等信息，接受社会监督。</t>
  </si>
  <si>
    <t>全县两定医药机构</t>
  </si>
  <si>
    <t>对公立医疗机构药品集中采购行为合规性的监督检查</t>
  </si>
  <si>
    <t>《中华人民共和国药品管理法》
第八十六条 药品上市许可持有人、药品生产企业、药品经营企业和医疗机构应当依法向药品价格主管部门提供其药品的实际购销价格和购销数量等资料。</t>
  </si>
  <si>
    <t>全县定点医疗机构</t>
  </si>
  <si>
    <t>对公立医疗机构高值医用耗材集中采购行为合规性的监督检查</t>
  </si>
  <si>
    <t>《高值医用耗材集中采购工作规范（试行）》（卫规财发〔2012〕86号）第二十条：医疗机构必须通过政府建立的非营利性集中采购工作平台采购集中采购入围目录内的高值医用耗材，严格执行集中采购价格。</t>
  </si>
  <si>
    <t xml:space="preserve"> 
对纳入基本医疗保险基金支付范围的医疗服务行为和医疗费用加强监督管理</t>
  </si>
  <si>
    <t>《医疗保障基金使用监督管理条例》
第二十二条
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t>
  </si>
  <si>
    <t>四平市伊通满族自治县审计局部门行政执法事项清单</t>
  </si>
  <si>
    <t xml:space="preserve">填报单位：伊通满族自治县审计局（公章）          </t>
  </si>
  <si>
    <t xml:space="preserve">填报时间：2026年 4月 1日 </t>
  </si>
  <si>
    <t>对依法属于审计机关审计监督对象的社会审计机构出具的审计报告核查</t>
  </si>
  <si>
    <t xml:space="preserve">《中华人民共和国审计法》（中华人民共和国主席令第48号） 第三十条“社会审计机构审计的单位依法属于审计机关审计监督对象的，审计机关按照国务院的规定，有权对该社会审计机构出具的相关审计报告进行核查。”    </t>
  </si>
  <si>
    <t>行政、事业单位、企业</t>
  </si>
  <si>
    <t>重大项目稽察</t>
  </si>
  <si>
    <t>《国务院办公厅关于转发国家发展和改革委员会&lt;国家重大建设项目稽察办法&gt;的通知》第三条 国家发展和改革委员会负责组织和管理国家重大建设项目稽察工作。第二十七条 被稽察单位违反建设项目建设和管理规定的，国家发展和改革委员会依据职权，可以根据情节轻重作出以下处理……。涉及国务院其他有关部门和有关地方人民政府职责权限的问题，移交国务院有关部门和地方人民政府处理； 《吉林省人民政府关于印发吉林省政府性投资项目监督管理办法的通知》第三十一条 项目审批部门负责对项目建设进行稽察，采取事前、事中、事后全程监督检查，……。</t>
  </si>
  <si>
    <t>对被审计单位违反国家规定的财务收支行为的处罚</t>
  </si>
  <si>
    <t>《中华人民共和国审计法》（中华人民共和国主席令第48号） 第四十六条“对被审计单位违反国家规定的财务收支行为，审计机关、人民政府或者有关主管部门在法定职权范围内，依照法律、行政法规的规定，区别情况采取前条规定的处理措施，并可以依法给予处罚。”</t>
  </si>
  <si>
    <t>对拒绝或者拖延提供与审计事项有关的资料的，或者提供的资料不真实、不完整的，或者拒绝、阻碍检查的处罚</t>
  </si>
  <si>
    <t xml:space="preserve">《中华人民共和国审计法》（中华人民共和国主席令第48号） 第四十三条“被审计单位违反本法规定，拒绝或者拖延提供与审计事项有关的资料的，或者提供的资料不真实、不完整的，或者拒绝、阻碍检查的，由审计机关责令改正，可以通报批评，给予警告；拒不改正的，依法追究责任。” </t>
  </si>
  <si>
    <t>封存被审计单位账册、资料及违反国家规定取得的资产</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</si>
  <si>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</si>
  <si>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暂停使用有关款项</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</si>
  <si>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</si>
  <si>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谭国玉</t>
  </si>
  <si>
    <t>永宁街道行政执法事项清单</t>
  </si>
  <si>
    <t xml:space="preserve">填报时间：  2026年 4 月 1日 </t>
  </si>
  <si>
    <t>对物业管理区域进行定期巡查</t>
  </si>
  <si>
    <t>街道</t>
  </si>
  <si>
    <t>伊通县永宁街道</t>
  </si>
  <si>
    <t>城市建设与经济发展办公室</t>
  </si>
  <si>
    <t>《吉林省物业管理条例》（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制止；劝阻、制止无效的，应当及时报告相关行政主管部门。定期巡查每年不得少于一次。</t>
  </si>
  <si>
    <t>物业服务企业</t>
  </si>
  <si>
    <t>对物业管理区域内的物业服务实施监督检查</t>
  </si>
  <si>
    <t>《吉林省物业管理条例》（2021年5月27日吉林省第十三届人民代表大会常务委员会第二十八次会议通过）第一章总则第六条街道办事处、乡镇人民政府负责本行政区域内物业管理活动的指导和监督管理工作。</t>
  </si>
  <si>
    <t>对本行政区域或者管理区域内生产经营单位安全生产状况进行监督检查</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</si>
  <si>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</si>
  <si>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生产经营单位</t>
  </si>
  <si>
    <t>对防火安全进行检查</t>
  </si>
  <si>
    <t>《中华人民共和国消防法》第三十二条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t>
  </si>
  <si>
    <t>村（居）民委员会</t>
  </si>
  <si>
    <t>黄伟</t>
  </si>
  <si>
    <t>小孤山镇行政执法事项清单</t>
  </si>
  <si>
    <t>对种植不符合耕地种植用途管控要求作物的行政处罚</t>
  </si>
  <si>
    <t>乡镇级</t>
  </si>
  <si>
    <t>《中华人民共和国粮食安全保障法(2023)》第六十六条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</si>
  <si>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公民、法人</t>
  </si>
  <si>
    <t>对损坏或者擅自移动有钉螺地带警示标志的行政处罚</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</si>
  <si>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</si>
  <si>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未按规划审批程序批准而取得建设用地批准文件，占用土地的</t>
  </si>
  <si>
    <t>《村庄和集镇规划建设管理条例》第三十六条 在村庄、集镇规划区内，未按规划审批程序批准而取得建设用地批准文件，占用土地的，批准文件无效，占用的土地由乡级以上人民政府责令退回。</t>
  </si>
  <si>
    <t>对农村居民未经批准或者违反规划的规定建住宅的行政处罚</t>
  </si>
  <si>
    <t xml:space="preserve">《村庄和集镇规划建设管理条例》(中华人民共和国国务院令第116号)第三十七条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
《吉林省村镇规划建设管理条例》第四十条违反本条例规定，有关建设单位和个人未按规划审批程序批准或者违反规划的规定进行建设，严重影响村镇规划的，由县级人民政府建设行政主管部门责令停止建设，限期拆除违法建筑物、构筑物和其他设施；影响村镇规划，尚可采取改正措施的，由县级人民政府建设行政主管部门责令限期改正，处以违法建设工程造价总额5％至10％的罚款。
农村居民未经批准或者违反规划的规定建住宅的，由乡（镇）人民政府依照前款规定处罚，罚款数额最高不得超过一千元。
</t>
  </si>
  <si>
    <t>对损坏村庄和集镇的房屋、公共设施的行政处罚</t>
  </si>
  <si>
    <t xml:space="preserve">《村庄和集镇规划建设管理条例》(中华人民共和国国务院令第116号)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
</t>
  </si>
  <si>
    <t>对乱堆粪便、垃圾、柴草，破坏村容镇貌和环境卫生的行政处罚</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</si>
  <si>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</si>
  <si>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对擅自在村庄、集镇规划区内的街道、广场、市场和车站等场所修建临时建筑物、构筑物和其他设施的行政处罚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</si>
  <si>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
《吉林省村镇规划建设管理条例》第四十四条  违反本条例规定，擅自修建临时建筑物、构筑物和其他设施的，由乡（镇）人民政府责令限期拆除，并可对当事人处以五百元至一千元罚款。</t>
  </si>
  <si>
    <r>
      <rPr>
        <sz val="11"/>
        <color theme="1"/>
        <rFont val="宋体"/>
        <charset val="134"/>
      </rPr>
      <t>对在乡、村庄规划区内未依法取得乡村建设规划许可证或者未按照乡村建设规划许可证的规定进行建设，逾期不改正的，可以拆除</t>
    </r>
    <r>
      <rPr>
        <sz val="11"/>
        <color rgb="FFFF0000"/>
        <rFont val="宋体"/>
        <charset val="134"/>
      </rPr>
      <t>（应当申请人民法院强制执行）</t>
    </r>
  </si>
  <si>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</si>
  <si>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对非法种植毒品原植物的予以制止、铲除</t>
  </si>
  <si>
    <t>《中华人民共和国禁毒法》(2007年中华人民共和国主席令第79号)
第十九条 第二款地方各级人民政府发现非法种植毒品原植物的，应当立即采取措施予以制止、铲除。村民委员会、居民委员会发现非法种植毒品原植物的，应当及时予以制止、铲除，并向当地公安机关报告。</t>
  </si>
  <si>
    <t>接到地质灾害险情报告，情况紧急时，强行组织避灾疏散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</si>
  <si>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</si>
  <si>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组织本辖区饲养动物的单位和个人做好强制免疫，协助做好监督检查</t>
  </si>
  <si>
    <t>《中华人民共和国动物防疫法》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t>
  </si>
  <si>
    <t>对本行政区域内农作物种子和林木种子的执法和监督</t>
  </si>
  <si>
    <t>《中华人民共和国种子法》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t>
  </si>
  <si>
    <t>《中华人民共和国安全生产法》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</si>
  <si>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对非法占用土地的行为的管理</t>
  </si>
  <si>
    <t>《中华人民共和国土地管理法》
第三条  十分珍惜、合理利用土地和切实保护耕地是我国的基本国策。各级人民政府应当采取措施，全面规划，严格管理，保护、开发土地资源，制止非法占用土地的行为。</t>
  </si>
  <si>
    <t>对水库大坝的定期检查</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</si>
  <si>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</si>
  <si>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对消防工作的安全检查</t>
  </si>
  <si>
    <t>《中华人民共和国消防法》
第三十一条  在农业收获季节、森林和草原防火期间、重大节假日期间以及火灾多发季节，地方各级人民政府应当组织开展有针对性的消防宣传教育，采取防火措施，进行消防安全检查。”
第三十二条　乡镇人民政府、城市街道办事处应当指导、支持和帮助村民委员会、居民委员会开展群众性的消防工作。村民委员会、居民委员会应当确定消防安全管理人，组织制定防火安全公约，进行防火安全检查。</t>
  </si>
  <si>
    <t>《消防安全责任制管理办法》（国办发〔2017〕（87号）
第九条   乡镇人民政府消防工作职责：
（一）建立消防安全组织，明确专人负责消防工作，制定消防安全制度，落实消防安全措施。
（二）安排必要的资金，用于公共消防设施建设和业务经费支出。
（三）将消防安全内容纳入镇总体规划、乡规划，并严格组织实施。
（四）根据当地经济发展和消防工作的需要建立专职消防队、志愿消防队，承担火灾扑救、应急救援等职能，并开展消防宣传、防火巡查、隐患查改。
（五）因地制宜落实消防安全“网格化”管理的措施和要求，加强消防宣传和应急疏散演练。
（六）部署消防安全整治，组织开展消防安全检查，督促整改火灾隐患。
（七）指导村（居）民委员会开展群众性的消防工作，确定消防安全管理人，制定防火安全公约，根据需要建立志愿消防队或微型消防站，开展防火安全检查、消防宣传教育和应急疏散演练，提高城乡消防安全水平。</t>
  </si>
  <si>
    <t>对食品浪费情况进行监督检查</t>
  </si>
  <si>
    <t>《中华人民共和国反食品浪费法》第四条 各级人民政府应当加强对反食品浪费工作的领导，确定反食品浪费目标任务，建立健全反食品浪费工作机制，组织对食品浪费情况进行监测、调查、分析和评估，加强监督管理，推进反食品浪费工作。
县级以上地方人民政府应当每年向社会公布反食品浪费情况，提出加强反食品浪费措施，持续推动全社会反食品浪费。
第十七条 各级人民政府及其有关部门应当建立反食品浪费监督检查机制，对发现的食品浪费问题及时督促整改。
食品生产经营者在食品生产经营过程中严重浪费食品的，县级以上地方人民政府市场监督管理、商务等部门可以对其法定代表人或者主要负责人进行约谈。被约谈的食品生产经营者应当立即整改。</t>
  </si>
  <si>
    <t>对获得最低生活保障家庭的人口状况、收入状况、财产状况的定期核查</t>
  </si>
  <si>
    <t>《社会救助暂行办法》（2019年修订） 
第十三条 第二款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</si>
  <si>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对乡镇煤矿安全生产的监督管理</t>
  </si>
  <si>
    <t>《乡镇煤矿管理条例》
第十八条　县级、乡级人民政府应当加强对乡镇煤矿安全生产工作的监督管理，保证煤矿生产的安全。</t>
  </si>
  <si>
    <t>对本行政区域历史文化名城、名镇、名村的保护和监督管理</t>
  </si>
  <si>
    <t>《历史文化名城名镇名村保护条例》第五条　国务院建设主管部门会同国务院文物主管部门负责全国历史文化名城、名镇、名村的保护和监督管理工作。
地方各级人民政府负责本行政区域历史文化名城、名镇、名村的保护和监督管理工作。</t>
  </si>
  <si>
    <t>对地质灾害险情的巡回检查</t>
  </si>
  <si>
    <t>《地质灾害防治条例》
第十五条　地质灾害易发区的县、乡、村应当加强地质灾害的群测群防工作。在地质灾害重点防范期内，乡镇人民政府、基层群众自治组织应当加强地质灾害险情的巡回检查，发现险情及时处理和报告。
国家鼓励单位和个人提供地质灾害前兆信息。</t>
  </si>
  <si>
    <t>对渡口渡运是否存在安全隐患的监督检查</t>
  </si>
  <si>
    <t>《内河渡口渡船安全管理规定》第三十五条 县级以上地方人民政府及其指定的有关部门、乡镇渡口所在地乡镇人民政府应当建立渡口渡运安全检查制度，并组织落实。在监督检查中发现渡口存在安全隐患的，应当责令立即消除安全隐患或者限期整改。</t>
  </si>
  <si>
    <t>对本行政区域的自然灾害的风险排查</t>
  </si>
  <si>
    <t>《吉林省自然灾害救助办法》（2017年7月6日吉林省人民政府令第263号公布　）
第十三条　县、乡级人民政府应当每年组织对本行政区域的自然灾害进行风险排查，对风险排查情况应当记录并开展评估，逐步建立自然灾害风险数据库，对发现的自然灾害风险应当及时采取相应措施。</t>
  </si>
  <si>
    <t>《中华人民共和国义务教育法》第十一条第二款  适龄儿童、少年因身体状况需要延缓入学或者休学的，其父母或者其他法定监护人应当提出申请，由当地乡镇人民政府或者县级人民政府教育行政部门批准。</t>
  </si>
  <si>
    <t>在村庄、集镇规划区内公共场所修建临时建筑等设施审批</t>
  </si>
  <si>
    <t>《村庄和集镇规划建设管理条例》第三十二条  未经乡级人民政府批准，任何单位和个人不得擅自在村庄、集镇规划区内的街道、广场、市场和车站等场所修建临时建筑物、构筑物和其他设施。</t>
  </si>
  <si>
    <t>工商企业等社会资本通过流转取得土地经营权审批</t>
  </si>
  <si>
    <t xml:space="preserve">《中华人民共和国农村土地承包法》第四十五条  县级以上地方人民政府应当建立工商企业等社会资本通过流转取得土地经营权的资格审查、项目审核和风险防范制度。
</t>
  </si>
  <si>
    <t>《农村土地经营权流转管理办法》（农业农村部令2021年第1号）第二十九条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</si>
  <si>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农村村民宅基地审批</t>
  </si>
  <si>
    <t>《中华人民共和国土地管理法》第六十二条规定，农村村民住宅用地，由乡（镇）人民政府审核批准；其中，涉及占用农用地的，依照本法第四十四条的规定办理审批手续。第四十四条规定，建设占用土地，涉及农用地转为建设用地的，应当办理农用地转用审批手续。</t>
  </si>
  <si>
    <t>再生育审批（初审）</t>
  </si>
  <si>
    <t>《吉林省人口与计划生育条例》第三十一条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t>
  </si>
  <si>
    <t>《吉林省物业管理条例》第六条　街道办事处、乡镇人民政府负责本行政区域内物业管理活动的指导和监督管理工作，依法履行下列职责：
（四）对物业管理区域内的物业服务实施监督检查；</t>
  </si>
  <si>
    <t>对物业管理区域的定期巡查</t>
  </si>
  <si>
    <t>《吉林省物业管理条例》第一百零三条　街道办事处、乡镇人民政府应当组织居（村）民委员会、物业服务人对物业管理区域进行定期巡查。发现违法违规行为的，应当及时劝阻、制止；劝阻、制止无效的，应当及时报告相关部门。定期巡查每年不得少于一次。</t>
  </si>
  <si>
    <t>四平市伊通满族自治县永盛街道办事处行政执法事项清单</t>
  </si>
  <si>
    <t xml:space="preserve">填报时间：2026年4 月1日 </t>
  </si>
  <si>
    <t>永盛街道办事</t>
  </si>
  <si>
    <t>物业办</t>
  </si>
  <si>
    <t>物业企业</t>
  </si>
  <si>
    <t>《吉林省物业管理条例》（2021年5月27日吉林省第十三届人民代表大会常务委员会第二十八次会议通过）第一章总则第六条街道办事处、乡镇人民政府负责本行政区域内物业管理活动的指导和监督管理工作</t>
  </si>
  <si>
    <t>应急办</t>
  </si>
  <si>
    <t>生产主体</t>
  </si>
  <si>
    <t>填表人：赵继奎</t>
  </si>
  <si>
    <t xml:space="preserve">                         联系电话：1309097805</t>
  </si>
  <si>
    <t>四平市三道乡行政执法事项清单</t>
  </si>
  <si>
    <t xml:space="preserve">填报时间： 2026   年 4  月 1 日 </t>
  </si>
  <si>
    <t>三道乡人民政府</t>
  </si>
  <si>
    <t>《村庄和集镇规划建设管理条例》(中华人民共和国国务院令第116号)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t>
  </si>
  <si>
    <r>
      <rPr>
        <sz val="11"/>
        <color theme="1"/>
        <rFont val="宋体"/>
        <charset val="134"/>
      </rPr>
      <t>对在乡、村庄规划区内未依法取得乡村建设规划许可证或者未按照乡村建设规划许可证的规定进行建设，逾期不改正的，可以拆除</t>
    </r>
    <r>
      <rPr>
        <sz val="11"/>
        <rFont val="宋体"/>
        <charset val="134"/>
      </rPr>
      <t>（应当申请人民法院强制执行）</t>
    </r>
  </si>
  <si>
    <t>注：执法依据须填写具体内容。</t>
  </si>
  <si>
    <t>王俊鹏</t>
  </si>
  <si>
    <t>联系电话：04344530020</t>
  </si>
  <si>
    <t>四平市景台镇行政执法事项清单</t>
  </si>
  <si>
    <t xml:space="preserve">填报时间：2026年  4月  1日 </t>
  </si>
  <si>
    <t>填表人：杨烨彤</t>
  </si>
  <si>
    <t xml:space="preserve">                         联系电话：18004349521</t>
  </si>
  <si>
    <t>四平市二道镇行政执法事项清单</t>
  </si>
  <si>
    <t>二道镇人民政府</t>
  </si>
  <si>
    <t>徐思路</t>
  </si>
  <si>
    <t>四平市XX部门行政执法事项清单</t>
  </si>
  <si>
    <t>对在乡、村庄规划区内未依法取得乡村建设规划许可证或者未按照乡村建设规划许可证的规定进行建设，逾期不改正的，可以拆除（应当申请人民法院强制执行）</t>
  </si>
  <si>
    <t>《中华人民共和国消防法》第十六条：明确了机关、团体、企业、事业等单位必须履行的消防安全职责，包括制定安全制度、配置并维护消防设施、组织防火检查</t>
  </si>
  <si>
    <t xml:space="preserve">填报时间： 2026 年  4 月 1日 </t>
  </si>
  <si>
    <t>地质灾害防治及巡查</t>
  </si>
  <si>
    <t>《地质灾害防治条例》</t>
  </si>
  <si>
    <t>土地权属争议调处</t>
  </si>
  <si>
    <t>《土 地 权 属 争 议 调 查 处 理 办 法》（2003年 国土资源部令第17号）</t>
  </si>
  <si>
    <t>《中华人民共和国水法》《国务院对确需保留的行政审批项目设定行政许可的决定》（国务院令第412号）《国务院关于取消和下放一批行政审批项目的决定》（国发【2014】5号）</t>
  </si>
  <si>
    <t>《音像制品管理条例》</t>
  </si>
  <si>
    <t>出版物零售单位和个体工商户设立变更或者兼并合并分立审批</t>
  </si>
  <si>
    <t>《出版管理条例》《出版物市场管理规定》（国家新闻出版广电总局 商务部令第10号）</t>
  </si>
  <si>
    <t>特困人员认定</t>
  </si>
  <si>
    <t>《社会救助暂行办法》（2019年3月2日修订）第十六条；民政部关于印发《特困人员认定办法》的通知（民发〔2021〕43号）第三条、第二十八条。</t>
  </si>
  <si>
    <t>城乡最低生活保障对象认定</t>
  </si>
  <si>
    <t>《社会救助暂行办法》（2019年3月2日修订）第十一条；民政部关于印发《最低生活保障审核确认办法》的通知（民发〔2021〕57号）第二条；中共吉林省委办公厅  吉林省人民政府办公厅印发的《关于改革完善社会救助制度的实施意见》的通知（吉办发〔2020〕46号）（六）（19）。</t>
  </si>
  <si>
    <t>临时救助对象认定（救助金额较小的）</t>
  </si>
  <si>
    <t>《社会救助暂行办法》（2019年3月2日修订）第四十七条、第四十八条。</t>
  </si>
  <si>
    <t>临时救助金给付（救助金额较小的）</t>
  </si>
  <si>
    <t>《社会救助暂行办法》（2019年3月2日修订）第四十七条、第四十八条；《国务院关于全面建立临时救助制度的通知》</t>
  </si>
  <si>
    <t>《村庄和集镇规划建设管理条例》已由国务院第三次常务会议于一九九三年五月七日通过，现予公布，自一九九三年十一月一日起施行。第三十六条 在村庄、集镇规划区内，未按规划审批程序批准而取得建设用地批准文件，占用土地的，批准文件无效，占用的土地由乡级以上人民政府责令退回。</t>
  </si>
  <si>
    <t>农村居民未经批准或者违反规划的规定建住宅的</t>
  </si>
  <si>
    <t>《村庄和集镇规划建设管理条例》第三十七条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</si>
  <si>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损坏村庄和集镇的房屋、公共设施的</t>
  </si>
  <si>
    <t>《村庄和集镇规划建设管理条例》第三十九条 有下列行为之一的，由乡级人民政府责令停止侵害，可以处以罚款;造成损失的，并应当赔偿:(一)损坏村庄和集镇的房屋、公共设施的;</t>
  </si>
  <si>
    <t>乱堆粪便、垃圾、柴草，破坏村容镇貌和环境卫生的</t>
  </si>
  <si>
    <t>《村庄和集镇规划建设管理条例》第三十九条 有下列行为之一的，由乡级人民政府责令停止侵害，可以处以罚款;造成损失的，并应当赔偿:(二)乱堆粪便、垃圾、柴草，破坏村容镇貌和环境卫生的</t>
  </si>
  <si>
    <t>擅自在村庄、集镇规划区内的街道、广场、市场和车站等场所修建临时建筑物、构筑物和其他设施的</t>
  </si>
  <si>
    <t>《村庄和集镇规划建设管理条例》第四十条 擅自在村庄、集镇规划区内的街道、广场、市场和车站等场所修建临时建筑物、构筑物和其他设施的，由乡级人民政府责令限期拆除，并可处以罚款。</t>
  </si>
  <si>
    <t>《中华人民共和国义务教育法》</t>
  </si>
  <si>
    <t>《村庄和集镇规划建设管理条例》</t>
  </si>
  <si>
    <t>《中华人民共和国农村土地承包法》</t>
  </si>
  <si>
    <t>《农村土地经营权流转管理办法》（农业农村部令2021年第1号）</t>
  </si>
  <si>
    <t>《中华人民共和国土地管理法》</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</si>
  <si>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</si>
  <si>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未依法取得乡村建设规划许可证或者未按照乡村建设规划许可证的规定进行建设的</t>
  </si>
  <si>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</si>
  <si>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行政执法事项清单</t>
  </si>
  <si>
    <r>
      <rPr>
        <sz val="8"/>
        <color theme="1"/>
        <rFont val="宋体"/>
        <charset val="134"/>
      </rPr>
      <t>对在乡、村庄规划区内未依法取得乡村建设规划许可证或者未按照乡村建设规划许可证的规定进行建设，逾期不改正的，可以拆除</t>
    </r>
    <r>
      <rPr>
        <sz val="8"/>
        <color rgb="FFFF0000"/>
        <rFont val="宋体"/>
        <charset val="134"/>
      </rPr>
      <t>（应当申请人民法院强制执行）</t>
    </r>
  </si>
  <si>
    <t xml:space="preserve">填报时间：  2026 年 4 月 1 日 </t>
  </si>
  <si>
    <t>郭薇</t>
  </si>
  <si>
    <t>《中华人民共和国粮食安全保障法（2023）》第六十六条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</si>
  <si>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 xml:space="preserve">《村庄和集镇规划建设管理条例》（中华人民共和国国务院令第116号）第三十七条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
《吉林省村镇规划建设管理条例》第四十条违反本条例规定，有关建设单位和个人未按规划审批程序批准或者违反规划的规定进行建设，严重影响村镇规划的，由县级人民政府建设行政主管部门责令停止建设，限期拆除违法建筑物、构筑物和其他设施；影响村镇规划，尚可采取改正措施的，由县级人民政府建设行政主管部门责令限期改正，处以违法建设工程造价总额5％至10％的罚款。
农村居民未经批准或者违反规划的规定建住宅的，由乡（镇）人民政府依照前款规定处罚，罚款数额最高不得超过一千元。
</t>
  </si>
  <si>
    <t xml:space="preserve">《村庄和集镇规划建设管理条例》（中华人民共和国国务院令第116号）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
</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</si>
  <si>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</si>
  <si>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村庄和集镇规划建设管理条例》（中华人民共和国国务院令第116号）第四十条：擅自在村庄、集镇规划区内的街道、广场、市场和车站等场所修建临时建筑物、构筑物和其他设施的，由乡级人民政府责令限期拆除，并可处以罚款。
《吉林省村镇规划建设管理条例》第四十四条  违反本条例规定，擅自修建临时建筑物、构筑物和其他设施的，由乡（镇）人民政府责令限期拆除，并可对当事人处以五百元至一千元罚款。</t>
  </si>
  <si>
    <t>《中华人民共和国禁毒法》（2007年中华人民共和国主席令第79号）
第十九条 第二款地方各级人民政府发现非法种植毒品原植物的，应当立即采取措施予以制止、铲除。村民委员会、居民委员会发现非法种植毒品原植物的，应当及时予以制止、铲除，并向当地公安机关报告。</t>
  </si>
  <si>
    <t>四平市伊通满族自治县新兴乡人民政府行政执法事项清单</t>
  </si>
  <si>
    <t>填表人：张雪</t>
  </si>
  <si>
    <t xml:space="preserve">                         联系电话：18843811737</t>
  </si>
  <si>
    <t>营城子镇人民政府行政执法事项清单</t>
  </si>
  <si>
    <t xml:space="preserve">填报单位：（公章）营城子镇人民政府          </t>
  </si>
  <si>
    <r>
      <rPr>
        <sz val="11"/>
        <color rgb="FF000000"/>
        <rFont val="宋体"/>
        <charset val="134"/>
      </rPr>
      <t>对在乡、村庄规划区内未依法取得乡村建设规划许可证或者未按照乡村建设规划许可证的规定进行建设，逾期不改正的，可以拆除</t>
    </r>
    <r>
      <rPr>
        <sz val="11"/>
        <color rgb="FFFF0000"/>
        <rFont val="宋体"/>
        <charset val="134"/>
      </rPr>
      <t>（应当申请人民法院强制执行）</t>
    </r>
  </si>
  <si>
    <t>伊丹镇行政执法事项清单</t>
  </si>
  <si>
    <t>伊丹镇人民政府</t>
  </si>
  <si>
    <t>伊通满族自治县民族宗教事务局行政执法事项清单</t>
  </si>
  <si>
    <t xml:space="preserve">填报单位：（公章） 民宗局                 </t>
  </si>
  <si>
    <t xml:space="preserve">填报时间：  2026  年    4   月    1  日 </t>
  </si>
  <si>
    <t>民族成份变更</t>
  </si>
  <si>
    <r>
      <rPr>
        <sz val="10"/>
        <rFont val="宋体"/>
        <charset val="134"/>
      </rPr>
      <t>市级</t>
    </r>
    <r>
      <rPr>
        <sz val="10"/>
        <rFont val="Calibri"/>
        <charset val="0"/>
      </rPr>
      <t>,</t>
    </r>
    <r>
      <rPr>
        <sz val="10"/>
        <rFont val="宋体"/>
        <charset val="134"/>
      </rPr>
      <t>县级</t>
    </r>
  </si>
  <si>
    <r>
      <rPr>
        <sz val="10.5"/>
        <color theme="1"/>
        <rFont val="Arial"/>
        <charset val="134"/>
      </rPr>
      <t xml:space="preserve">	</t>
    </r>
    <r>
      <rPr>
        <sz val="10.5"/>
        <color theme="1"/>
        <rFont val="宋体"/>
        <charset val="134"/>
      </rPr>
      <t>伊通满族自治县民族宗教事务局</t>
    </r>
  </si>
  <si>
    <r>
      <rPr>
        <sz val="10"/>
        <rFont val="宋体"/>
        <charset val="134"/>
      </rPr>
      <t>《中国公民民族成份登记管理办法》（国家民委</t>
    </r>
    <r>
      <rPr>
        <sz val="10"/>
        <rFont val="Calibri"/>
        <charset val="134"/>
      </rPr>
      <t xml:space="preserve"> </t>
    </r>
    <r>
      <rPr>
        <sz val="10"/>
        <rFont val="宋体"/>
        <charset val="134"/>
      </rPr>
      <t>公安部</t>
    </r>
    <r>
      <rPr>
        <sz val="10"/>
        <rFont val="Calibri"/>
        <charset val="134"/>
      </rPr>
      <t xml:space="preserve"> </t>
    </r>
    <r>
      <rPr>
        <sz val="10"/>
        <rFont val="宋体"/>
        <charset val="134"/>
      </rPr>
      <t>第</t>
    </r>
    <r>
      <rPr>
        <sz val="10"/>
        <rFont val="Calibri"/>
        <charset val="134"/>
      </rPr>
      <t>2</t>
    </r>
    <r>
      <rPr>
        <sz val="10"/>
        <rFont val="宋体"/>
        <charset val="134"/>
      </rPr>
      <t>号令）</t>
    </r>
    <r>
      <rPr>
        <sz val="10"/>
        <rFont val="Calibri"/>
        <charset val="134"/>
      </rPr>
      <t xml:space="preserve">
</t>
    </r>
    <r>
      <rPr>
        <sz val="10"/>
        <rFont val="宋体"/>
        <charset val="134"/>
      </rPr>
      <t>第四条</t>
    </r>
    <r>
      <rPr>
        <sz val="10"/>
        <rFont val="Calibri"/>
        <charset val="134"/>
      </rPr>
      <t xml:space="preserve"> </t>
    </r>
    <r>
      <rPr>
        <sz val="10"/>
        <rFont val="宋体"/>
        <charset val="134"/>
      </rPr>
      <t>国务院民族事务部门和公安部门负责指导、监管公民民族成份的登记和管理工作。</t>
    </r>
    <r>
      <rPr>
        <sz val="10"/>
        <rFont val="Calibri"/>
        <charset val="134"/>
      </rPr>
      <t xml:space="preserve">
</t>
    </r>
    <r>
      <rPr>
        <sz val="10"/>
        <rFont val="宋体"/>
        <charset val="134"/>
      </rPr>
      <t>第十一条</t>
    </r>
    <r>
      <rPr>
        <sz val="10"/>
        <rFont val="Calibri"/>
        <charset val="134"/>
      </rPr>
      <t xml:space="preserve"> </t>
    </r>
    <r>
      <rPr>
        <sz val="10"/>
        <rFont val="宋体"/>
        <charset val="134"/>
      </rPr>
      <t>申请变更民族成份，按照下列程序办理：</t>
    </r>
    <r>
      <rPr>
        <sz val="10"/>
        <rFont val="Calibri"/>
        <charset val="134"/>
      </rPr>
      <t xml:space="preserve">
</t>
    </r>
    <r>
      <rPr>
        <sz val="10"/>
        <rFont val="宋体"/>
        <charset val="134"/>
      </rPr>
      <t>（一）申请人向户籍所在地的县级人民政府民族事务部门提出申请；</t>
    </r>
    <r>
      <rPr>
        <sz val="10"/>
        <rFont val="Calibri"/>
        <charset val="134"/>
      </rPr>
      <t xml:space="preserve">
</t>
    </r>
    <r>
      <rPr>
        <sz val="10"/>
        <rFont val="宋体"/>
        <charset val="134"/>
      </rPr>
      <t>（二）县级人民政府民族事务部门对变更申请提出初审意见，对不符合条件的申请予以退回，并书面说明不予受理的理由；对符合条件的申请，自受理之日起的十个工作日内报上一级人民政府民族事务部门审批。</t>
    </r>
    <r>
      <rPr>
        <sz val="10"/>
        <rFont val="Calibri"/>
        <charset val="134"/>
      </rPr>
      <t xml:space="preserve">
</t>
    </r>
    <r>
      <rPr>
        <sz val="10"/>
        <rFont val="宋体"/>
        <charset val="134"/>
      </rPr>
      <t>对于十个工作日内不能提出初审意见的，经县级人民政府民族事务部门负责人批准，可以延长十个工作日；</t>
    </r>
    <r>
      <rPr>
        <sz val="10"/>
        <rFont val="Calibri"/>
        <charset val="134"/>
      </rPr>
      <t xml:space="preserve">
</t>
    </r>
    <r>
      <rPr>
        <sz val="10"/>
        <rFont val="宋体"/>
        <charset val="134"/>
      </rPr>
      <t>（三）上一级人民政府民族事务部门应当在收到审批申请之日起的十个工作日内，出具书面审批意见，并反馈给县级人民政府民族事务部门；</t>
    </r>
    <r>
      <rPr>
        <sz val="10"/>
        <rFont val="Calibri"/>
        <charset val="134"/>
      </rPr>
      <t xml:space="preserve">
</t>
    </r>
    <r>
      <rPr>
        <sz val="10"/>
        <rFont val="宋体"/>
        <charset val="134"/>
      </rPr>
      <t>（四）县级人民政府民族事务部门应当在收到审批意见的十个工作日内，将审批意见告知申请人。审批同意的，并将审批意见、公民申请书及相关证明材料抄送县级人民政府公安部门；</t>
    </r>
    <r>
      <rPr>
        <sz val="10"/>
        <rFont val="Calibri"/>
        <charset val="134"/>
      </rPr>
      <t xml:space="preserve">
</t>
    </r>
    <r>
      <rPr>
        <sz val="10"/>
        <rFont val="宋体"/>
        <charset val="134"/>
      </rPr>
      <t>（五）公安部门应当依据市级人民政府民族事务部门的审批意见，严格按照公民户籍主项信息变更的管理程序，在十五个工作日内办理公民民族成份变更登记。</t>
    </r>
  </si>
  <si>
    <t>未满二十周岁的中国公民</t>
  </si>
  <si>
    <t>4个工作日</t>
  </si>
  <si>
    <t>宗教活动场所筹备设立审批</t>
  </si>
  <si>
    <t xml:space="preserve">省、市、县 </t>
  </si>
  <si>
    <t xml:space="preserve">	伊通满族自治县民族宗教事务局</t>
  </si>
  <si>
    <t>民族宗教科</t>
  </si>
  <si>
    <t>《宗教事务条例》</t>
  </si>
  <si>
    <t>宗教活动场所</t>
  </si>
  <si>
    <t>28个工作日</t>
  </si>
  <si>
    <t>宗教活动场所设立、变更、注销登记</t>
  </si>
  <si>
    <t>宗教活动场所内改建或者新建建筑物许可</t>
  </si>
  <si>
    <t>《宗教事务条例》
《宗教事务部分行政许可项目实施办法》（国宗发〔2018〕11号）</t>
  </si>
  <si>
    <t>18个工作日</t>
  </si>
  <si>
    <t>宗教临时活动地点审批</t>
  </si>
  <si>
    <t>宗教临时活动地点</t>
  </si>
  <si>
    <t>宗教团体、宗教院校、宗教活动场所接受境外捐赠审批</t>
  </si>
  <si>
    <t>宗教团体、宗教院校、宗教活动场所</t>
  </si>
  <si>
    <t>举办非常规性宗教活动的审批</t>
  </si>
  <si>
    <t>《吉林省宗教事务条例》</t>
  </si>
  <si>
    <t>举办非常规性宗教活动的场所</t>
  </si>
  <si>
    <t>15个工作日</t>
  </si>
  <si>
    <t>对生产、经营清真食品的企业和个人违反清真食品管理规定的处罚</t>
  </si>
  <si>
    <t xml:space="preserve">市、县 </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</si>
  <si>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</si>
  <si>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生产、经营清真食品的企业和个人</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</si>
  <si>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</si>
  <si>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</si>
  <si>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强制公民信仰宗教或者不信仰宗教，或者干扰宗教团体、宗教活动场所正常的宗教活动</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</si>
  <si>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</si>
  <si>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</si>
  <si>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擅自举行大型宗教活动</t>
  </si>
  <si>
    <t>县宗教团体未按规定办理变更登记或者备案手续及违反国家有关规定接受境内外捐赠的处罚</t>
  </si>
  <si>
    <t xml:space="preserve">县 </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</si>
  <si>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</si>
  <si>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宗教团体</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</si>
  <si>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</si>
  <si>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</si>
  <si>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擅自设立宗教活动场所的、被撤销登记或者吊销登记证书、擅自设立宗教院校的、非宗教团体、非宗教活动场所、非指定的临时活动地点组织</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</si>
  <si>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</si>
  <si>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</si>
  <si>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假冒宗教教职人员进行宗教活动或者骗取钱财等违法活动</t>
  </si>
  <si>
    <t>对擅自举办宗教培训班的处罚</t>
  </si>
  <si>
    <t xml:space="preserve">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</si>
  <si>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擅自举办宗教培训班</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</si>
  <si>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</si>
  <si>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</si>
  <si>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违反规定修建大型露天宗教造像及投资、承包经营宗教活动场所或者大型露天宗教造像</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</si>
  <si>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</si>
  <si>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</si>
  <si>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擅自组织公民出境参加宗教方面的培训、会议、朝觐等活动的，或者擅自开展宗教教育培训</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</si>
  <si>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</si>
  <si>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</si>
  <si>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临时活动地点的活动违反宗教事务管理相关规定</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</si>
  <si>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</si>
  <si>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</si>
  <si>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为违法宗教活动提供条件的行为</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</si>
  <si>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</si>
  <si>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</si>
  <si>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</si>
  <si>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</si>
  <si>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</si>
  <si>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宗教团体、宗教院校、宗教活动场所违反国家有关财务、会计、资产、税收管理规定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</si>
  <si>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</si>
  <si>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</si>
  <si>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宗教团体、宗教院校或者宗教活动场所宣扬、支持、资助宗教极端主义，或者利用宗教进行危害国家安全、公共安全，破坏民族团结、分裂国家和恐怖活动，侵犯公民人身权利、民主权利，妨害社会管理秩序，侵犯公私财产等违法活动</t>
  </si>
  <si>
    <t>徐大鹏</t>
  </si>
  <si>
    <t>四平市伊通满族自治县民政局行政执法事项清单</t>
  </si>
  <si>
    <t xml:space="preserve">填报单位：（公章）伊通满族自治县民政局          </t>
  </si>
  <si>
    <t xml:space="preserve">填报时间：2026年  4 月  1  日 </t>
  </si>
  <si>
    <t>对殡葬机构的检查</t>
  </si>
  <si>
    <t>民政局</t>
  </si>
  <si>
    <t>市场监督管理局、民政局社会事务科</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</si>
  <si>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</si>
  <si>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15天</t>
  </si>
  <si>
    <t>对行政区划的检查</t>
  </si>
  <si>
    <t>民政局社会事务科</t>
  </si>
  <si>
    <t>行政法规】《地名管理条例》（国发〔1986〕11号）第六条 地名命名、更名的审批权限和程序如下：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</si>
  <si>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县域内的街、
路牌</t>
  </si>
  <si>
    <t>30天</t>
  </si>
  <si>
    <t>对养老机构的检查</t>
  </si>
  <si>
    <t>市场监督管理局、民政局福利科</t>
  </si>
  <si>
    <t>《养老机构管理办法》</t>
  </si>
  <si>
    <t>对社会团体的检查</t>
  </si>
  <si>
    <t>《社会团体登记管理条例》
（2016年2月6日修正版）</t>
  </si>
  <si>
    <t>社会团体</t>
  </si>
  <si>
    <t>对民办非企业的检查</t>
  </si>
  <si>
    <t>《民办非企业单位登记管理暂行条例》
（1998年10月25日国务院令第251号发布）</t>
  </si>
  <si>
    <t>民办非企业</t>
  </si>
  <si>
    <t>慈善组织工作开展情况的检查</t>
  </si>
  <si>
    <t>《中华人民共和国慈善法》
《慈善组织公开募捐管理办法》</t>
  </si>
  <si>
    <t>慈善组织</t>
  </si>
  <si>
    <t>对体育类社会团体的检查</t>
  </si>
  <si>
    <t>文旅局、
民政局社会事务科</t>
  </si>
  <si>
    <t>对基督教三自爱国运动委员会的检查</t>
  </si>
  <si>
    <t>民宗局、
民政局社会事务科</t>
  </si>
  <si>
    <t>《社会团体登记管理条例》
（2016年2月6日修正版）《宗教事务条例》</t>
  </si>
  <si>
    <t>金丘</t>
  </si>
  <si>
    <t xml:space="preserve">填报时间：2026 年 4月 1日 </t>
  </si>
  <si>
    <t xml:space="preserve">对用人单位职业病防治工作的行政检查
</t>
  </si>
  <si>
    <t>行政监督检查</t>
  </si>
  <si>
    <t>《中华人民共和国职业病防治法》《女职工劳动保护特别规定》《工作场所职业卫生管理规定》《职业病危害项目申报办法》《用人单位职业健康监护监督管理办法》《建设项目职业病防护设施“三同时”监督管理办法》《放射工作人员职业健康管理办法》《工作场所有害因素职业接触限值》《职业健康监护技术规范》《放射工作人员职业健康监护技术规范》等</t>
  </si>
  <si>
    <t>对职业卫生技术服务机构的行政检查</t>
  </si>
  <si>
    <t>《中华人民共和国职业病防治法》《职业卫生技术服务机构管理办法》等</t>
  </si>
  <si>
    <t>职业卫生技术服务机构</t>
  </si>
  <si>
    <t>对开展职业健康检查的医疗机构的行政检查</t>
  </si>
  <si>
    <t>《中华人民共和国职业病防治法》《职业健康检查管理办法》《职业健康监护技术规范》《放射工作人员职业健康监护技术规范》等</t>
  </si>
  <si>
    <t>医疗机构</t>
  </si>
  <si>
    <t>对开展职业病诊断的医疗机构的行政检查</t>
  </si>
  <si>
    <t>《中华人民共和国职业病防治法》《职业病诊断与鉴定管理办法》《职业病诊断通则》等</t>
  </si>
  <si>
    <t>对职业病诊断鉴定委员会组成人员的行政检查</t>
  </si>
  <si>
    <t>《中华人民共和国职业病防治法》《职业病诊断与鉴定管理办法》等</t>
  </si>
  <si>
    <t>职业病诊断鉴定委员会</t>
  </si>
  <si>
    <t>对开展放射诊疗工作的医疗机构的行政检查</t>
  </si>
  <si>
    <t>《中华人民共和国职业病防治法》《放射性同位素与射线装置安全和防护条例》《放射诊疗管理规定》《放射诊断放射防护要求》等</t>
  </si>
  <si>
    <t>对从事放射卫生技术服务机构的行政检查</t>
  </si>
  <si>
    <t>《中华人民共和国职业病防治法》《放射卫生技术服务机构管理办法》等</t>
  </si>
  <si>
    <t>放射卫生技术服务机构</t>
  </si>
  <si>
    <t>对公共场所卫生的行政检查</t>
  </si>
  <si>
    <t>《公共场所卫生管理规范》《公共场所卫生指标及限值要求》《公共场所设计卫生规范-总则》《公共场所设计卫生规范-住宿场所》《公共场所设计卫生规范-人工游泳场所》《公共场所设计卫生规范-沐浴场所》《公共场所设计卫生规范-美容美发场所》《WS10013-2023.公共场所集中空调通风系统卫生规范》《WS/T10004-2023公共场所集中空调通风系统卫生学评价规范》《WS/T10005-2023公共场所集中空调通风系统清洗消毒规范》</t>
  </si>
  <si>
    <t>公共场所</t>
  </si>
  <si>
    <t>对学校卫生工作的行政检查</t>
  </si>
  <si>
    <t>《学校卫生工作条例》《国家学校体育卫生条件试行基本标准》（教体艺[2008]5号）《学生宿舍卫生要求和管理规范》B31177-2014)《生活饮用水卫生监督管理办法》《中小学校幼儿园安全管理办法》《中小学校传染病预防控制管理工作规范》GB28932-2012）《中小学生健康体检管理办法》（卫医发2008]37号）
《学校和托幼机构传染病疫情报告工作规范》《中小学校设计规范》GB50099-2011）《中小学校教室采光和照明卫生标准》（GB7793-2010）《儿童青少年学习用品近视防控卫生要求》（GB40070-2021）《中小学校传染病预防控制工作管理规范》GB28932-2012）</t>
  </si>
  <si>
    <t>学校</t>
  </si>
  <si>
    <t>对生活饮用水卫生的行政检查</t>
  </si>
  <si>
    <t xml:space="preserve">
《生活饮用水集中式供水单位卫生规范》《二次供水设施卫生规范》《建筑给水排水设计标准》</t>
  </si>
  <si>
    <t>对涉及饮用水卫生安全的产品的行政检查</t>
  </si>
  <si>
    <t xml:space="preserve">
《涉及饮用水卫生安全产品生产企业规范》</t>
  </si>
  <si>
    <t>对餐具、饮具集中消毒服务单位的行政检查</t>
  </si>
  <si>
    <t>《中华人民共和国食品安全法》</t>
  </si>
  <si>
    <t>对各级各类医疗机构传染病防治的行政检查</t>
  </si>
  <si>
    <t>《中华人民共和国传染病防治法》《中华人民共和国疫苗管理法》《中华人民共和国生物安全法》《消毒管理办法》《医疗废物管理条例》《医疗卫生机构医疗废物管理办法》《医疗废物管理行政处罚办法》《病原微生物实验室生物安全管理条例》《医院感染管理办法》等</t>
  </si>
  <si>
    <t>对疾病预防控制机构传染病防治的行政检查</t>
  </si>
  <si>
    <t>《中华人民共和国传染病防治法》《中华人民共和国疫苗管理法》《中华人民共和国生物安全法》《消毒管理办法》《医疗废物管理条例》《医疗卫生机构医疗废物管理办法》《医疗废物管理行政处罚办法》《病原微生物实验室生物安全管理条例》等</t>
  </si>
  <si>
    <t>疾病预防控制机构</t>
  </si>
  <si>
    <t>对采供血机构传染病防治的行政检查</t>
  </si>
  <si>
    <t>《中华人民共和国传染病防治法》《中华人民共和国生物安全法》《消毒管理办法》《医疗废物管理条例》《医疗卫生机构医疗废物管理办法》《医疗废物管理行政处罚办法》《病原微生物实验室生物安全管理条例》等</t>
  </si>
  <si>
    <t>采供血机构</t>
  </si>
  <si>
    <t>对消毒产品生产企业的行政检查</t>
  </si>
  <si>
    <t>《中华人民共和国传染病防治法》《消毒管理办法》《消毒产品生产企业卫生规范》《消毒产品标签说明书管理规范》等</t>
  </si>
  <si>
    <t>消毒产品生产企业</t>
  </si>
  <si>
    <t>对医疗机构资质、依法执业的行政执法检查</t>
  </si>
  <si>
    <t>《中华人民共和国基本医疗卫生与健康促进法》 第九十九条、第一百条
《中华人民共和国精神卫生法》第七十三条、七十四条、七十五条
《中华人民共和国广告法》第五十五条
《医疗机构管理条例》第四十三条、第四十四条、第四十五条、第四十六条、第四十七条、第四十八条
《吉林省性病防治管理条例》第二十五条、第二十六条、第二十七条
《医疗机构管理条例实施细则》第七十七条、第七十八条、第七十九涛、第八十条、第八十一条、第八十二条
《外国医师来华短期行医暂行管理办法》第十五条
《医师外出会诊管理暂行规定》第二十一条</t>
  </si>
  <si>
    <t>对保健用品生产企业开展“双随机”监督检查</t>
  </si>
  <si>
    <t>《吉林省保健用品管理条例》第三十条</t>
  </si>
  <si>
    <t>保健用品生产企业</t>
  </si>
  <si>
    <t>对医疗卫生人员资质、依法执业的行政执法检查。</t>
  </si>
  <si>
    <t>《中华人民共和国基本医疗卫生与健康促进法》第一百零二条。
《中华人民共和国精神卫生法》第七十六条。
《中华人民共和国医师法》第五十四条、五十五条、五十六条、五十七条、五十八条、五十九条。
《护士条例》第二十八条、第二十九条、第三十条、第三十一条。
《乡村医生从业管理条例》第三十八条、第三十九条、第四十条、第四十一条、第四十二条
《外国医师来华短期行医暂行管理办法》第十五条。
《香港、澳门特别行政区医师在内地短期行医管理规定》第十九条。
《台湾地区医师在大陆短期行医管理规定》第十九条。</t>
  </si>
  <si>
    <t>对医疗机构及其医疗卫生人员医疗技术临床应用的行政执法检查。</t>
  </si>
  <si>
    <t>《中华人民共和国基本医疗卫生与健康促进法》第一百零一条。
《人体器官捐献和移植条例》第三十七条、第三十八条、第三十九条、第四十条、第四十一条、第四十二条、第四十三条、第四十四条、第四十五条、
《医疗技术临床应用管理办法》第四十一条、第四十四条。</t>
  </si>
  <si>
    <t>对医疗机构、计划生育服务机构及其医疗卫生人员开展母婴保健技术服务、计划生育技术服务的行政执法检查</t>
  </si>
  <si>
    <t>《中华人民共和国母婴保健法》第三十五条
《中华人民共和国人口与计划生育法》第三十六条、第三十七条
《中华人民共和国母婴保健法实施办法》第四十条、第四十一条、第四十二条
《吉林省人口与计划生育条例》第五十三条、第五十六条
《产前诊断技术管理办法》第二十九条、第三十条、第三十一条、第三十二条
《禁止非医学需要的胎儿性别鉴定和选择性别人工终止妊娠的规定》第二十条、第二十三条
《新生儿疾病筛查管理办法》第十六条、第十七条
《人类精子库管理办法》第二十三条、第二十四条
《人类辅助生殖技术管理办法》第二十一条、第二十二条</t>
  </si>
  <si>
    <t>医疗机构、计划生育服务机构</t>
  </si>
  <si>
    <t>对医疗机构及其医疗卫生人员药品、医疗器械临床使用的行政执法检查。</t>
  </si>
  <si>
    <t xml:space="preserve">《中华人民共和国药品管理法》第一百一十九条、第一百二十四条第二款、第一百二十九条、第一百三十九条、第一百四十条、第一百四十二条第二款。
《麻醉药品和精神药品管理条例》第七十二条、第七十三条、第七十五条、第八十条。
《医疗器械监督管理条例》第八十二条、第八十九条、第九十条、第九十三条、第九十四条、第九十五条。
《抗菌药物临床应用管理办法》第四十九条、第五十条、第五十二条、第五十三条、第五十四条。
《医疗用毒性药品管理办法》第十一条。
《药品不良反应报告和监测管理办法》第六十条。
《医疗器械临床使用管理办法》第四十五条。
《生物材料和医疗器材监督管理办法》第十七条、第十八条。
《医疗器械不良事件监测和再评价管理办法》第七十一条、第七十四条。
</t>
  </si>
  <si>
    <t>对中医医疗机构及其医疗卫生人员中医药服务的行政执法检查</t>
  </si>
  <si>
    <t>《中华人民共和国中医药法》第五十四条、第五十五条、第五十六条
《中医医术确有专长人员医师资格考核注册管理暂行办法》第三十六条、第三十七条
《盲人医疗按摩管理办法》第十五条
《中医诊所备案管理暂行规定》第二十条、第二十一条、第二十二条、第二十三条、第二十四条
《医疗气功管理暂行规定》第二十三条、第二十四条、第二十五条、第二十六条</t>
  </si>
  <si>
    <t>中医医疗机构</t>
  </si>
  <si>
    <t>对医疗机构及其医疗卫生人员医疗质量安全管理的行政执法检查。</t>
  </si>
  <si>
    <t>《中华人民共和国基本医疗卫生与健康促进法》第一百零一条。
《医疗纠纷预防和处理条例》第四十五条、第四十六条、第四十七条、第四十八条、第四十九条。
《医疗事故处理条例》第五十四条、第五十五条、第五十六条、第五十七条、第五十八条。
《医疗质量管理办法》第四十四条、第四十五条。
《处方管理办法》第五十四条、第五十五条、第五十六条、第五十七条、第五十八条。
《医疗机构投诉管理办法》第四十四条。</t>
  </si>
  <si>
    <t>对医疗机构用血安全、采供血机构血液安全情况的行政执法检查。</t>
  </si>
  <si>
    <t>《中华人民共和国献血法》第十八条、第十九条、第二十条、第二十一条。
《血液制品管理条例》第三十四条、第三十五条、第三十六条、第三十七条、第三十八条、第三十九条、第四十条、第四十二条。
《血站管理办法》第五十九条、第六十条、第六十一条、第六十二条、第六十三条。
《单采血浆站管理办法》第六十一条、第六十二条、第六十三条、第六十四条、第六十五条、第六十六条、第六十七条。
《医疗机构临床用血管理办法》第三十五条、第三十六条、第三十七条、第三十八条。</t>
  </si>
  <si>
    <t>医疗机构用血安全、采供血机构</t>
  </si>
  <si>
    <t>孙靖喆</t>
  </si>
  <si>
    <t>伊通行政执法事项清单</t>
  </si>
  <si>
    <t xml:space="preserve">填报时间：2026 年  4   月   2 日 </t>
  </si>
  <si>
    <t>对擅自从事互联网上网服务经营活动的行政处罚</t>
  </si>
  <si>
    <t>省、市、县级</t>
  </si>
  <si>
    <t>《互联网上网服务营业场所管理条例》第二十七条 违反本条例的规定，擅自从事互联网上网服务经营活动的，由文化行政部门或者由文化行政部门会同公安机关依法予以取缔……</t>
  </si>
  <si>
    <t>法人、个人</t>
  </si>
  <si>
    <t>对互联网上网服务营业场所经营单位涂改、出租、出借或者以其他方式转让《网络文化经营许可证》，尚不够刑事处罚的行政处罚</t>
  </si>
  <si>
    <t>《互联网上网服务营业场所管理条例》第二十九条 互联网上网服务营业场所经营单位违反本条例的规定……</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</si>
  <si>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</si>
  <si>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 互联网上网服务营业场所经营单位违反本条例的规定……第十四条 互联网上网服务营业场所经营单位和上网消费者不得利用互联网上网服务营业场所……</t>
  </si>
  <si>
    <t>对互联网上网服务营业场所经营单位在规定的营业时间以外营业的行政处罚</t>
  </si>
  <si>
    <t>《互联网上网服务营业场所管理条例》第三十一条 互联网上网服务营业场所经营单位违反本条例的规定，有下列行为之一的……</t>
  </si>
  <si>
    <t>对互联网上网服务营业场所经营单位接纳未成年人进入营业场所等行为的行政处罚</t>
  </si>
  <si>
    <t>《互联网上网服务营业场所管理条例》第三十一条 互联网上网服务营业场所经营单位违反本条例的规定……</t>
  </si>
  <si>
    <t>对互联网上网服务营业场所经营单位经营非网络游戏的行政处罚</t>
  </si>
  <si>
    <t>对互联网上网服务营业场所擅自停止实施经营管理技术措施的行政处罚</t>
  </si>
  <si>
    <t>对互联网上网服务营业场所经营单位未悬挂《网络文化经营许可证》或者未成年人禁入标志的行政处罚</t>
  </si>
  <si>
    <t>对互联网上网服务营业场所经营单位向上网消费者提供的计算机未通过局域网的方式接入互联网的行政处罚</t>
  </si>
  <si>
    <t>《互联网上网服务营业场所管理条例》第三十二条 互联网上网服务营业场所经营单位违反本条例的规定……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</si>
  <si>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</si>
  <si>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</si>
  <si>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</si>
  <si>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对互联网上网服务营业场所经营单位变更名称、住所、法定代表人或者主要负责人、注册资本、网络地址或者终止经营活动，未向文化行政部门、公安机关办理有关手续或者备案的行政处罚</t>
  </si>
  <si>
    <t>对互联网上网服务营业场所经营单位“利用明火照明或者发现吸烟不予制止，或者未悬挂禁止吸烟标志，情节严重”的行政处罚</t>
  </si>
  <si>
    <t>《互联网上网服务营业场所管理条例》第三十三条 互联网上网服务营业场所经营单位违反本条例的规定……</t>
  </si>
  <si>
    <t>对互联网上网服务营业场所经营单位“允许带入或者存放易燃、易爆物品，情节严重”的行政处罚</t>
  </si>
  <si>
    <t>对互联网上网服务营业场所经营单位“在营业场所安装固定的封闭门窗栅栏，情节严重”的行政处罚</t>
  </si>
  <si>
    <t>对互联网上网服务营业场所经营单位“营业期间封堵或者锁闭门窗、安全疏散通道或者安全出口，情节严重”的行政处罚</t>
  </si>
  <si>
    <t>对互联网上网服务营业场所经营单位“擅自停止实施安全技术措施，情节严重”的行政处罚</t>
  </si>
  <si>
    <t>对“娱乐场所实施《娱乐场所管理条例》第十四条禁止行为，情节严重”的行政处罚</t>
  </si>
  <si>
    <t>《娱乐场所管理条例》第四十三条……情节严重的，由原发证机关吊销娱乐经营许可证，对直接负责的主管人员和其他直接责任人员处1万元以上2万元以下的罚款。第十四条 娱乐场所及其从业人员不得实施下列行为……</t>
  </si>
  <si>
    <t>法人、个体工商户</t>
  </si>
  <si>
    <t>对“娱乐场所指使、纵容从业人员侵害消费者人身权利的，造成严重后果”的行政处罚</t>
  </si>
  <si>
    <t>《娱乐场所管理条例》第四十六条……造成严重后果的，由原发证机关吊销娱乐经营许可证。</t>
  </si>
  <si>
    <t>对歌舞娱乐场所的歌曲点播系统与境外的曲库联接行为的行政处罚</t>
  </si>
  <si>
    <t>《娱乐场所管理条例》第四十八条：违反本条例规定，有下列情形之一的，由县级人民政府文化主管部门没收违法所得和非法财物……</t>
  </si>
  <si>
    <t>对“歌舞娱乐场所播放的曲目、屏幕画面或者游艺娱乐场所电子游戏机内的游戏项目含有本条例第十三条禁止内容”的行政处罚</t>
  </si>
  <si>
    <t>《娱乐场所管理条例》第四十八条 违反本条例规定，有下列情形之一的，由县级人民政府文化主管部门没收违法所得和非法财物…… 第十三条 国家倡导弘扬民族优秀文化，禁止娱乐场所内的娱乐活动含有下列内容……</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</si>
  <si>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</si>
  <si>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</si>
  <si>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</si>
  <si>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对娱乐场所“变更有关事项，未按照《娱乐场所管理条例》规定申请重新核发娱乐经营许可证”的行政处罚</t>
  </si>
  <si>
    <t>《娱乐场所管理条例》第四十九条 娱乐场所违反本条例规定，有下列情形之一的，由县级人民政府文化主管部门责令改正……</t>
  </si>
  <si>
    <t>对“在《娱乐场所管理条例》规定的禁止营业时间内营业”的行政处罚</t>
  </si>
  <si>
    <t>对“娱乐场所从业人员在营业期间未统一着装并佩带工作标志”的行政处罚</t>
  </si>
  <si>
    <t>对“娱乐场所未按照《娱乐场所管理条例》规定建立从业人员名簿、营业日志，或者发现违法犯罪行为未按照《娱乐场所管理条例》规定报告”的行政处罚</t>
  </si>
  <si>
    <t>《娱乐场所管理条例》第五十条 娱乐场所未按照本条例规定建立从业人员名簿、营业日志，或者发现违法犯罪行为未按照本条例规定报告的，由县级人民政府文化主管部门……</t>
  </si>
  <si>
    <t>对娱乐场所“未按《娱乐场所管理条例》规定悬挂警示标志、未成年人禁入或者限入标志”的行政处罚</t>
  </si>
  <si>
    <t>《娱乐场所管理条例》第五十一条 娱乐场所未按照本条例规定悬挂警示标志、未成年人禁入或者限入标志的，由县级人民政府文化主管部门……</t>
  </si>
  <si>
    <t>对“娱乐场所因违反《娱乐场所管理条例》规定，2年内被处以3次警告或者罚款、被2次责令停业整顿又有违反《娱乐场所管理条例》的行为应受行政处罚”的行政处罚</t>
  </si>
  <si>
    <t>《娱乐场所管理条例》第五十三条第三款 娱乐场所因违反本条例规定，2年内被处以3次警告或者罚款又有违反本条例的行为应受行政处罚的，由县级人民政府文化主管部门……</t>
  </si>
  <si>
    <t>对游艺娱乐场所“设置未经文化主管部门内容核查的游戏游艺设备”的行政处罚</t>
  </si>
  <si>
    <t>《娱乐场所管理办法》第三十条 游艺娱乐场所违反本办法第二十一条第（一）项、第（二）项规定的，由县级以上人民政府文化主管部门责令改正……第二十一条……（一）不得设置未经文化主管部门内容核查的游戏游艺设备；</t>
  </si>
  <si>
    <t>对游艺娱乐场所设置“进行有奖经营活动的，奖品目录未报所在地县级文化主管部门备案”的行政处罚</t>
  </si>
  <si>
    <t>《娱乐场所管理办法》第三十条 游艺娱乐场所违反本办法第二十一条第（一）项、第（二）项规定的，由县级以上人民政府文化主管部门责令改正……第二十一条……（二）进行有奖经营活动的，奖品目录应当报所在地县级文化主管部门备案；</t>
  </si>
  <si>
    <t>对游艺娱乐场所“除国家法定节假日外，设置的电子游戏机向未成年人提供”的行政处罚</t>
  </si>
  <si>
    <t>《娱乐场所管理条例》第四十八条 违反本条例规定，有下列情形之一的，由县级人民政府文化主管部门……</t>
  </si>
  <si>
    <t>《娱乐场所管理办法》第三十条……违反本办法第二十一条第（三）项规定的，由县级以上人民政府文化主管部门依照《条例》第四十八条予以处罚。第二十一条……（三）除国家法定节假日外，设置的电子游戏机不得向未成年人提供。</t>
  </si>
  <si>
    <t>对娱乐场所“为未经文化主管部门批准的营业性演出活动提供场地”的行政处罚</t>
  </si>
  <si>
    <t>《娱乐场所管理办法》第三十一条 娱乐场所违反本办法第二十二条第一款规定的，由县级以上人民政府文化主管部门责令改正……第二十二条：娱乐场所不得为未经文化主管部门批准的营业性演出活动提供场地。……</t>
  </si>
  <si>
    <t>对娱乐场所“未在显著位置悬挂娱乐经营许可证、未成年人禁入或者限入标志，标志未注明“12318”文化市场举报电话”的行政处罚</t>
  </si>
  <si>
    <t>《娱乐场所管理办法》第三十三条 娱乐场所违反本办法第二十四条规定的……第二十四条 娱乐场所应当在显著位置悬挂娱乐经营许可证、未成年人禁入或者限入标志，标志应当注明“12318”文化市场举报电话。</t>
  </si>
  <si>
    <t>对娱乐场所“不配合文化主管部门的日常检查和技术监管措施”的行政处罚</t>
  </si>
  <si>
    <t>《娱乐场所管理办法》第三十四条 娱乐场所违反本办法第二十五条规定的，由县级以上人民政府文化主管部门……第二十五条 娱乐场所应当配合文化主管部门的日常检查和技术监管措施。</t>
  </si>
  <si>
    <t>对“擅自从事营业性演出经营活动等行为”的行政处罚</t>
  </si>
  <si>
    <t>《营业性演出管理条例》第四十三条第一款……（一）违反本条例第六条、第十条、第十一条规定，擅自从事营业性演出经营活动的；第六条 文艺表演团体申请从事营业性演出活动，应当……第十条 外国投资者可以依法在中国境内设立演出经纪机构、演出场所经营单位；不得设立……第十一条 香港特别行政区、澳门特别行政区的投资者可以在内地……</t>
  </si>
  <si>
    <t>对“超范围从事营业性演出经营活动”的行政处罚</t>
  </si>
  <si>
    <t>《营业性演出管理条例》第四十三条第一款……（二）违反本条例第十二条、第十四条规定，超范围从事营业性演出经营活动的；第十二条 文艺表演团体、个体演员可以……第十四条 除演出经纪机构外，其他任何单位或者个人……</t>
  </si>
  <si>
    <t>对“变更营业性演出经营项目未向原发证机关申请换发营业性演出许可证”的行政处罚</t>
  </si>
  <si>
    <t>《营业性演出管理条例》第四十三条第一款……（三）违反本条例第八条第一款规定，变更营业性演出经营项目未向原发证机关申请换发营业性演出许可证的。第八条第一款：文艺表演团体变更名称、住所、法定代表人或者主要负责人、营业性演出经营项目，应当……</t>
  </si>
  <si>
    <t>对“未经批准举办营业性演出”的行政处罚</t>
  </si>
  <si>
    <t>《营业性演出管理条例》第四十四条第一款 违反本条例第十三条、第十五条规定，未经批准举办营业性演出的，由县级人民政府文化主管部门责令停止演出……第十三条 举办营业性演出，应当向演出所在地县级人民政府文化主管部门……第十五条 举办外国的文艺表演团体、个人参加的营业性演出，演出举办单位应当……</t>
  </si>
  <si>
    <t>对“变更演出的名称、时间、地点、场次未重新报批等行为”的行政处罚</t>
  </si>
  <si>
    <t>《营业性演出管理条例》第四十四条第二款 违反本条例第十六条第三款规定……第十六条第三款：营业性演出需要变更申请材料所列事项的，应当分别依照本条例第十三条、第十五条规定重新报批。</t>
  </si>
  <si>
    <t>对演出场所经营单位“为未经批准的营业性演出提供场地”的行政处罚</t>
  </si>
  <si>
    <t>《营业性演出管理条例》第四十四条第三款 演出场所经营单位为未经批准的营业性演出提供场地的，由县级人民政府文化主管部门责令改正……</t>
  </si>
  <si>
    <t>对“伪造、变造、出租、出借、买卖营业性演出许可证、批准文件，或者以非法手段取得营业性演出许可证、批准文件”的行政处罚</t>
  </si>
  <si>
    <t>《营业性演出管理条例》第四十五条 违反本条例第三十一条规定，伪造、变造、出租、出借、买卖营业性演出许可证……第三十一条 任何单位或者个人不得伪造、变造、出租、出借或者买卖营业性演出许可证、批准文件或者营业执照……</t>
  </si>
  <si>
    <t>对“营业性演出有《营业性演出管理条例》第二十五条禁止情形”的行政处罚</t>
  </si>
  <si>
    <t>《营业性演出管理条例》第四十六条第一款 营业性演出有本条例第二十五条禁止情形的，由县级人民政府文化主管部门责令停止演出……第二十五条：营业性演出不得有下列情形……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</si>
  <si>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</si>
  <si>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《营业性演出管理条例》第四十六条第二款：演出场所经营单位、演出举办单位发现营业性演出有本条例第二十五条禁止情形未采取措施予以制止的……第二十五条 营业性演出不得有下列情形……第二十六条 演出场所经营单位、演出举办单位发现……</t>
  </si>
  <si>
    <t>对演出举办单位、文艺表演团体、演员“非因不可抗力中止、停止或者退出演出等行为”的行政处罚</t>
  </si>
  <si>
    <t>《营业性演出管理条例》第四十七条 有下列行为之一的，……（一）非因不可抗力中止、停止或者退出演出的；……</t>
  </si>
  <si>
    <t>对“文艺表演团体、主要演员或者主要节目内容等发生变更未及时告知观众”的行政处罚</t>
  </si>
  <si>
    <t>《营业性演出管理条例》第四十七条 有下列行为之一的……（二）文艺表演团体、主要演员或者主要节目内容等发生变更未及时告知观众的；……</t>
  </si>
  <si>
    <t>对“以假唱欺骗观众”的行政处罚</t>
  </si>
  <si>
    <t>《营业性演出管理条例》第四十七条 有下列行为之一的……（三）以假唱欺骗观众的；……</t>
  </si>
  <si>
    <t>对“为演员假唱提供条件”的行政处罚</t>
  </si>
  <si>
    <t>《营业性演出管理条例》第四十七条 有下列行为之一的……（四）为演员假唱提供条件的。……</t>
  </si>
  <si>
    <t>对“以政府或者政府部门的名义举办营业性演出，或者营业性演出冠以“中国”、“中华”、“全国”、“国际”等字样”的行政处罚</t>
  </si>
  <si>
    <t>《营业性演出管理条例》第四十八条第一款 以政府或者政府部门的名义举办营业性演出，或者营业性演出冠以“中国”、“中华”、“全国”、“国际”等字样的……</t>
  </si>
  <si>
    <t>对演出举办单位或者其法定代表人、主要负责人及其他直接责任人员“在募捐义演中获取经济利益”的行政处罚</t>
  </si>
  <si>
    <t>《营业性演出管理条例》第四十九条第一款 演出举办单位或者其法定代表人、主要负责人及其他直接责任人员在募捐义演中获取经济利益的……</t>
  </si>
  <si>
    <t>对文艺表演团体“变更名称、住所、法定代表人或者主要负责人未向原发证机关申请换发营业性演出许可证”的行政处罚</t>
  </si>
  <si>
    <t>《营业性演出管理条例》第五十条第一款 违反本条例第八条第一款规定……第八条第一款 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</si>
  <si>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</si>
  <si>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《营业性演出管理条例》第五十条第二款 违反本条例第七条第二款、第八条第二款、第九条第二款规定，未办理备案手续的，由县级人民政府文化主管部门责令改正，给予警告，并处5000元以上1万元以下的罚款。</t>
  </si>
  <si>
    <t>对演出举办单位“印制、出售超过核准观众数量的或者观众区域以外的营业性演出门票，造成严重后果”的行政处罚</t>
  </si>
  <si>
    <t>《营业性演出管理条例》第五十一条第二款……造成严重后果的，由原发证机关吊销营业性演出许可证；构成犯罪的，依法追究刑事责任。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</si>
  <si>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</si>
  <si>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1.《营业性演出管理条例实施细则》第四十二条 违反本实施细则第十七条的规定，未在演出前向演出所在地县级文化主管部门提交……第十七条 申请举办营业性演出，应当持营业性演出许可证或者备案证明，向文化主管部门提交符合《条例》第十六条规定的文件。 
    ……</t>
  </si>
  <si>
    <t>对“举办营业性涉外或者涉港澳台演出，隐瞒近2年内违反《营业性演出管理条例》规定的记录，提交虚假书面声明”的行政处罚</t>
  </si>
  <si>
    <t>《营业性演出管理条例实施细则》第四十三条 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</si>
  <si>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</si>
  <si>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《营业性演出管理条例实施细则》第四十五条 违反本实施细则第二十条规定……第二十条 经批准到艺术院校从事教学、研究工作的外国或者港澳台艺术人员从事营业性演出的，应当委托演出经纪机构承办。</t>
  </si>
  <si>
    <t>对“非演出场所经营单位擅自举办演出”的行政处罚</t>
  </si>
  <si>
    <t xml:space="preserve">1.《营业性演出管理条例实施细则》第四十六条 违反本实施细则第二十一条规定……第二十一条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</si>
  <si>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</si>
  <si>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《营业性演出管理条例实施细则》第四十八条 违反本实施细则第二十三条规定，在演播厅外从事符合本实施细则第二条规定条件的电视文艺节目的现场录制，未办理审批手续的，由县级文化主管部门依照……</t>
  </si>
  <si>
    <t>对“擅自举办募捐义演或者其他公益性演出”的行政处罚</t>
  </si>
  <si>
    <t>《营业性演出管理条例实施细则》第四十九条 违反本实施细则第二十四条规定……第二十四条：举办募捐义演，应当依照《条例》和本实施细则的规定办理审批手续。</t>
  </si>
  <si>
    <t>对“在演出经营活动中，不履行应尽义务，倒卖、转让演出活动经营权”的行政处罚</t>
  </si>
  <si>
    <t>《营业性演出管理条例实施细则》第五十条 违反本实施细则第二十五条、第二十六条规定，在演出经营活动中，不履行应尽义务……</t>
  </si>
  <si>
    <t>对“未经批准，擅自出售演出门票”的行政处罚</t>
  </si>
  <si>
    <t xml:space="preserve">《营业性演出管理条例实施细则》第五十一条 违反本实施细则第二十七条规定，未经批准，擅自出售演出门票的，由县级文化主管部门责令停止违法活动，并处3万元以下罚款。 </t>
  </si>
  <si>
    <t>对“以假演奏等手段欺骗观众”的行政处罚</t>
  </si>
  <si>
    <t xml:space="preserve">《营业性演出管理条例实施细则》第五十二条第二款 以假演奏等手段欺骗观众的，由县级文化主管部门依照《条例》第四十七条的规定给予处罚。 </t>
  </si>
  <si>
    <t>对“演出举办单位没有现场演唱、演奏记录”的行政处罚</t>
  </si>
  <si>
    <t xml:space="preserve">《营业性演出管理条例实施细则》第五十二条第一款 违反本实施细则第二十八条规定，演出举办单位没有现场演唱、演奏记录的，由县级文化主管部门处以3000元以下罚款。 </t>
  </si>
  <si>
    <t>对“文化主管部门或者文化行政执法机构检查营业性演出现场，演出举办单位拒不接受检查”的行政处罚</t>
  </si>
  <si>
    <t>《营业性演出管理条例实施细则》第五十三条 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</si>
  <si>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</si>
  <si>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《互联网文化管理暂行规定》第二十一条 未经批准，擅自从事经营性互联网文化活动的，由县级以上人民政府文化行政部门……</t>
  </si>
  <si>
    <t>对“互联网文化单位未在其网站主页的显著位置标明文化行政部门颁发的《网络文化经营许可证》编号或者备案编号”的行政处罚</t>
  </si>
  <si>
    <t>市、县级</t>
  </si>
  <si>
    <t>《互联网文化管理暂行规定》第二十三条 经营性互联网文化单位违反本规定第十二条的，由县级以上人民政府文化行政部门或者文化市场综合执法机构责令限期改正……</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</si>
  <si>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</si>
  <si>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t>
  </si>
  <si>
    <t>对“经营性互联网文化单位经营国产互联网文化产品逾期未报文化行政部门备案”的行政处罚</t>
  </si>
  <si>
    <t>《互联网文化管理暂行规定》第二十七条 经营性互联网文化单位违反本规定第十五条，经营国产互联网文化产品逾期未报文化行政部门备案的，由县级以上人民政府文化行政部门……</t>
  </si>
  <si>
    <t>对“经营性互联网文化单位未建立自审制度”的行政处罚</t>
  </si>
  <si>
    <t>《互联网文化管理暂行规定》第二十九条 经营性互联网文化单位违反本规定第十八条的，由县级以上人民政府文化行政部门……</t>
  </si>
  <si>
    <t>对“设立从事艺术品经营活动的经营单位未按规定到住所地县级以上人民政府文化行政部门备案”的行政处罚</t>
  </si>
  <si>
    <t>《艺术品经营管理办法》第十九条 违反本办法第五条规定的，由县级以上人民政府文化行政部门……</t>
  </si>
  <si>
    <t>对“所经营的艺术品未标明作者、年代、尺寸、材料、保存状况和销售价格等信息等行为”的行政处罚</t>
  </si>
  <si>
    <t>《艺术品经营管理办法》第二十二条 违反本办法第九条、第十一条规定的，由县级以上人民政府文化行政部门……</t>
  </si>
  <si>
    <t>对“保留交易有关的原始凭证、销售合同、台账、账簿等销售记录，法律、法规要求有明确期限的，按照法律、法规规定执行；法律、法规没有明确规定的，保存期不得少于5年”的行政处罚</t>
  </si>
  <si>
    <t>对“与委托人签订书面协议，约定鉴定、评估的事项，鉴定、评估的结论适用范围以及被委托人未承担责任”的行政处罚</t>
  </si>
  <si>
    <t>对“未明示艺术品鉴定、评估程序或者需要告知、提示委托人”的行政处罚</t>
  </si>
  <si>
    <t>对“未对鉴定、评估结论的真实性负责”的行政处罚</t>
  </si>
  <si>
    <t>对“保留书面鉴定、评估结论副本及鉴定、评估人签字等档案少于5年”的行政处罚</t>
  </si>
  <si>
    <t>对“未经批准擅自开办艺术考级活动”的行政处罚</t>
  </si>
  <si>
    <t>《社会艺术水平考级管理办法》第二十四条 未经批准擅自开办艺术考级活动的，由县级以上文化行政部门……</t>
  </si>
  <si>
    <t>对“组织艺术考级活动前未向社会发布考级简章或考级简章内容不符合规定”的行政处罚</t>
  </si>
  <si>
    <t>《社会艺术水平考级管理办法》第二十五条 艺术考级机构有下列行为之一的，由县级以上文化行政部门……</t>
  </si>
  <si>
    <t>对“未按规定将承办单位的基本情况和合作协议备案”的行政处罚</t>
  </si>
  <si>
    <t>对“组织艺术考级活动未按规定将考级简章、考级时间、考级地点、考生数量、考场安排、考官名单等情况备案”的行政处罚</t>
  </si>
  <si>
    <t>对“艺术考级活动结束后未按规定报送考级结果”的行政处罚</t>
  </si>
  <si>
    <t>对“艺术考级机构主要负责人、办公地点有变动未按规定向审批机关备案”的行政处罚</t>
  </si>
  <si>
    <t>对“擅自在文物保护单位的保护范围内进行建设工程或者爆破、钻探、挖掘等作业”的行政处罚</t>
  </si>
  <si>
    <t>《中华人民共和国文物保护法》第六十六条 有下列行为之一，尚不构成犯罪的，由县级以上人民政府文物主管部门……</t>
  </si>
  <si>
    <t>对“在文物保护单位的建设控制地带内进行建设工程，其工程设计方案未经文物行政部门同意、报城乡建设规划部门批准，对文物保护单位的历史风貌造成破坏”的行政处罚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</si>
  <si>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</si>
  <si>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</si>
  <si>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</si>
  <si>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对“施工单位未取得文物保护工程资质证书，擅自从事文物修缮、迁移、重建”的行政处罚</t>
  </si>
  <si>
    <t>对“转让或者抵押国有不可移动文物，或者将国有不可移动文物作为企业资产经营”的行政处罚</t>
  </si>
  <si>
    <t>《中华人民共和国文物保护法》第六十八条：有下列行为之一的，由县级以上人民政府文物主管部门……</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</si>
  <si>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</si>
  <si>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</si>
  <si>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</si>
  <si>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《中华人民共和国文物保护法》第七十条 有下列行为之一，尚不构成犯罪的，由县级以上人民政府文物主管部门……</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</si>
  <si>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</si>
  <si>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</si>
  <si>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对“违反《中华人民共和国文物保护法》第四十条、第四十一条、第四十五条规定处置国有馆藏文物”的行政处罚</t>
  </si>
  <si>
    <t>对“违反本法第四十三条规定挪用或者侵占依法调拨、交换、出借文物所得补偿费用”的行政处罚</t>
  </si>
  <si>
    <t>对“买卖国家禁止买卖的文物或者将禁止出境的文物转让、出租、质押给外国人”的行政处罚</t>
  </si>
  <si>
    <t>《中华人民共和国文物保护法》第七十一条第一款 买卖国家禁止买卖的文物或者将禁止出境的文物转让、出租、质押给外国人，尚不构成犯罪的，由县级以上人民政府文物主管部门……</t>
  </si>
  <si>
    <t>对文物商店、拍卖企业“买卖国家禁止买卖的文物或者将禁止出境的文物转让、出租、质押给外国人”的行政处罚</t>
  </si>
  <si>
    <t>《中华人民共和国文物保护法》第七十一条第二款 文物商店、拍卖企业有前款规定的违法行为的，由县级以上人民政府文物主管部门……</t>
  </si>
  <si>
    <t>对“发现文物隐匿不报或者拒不上交”的行政处罚</t>
  </si>
  <si>
    <t>《中华人民共和国文物保护法》第七十四条 有下列行为之一，尚不构成犯罪的，由县级以上人民政府文物主管部门会同公安机关……</t>
  </si>
  <si>
    <t>对“未按照规定移交拣选文物”的行政处罚</t>
  </si>
  <si>
    <t>对“未取得相应等级的文物保护工程资质证书，擅自承担文物保护单位的修缮、迁移、重建工程”的行政处罚</t>
  </si>
  <si>
    <t>《文物保护法实施条例》五十五条第一款 违反本条例规定，未取得相应等级的文物保护工程资质证书，擅自承担文物保护单位的修缮、迁移、重建工程的，由文物行政主管部门责令限期改正……</t>
  </si>
  <si>
    <t>对“未取得资质证书，擅自从事馆藏文物的修复、复制、拓印活动”的行政处罚</t>
  </si>
  <si>
    <t>《文物保护法实施条例》第五十六条　违反本条例规定，未取得资质证书，擅自从事馆藏文物的修复、复制、拓印活动的，由文物行政主管部门责令……</t>
  </si>
  <si>
    <t>对“未经批准擅自修复、复制、拓印、拍摄馆藏珍贵文物”的行政处罚</t>
  </si>
  <si>
    <t>《文物保护法实施条例》第五十八条　违反本条例规定，未经批准擅自修复、复制、拓印、拍摄馆藏珍贵文物的，由文物行政主管部门……</t>
  </si>
  <si>
    <t>对“损毁或者擅自移动文物保护设施和标志”的行政处罚</t>
  </si>
  <si>
    <t>《吉林省文物保护条例》第三十一条 违反本条例第十条，损毁或者擅自移动文物保护设施和标志的，由县级以上人民政府文物行政部门……</t>
  </si>
  <si>
    <t>对“在文物保护单位的保护范围内擅自从事取土、挖沙、采石和修筑沟渠等活动”的行政处罚</t>
  </si>
  <si>
    <t>《吉林省文物保护条例》第三十二条……从事取土、挖沙、采石和修筑沟渠等活动，由县级以上人民政府文物行政部门责令改正……</t>
  </si>
  <si>
    <t>对“未经许可经营旅行社业务”的行政处罚</t>
  </si>
  <si>
    <t>《中华人民共和国旅游法》第九十五条第一款 违反本法规定，未经许可经营旅行社业务的，由旅游主管部门或者市场监督管理部门责令改正……</t>
  </si>
  <si>
    <t>对旅行社“未经许可经营出境旅游、边境旅游业务，或者出租、出借旅行社业务经营许可证，或者以其他方式非法转让旅行社业务经营许可”的行政处罚</t>
  </si>
  <si>
    <t>《中华人民共和国旅游法》第九十五条第二款 旅行社违反本法规定，未经许可经营本法第二十九条第一款第二项、第三项业务……</t>
  </si>
  <si>
    <t>对旅行社“未按照规定为出境或者入境团队旅游安排领队或者导游全程陪同”的行政处罚</t>
  </si>
  <si>
    <t>《中华人民共和国旅游法》第九十六条 旅行社违反本法规定，有下列行为之一的，由旅游主管部门责令改正……</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</si>
  <si>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</si>
  <si>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</si>
  <si>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</si>
  <si>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</si>
  <si>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《中华人民共和国旅游法》第九十七条 旅行社违反本法规定，有下列行为之一的，由旅游主管部门或者有关部门责令改正……</t>
  </si>
  <si>
    <t>对旅行社“向不合格的供应商订购产品和服务”的行政处罚</t>
  </si>
  <si>
    <t>对旅行社“未按照规定投保旅行社责任保险”的行政处罚</t>
  </si>
  <si>
    <t>对旅行社“以不合理的低价组织旅游活动，诱骗旅游者，并通过安排购物或者另行付费旅游项目获取回扣等不正当利益等行为”的行政处罚</t>
  </si>
  <si>
    <t>《中华人民共和国旅游法》第九十八条 旅行社违反本法第三十五条规定的，由旅游主管部门责令改正……</t>
  </si>
  <si>
    <t>对旅行社“未履行《中华人民共和国旅游法》第五十五条规定的报告义务”的行政处罚</t>
  </si>
  <si>
    <t>《中华人民共和国旅游法》第九十九条 旅行社未履行本法第五十五条规定的报告义务的，由旅游主管部门……</t>
  </si>
  <si>
    <t>对旅行社“在旅游行程中擅自变更旅游行程安排，严重损害旅游者权益”的行政处罚</t>
  </si>
  <si>
    <t>《中华人民共和国旅游法》第一百条 旅行社违反本法规定，有下列行为之一的，由旅游主管部门责令改正……</t>
  </si>
  <si>
    <t>对旅行社“拒绝履行合同的”的行政处罚</t>
  </si>
  <si>
    <t>对旅行社“未征得旅游者书面同意，委托其他旅行社履行包价旅游合同”的行政处罚</t>
  </si>
  <si>
    <t>对旅行社“安排旅游者参观或者参与违反我国法律、法规和社会公德的项目或者活动”的行政处罚</t>
  </si>
  <si>
    <t>《中华人民共和国旅游法》第一百零一条 旅行社违反本法规定，安排旅游者参观或者参与违反我国法律、法规和社会公德的项目或者活动的，由旅游主管部门责令改正……</t>
  </si>
  <si>
    <t>对“未取得导游证或者不具备领队条件而从事导游、领队活动”的行政处罚</t>
  </si>
  <si>
    <t>《中华人民共和国旅游法》第一百零二条第一款 违反本法规定，未取得导游证或者不具备领队条件而从事导游、领队活动的，由旅游主管部门责令改正，没收违法所得，并处一千元以上一万元以下罚款，予以公告。</t>
  </si>
  <si>
    <t>对“导游、领队私自承揽业务等行为”的行政处罚</t>
  </si>
  <si>
    <t xml:space="preserve">《中华人民共和国旅游法》第一百零二条第二款 导游、领队违反本法规定，私自承揽业务的，由旅游主管部门责令改正，没收违法所得，处一千元以上一万元以下罚款，并暂扣或者吊销导游证。 </t>
  </si>
  <si>
    <t>对“导游、领队违反本法规定，向旅游者索取小费”的行政处罚</t>
  </si>
  <si>
    <t>《中华人民共和国旅游法》第一百零二条第三款 导游、领队违反本法规定，向旅游者索取小费的，由旅游主管部门责令退还，处一千元以上一万元以下罚款；情节严重的，并暂扣或者吊销导游证。</t>
  </si>
  <si>
    <t>对“旅行社给予或者收受贿赂，情节严重”的行政处罚</t>
  </si>
  <si>
    <t>《中华人民共和国旅游法》第一百零四条 旅游经营者违反本法规定，给予或者收受贿赂的，由市场监督管理部门依照有关法律、法规的规定处罚；情节严重的，并由旅游主管部门吊销旅行社业务经营许可证。</t>
  </si>
  <si>
    <t>对旅行社分社超出设立分社的旅行社的经营范围经营旅游业务的行政处罚</t>
  </si>
  <si>
    <t>《旅行社条例》第四十六条第（二）项 违反本条例的规定，有下列情形之一的，由旅游行政管理部门或者工商行政管理部门责令改正……（二）分社超出设立分社的旅行社的经营范围经营旅游业务的；</t>
  </si>
  <si>
    <t>对旅行社服务网点“从事招徕、咨询以外的旅行社业务经营活动”的行政处罚</t>
  </si>
  <si>
    <t>《旅行社条例》第四十六条第（三）项 违反本条例的规定，有下列情形之一的，由旅游行政管理部门……（三）旅行社服务网点从事招徕、咨询以外的旅行社业务经营活动的。</t>
  </si>
  <si>
    <t>对旅行社“转让、出租、出借旅行社业务经营许可证”的行政处罚</t>
  </si>
  <si>
    <t>《旅行社条例》 第四十七条 旅行社转让、出租、出借旅行社业务经营许可证的，由旅游行政管理部门责令停业整顿1个月……</t>
  </si>
  <si>
    <t>对旅行社“受让或者租借旅行社业务经营许可证”的行政处罚</t>
  </si>
  <si>
    <t>《旅行社条例》 第四十七条 旅行社转让、出租、出借旅行社业务经营许可证的，由旅游行政管理部门责令停业整顿2个月……</t>
  </si>
  <si>
    <t>对旅行社“未在规定期限内向其质量保证金账户存入、增存、补足质量保证金或者提交相应的银行担保且拒不改正”的行政处罚</t>
  </si>
  <si>
    <t>《旅行社条例》第四十八条 违反本条例的规定，旅行社未在规定期限内向其质量保证金账户存入、增存、补足质量保证金或者提交相应的银行担保的，由旅游行政管理部门责令改正……</t>
  </si>
  <si>
    <t>对“旅行社不投保旅行社责任险”的行政处罚</t>
  </si>
  <si>
    <t>《旅行社条例》第四十九条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</si>
  <si>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对旅行社“变更名称、经营场所、法定代表人等登记事项或者终止经营，未在规定期限内向原许可的旅游行政管理部门备案，换领或者交回旅行社业务经营许可证的”的行政处罚</t>
  </si>
  <si>
    <t>《旅行社条例》第五十条第一项 违反本条例的规定，旅行社有下列情形之一的，由旅游行政管理部门责令改正……</t>
  </si>
  <si>
    <t>对旅行社“设立分社未在规定期限内向分社所在地旅游行政管理部门备案的”的行政处罚</t>
  </si>
  <si>
    <t>对旅行社“不按照国家有关规定向旅游行政管理部门报送经营和财务信息等统计资料的”的行政处罚</t>
  </si>
  <si>
    <t>对“经营出境旅游业务的旅行社组织旅游者到国务院旅游行政主管部门公布的中国公民出境旅游目的地之外的国家和地区旅游”的行政处罚</t>
  </si>
  <si>
    <t>《旅行社条例》第五十一条……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</si>
  <si>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</si>
  <si>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《旅行社条例》第五十四条 违反本条例的规定，旅行社未经旅游者同意在旅游合同约定之外提供其他有偿服务的，由旅游行政管理部门责令改正，处1万元以上5万元以下的罚款。</t>
  </si>
  <si>
    <t>对旅行社“未与旅游者签订旅游合同”的行政处罚</t>
  </si>
  <si>
    <t>《旅行社条例》第五十五条第一项 违反本条例的规定，旅行社有下列情形之一的，由旅游行政管理部门责令改正……</t>
  </si>
  <si>
    <t>对旅行社“与旅游者签订的旅游合同未载明本条例第二十八条规定的事项”的行政处罚</t>
  </si>
  <si>
    <t>《旅行社条例》第五十五条第二项 违反本条例的规定，旅行社有下列情形之一的，由旅游行政管理部门责令改正……</t>
  </si>
  <si>
    <t>对旅行社“未取得旅游者同意，将旅游业务委托给其他旅行社”的行政处罚</t>
  </si>
  <si>
    <t>《旅行社条例》第五十五条第三项 违反本条例的规定，旅行社有下列情形之一的，由旅游行政管理部门责令改正……</t>
  </si>
  <si>
    <t>对旅行社“将旅游业务委托给不具有相应资质的旅行社”的行政处罚</t>
  </si>
  <si>
    <t>《旅行社条例》第五十五条第四项 违反本条例的规定，旅行社有下列情形之一的，由旅游行政管理部门责令改正……</t>
  </si>
  <si>
    <t>对旅行社“未与接受委托的旅行社就接待旅游者的事宜签订委托合同”的行政处罚</t>
  </si>
  <si>
    <t>《旅行社条例》第五十五条第五项 违反本条例的规定，旅行社有下列情形之一的，由旅游行政管理部门责令改正……</t>
  </si>
  <si>
    <t>对旅行社“组织中国内地居民出境旅游，不为旅游团队安排领队全程陪同”的行政处罚</t>
  </si>
  <si>
    <t>《旅行社条例》第五十六条 违反本条例的规定，旅行社组织中国内地居民出境旅游，不为旅游团队安排领队全程陪同的，由旅游行政管理部门责令改正……</t>
  </si>
  <si>
    <t>对旅行社“委派的导游人员未持有国家规定的导游证或者委派的领队人员不具备规定的领队条件”的行政处罚</t>
  </si>
  <si>
    <t>《旅行社条例》第五十七条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</si>
  <si>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对旅行社“拒不履行旅游合同约定的义务”的行政处罚</t>
  </si>
  <si>
    <t>《旅行社条例》第五十九条第一项 违反本条例的规定，有下列情形之一的，对旅行社，由旅游行政管理部门或者工商行政管理部门责令改正……</t>
  </si>
  <si>
    <t>对旅行社“非因不可抗力改变旅游合同安排的行程”的行政处罚</t>
  </si>
  <si>
    <t>《旅行社条例》第五十九条第二项 违反本条例的规定，有下列情形之一的，对旅行社，由旅游行政管理部门或者工商行政管理部门责令改正……</t>
  </si>
  <si>
    <t>对旅行社“欺骗、胁迫旅游者购物或者参加需要另行付费的游览项目”的行政处罚</t>
  </si>
  <si>
    <t>《旅行社条例》第五十九条第三项 违反本条例的规定，有下列情形之一的，对旅行社，由旅游行政管理部门或者工商行政管理部门责令改正……</t>
  </si>
  <si>
    <t>对旅行社“要求领队人员接待不支付接待和服务费用、支付的费用低于接待和服务成本的旅游团队，或者要求领队人员承担接待旅游团队的相关费用”的行政处罚</t>
  </si>
  <si>
    <t>《旅行社条例》第六十条 违反本条例的规定，旅行社要求导游人员和领队人员接待不支付接待和服务费用……</t>
  </si>
  <si>
    <t>对“旅行社违反旅游合同约定，造成旅游者合法权益受到损害，不采取必要的补救措施”的行政处罚</t>
  </si>
  <si>
    <t>《旅行社条例》第六十一条 旅行社违反旅游合同约定，造成旅游者合法权益受到损害，不采取必要的补救措施的，由旅游行政管理部门或者工商行政管理部门责令改正……</t>
  </si>
  <si>
    <t>对“旅行社不向接受委托的旅行社支付接待和服务费用”的行政处罚</t>
  </si>
  <si>
    <t>《旅行社条例》第六十二条第一项 违反本条例的规定，有下列情形之一的，由旅游行政管理部门责令改正……</t>
  </si>
  <si>
    <t>对“旅行社向接受委托的旅行社支付的费用低于接待和服务成本”的行政处罚</t>
  </si>
  <si>
    <t>《旅行社条例》第六十二条第二项 违反本条例的规定，有下列情形之一的，由旅游行政管理部门责令改正……</t>
  </si>
  <si>
    <t>对“接受委托的旅行社接待不支付或者不足额支付接待和服务费用的旅游团队”的行政处罚</t>
  </si>
  <si>
    <t>《旅行社条例》第六十二条第三项 违反本条例的规定，有下列情形之一的，由旅游行政管理部门责令改正……</t>
  </si>
  <si>
    <t>对“旅行社及其委派的导游人员、领队人员发生危及旅游者人身安全的情形，未采取必要的处置措施并及时报告”的行政处罚</t>
  </si>
  <si>
    <t>《旅行社条例》第六十三条第一项 违反本条例的规定，旅行社及其委派的导游人员、领队人员有下列情形之一的，由旅游行政管理部门责令改正……</t>
  </si>
  <si>
    <t>对“旅行社组织出境旅游的旅游者非法滞留境外，旅行社未及时报告并协助提供非法滞留者信息的处置措施并及时报告”的行政处罚</t>
  </si>
  <si>
    <t>《旅行社条例》第六十三条第二项 违反本条例的规定，旅行社及其委派的导游人员、领队人员有下列情形之一的，由旅游行政管理部门责令改正……</t>
  </si>
  <si>
    <t>对“旅行社接待入境旅游的旅游者非法滞留境内，旅行社未及时报告并协助提供非法滞留者信息”的行政处罚</t>
  </si>
  <si>
    <t>《旅行社条例》第六十三条第三项 违反本条例的规定，旅行社及其委派的导游人员、领队人员有下列情形之一的，由旅游行政管理部门责令改正……</t>
  </si>
  <si>
    <t>对“擅自引进外商投资、设立服务网点未在规定期限内备案，或者旅行社及其分社、服务网点未悬挂旅行社业务经营许可证、备案登记证明”的行政处罚</t>
  </si>
  <si>
    <t>《旅行社条例实施细则》第五十七条……擅自引进外商投资、设立服务网点未在规定期限内备案，或者旅行社及其分社、服务网点未悬挂旅行社业务经营许可证、备案登记证明的，由县级以上旅游行政管理部门责令改正……</t>
  </si>
  <si>
    <t>对“领队委托他人代为提供领队服务”的行政处罚</t>
  </si>
  <si>
    <t>《旅行社条例实施细则》第五十九条……领队委托他人代为提供领队服务，由县级以上旅游行政管理部门责令改正……</t>
  </si>
  <si>
    <t>对旅行社“为接待旅游者选择的交通、住宿、餐饮、景区等企业，不具有接待服务能力”的行政处罚</t>
  </si>
  <si>
    <t>《旅行社条例实施细则》第六十条 ……不具有合法经营资格或者接待服务能力的，由县级以上旅游行政管理部门责令改正……</t>
  </si>
  <si>
    <t>对“同一旅游团队的旅游者提出与其他旅游者不同合同事项”的行政处罚</t>
  </si>
  <si>
    <t>《旅行社条例实施细则》第六十一条……对同一旅游团队的旅游者提出与其他旅游者不同合同事项的，由县级以上旅游行政管理部门责令改正，处1万元以下的罚款。</t>
  </si>
  <si>
    <t>对“旅行社未将旅游目的地接待旅行社的情况告知旅游者”的行政处罚</t>
  </si>
  <si>
    <t xml:space="preserve">《旅行社条例实施细则》第六十二条……旅行社未将旅游目的地接待旅行社的情况告知旅游者的，由县级以上旅游行政管理部门依照《条例》第五十五条的规定处罚。 </t>
  </si>
  <si>
    <t>对旅行社“未妥善保存各类旅游合同及相关文件、资料，保存期不够两年，或者泄露旅游者个人信息”的行政处罚</t>
  </si>
  <si>
    <t>《旅行社条例实施细则》第六十五条……相关文件、资料，保存期不够两年，或者泄露旅游者个人信息的，由县级以上旅游行政管理部门责令改正……</t>
  </si>
  <si>
    <t>对“导游人员进行导游活动时，有损害国家利益和民族尊严的言行”的行政处罚</t>
  </si>
  <si>
    <t>《导游人员管理条例》第二十条 导游人员进行导游活动时，有损害国家利益和民族尊严的言行的，由旅游行政部门责令改正……</t>
  </si>
  <si>
    <t>对“导游人员进行导游活动时未佩戴导游证且拒不改正”的行政处罚</t>
  </si>
  <si>
    <t>《导游人员管理条例》第二十一条　导游人员进行导游活动时未佩戴导游证的， 由旅游行政部门责令改正；拒不改正的，处500元以下的罚款。</t>
  </si>
  <si>
    <t>对“导游人员进行导游活动，向旅游者兜售物品或者购买旅游者的物品”的行政处罚</t>
  </si>
  <si>
    <t>《导游人员管理条例》第二十三条 导游人员进行导游活动，向旅游者兜售物品或者购买旅游者的物品的，或者以明示或者暗示的方式向旅游者索要小费的，由旅游行政部门责令改正……</t>
  </si>
  <si>
    <t>对“导游人员进行导游活动，欺骗、胁迫旅游者消费或者与经营者串通欺骗、胁迫旅游者消费”的行政处罚</t>
  </si>
  <si>
    <t>《导游人员管理条例》第二十四条 导游人员进行导游活动，欺骗、胁迫旅游者消费或者与经营者串通欺骗、胁迫旅游者消费的，由旅游行政部门责令改正……</t>
  </si>
  <si>
    <t>对“导游为旅游者提供服务未接受旅行社委派”的行政处罚</t>
  </si>
  <si>
    <t>《旅游法》第一百零二条第二款 导游、领队违反本法规定，私自承揽业务的，由旅游主管部门责令改正……</t>
  </si>
  <si>
    <t>《导游管理办法》第三十二条第一款第一项 导游违反本办法有关规定的，依照下列规定处理……第十九条导游为旅游者提供服务应当接受旅行社委派，但另有规定的除外。</t>
  </si>
  <si>
    <t>对“导游在执业过程中未携带电子导游证、佩戴导游身份标识，未开启导游执业相关应用软件且拒不改正”的行政处罚</t>
  </si>
  <si>
    <t>《导游人员管理条例》第二十一条 导游人员进行导游活动时未佩戴导游证的，由旅游行政部门责令改正……</t>
  </si>
  <si>
    <t>《导游管理办法》第三十二条第一款第（二）项 导游违反本办法有关规定的，依照下列规定处理……第二十条第一款 导游在执业过程中应当携带电子导游证、佩戴……</t>
  </si>
  <si>
    <t>对“导游在执业过程中未自觉维护国家利益和民族尊严”的行政处罚</t>
  </si>
  <si>
    <t>《导游管理办法》第三十二条第一款第（三）项：导游违反本办法有关规定的，依照下列规定处理：（三）违反本办法第二十二条第（一）项规定的，依据《导游人员管理条例》第二十条的规定处罚；</t>
  </si>
  <si>
    <t>对“导游在执业过程中安排旅游者参观或者参与涉及色情、赌博、毒品等违反我国法律法规和社会公德的项目或者活动”的行政处罚</t>
  </si>
  <si>
    <t>《导游管理办法》第三十二条第一款第（四）项：导游违反本办法有关规定的，依照下列规定处理：（四）违反本办法第二十三条第（一）项规定的，依据《旅游法》第一百零一条的规定处罚。</t>
  </si>
  <si>
    <t>对“导游在执业过程中擅自变更旅游行程或者拒绝履行旅游合同”的行政处罚</t>
  </si>
  <si>
    <t>《导游管理办法》第三十二条第一款第（五）项：导游违反本办法有关规定的，依照下列规定处理：（五）违反本办法第二十三条第（二）项规定的，依据《旅游法》第一百条的规定……</t>
  </si>
  <si>
    <t>对“导游在执业过程中擅自安排购物活动或者另行付费旅游项目等行为”的行政处罚</t>
  </si>
  <si>
    <t>《导游管理办法》第三十二条第一款第（六）项：导游违反本办法有关规定的，依照下列规定处理：（六）违反本办法第二十三条第（三）项至第（六）项规定的，依据《旅游法》第九十八条的规定处罚。</t>
  </si>
  <si>
    <t>对“导游在执业过程中推荐或者安排不合格的经营场所”的行政处罚</t>
  </si>
  <si>
    <t>《导游管理办法》第三十二条第一款第（七）项：（七）违反本办法第二十三条第（七）项规定的，依据《旅游法》第九十七条第（二）项的规定处罚；</t>
  </si>
  <si>
    <t>对“导游向旅游者兜售物品”的行政处罚</t>
  </si>
  <si>
    <t>《导游管理办法》第三十二条第一款第（八）项：（八）违反本办法第二十三条第（八）项规定的，依据《导游人员管理条例》第二十三条的规定处罚；</t>
  </si>
  <si>
    <t>对导游“向旅游者索取小费”的行政处罚</t>
  </si>
  <si>
    <t>《导游管理办法》第三十二条第一款第（九）项：（九）违反本办法第二十三条第（九）项规定的，依据《旅游法》第一百零二条第三款的规定处罚。</t>
  </si>
  <si>
    <t>对导游“未取得导游证从事导游活动的”的行政处罚</t>
  </si>
  <si>
    <t>《导游管理办法》第三十二条第二款：违反本办法第三条第一款规定，未取得导游证从事导游活动的，依据《旅游法》第一百零二条第一款的规定处罚。</t>
  </si>
  <si>
    <t>对导游“导游未按期报告信息变更情况等行为”的行政处罚</t>
  </si>
  <si>
    <t>《导游管理办法》第三十三条第一款第一项：违反本办法规定，导游有下列行为的，由县级以上旅游主管部门责令改正……</t>
  </si>
  <si>
    <t>对导游“未申请变更导游证信息的”的行政处罚</t>
  </si>
  <si>
    <t>《导游管理办法》第三十三条第一款第二项：违反本办法规定，导游有下列行为的，由县级以上旅游主管部门责令改正……</t>
  </si>
  <si>
    <t>对导游“未更换导游身份标识的”的行政处罚</t>
  </si>
  <si>
    <t>《导游管理办法》第三十三条第一款第三项：违反本办法规定，导游有下列行为的，由县级以上旅游主管部门责令改正……</t>
  </si>
  <si>
    <t>对导游“不依照本办法第二十四条规定采取相应措施的”的行政处罚</t>
  </si>
  <si>
    <t>《导游管理办法》第三十三条第一款第四项：违反本办法规定，导游有下列行为的，由县级以上旅游主管部门责令改正……</t>
  </si>
  <si>
    <t>对导游“未按规定参加旅游主管部门组织的培训”的行政处罚</t>
  </si>
  <si>
    <t>《导游管理办法》第三十三条第一款第五项：违反本办法规定，导游有下列行为的，由县级以上旅游主管部门责令改正……</t>
  </si>
  <si>
    <t>对导游“向负责监督检查的旅游主管部门隐瞒有关情况、提供虚假材料或者拒绝提供反映其活动情况的真实材料”的行政处罚</t>
  </si>
  <si>
    <t>《导游管理办法》第三十三条第一款第六项：违反本办法规定，导游有下列行为的，由县级以上旅游主管部门责令改正……</t>
  </si>
  <si>
    <t>对导游“在导游服务星级评价中提供虚假材料”的行政处罚</t>
  </si>
  <si>
    <t>《导游管理办法》第三十三条第一款第七项：违反本办法规定，导游有下列行为的，由县级以上旅游主管部门责令改正……</t>
  </si>
  <si>
    <t>对旅行社或旅游行业组织“未按期报告信息变更情况”的行政处罚</t>
  </si>
  <si>
    <t>《导游管理办法》第三十三条第二款:  旅行社或者旅游行业组织有前款第（一）项和第（七）项规定行为的，依照前款规定处罚。</t>
  </si>
  <si>
    <t>对旅行社或旅游行业组织“在导游服务星级评价中提供虚假材料”的行政处罚</t>
  </si>
  <si>
    <t>对“导游执业许可申请人隐瞒有关情况或者提供虚假材料申请取得导游人员资格证、导游证”的行政处罚</t>
  </si>
  <si>
    <t>《导游管理办法》第三十四条第一款：导游执业许可申请人隐瞒有关情况或者提供虚假材料申请取得导游人员资格证、导游证的，县级以上旅游主管部门……</t>
  </si>
  <si>
    <t>对“导游以欺骗、贿赂等不正当手段取得导游人员资格证、导游证”的行政处罚</t>
  </si>
  <si>
    <t>《导游管理办法》第三十四条第二款：导游以欺骗、贿赂等不正当手段取得导游人员资格证、导游证的，除依法撤销相关证件外，可以由所在地旅游主管部门……</t>
  </si>
  <si>
    <t>对“导游涂改、倒卖、出租、出借导游人员资格证、导游证，以其他形式非法转让导游执业许可，或者擅自委托他人代为提供导游服务”的行政处罚</t>
  </si>
  <si>
    <t>《导游管理办法》第三十五条 导游涂改、倒卖、出租、出借导游人员资格证、导游证，以其他形式非法转让导游执业许可，或者擅自委托他人代为提供导游服务的，由县级以上旅游主管部门责令改正……</t>
  </si>
  <si>
    <t>对“旅行社不按要求报备领队信息及变更情况，或者备案的领队不具备领队条件且拒不改正”的行政处罚</t>
  </si>
  <si>
    <t>《导游管理办法》第三十六条第一款 违反本办法第二十五条第二款规定，旅行社不按要求报备领队信息及变更情况，或者备案的领队不具备领队条件的，由县级以上旅游主管部门责令改正……</t>
  </si>
  <si>
    <t>对“旅游行业组织、旅行社为导游证申请人申请取得导游证隐瞒有关情况或者提供虚假材料”的行政处罚</t>
  </si>
  <si>
    <t>《导游管理办法》第三十六条第二款 旅游行业组织、旅行社为导游证申请人申请取得导游证隐瞒有关情况或者提供虚假材料的，由县级以上旅游主管部门责令改正……</t>
  </si>
  <si>
    <t>对组团社“入境旅游业绩下降”的行政处罚</t>
  </si>
  <si>
    <t>《中国公民出国旅游管理办法》第二十五条 组团社有下列情形之一的，旅游行政部门可以……</t>
  </si>
  <si>
    <t>对组团社“因自身原因，在１年内未能正常开展出国旅游业务的”的行政处罚</t>
  </si>
  <si>
    <t>对“因出国旅游服务质量问题被投诉并经查实的”的行政处罚</t>
  </si>
  <si>
    <t>对“有逃汇、非法套汇行为”的行政处罚</t>
  </si>
  <si>
    <t>对“以旅游名义弄虚作假，骗取护照、签证等出入境证件或者送他人出境”的行政处罚</t>
  </si>
  <si>
    <t>对“国务院旅游行政部门认定的影响中国公民出国旅游秩序的其他行为”的行政处罚</t>
  </si>
  <si>
    <t>对“组团社或者旅游团队领队对可能危及人身安全的情况未向旅游者作出真实说明和明确警示，或者未采取防止危害发生的措施”的行政处罚</t>
  </si>
  <si>
    <t>《中国公民出国旅游管理办法》第二十九条……违反本办法第十四条第二款、第十八条的规定，对可能危及人身安全的情况未向旅游者作出真实说明和明确警示，或者未采取防止危害发生的措施的，由旅游行政部门责令改正……</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</si>
  <si>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</si>
  <si>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《中国公民出国旅游管理办法》第三十条 组团社或者旅游团队领队违反本办法第十六条的规定……由旅游行政部门对组团社处组织该旅游团队所收取费用2倍以上5倍以下的罚款……</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</si>
  <si>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</si>
  <si>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《中国公民出国旅游管理办法》第三十一条 旅游团队领队违反本办法第二十条的规定……由旅游行政部门责令改正，没收索要的回扣、提成或者收受的财物……</t>
  </si>
  <si>
    <t>对“旅行社未制止履行辅助人的非法、不安全服务行为，或者未更换履行辅助人”的行政处罚</t>
  </si>
  <si>
    <t>《旅游安全管理办法》第三十四条 旅行社违反本办法第十一条第二款的规定，未制止履行辅助人的非法、不安全服务行为，或者未更换履行辅助人的，由旅游主管部门……</t>
  </si>
  <si>
    <t>对“旅行社不按要求制作安全信息卡，未将安全信息卡交由旅游者，或者未告知旅游者相关信息”的行政处罚</t>
  </si>
  <si>
    <t>《旅游安全管理办法》第三十五条 旅行社违反本办法第十二条的规定，不按要求制作安全信息卡，未将安全信息卡交由旅游者，或者未告知旅游者相关信息的，由旅游主管部门……</t>
  </si>
  <si>
    <t>对“旅行社未根据风险级别采取相应措施”的行政处罚</t>
  </si>
  <si>
    <t>《旅游安全管理办法》第三十六条 旅行社违反本办法第十八条规定，不采取相应措施的，由旅游主管部门……</t>
  </si>
  <si>
    <t>对“未被指定经营大陆居民赴台旅游业务，或者旅行社及从业人员违反《大陆居民赴台湾地区旅游管理办法》规定”的行政处罚</t>
  </si>
  <si>
    <t>《大陆居民赴台湾地区旅游管理办法》第十六条 违反本办法规定，未被指定经营大陆居民赴台旅游业务，或者旅行社及从业人员有违反本办法规定行为的，由旅游主管部门……</t>
  </si>
  <si>
    <t>对“在线旅游经营者发现法律、行政法规禁止发布或者传输的信息，未立即停止传输该信息、采取消除等处置措施防止信息扩散、保存有关记录”的行政处罚</t>
  </si>
  <si>
    <t>《在线旅游经营服务管理暂行规定》第三十一条 在线旅游经营者违反本规定第八条第一款规定，由县级以上文化和旅游主管部门……</t>
  </si>
  <si>
    <t>对“平台经营者不依法履行核验、登记义务等行为”的行政处罚</t>
  </si>
  <si>
    <t>《在线旅游经营服务管理暂行规定》第三十三条 平台经营者有下列情形之一的，由县级以上文化和旅游主管部门……</t>
  </si>
  <si>
    <t>对“不依法对违法情形采取必要处置措施或者未报告”的行政处罚</t>
  </si>
  <si>
    <t>对“平台经营者不依法履行商品和服务信息、交易信息保存义务”的行政处罚</t>
  </si>
  <si>
    <t>对“在线旅游经营者未取得质量基准、信用等级使用相关称谓和标识”的行政处罚</t>
  </si>
  <si>
    <t>《在线旅游经营服务管理暂行规定》第三十四条 在线旅游经营者违反本规定第十二条第一款有关规定，未取得质量基准、信用等级使用相关称谓和标识的，由县级以上文化和旅游主管部门……</t>
  </si>
  <si>
    <t>对“在线旅游经营者未在全国旅游监管服务平台填报包价旅游合同有关信息”的行政处罚</t>
  </si>
  <si>
    <t>《在线旅游经营服务管理暂行规定》第三十五条 违反本规定第十六条规定，未在全国旅游监管服务平台填报包价旅游合同有关信息的，由县级以上文化和旅游主管部门责令改正……</t>
  </si>
  <si>
    <t>对“在线旅游经营者为以不合理低价组织的旅游活动提供交易机会”的行政处罚</t>
  </si>
  <si>
    <t>《在线旅游经营服务管理暂行规定》第三十六条 在线旅游经营者违反本规定第十八条规定，为以不合理低价组织的旅游活动提供交易机会的，由县级以上文化和旅游主管部门……</t>
  </si>
  <si>
    <t>对违反“ 旅游经营者应当按照国家规定，依法取得营业执照。法律、法规规定需经有关行政管理部门许可的，应当取得相应的经营许可”规定的行政处罚</t>
  </si>
  <si>
    <t>《吉林省旅游条例》第七十六条  违反本条例第四十条第一款规定的，由旅游主管部门……</t>
  </si>
  <si>
    <t>对违反“提供真实的旅游服务信息，不得进行虚假宣传，欺骗和误导消费者”规定的行政处罚</t>
  </si>
  <si>
    <t>《吉林省旅游条例》第七十七条  违反本条例第四十二条第三项规定的，由旅游主管部门……</t>
  </si>
  <si>
    <t>对“从事导游业务的人员未参加国家旅游主管部门统一组织的导游资格考试，获得导游资格证从事导游业务”的行政处罚</t>
  </si>
  <si>
    <t>《吉林省旅游条例》第七十八条  违反本条例第四十九条第一款、第六十二条规定的，由旅游主管部门……</t>
  </si>
  <si>
    <t>对“欺骗、胁迫旅游者购物或者参加需要另行付费的游览项目”的行政处罚</t>
  </si>
  <si>
    <t>《吉林省旅游条例》第八十条  违反本条例第五十一条第二项规定的，对旅行社，由旅游主管部门……</t>
  </si>
  <si>
    <t>对“向旅游者索要小费或者其他财物”的行政处罚</t>
  </si>
  <si>
    <t>《吉林省旅游条例》第八十一条  违反本条例第五十一条第四项规定的，由旅游主管部门……</t>
  </si>
  <si>
    <t>对“旅行社组织旅游者在境外参与色情、赌博、涉毒等内容的违法活动”的行政处罚</t>
  </si>
  <si>
    <t>《吉林省旅游条例》第八十二条  违反本条例第六十四条规定的，由旅游主管部门……</t>
  </si>
  <si>
    <t>对“旅游者在境外滞留不归的，旅行社委派的领队未及时向旅行社和中华人民共和国驻该国使领馆、相关驻外机构报告”的行政处罚</t>
  </si>
  <si>
    <t>《吉林省旅游条例》第八十三条  违反本条例第六十六条、第六十七条规定的，由旅游主管部门……</t>
  </si>
  <si>
    <t>对“旅行社接待入境旅游发生旅游者非法滞留我国境内的，未及时向所在地县级以上人民政府旅游主管部门、公安机关和外事部门报告，并协助提供非法滞留者的信息”的行政处罚</t>
  </si>
  <si>
    <t>对擅自设立广播电台、电视台、教育电视台、有线广播电视传输覆盖网、广播电视站的行政处罚</t>
  </si>
  <si>
    <t>《广播电视管理条例》第四十七条第一款  违反本条例规定，擅自设立广播电台、电视台、教育电视台、有线广播电视传输覆盖网、广播电视站的，由县级以上人民政府广播电视行政部门……</t>
  </si>
  <si>
    <t>对擅自设立广播电视发射台、转播台、微波站、卫星上行站的行政处罚</t>
  </si>
  <si>
    <t>《广播电视管理条例》第四十七条第二款 擅自设立广播电视发射台、转播台、微波站、卫星上行站的，由县级以上人民政府广播电视行政部门……</t>
  </si>
  <si>
    <t>对擅自设立广播电视节目制作经营单位或者擅自制作电视剧及其他广播电视节目的行政处罚</t>
  </si>
  <si>
    <t>《广播电视管理条例》第四十八条 违反本条例规定，擅自设立广播电视节目制作经营单位或者擅自制作电视剧及其他广播电视节目的，由县级以上人民政府广播电视行政部门……</t>
  </si>
  <si>
    <t>对制作、播放、向境外提供违禁内容节目的行政处罚</t>
  </si>
  <si>
    <t>《广播电视管理条例》第四十九条 违反本条例规定，制作、播放、向境外提供含有本条例第三十二条规定禁止内容的节目的，由县级以上人民政府广播电视行政部门</t>
  </si>
  <si>
    <t>对擅自变更台名、台标、节目设置范围或者节目套数行政处罚</t>
  </si>
  <si>
    <t>《广播电视管理条例》第五十条 违反本条例规定，有下列行为之一的，由县级以上人民政府广播电视行政部门……</t>
  </si>
  <si>
    <t>对出租、转让播出时段的行政处罚</t>
  </si>
  <si>
    <t>对转播、播放广播电视节目违反规定的行政处罚</t>
  </si>
  <si>
    <t>对违规播放境外广播电视节目或者广告的时间超出规定的行政处罚</t>
  </si>
  <si>
    <t>对播放未取得广播电视节目制作经营许可的单位制作的广播电视节目或者未取得电视剧制作许可的单位制作的电视剧的行政处罚</t>
  </si>
  <si>
    <t>对播放未经批准的境外电影、电视剧和其他广播电视节目的行政处罚</t>
  </si>
  <si>
    <t>对教育电视台播放禁止播放的节目的行政处罚</t>
  </si>
  <si>
    <t>对未经批准，擅自举办广播电视节目交流、交易活动的行政处罚</t>
  </si>
  <si>
    <t>对出租、转让频率、频段，擅自变更广播电视发射台、转播台技术参数的行政处罚</t>
  </si>
  <si>
    <t>《广播电视管理条例》第五十一条 违反本条例规定，有下列行为之一的，由县级以上人民政府广播电视行政部门……</t>
  </si>
  <si>
    <t>对广播电视发射台、转播台擅自播放自办节目、插播广告的行政处罚</t>
  </si>
  <si>
    <t>对未经批准，擅自利用卫星方式传输广播电视节目的行政处罚</t>
  </si>
  <si>
    <t>对未经批准，擅自以卫星等传输方式进口、转播境外广播电视节目的行政处罚</t>
  </si>
  <si>
    <t>对未经批准，擅自利用有线广播电视传输覆盖网播放节目的行政处罚</t>
  </si>
  <si>
    <t>对未经批准，擅自进行广播电视传输覆盖网的工程选址、设计、施工、安装的行政处罚</t>
  </si>
  <si>
    <t>对侵占、干扰广播电视专用频率，擅自截传、干扰、解扰广播电视信号的行政处罚</t>
  </si>
  <si>
    <t>对危害广播电台、电视台安全播出的，破坏广播电视设施的行政处罚</t>
  </si>
  <si>
    <t>《广播电视管理条例》第五十二条　违反本条例规定，危害广播电台、电视台安全播出的，破坏广播电视设施的，由县级以上人民政府广播电视行政部门……</t>
  </si>
  <si>
    <t>对擅自安装和使用卫星地面接收设施的行政处罚</t>
  </si>
  <si>
    <t>《卫星电视广播地面接收设施管理规定》第十条 违反本规定……擅自安装和使用卫星地面接收设施的，由广播电视行政部门……</t>
  </si>
  <si>
    <t>对在广播电视设施保护范围内违规作业的行政处罚</t>
  </si>
  <si>
    <t>《广播电视设施保护条例》第二十条 违反本条例规定，在广播电视设施保护范围内进行建筑施工、兴建设施或者爆破作业、烧荒等活动的，由县级以上人民政府广播电视行政管理部门……</t>
  </si>
  <si>
    <t>对在广播电视设施保护范围内种植树木、农作物的行政处罚</t>
  </si>
  <si>
    <t>《广播电视设施保护条例》二十二条 违反本条例规定，在广播电视设施保护范围内有下列行为之一的，由县级以上人民政府广播电视行政管理部门……</t>
  </si>
  <si>
    <t>对在广播电视设施保护范围内堆放金属物品、易燃易爆物品或者设置金属构件、倾倒腐蚀性物品的行政处罚</t>
  </si>
  <si>
    <t>对在广播电视设施保护范围内钻探、打桩、抛锚、挖沙、取土的行政处罚</t>
  </si>
  <si>
    <t>对在广播电视设施保护范围内拴系牲畜、悬挂物品、攀附农作物的行政处罚</t>
  </si>
  <si>
    <t>对擅自在广播电视传输线路保护范围内堆放笨重物品、种植树木、平整土地的行政处罚</t>
  </si>
  <si>
    <t>《广播电视设施保护条例》二十三条：违反本条例规定，未经同意，擅自实施下列行为之一的，由县级以上人民政府广播电视行政管理部门……</t>
  </si>
  <si>
    <t>对擅自在天线、馈线保护范围外进行烧荒等的行政处罚</t>
  </si>
  <si>
    <t>对擅自在广播电视传输线路上接挂、调整、安装、插接收听、收视设备的行政处罚</t>
  </si>
  <si>
    <t>对擅自在天线场地敷设或者在架空传输线路上附挂电力、通信线路的行政处罚</t>
  </si>
  <si>
    <t>对损坏广播电视设施的行政处罚</t>
  </si>
  <si>
    <t>《广播电视设施保护条例》第二十一条：违反本条例规定，损坏广播电视设施的，由县级以上人民政府广播电视行政管理部门……</t>
  </si>
  <si>
    <t>对产品质量严重下降，用户反映较大，发生严重质量事故或造成严重后果的行政处罚</t>
  </si>
  <si>
    <t>《广播电视设备器材入网认定管理办法》第二十条　已获得入网认定证书的单位有下列情况之一的，由县级以上广播电视行政部门……</t>
  </si>
  <si>
    <t>对产品技术、名称、型号或者质量管理体系发生改变，未重新办理入网认定申请，仍使用原入网认定证书的行政处罚</t>
  </si>
  <si>
    <t>对涂改、出租、出借、倒卖和转让入网认定证书的行政处罚</t>
  </si>
  <si>
    <t>对伪造或者盗用入网认定证书的行政处罚</t>
  </si>
  <si>
    <t>对擅自从事广播电视节目传送业务的行政处罚</t>
  </si>
  <si>
    <t>《广播电视节目传送业务管理办法》第二十二条  违反本办法规定，擅自从事广播电视节目传送业务的，由县级以上广播电视行政部门</t>
  </si>
  <si>
    <t>对未完整传送广电总局规定必须传送的广播电视节目的行政处罚</t>
  </si>
  <si>
    <t>《广播电视节目传送业务管理办法》第二十三条  违反本办法规定，有下列行为之一的，由县级以上广播电视行政部门……</t>
  </si>
  <si>
    <t>对擅自在所传送的节目中插播节目、数据、图像、文字及其它信息的行政处罚</t>
  </si>
  <si>
    <t>对未按照许可证载明事项从事传送业务的行政处罚</t>
  </si>
  <si>
    <t>对营业场所、股东及持股比例、法定代表人等重要事项发生变更，未在规定期限内书面通知原发证机关的行政处罚</t>
  </si>
  <si>
    <t>对未向广播电视行政部门设立的监测机构提供所传送节目的完整信号，或干扰、阻碍监测活动的行政处罚</t>
  </si>
  <si>
    <t>对擅自开办广播电视节目的行政处罚</t>
  </si>
  <si>
    <t>《广播电视节目传送业务管理办法》第二十四条  违反本办法规定，有下列行为之一的，由县级以上广播电视行政部门……</t>
  </si>
  <si>
    <t>对为非法开办的节目以及非法来源的广播电视节目信号提供传送服务的行政处罚</t>
  </si>
  <si>
    <t>对擅自传送境外卫星电视节目的行政处罚</t>
  </si>
  <si>
    <t>对未经批准，擅自开办视频点播业务的行政处罚</t>
  </si>
  <si>
    <t>《广播电视视频点播业务管理办法》第二十九条  违反本办法规定，未经批准，擅自开办视频点播业务的，由县级以上人民政府广播电视行政部门……</t>
  </si>
  <si>
    <t>对未按《广播电视视频点播业务许可证》载明的事项从事视频点播业务的行政处罚</t>
  </si>
  <si>
    <t>《广播电视视频点播业务管理办法》第三十条  违反本办法规定，有下列行为之一的，由县级以上人民政府广播电视行政部门……</t>
  </si>
  <si>
    <t>对未经批准，擅自变更许可证事项、注册资本、股东及持股比例或者需终止开办视频点播业务的行政处罚</t>
  </si>
  <si>
    <t>对播放不符合规定的广播电视节目的行政处罚</t>
  </si>
  <si>
    <t>对未按规定播放视频点播节目的行政处罚</t>
  </si>
  <si>
    <t>对有重要事项发生变更未在规定期限内通知原发证机关的行政处罚</t>
  </si>
  <si>
    <t>对播出前端未按规定与广播电视行政部门监控系统进行联网的行政处罚</t>
  </si>
  <si>
    <t>对宾馆饭店允许未获得《许可证》的机构在其宾馆饭店内经营视频点播业务的行政处罚</t>
  </si>
  <si>
    <t>《广播电视视频点播业务管理办法》第三十二条：违反本办法第二十条规定，宾馆饭店允许未获得《广播电视视频点播业务许可证》的机构在其宾馆饭店内经营视频点播业务的，由县级以上人民政府广播电视行政部门……</t>
  </si>
  <si>
    <t>对擅自在互联网上使用广播电视专有名称开展业务的行政处罚</t>
  </si>
  <si>
    <t>《互联网视听节目服务管理规定》第二十三条 违反本规定有下列行为之一的，由县级以上广播电影电视主管部门……</t>
  </si>
  <si>
    <t>对变更注册资本、股东、股权结构，或上市融资，或重大资产变动时，未办理审批手续的行政处罚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</si>
  <si>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</si>
  <si>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对未在播出界面显著位置标注播出标识、名称、《许可证》和备案编号的行政处罚</t>
  </si>
  <si>
    <t>对未履行保留节目记录、向主管部门如实提供查询义务的行政处罚</t>
  </si>
  <si>
    <t>对向未持有《许可证》或备案的单位提供代收费及信号传输、服务器托管等与互联网视听节目服务有关的服务的行政处罚</t>
  </si>
  <si>
    <t>对未履行查验义务，或向互联网视听节目服务单位提供其《许可证》或备案载明事项范围以外的接入服务的行政处罚</t>
  </si>
  <si>
    <t>对进行虚假宣传或者误导用户的行政处罚</t>
  </si>
  <si>
    <t>对未经用户同意，擅自泄露用户信息秘密的行政处罚</t>
  </si>
  <si>
    <t>对互联网视听服务单位在同一年度内三次出现违规行为的行政处罚</t>
  </si>
  <si>
    <t>对拒绝、阻挠、拖延广播电影电视主管部门依法进行监督检查或者在监督检查过程中弄虚作假的行政处罚</t>
  </si>
  <si>
    <t>对以虚假证明、文件等手段骗取《许可证》的行政处罚</t>
  </si>
  <si>
    <t>对擅自从事互联网视听节目服务的行政处罚</t>
  </si>
  <si>
    <t>《互联网视听节目服务管理规定》第二十四条第一款 擅自从事互联网视听节目服务的，由县级以上广播电影电视主管部门……</t>
  </si>
  <si>
    <t>对传播的视听节目内容违反《互联网视听节目服务管理规定》的行政处罚</t>
  </si>
  <si>
    <t>《互联网视听节目服务管理规定》第二十四条第二款 擅自从事互联网视听节目服务的，由县级以上广播电影电视主管部门……</t>
  </si>
  <si>
    <t>对未按照《信息网络传播视听节目许可证》载明或备案的事项从事互联网视听节目服务或违规播出时政类视听新闻节目的行政处罚</t>
  </si>
  <si>
    <t>《互联网视听节目服务管理规定》第二十四条第三款 擅自从事互联网视听节目服务的，由县级以上广播电影电视主管部门……</t>
  </si>
  <si>
    <t>对转播、链接、聚合、集成非法的广播电视频道和视听节目网站内容的，擅自插播、截留视听节目信号的行政处罚</t>
  </si>
  <si>
    <t>《互联网视听节目服务管理规定》第二十四条第四款 擅自从事互联网视听节目服务的，由县级以上广播电影电视主管部门……</t>
  </si>
  <si>
    <t>对广播电视广告含有禁止内容的行政处罚</t>
  </si>
  <si>
    <t>《广播电视广告播出管理办法》第三十九条  违反本办法第八条、第九条的规定，由县级以上人民政府广播影视行政部门……</t>
  </si>
  <si>
    <t>对播出禁止的广播电视广告的行政处罚</t>
  </si>
  <si>
    <t>对播出机构每套节目每小时商业广告播出时长超过12分钟的行政处罚</t>
  </si>
  <si>
    <t>《广播电视广告播出管理办法》第四十条   违反本办法第十五条、第十六条、第十七条的规定，以及违反本办法第二十一条规定插播广告的，由县级以上人民政府广播影视行政部门……</t>
  </si>
  <si>
    <t>对播出机构每套节目公益广告播出时长少于商业广告时长3%的行政处罚</t>
  </si>
  <si>
    <t>对播出电视剧时每集中间插播广告的行政处罚</t>
  </si>
  <si>
    <t>对转播、传输广播电视节目时，插播广告的行政处罚</t>
  </si>
  <si>
    <t>对时政新闻类节（栏）目以企业或者产品名称等冠名的，有关人物专访、企业专题报道等节目中含有地址和联系方式等内容的行政处罚</t>
  </si>
  <si>
    <t>《广播电视广告播出管理办法》第四十一条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t>
  </si>
  <si>
    <t>对除福利彩票、体育彩票等依法批准的广告外，播出其他具有博彩性质的广告的行政处罚</t>
  </si>
  <si>
    <t>对除电影、电视剧剧场或者节（栏）目冠名标识外，播出任何形式的挂角广告的行政处罚</t>
  </si>
  <si>
    <t>对电影、电视剧剧场或者节（栏）目冠名标识含有禁止情形的行政处罚</t>
  </si>
  <si>
    <t>对电影、电视剧场或者节（栏）目以治疗皮肤病、癫痫、痔疮、脚气、妇科、生殖泌尿系统等疾病的药品或者医疗机构作冠名的行政处罚</t>
  </si>
  <si>
    <t>对播出商业广告不尊重公众生活习惯，在公共用餐时间播出治疗皮肤病、痔疮、脚气、妇科、生殖泌尿系统等疾病的药品、医疗器械、医疗和妇女卫生用品广告的行政处罚</t>
  </si>
  <si>
    <t>对在以未成年人为主要传播对象的频率、频道、节（栏）中播出酒类商业广告的行政处罚</t>
  </si>
  <si>
    <t>对在中小学生假期和未成年人相对集中的收听、收视时段，或者以未成年为主要传播对象的频率、频道、节（栏）目中，播出不适宜未成年人收听、收视的商业广告的行政处罚</t>
  </si>
  <si>
    <t>对播出电视商业广告时隐匿台标和频道标识的行政处罚</t>
  </si>
  <si>
    <t>对广告主、广告经营者通过广告投放等方式干预、影响广播电视节目正常播出的行政处罚</t>
  </si>
  <si>
    <t>对播出机构未建立广告经营、审查、播出管理制度，对所播出的广告未进行审查的行政处罚</t>
  </si>
  <si>
    <t>对播出未经审批、材料不全或者与审批通过的内容不一致的商业广告的行政处罚</t>
  </si>
  <si>
    <t>对制作和播出药品、医疗器械、医疗和健康资讯类广告时未核验嘉宾的医师执业证书、工作证、职称证明等相关证明文件，并未在广告中据实提示，聘请无有关专业资质的人员担当嘉宾的行政处罚</t>
  </si>
  <si>
    <t>对转播、传输广播电视节目时替换、遮盖广告的行政处罚</t>
  </si>
  <si>
    <t>对播出质量达不到要求的行政处罚</t>
  </si>
  <si>
    <t>《广播电视安全播出管理规定》第四十一条　违反本规定，有下列行为之一的，由县级以上人民政府广播电视行政部门……</t>
  </si>
  <si>
    <t>对技术系统代维单位管理不力，引发重大安全播出事故的行政处罚</t>
  </si>
  <si>
    <t>对安全播出责任单位之间责任界限不清晰，导致故障处置不及时的行政处罚</t>
  </si>
  <si>
    <t>对节目播出、传送质量不好影响用户正常接收广播电视节目的行政处罚</t>
  </si>
  <si>
    <t>对从事广播电视传输、覆盖业务的安全播出责任单位未使用专用信道完整传输必转的广播电视节目的行政处罚</t>
  </si>
  <si>
    <t>对未按照有关规定向广播影视行政部门设立的监测机构提供所播出、传输节目的完整信号，或者干扰、阻碍监测活动的行政处罚</t>
  </si>
  <si>
    <t>对妨碍广播影视行政部门监督检查、事故调查，或者不服从安全播出统一调配的行政处罚</t>
  </si>
  <si>
    <t>对未按规定记录、保存本单位播出、传输、发射的节目信号的质量和效果的行政处罚</t>
  </si>
  <si>
    <t>对未按规定向广播影视行政部门备案安全保障方案或者应急预案的行政处罚</t>
  </si>
  <si>
    <t>对未持有《许可证》的单位和不符合要求的个人设置卫星地面接收设施接收卫星传送的电视节目的行政处罚</t>
  </si>
  <si>
    <t>《&lt;卫星电视广播地面接收设施管理规定&gt;实施细则》第十六条  对违反本细则下列规定的单位和个人，由县级以上人民政府广播电视行政部门……</t>
  </si>
  <si>
    <t>对超出许可接收内容、接收方式、和收拾对象范围，接收卫星传送的电视节目的行政处罚</t>
  </si>
  <si>
    <t>对在车站、码头、机场、商店和影视厅、歌舞厅等公共场所播放或以其它方式传播卫星传送的境外电视节目的行政处罚</t>
  </si>
  <si>
    <t>对利用卫星地面接收设施接收、传播反动淫秽的卫星电视节目的行政处罚</t>
  </si>
  <si>
    <t>对擅自涂改、转让《接收卫星传送的境外（内）电视节目许可证》的行政处罚</t>
  </si>
  <si>
    <t>对卫星地面接收设施的宣传、广告违反相关规定的行政处罚</t>
  </si>
  <si>
    <t>对直播卫星地面接收设施的生产企业未履行生产备案、设备信息上传程序的行政处罚</t>
  </si>
  <si>
    <t>对擅自提供卫星地面接收设施安装服务的行政处罚</t>
  </si>
  <si>
    <t>《卫星电视广播地面接收设施安装服务暂行办法》第十五条一款 违反本办法规定，擅自提供卫星地面接收设施安装服务的，由县级以上人民政府广播电视行政部门……</t>
  </si>
  <si>
    <t>对卫星地面接收设施安装服务机构和卫星地面接收设施生产企业之间，存在违反《卫星电视广播地面接收设施安装服务暂行办法》规定的利益关联的行政处罚</t>
  </si>
  <si>
    <t>《卫星电视广播地面接收设施安装服务暂行办法》第十五条二款 卫星地面接收设施安装服务机构……由县级以上人民政府广播电视行政部门……</t>
  </si>
  <si>
    <t>对有线广播电视运营服务提供者未向社会公布其业务种类、服务范围、服务时限、资费标准或者未将公布内容履行备案手续的行政处罚</t>
  </si>
  <si>
    <t>《有线广播电视运营服务管理暂行规定》第四十条：有线广播电视运营服务提供者违反本规定第七条、第八条、第九条、第二十七条、第二十九条、第三十 条的，由县级以上人民政府广播电视行政部门……</t>
  </si>
  <si>
    <t>对有线广播电视运营服务提供者向用户提供的业务质量指标和服务质量指标不符合国家和行业标准、要求的行政处罚</t>
  </si>
  <si>
    <t>对有线广播电视运营服务提供者未向社会公布所传送的基本收视频道目录的行政处罚</t>
  </si>
  <si>
    <t>对有线广播电视运营服务者向社会公布所传送的基本收视频道目录不符合规定的行政处罚</t>
  </si>
  <si>
    <t>对有线广播电视运营服务提供者违规更改所传送的基本收视频道的行政处罚</t>
  </si>
  <si>
    <t>对有线广播电视运营服务提供者在终止传送基本收视频道时未向所涉及用户公告并保证基本收视频道数量的行政处罚</t>
  </si>
  <si>
    <t>对有线广播电视运营服务提供者擅自泄露用户个人信息的行政处罚</t>
  </si>
  <si>
    <t>对有线广播电视运营服务提供者不配合广播电视行政部门依法实施监督检查的行政处罚</t>
  </si>
  <si>
    <t>对有线广播电视运营服务提供者在广播影视行政部门依法实施监督检查时，未向广播影视行政部门如实提供有关资料和情况的行政处罚</t>
  </si>
  <si>
    <t>对有线广播电视运营服务提供者未按照广播影视行政部门的要求对本单位服务质量进行自查的行政处罚</t>
  </si>
  <si>
    <t>对有线广播电视运营服务提供者未向社会公布本单位服务质量状况的行政处罚</t>
  </si>
  <si>
    <t>对有线广播电视运营服务提供者未向国家广播电视总局报告服务质量自查情况的行政处罚</t>
  </si>
  <si>
    <t>对有线广播电视运营服务提供者停止经营某项业务时，未按时提前通知有关用户的行政处罚</t>
  </si>
  <si>
    <t>《有线广播电视运营服务管理暂行规定》第四十一条：有线广播电视运营服务提供者违反本规定第十条、第二十一条、第二十二条的，由县级以上人民政府广播电视行政部门……</t>
  </si>
  <si>
    <t>对有线广播电视运营服务提供者停止经营某项业务时，未公平合理地做好用户善后工作的行政处罚</t>
  </si>
  <si>
    <t>对有线广播电视运营服务提供者因可预见的原因影响用户收看或者使用时，未能按时提前向所涉及的用户公告的行政处罚</t>
  </si>
  <si>
    <t>对有线广播电视运营服务提供者因可预见的原因影响用户收看或者使用超过24小时，未向广播电视行政部门报告的行政处罚</t>
  </si>
  <si>
    <t>对影响用户收看或者使用的可预见的原因消除后，有线广播电视运营服务提供者未及时恢复服务的行政处罚</t>
  </si>
  <si>
    <t>对因不可抗力、重大网络故障或者突发性事件影响用户使用的，有线广播电视运营服务提供者未及时向所涉及用户公告的行政处罚</t>
  </si>
  <si>
    <t>对因其它不可预见的原因影响用户使用时，有线广播电视运营服务提供者未在用户咨询时告知原因的行政处罚</t>
  </si>
  <si>
    <t>对有线广播电视运营服务提供者未按规定设立统一的客服电话，为用户提供故障报修、咨询和投诉等服务的行政处罚</t>
  </si>
  <si>
    <t>《有线广播电视运营服务管理暂行规定》第四十二条：有线广播电视运营服务提供者违反本规定第十六条、第十七条、第十八条、第二十条、第二十五条、第二十八条的，由县级以上人民政府广播电视行政部门……</t>
  </si>
  <si>
    <t>对有线广播电视运营服务提供者未对故障报修提供7×24小时人工服务的行政处罚</t>
  </si>
  <si>
    <t>对有线广播电视运营服务提供者对需要上门维修的，自接报后24小时内未与用户预约上门维修时间的行政处罚</t>
  </si>
  <si>
    <t>对有线广播电视运营服务提供者对用户的网络和设备故障未在规定时间内修复的行政处罚</t>
  </si>
  <si>
    <t>对有线广播电视运营服务提供者委派的上门维修人员不遵守预约时间或者未出示工作证明、佩戴本单位标识的行政处罚</t>
  </si>
  <si>
    <t>对有线广播电视运营服务提供者未建立用户投诉处理机制的行政处罚</t>
  </si>
  <si>
    <t>对有线广播电视运营服务提供者未在规定时间内答复用户投诉的行政处罚</t>
  </si>
  <si>
    <t>对有线广播电视运营服务提供者未在期限内完成有关投诉处理事宜的行政处罚</t>
  </si>
  <si>
    <t>对有线广播电视运营服务提供者不能按时完成投诉处理事宜，未向有关部门说明情况的行政处罚</t>
  </si>
  <si>
    <t>对有线广播电视运营服务提供者未按要求对从业人员进行服务规范方面培训的行政处罚</t>
  </si>
  <si>
    <t>对擅自从事专网及定向传播视听节目服务的行政处罚</t>
  </si>
  <si>
    <t>《专网及定向传播视听节目服务管理规定》第二十六条 擅自从事专网及定向传播视听节目服务的，由县级以上人民政府广播电视行政部门……</t>
  </si>
  <si>
    <t>对专网及定向传播视听节目服务单位传播违规节目内容的行政处罚</t>
  </si>
  <si>
    <t>《专网及定向传播视听节目服务管理规定》第二十七条 专网及定向传播视听节目服务单位传播的节目内容违反本规定的，由县级以上人民政府广播电视行政部门……</t>
  </si>
  <si>
    <t>对未按照《信息网络传播视听节目许可证》载明的事项从事专网及定向传播视听节目服务的行政处罚</t>
  </si>
  <si>
    <t>《专网及定向传播视听节目服务管理规定》第二十八条 违反本规定，有下列行为之一的，由县级以上人民政府广播电视行政部门……</t>
  </si>
  <si>
    <t>对违规传播时政类视听新闻节目的行政处罚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</si>
  <si>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</si>
  <si>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对专网及定向传播视听节目服务单位转播、链接、聚合、集成非法广播电视频道节目、非法视听节目网站的节目和未取得内容提供服务许可的单位开办的节目的行政处罚</t>
  </si>
  <si>
    <t>《专网及定向传播视听节目服务管理规定》第二十九条 违反本规定，有下列行为之一的，由县级以上人民政府广播电视行政部门……</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</si>
  <si>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</si>
  <si>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</si>
  <si>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对变更股东、股权结构等重大事项，未事先办理手续的行政处罚</t>
  </si>
  <si>
    <t>《专网及定向传播视听节目服务管理规定》第三十条 违反本规定，有下列行为之一的，由县级以上人民政府广播电视行政部门……</t>
  </si>
  <si>
    <t>对专网及定向传播视听节目服务单位的单位名称、办公场所、法定代表人依法变更后未及时向原发证机关备案的行政处罚</t>
  </si>
  <si>
    <t>对未按本规定要求，将拟增加的新产品或者开展的新业务报国家广播电视总局进行安全评估的行政处罚</t>
  </si>
  <si>
    <t>对采用合资、合作模式开展节目生产购销、广告投放、市场推广、商业合作、收付结算、技术服务等经营性业务未及时向原发证机关备案的行政处罚</t>
  </si>
  <si>
    <t>对集成播控服务单位和传输分发服务单位在提供服务时未履行许可证查验义务的行政处罚</t>
  </si>
  <si>
    <t>对未按本规定要求建立健全与国家网络信息安全相适应的安全播控、节目内容、安全传输等管理制度、保障体系的行政处罚</t>
  </si>
  <si>
    <t>对集成播控服务单位和内容提供服务单位未在播出界面显著位置标注播出标识、名称的行政处罚</t>
  </si>
  <si>
    <t>对内容提供服务单位未采取版权保护措施，未保留节目播出信息或者未配合广播电视行政部门查询，以及发现含有违反本规定的节目时未及时删除并保存记录或者未报告广播电视行政部门的行政处罚</t>
  </si>
  <si>
    <t>对集成播控服务单位发现接入集成播控平台的节目含有违反本规定的内容时未及时切断节目源或者未报告广播电视行政部门的行政处罚</t>
  </si>
  <si>
    <t>对用于专网及定向传播视听节目服务的技术系统和终端产品不符合国家有关标准和技术规范的行政处罚</t>
  </si>
  <si>
    <t>对向未取得专网及定向传播视听节目服务许可的单位提供与专网及定向传播视听节目服务有关的服务器托管、网络传输、软硬件技术支持、代收费等服务的行政处罚</t>
  </si>
  <si>
    <t>对未向广播电视行政部门设立的节目监控系统提供必要的信号接入条件的行政处罚</t>
  </si>
  <si>
    <t>对专网及定向传播视听节目服务单位在同一年度内三次出现违规行为的行政处罚</t>
  </si>
  <si>
    <t>对拒绝、阻挠、拖延广播电视行政部门依法进行监督检查或者在监督检查过程中弄虚作假的行政处罚</t>
  </si>
  <si>
    <t>对以虚假证明、文件等手段骗取《信息网络传播视听节目许可证》的行政处罚</t>
  </si>
  <si>
    <t>对违反规定，制作、传播含有《未成年人节目管理规定》第九条第一款禁止内容的未成年人节目的行政处罚</t>
  </si>
  <si>
    <t>《未成年人节目管理规定》第三十四条 违反本规定，制作、传播……依照《广播电视管理条例》第四十九条的规定予以处罚。</t>
  </si>
  <si>
    <t>对制作、传播含有《未成年人节目管理规定》第九条第一款禁止内容的未成年人节目的，或者在以科普、教育、警示为目的制作的节目中，包含《未成年人节目管理规定》第九条第一款禁止内容但未设置明确提醒、进行技术处理的行政处罚</t>
  </si>
  <si>
    <t>对制作、传播《未成年人节目管理规定》第十条禁止的未成年人节目类型的行政处罚</t>
  </si>
  <si>
    <t>对违反《未成年人节目管理规定》，播放、播出广告的时间超过规定的行政处罚</t>
  </si>
  <si>
    <t>《未成年人节目管理规定》第三十五条 违反本规定，播放、播出广告……依照《广播电视管理条例》第五十条的规定予以处罚。</t>
  </si>
  <si>
    <t>对播出国产动画片和引进动画片的比例不符合国务院广播电视主管部门规定的行政处罚</t>
  </si>
  <si>
    <t>对违反《未成年人节目管理规定》第十一条至第十七条、第十九条至第二十二条、第二十三条第一款和第二款、第二十四条至第二十八条的规定的行政处罚</t>
  </si>
  <si>
    <t>《未成年人节目管理规定》第三十六条 违反本规定第十一条至第十七条、第十九条至第二十二条、第二十三条第一款和第二款、第二十四条至第二十八条的规定，由县级以上人民政府广播电视主管部门……</t>
  </si>
  <si>
    <t>对擅自制作、发行、播出电视剧的行政处罚</t>
  </si>
  <si>
    <t>《电视剧内容管理规定》第三十五条  违反本规定，擅自制作、发行、播出电视剧或者变更主要事项未重新报审的，依照《广播电视管理条例》第四十八条的规定予以处罚。</t>
  </si>
  <si>
    <t>对电视剧制作机构变更主要事项未重新报审的行政处罚</t>
  </si>
  <si>
    <t>对制作、发行、播出的电视剧含有《电视剧内容管理规定》第五条禁止内容的行政处罚</t>
  </si>
  <si>
    <t>《电视剧内容管理规定》第三十六条  违反本规定，制作、发行、播出的电视剧含有本规定第五条禁止内容的，依照《广播电视管理条例》第四十九条的规定予以处罚。</t>
  </si>
  <si>
    <t>对违反《吉林省广播电视设施保护条例》第十四条、第十五条第(二)项、第(四)项、第(七)项规定的行政处罚</t>
  </si>
  <si>
    <t>《吉林省广播电视设施保护条例》第二十一条　违反本条例第十四条、第十五条第(二)项、第(四)项、第(七)项规定的，由县级以上广播电视行政管理部门……</t>
  </si>
  <si>
    <t>对违反《吉林省广播电视设施保护条例》第十三条第一款、第十五条第(一)项规定的行政处罚</t>
  </si>
  <si>
    <t>《吉林省广播电视设施保护条例》第二十二条　违反本条例第十三条第一款、第十五条第(一)项规定的，由县级以上人民政府广播电视行政管理部门……</t>
  </si>
  <si>
    <t>对违反《吉林省广播电视设施保护条例》第十三条第二款、第十五条第(三)项、第(五)项、第(六)项、第(八)项、第(九)项、第(十)项规定的行政处罚</t>
  </si>
  <si>
    <t>《吉林省广播电视设施保护条例》第二十三条　违反本条例第十三条第二款、第十五条第(三)项、第(五)项、第(六)项、第(八)项、第(九)项、第(十)项规定的，由县级以上人民政府广播电视行政管理部门……</t>
  </si>
  <si>
    <t>对违反《吉林省广播电视设施保护条例》第十五条第(十一)项、第(十二)项规定的行政处罚</t>
  </si>
  <si>
    <t>《吉林省广播电视设施保护条例》第二十四条　违反本条例第十五条第(十一)项、第(十二)项规定的，由县级以上人民政府广播电视行政管理部门……</t>
  </si>
  <si>
    <t>对开展与公共体育设施功能、用途不相适应的服务活动或违反规定出租公共体育设施的行政处罚</t>
  </si>
  <si>
    <t>《公共文化体育设施条例》第三十一条：公共文化体育设施管理单位，有下列行为之一的，由文化行政主管部门、体育行政主管部门……</t>
  </si>
  <si>
    <t>对体育彩票代销者违规经营的行政处罚</t>
  </si>
  <si>
    <t>《彩票管理条例》第四十一条：彩票代销者有下列行为之一的，由民政部门、体育行政部门……</t>
  </si>
  <si>
    <t>对未经批准，擅自经营高危险性体育项目的行政处罚</t>
  </si>
  <si>
    <t>《全民健身条例》第三十六条 未经批准，擅自经营高危险性体育项目的，由县级以上地方人民政府体育主管部门……</t>
  </si>
  <si>
    <t>对取得许可证后，不再符合《全民健身条例》规定条件仍经营该体育项目的行政处罚</t>
  </si>
  <si>
    <t>《全民健身条例》第三十七条：“高危险性体育项目经营者取得许可证后，不再符合本条例规定条件仍经营该体育项目的，由县级以上地方人民政府体育主管部门……</t>
  </si>
  <si>
    <t>对未将按规定张贴许可证、规程、制度等、可能危及消费者安全的事项和对参与者的特殊要求没有真实说明和明确警示和未做好体育设施、设备、器材的维护保养及定期检测、有关人员未按规定配备或没有持证上岗并佩戴能标明其身份的醒目标识的行政处罚</t>
  </si>
  <si>
    <t>《经营高危险性体育项目许可管理办法》第二十八条 违反本办法第二十条、第二十一条、第二十二条、第二十三条规定，由县级以上地方人民政府体育主管部门……</t>
  </si>
  <si>
    <t>对高危险性体育项目经营者拒绝、阻挠执法检查的行政处罚</t>
  </si>
  <si>
    <t>《经营高危险性体育项目许可管理办法》第二十九条 违反本办法第二十四条规定，由县级以上地方人民政府体育主管部门责令改正，处3万元以下的罚款。</t>
  </si>
  <si>
    <t>对文化艺术类和体育类校外培训机构违规经营的行政处罚</t>
  </si>
  <si>
    <t>《校外培训行政处罚暂行办法》第八条 对线下校外培训违法行为的行政处罚，由违法行为发生地县级人民政府校外培训主管部门管辖。</t>
  </si>
  <si>
    <t>对非文广旅体部门审批的单位（景区）违反安全生产工作有关规定的行政处罚</t>
  </si>
  <si>
    <t>国家、省、市、县级</t>
  </si>
  <si>
    <r>
      <rPr>
        <sz val="10"/>
        <rFont val="宋体"/>
        <charset val="0"/>
      </rPr>
      <t>《中华人民共和国安全生产法》</t>
    </r>
    <r>
      <rPr>
        <sz val="10"/>
        <rFont val="Arial"/>
        <charset val="0"/>
      </rPr>
      <t xml:space="preserve"> </t>
    </r>
    <r>
      <rPr>
        <sz val="10"/>
        <rFont val="宋体"/>
        <charset val="0"/>
      </rPr>
      <t>第九十三条、九十四条、九十六条、九十七条、九十九条、一百零二条、一百零五条、一百零六条、一百零八条、一百一十二条、一百一十三条</t>
    </r>
  </si>
  <si>
    <t>对文广旅体部门审批的单位违反安全生产工作有关规定的行政处罚</t>
  </si>
  <si>
    <t>杨朔</t>
  </si>
  <si>
    <t>联系电话：4222835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</si>
</sst>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150">
    <font>
      <sz val="11"/>
      <color theme="1"/>
      <name val="宋体"/>
      <charset val="134"/>
      <scheme val="minor"/>
    </font>
    <font>
      <sz val="14"/>
      <color theme="1"/>
      <name val="黑体"/>
      <charset val="134"/>
    </font>
    <font>
      <sz val="22"/>
      <color rgb="FF000000"/>
      <name val="方正小标宋简体"/>
      <charset val="134"/>
    </font>
    <font>
      <sz val="12"/>
      <color rgb="FF000000"/>
      <name val="宋体"/>
      <charset val="134"/>
      <scheme val="minor"/>
    </font>
    <font>
      <sz val="18"/>
      <color rgb="FF000000"/>
      <name val="宋体"/>
      <charset val="134"/>
      <scheme val="minor"/>
    </font>
    <font>
      <sz val="11"/>
      <color rgb="FF000000"/>
      <name val="黑体"/>
      <charset val="134"/>
    </font>
    <font>
      <sz val="11"/>
      <name val="黑体"/>
      <charset val="134"/>
    </font>
    <font>
      <sz val="12"/>
      <color rgb="FF000000"/>
      <name val="方正仿宋_GBK"/>
      <charset val="0"/>
    </font>
    <font>
      <sz val="10"/>
      <color indexed="8"/>
      <name val="微软雅黑"/>
      <charset val="134"/>
    </font>
    <font>
      <sz val="10"/>
      <color rgb="FF000000"/>
      <name val="方正仿宋_GBK"/>
      <charset val="0"/>
    </font>
    <font>
      <sz val="10"/>
      <color indexed="8"/>
      <name val="宋体"/>
      <charset val="134"/>
    </font>
    <font>
      <sz val="6"/>
      <color rgb="FF000000"/>
      <name val="方正仿宋_GBK"/>
      <charset val="0"/>
    </font>
    <font>
      <sz val="8"/>
      <color rgb="FF000000"/>
      <name val="方正仿宋_GBK"/>
      <charset val="0"/>
    </font>
    <font>
      <sz val="9"/>
      <color rgb="FF000000"/>
      <name val="方正仿宋_GBK"/>
      <charset val="0"/>
    </font>
    <font>
      <sz val="11"/>
      <color indexed="8"/>
      <name val="宋体"/>
      <charset val="134"/>
    </font>
    <font>
      <sz val="8"/>
      <color theme="1"/>
      <name val="楷体_GB2312"/>
      <charset val="134"/>
    </font>
    <font>
      <sz val="9"/>
      <color theme="1"/>
      <name val="楷体_GB2312"/>
      <charset val="134"/>
    </font>
    <font>
      <sz val="6"/>
      <color theme="1"/>
      <name val="楷体_GB2312"/>
      <charset val="134"/>
    </font>
    <font>
      <sz val="8"/>
      <color theme="1"/>
      <name val="宋体"/>
      <charset val="134"/>
    </font>
    <font>
      <sz val="10"/>
      <name val="宋体"/>
      <charset val="134"/>
    </font>
    <font>
      <sz val="10"/>
      <name val="宋体"/>
      <charset val="0"/>
    </font>
    <font>
      <sz val="12"/>
      <name val="黑体"/>
      <charset val="134"/>
    </font>
    <font>
      <sz val="11"/>
      <color rgb="FFFF0000"/>
      <name val="宋体"/>
      <charset val="134"/>
      <scheme val="minor"/>
    </font>
    <font>
      <sz val="10"/>
      <color rgb="FF000000"/>
      <name val="方正仿宋_GBK"/>
      <charset val="134"/>
    </font>
    <font>
      <sz val="11"/>
      <color rgb="FF000000"/>
      <name val="方正仿宋_GBK"/>
      <charset val="134"/>
    </font>
    <font>
      <sz val="11"/>
      <color theme="1"/>
      <name val="方正仿宋_GBK"/>
      <charset val="134"/>
    </font>
    <font>
      <sz val="11"/>
      <name val="方正仿宋_GBK"/>
      <charset val="134"/>
    </font>
    <font>
      <b/>
      <sz val="12"/>
      <color rgb="FF000000"/>
      <name val="宋体"/>
      <charset val="134"/>
      <scheme val="minor"/>
    </font>
    <font>
      <b/>
      <sz val="12"/>
      <name val="宋体"/>
      <charset val="134"/>
      <scheme val="minor"/>
    </font>
    <font>
      <b/>
      <sz val="12"/>
      <color rgb="FFFF0000"/>
      <name val="宋体"/>
      <charset val="134"/>
      <scheme val="minor"/>
    </font>
    <font>
      <sz val="10.5"/>
      <color theme="1"/>
      <name val="Arial"/>
      <charset val="134"/>
    </font>
    <font>
      <sz val="10.5"/>
      <color theme="1"/>
      <name val="宋体"/>
      <charset val="134"/>
    </font>
    <font>
      <sz val="10.5"/>
      <color theme="1"/>
      <name val="仿宋"/>
      <charset val="134"/>
    </font>
    <font>
      <sz val="10"/>
      <name val="宋体"/>
      <charset val="134"/>
      <scheme val="major"/>
    </font>
    <font>
      <sz val="10.5"/>
      <color rgb="FF000000"/>
      <name val="宋体"/>
      <charset val="134"/>
    </font>
    <font>
      <b/>
      <sz val="11"/>
      <color rgb="FF000000"/>
      <name val="宋体"/>
      <charset val="134"/>
    </font>
    <font>
      <sz val="11"/>
      <color rgb="FF000000"/>
      <name val="宋体"/>
      <charset val="134"/>
    </font>
    <font>
      <sz val="11"/>
      <color theme="1"/>
      <name val="宋体"/>
      <charset val="134"/>
    </font>
    <font>
      <sz val="14"/>
      <color rgb="FF000000"/>
      <name val="黑体"/>
      <charset val="134"/>
    </font>
    <font>
      <sz val="11"/>
      <name val="宋体"/>
      <charset val="134"/>
    </font>
    <font>
      <sz val="12"/>
      <color rgb="FF000000"/>
      <name val="宋体"/>
      <charset val="134"/>
    </font>
    <font>
      <sz val="18"/>
      <color rgb="FF000000"/>
      <name val="宋体"/>
      <charset val="134"/>
    </font>
    <font>
      <b/>
      <sz val="8"/>
      <color rgb="FF000000"/>
      <name val="宋体"/>
      <charset val="134"/>
    </font>
    <font>
      <sz val="8"/>
      <color rgb="FF000000"/>
      <name val="宋体"/>
      <charset val="134"/>
    </font>
    <font>
      <sz val="6"/>
      <color theme="1"/>
      <name val="宋体"/>
      <charset val="134"/>
    </font>
    <font>
      <sz val="8"/>
      <color rgb="FF000000"/>
      <name val="宋体"/>
      <charset val="134"/>
      <scheme val="minor"/>
    </font>
    <font>
      <sz val="11"/>
      <color rgb="FF000000"/>
      <name val="仿宋"/>
      <charset val="134"/>
    </font>
    <font>
      <b/>
      <sz val="11"/>
      <color rgb="FF000000"/>
      <name val="宋体"/>
      <charset val="134"/>
      <scheme val="minor"/>
    </font>
    <font>
      <sz val="11"/>
      <color rgb="FF000000"/>
      <name val="宋体"/>
      <charset val="134"/>
      <scheme val="minor"/>
    </font>
    <font>
      <sz val="11"/>
      <color rgb="FF333333"/>
      <name val="仿宋"/>
      <charset val="134"/>
    </font>
    <font>
      <sz val="9"/>
      <color rgb="FF000000"/>
      <name val="宋体"/>
      <charset val="134"/>
    </font>
    <font>
      <sz val="9"/>
      <color theme="1"/>
      <name val="宋体"/>
      <charset val="134"/>
    </font>
    <font>
      <sz val="9"/>
      <color rgb="FF000000"/>
      <name val="宋体"/>
      <charset val="134"/>
      <scheme val="minor"/>
    </font>
    <font>
      <sz val="10"/>
      <color rgb="FF000000"/>
      <name val="仿宋"/>
      <charset val="134"/>
    </font>
    <font>
      <sz val="11"/>
      <color theme="1"/>
      <name val="仿宋"/>
      <charset val="134"/>
    </font>
    <font>
      <sz val="11"/>
      <name val="仿宋"/>
      <charset val="134"/>
    </font>
    <font>
      <sz val="11"/>
      <color rgb="FF606266"/>
      <name val="仿宋"/>
      <charset val="134"/>
    </font>
    <font>
      <sz val="12"/>
      <color rgb="FF000000"/>
      <name val="仿宋"/>
      <charset val="134"/>
    </font>
    <font>
      <sz val="14"/>
      <color indexed="8"/>
      <name val="黑体"/>
      <charset val="134"/>
    </font>
    <font>
      <sz val="22"/>
      <color indexed="8"/>
      <name val="方正小标宋简体"/>
      <charset val="134"/>
    </font>
    <font>
      <sz val="12"/>
      <color indexed="8"/>
      <name val="宋体"/>
      <charset val="134"/>
    </font>
    <font>
      <sz val="18"/>
      <color indexed="8"/>
      <name val="宋体"/>
      <charset val="134"/>
    </font>
    <font>
      <sz val="11"/>
      <color indexed="8"/>
      <name val="黑体"/>
      <charset val="134"/>
    </font>
    <font>
      <sz val="8"/>
      <name val="宋体"/>
      <charset val="0"/>
    </font>
    <font>
      <sz val="8"/>
      <name val="宋体"/>
      <charset val="134"/>
    </font>
    <font>
      <sz val="10"/>
      <color indexed="8"/>
      <name val="方正仿宋_GBK"/>
      <charset val="0"/>
    </font>
    <font>
      <sz val="11"/>
      <color indexed="8"/>
      <name val="方正仿宋_GBK"/>
      <charset val="0"/>
    </font>
    <font>
      <sz val="8"/>
      <name val="仿宋字体"/>
      <charset val="134"/>
    </font>
    <font>
      <b/>
      <sz val="12"/>
      <color indexed="8"/>
      <name val="宋体"/>
      <charset val="134"/>
    </font>
    <font>
      <b/>
      <sz val="12"/>
      <name val="宋体"/>
      <charset val="134"/>
    </font>
    <font>
      <sz val="9"/>
      <color rgb="FF000000"/>
      <name val="仿宋"/>
      <charset val="134"/>
    </font>
    <font>
      <sz val="9"/>
      <color theme="1"/>
      <name val="仿宋"/>
      <charset val="134"/>
    </font>
    <font>
      <sz val="9"/>
      <color theme="1"/>
      <name val="宋体"/>
      <charset val="134"/>
      <scheme val="minor"/>
    </font>
    <font>
      <sz val="9"/>
      <name val="宋体"/>
      <charset val="134"/>
      <scheme val="minor"/>
    </font>
    <font>
      <b/>
      <sz val="9"/>
      <color rgb="FF000000"/>
      <name val="宋体"/>
      <charset val="134"/>
      <scheme val="minor"/>
    </font>
    <font>
      <sz val="12"/>
      <color theme="1"/>
      <name val="宋体"/>
      <charset val="134"/>
    </font>
    <font>
      <sz val="6"/>
      <color theme="1"/>
      <name val="仿宋_GB2312"/>
      <charset val="134"/>
    </font>
    <font>
      <sz val="8"/>
      <color theme="1"/>
      <name val="仿宋_GB2312"/>
      <charset val="134"/>
    </font>
    <font>
      <sz val="11"/>
      <color theme="1"/>
      <name val="仿宋_GB2312"/>
      <charset val="134"/>
    </font>
    <font>
      <sz val="11"/>
      <name val="仿宋_GB2312"/>
      <charset val="134"/>
    </font>
    <font>
      <sz val="10"/>
      <color theme="1"/>
      <name val="仿宋_GB2312"/>
      <charset val="134"/>
    </font>
    <font>
      <sz val="11"/>
      <color rgb="FFFF0000"/>
      <name val="仿宋_GB2312"/>
      <charset val="134"/>
    </font>
    <font>
      <sz val="12"/>
      <color rgb="FF000000"/>
      <name val="宋体"/>
      <charset val="0"/>
    </font>
    <font>
      <sz val="10"/>
      <color rgb="FF000000"/>
      <name val="宋体"/>
      <charset val="134"/>
    </font>
    <font>
      <sz val="8"/>
      <name val="仿宋_GB2312"/>
      <charset val="134"/>
    </font>
    <font>
      <sz val="11"/>
      <name val="宋体"/>
      <charset val="134"/>
      <scheme val="minor"/>
    </font>
    <font>
      <sz val="10"/>
      <name val="仿宋_GB2312"/>
      <charset val="134"/>
    </font>
    <font>
      <sz val="8"/>
      <name val="方正黑体_GBK"/>
      <charset val="134"/>
    </font>
    <font>
      <sz val="8"/>
      <name val="DejaVu Sans"/>
      <charset val="0"/>
    </font>
    <font>
      <sz val="10"/>
      <color rgb="FF000000"/>
      <name val="黑体"/>
      <charset val="134"/>
    </font>
    <font>
      <sz val="10"/>
      <name val="黑体"/>
      <charset val="134"/>
    </font>
    <font>
      <sz val="11"/>
      <color rgb="FF000000"/>
      <name val="Calibri"/>
      <charset val="134"/>
    </font>
    <font>
      <sz val="10"/>
      <color rgb="FFFF0000"/>
      <name val="宋体"/>
      <charset val="134"/>
      <scheme val="minor"/>
    </font>
    <font>
      <sz val="10"/>
      <color theme="1"/>
      <name val="宋体"/>
      <charset val="134"/>
      <scheme val="minor"/>
    </font>
    <font>
      <sz val="11"/>
      <color rgb="FF000000"/>
      <name val="仿宋_GB2312"/>
      <charset val="134"/>
    </font>
    <font>
      <sz val="10"/>
      <color rgb="FF000000"/>
      <name val="方正小标宋简体"/>
      <charset val="134"/>
    </font>
    <font>
      <sz val="10"/>
      <color rgb="FF000000"/>
      <name val="宋体"/>
      <charset val="134"/>
      <scheme val="minor"/>
    </font>
    <font>
      <sz val="10"/>
      <color rgb="FF000000"/>
      <name val="楷体"/>
      <charset val="134"/>
    </font>
    <font>
      <sz val="10"/>
      <name val="楷体"/>
      <charset val="134"/>
    </font>
    <font>
      <sz val="10"/>
      <color theme="1"/>
      <name val="楷体"/>
      <charset val="134"/>
    </font>
    <font>
      <b/>
      <sz val="10"/>
      <color rgb="FF000000"/>
      <name val="楷体"/>
      <charset val="134"/>
    </font>
    <font>
      <b/>
      <sz val="10"/>
      <color theme="1"/>
      <name val="楷体"/>
      <charset val="134"/>
    </font>
    <font>
      <sz val="10"/>
      <color rgb="FFFF0000"/>
      <name val="楷体"/>
      <charset val="134"/>
    </font>
    <font>
      <b/>
      <sz val="10"/>
      <name val="楷体"/>
      <charset val="134"/>
    </font>
    <font>
      <sz val="11"/>
      <color rgb="FF000000"/>
      <name val="方正仿宋_GBK"/>
      <charset val="0"/>
    </font>
    <font>
      <sz val="11"/>
      <name val="方正仿宋_GBK"/>
      <charset val="0"/>
    </font>
    <font>
      <sz val="10"/>
      <name val="方正仿宋_GBK"/>
      <charset val="134"/>
    </font>
    <font>
      <sz val="9"/>
      <color theme="1"/>
      <name val="仿宋_GB2312"/>
      <charset val="134"/>
    </font>
    <font>
      <sz val="8.5"/>
      <color theme="1"/>
      <name val="仿宋_GB2312"/>
      <charset val="134"/>
    </font>
    <font>
      <b/>
      <sz val="10"/>
      <color rgb="FF000000"/>
      <name val="宋体"/>
      <charset val="134"/>
      <scheme val="minor"/>
    </font>
    <font>
      <sz val="8"/>
      <color theme="1"/>
      <name val="宋体"/>
      <charset val="134"/>
      <scheme val="minor"/>
    </font>
    <font>
      <sz val="12"/>
      <color rgb="FF000000"/>
      <name val="黑体"/>
      <charset val="134"/>
    </font>
    <font>
      <u/>
      <sz val="11"/>
      <color rgb="FF800080"/>
      <name val="宋体"/>
      <charset val="134"/>
      <scheme val="minor"/>
    </font>
    <font>
      <sz val="11"/>
      <color rgb="FF800080"/>
      <name val="宋体"/>
      <charset val="134"/>
      <scheme val="minor"/>
    </font>
    <font>
      <u/>
      <sz val="11"/>
      <color rgb="FF0000FF"/>
      <name val="宋体"/>
      <charset val="134"/>
    </font>
    <font>
      <u/>
      <sz val="11"/>
      <color rgb="FF0000FF"/>
      <name val="宋体"/>
      <charset val="134"/>
      <scheme val="minor"/>
    </font>
    <font>
      <u/>
      <sz val="11"/>
      <color indexed="12"/>
      <name val="宋体"/>
      <charset val="134"/>
    </font>
    <font>
      <b/>
      <sz val="12"/>
      <color rgb="FF000000"/>
      <name val="方正仿宋_GBK"/>
      <charset val="0"/>
    </font>
    <font>
      <sz val="12"/>
      <color rgb="FFFF0000"/>
      <name val="黑体"/>
      <charset val="134"/>
    </font>
    <font>
      <b/>
      <sz val="11"/>
      <color theme="1"/>
      <name val="宋体"/>
      <charset val="134"/>
      <scheme val="minor"/>
    </font>
    <font>
      <u/>
      <sz val="12"/>
      <color rgb="FF0000FF"/>
      <name val="仿宋"/>
      <charset val="134"/>
    </font>
    <font>
      <u/>
      <sz val="11"/>
      <color rgb="FF800080"/>
      <name val="宋体"/>
      <charset val="134"/>
    </font>
    <font>
      <sz val="12"/>
      <color rgb="FF0066FF"/>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color indexed="8"/>
      <name val="Arial"/>
      <charset val="0"/>
    </font>
    <font>
      <b/>
      <sz val="12"/>
      <color indexed="8"/>
      <name val="方正仿宋_GBK"/>
      <charset val="0"/>
    </font>
    <font>
      <sz val="12"/>
      <color indexed="8"/>
      <name val="方正仿宋_GBK"/>
      <charset val="0"/>
    </font>
    <font>
      <sz val="10"/>
      <name val="Arial"/>
      <charset val="0"/>
    </font>
    <font>
      <sz val="8"/>
      <color indexed="8"/>
      <name val="宋体"/>
      <charset val="134"/>
    </font>
    <font>
      <sz val="10"/>
      <name val="Calibri"/>
      <charset val="0"/>
    </font>
    <font>
      <sz val="11"/>
      <color rgb="FFFF0000"/>
      <name val="宋体"/>
      <charset val="134"/>
    </font>
    <font>
      <sz val="9"/>
      <color indexed="8"/>
      <name val="DejaVu Sans"/>
      <charset val="0"/>
    </font>
    <font>
      <sz val="10"/>
      <name val="Calibri"/>
      <charset val="134"/>
    </font>
    <font>
      <sz val="8"/>
      <color rgb="FFFF0000"/>
      <name val="宋体"/>
      <charset val="134"/>
    </font>
    <font>
      <sz val="12"/>
      <color rgb="FF000000"/>
      <name val="Times New Roman"/>
      <charset val="0"/>
    </font>
    <font>
      <sz val="11"/>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0" fillId="3" borderId="11" applyNumberFormat="0" applyFont="0" applyAlignment="0" applyProtection="0">
      <alignment vertical="center"/>
    </xf>
    <xf numFmtId="0" fontId="22"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125" fillId="0" borderId="12" applyNumberFormat="0" applyFill="0" applyAlignment="0" applyProtection="0">
      <alignment vertical="center"/>
    </xf>
    <xf numFmtId="0" fontId="126" fillId="0" borderId="12" applyNumberFormat="0" applyFill="0" applyAlignment="0" applyProtection="0">
      <alignment vertical="center"/>
    </xf>
    <xf numFmtId="0" fontId="127" fillId="0" borderId="13" applyNumberFormat="0" applyFill="0" applyAlignment="0" applyProtection="0">
      <alignment vertical="center"/>
    </xf>
    <xf numFmtId="0" fontId="127" fillId="0" borderId="0" applyNumberFormat="0" applyFill="0" applyBorder="0" applyAlignment="0" applyProtection="0">
      <alignment vertical="center"/>
    </xf>
    <xf numFmtId="0" fontId="128" fillId="4" borderId="14" applyNumberFormat="0" applyAlignment="0" applyProtection="0">
      <alignment vertical="center"/>
    </xf>
    <xf numFmtId="0" fontId="129" fillId="5" borderId="15" applyNumberFormat="0" applyAlignment="0" applyProtection="0">
      <alignment vertical="center"/>
    </xf>
    <xf numFmtId="0" fontId="130" fillId="5" borderId="14" applyNumberFormat="0" applyAlignment="0" applyProtection="0">
      <alignment vertical="center"/>
    </xf>
    <xf numFmtId="0" fontId="131" fillId="6" borderId="16" applyNumberFormat="0" applyAlignment="0" applyProtection="0">
      <alignment vertical="center"/>
    </xf>
    <xf numFmtId="0" fontId="132" fillId="0" borderId="17" applyNumberFormat="0" applyFill="0" applyAlignment="0" applyProtection="0">
      <alignment vertical="center"/>
    </xf>
    <xf numFmtId="0" fontId="119" fillId="0" borderId="18" applyNumberFormat="0" applyFill="0" applyAlignment="0" applyProtection="0">
      <alignment vertical="center"/>
    </xf>
    <xf numFmtId="0" fontId="133" fillId="7" borderId="0" applyNumberFormat="0" applyBorder="0" applyAlignment="0" applyProtection="0">
      <alignment vertical="center"/>
    </xf>
    <xf numFmtId="0" fontId="134" fillId="8" borderId="0" applyNumberFormat="0" applyBorder="0" applyAlignment="0" applyProtection="0">
      <alignment vertical="center"/>
    </xf>
    <xf numFmtId="0" fontId="135" fillId="9" borderId="0" applyNumberFormat="0" applyBorder="0" applyAlignment="0" applyProtection="0">
      <alignment vertical="center"/>
    </xf>
    <xf numFmtId="0" fontId="13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136" fillId="13" borderId="0" applyNumberFormat="0" applyBorder="0" applyAlignment="0" applyProtection="0">
      <alignment vertical="center"/>
    </xf>
    <xf numFmtId="0" fontId="1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136" fillId="17" borderId="0" applyNumberFormat="0" applyBorder="0" applyAlignment="0" applyProtection="0">
      <alignment vertical="center"/>
    </xf>
    <xf numFmtId="0" fontId="1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36" fillId="29" borderId="0" applyNumberFormat="0" applyBorder="0" applyAlignment="0" applyProtection="0">
      <alignment vertical="center"/>
    </xf>
    <xf numFmtId="0" fontId="13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136" fillId="33" borderId="0" applyNumberFormat="0" applyBorder="0" applyAlignment="0" applyProtection="0">
      <alignment vertical="center"/>
    </xf>
    <xf numFmtId="0" fontId="14" fillId="0" borderId="0">
      <alignment vertical="center"/>
    </xf>
    <xf numFmtId="0" fontId="137" fillId="0" borderId="0">
      <alignment vertical="center"/>
    </xf>
    <xf numFmtId="0" fontId="138" fillId="0" borderId="0"/>
    <xf numFmtId="0" fontId="14" fillId="0" borderId="0">
      <alignment vertical="center"/>
    </xf>
  </cellStyleXfs>
  <cellXfs count="35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Fill="1" applyBorder="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0" fillId="0" borderId="1" xfId="0" applyBorder="1">
      <alignment vertical="center"/>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Fill="1" applyBorder="1" applyAlignment="1">
      <alignment horizontal="justify" vertical="center" wrapText="1"/>
    </xf>
    <xf numFmtId="0" fontId="20" fillId="0" borderId="1" xfId="0" applyNumberFormat="1" applyFont="1" applyFill="1" applyBorder="1" applyAlignment="1">
      <alignment horizontal="justify" vertical="center" wrapText="1"/>
    </xf>
    <xf numFmtId="0" fontId="21" fillId="0" borderId="0" xfId="0" applyFont="1" applyFill="1" applyAlignment="1">
      <alignment horizontal="left" vertical="center"/>
    </xf>
    <xf numFmtId="0" fontId="21" fillId="0" borderId="0" xfId="0" applyFont="1" applyFill="1" applyBorder="1" applyAlignment="1">
      <alignment vertical="center"/>
    </xf>
    <xf numFmtId="0" fontId="0" fillId="0" borderId="0" xfId="0" applyAlignment="1">
      <alignment vertical="center" wrapText="1"/>
    </xf>
    <xf numFmtId="0" fontId="22" fillId="0" borderId="0" xfId="0" applyFont="1" applyAlignment="1">
      <alignment vertical="center"/>
    </xf>
    <xf numFmtId="0" fontId="23"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left" vertical="center" wrapText="1"/>
    </xf>
    <xf numFmtId="0" fontId="25" fillId="0" borderId="1" xfId="0" applyFont="1" applyBorder="1" applyAlignment="1">
      <alignment horizontal="center" vertical="center" wrapText="1"/>
    </xf>
    <xf numFmtId="0" fontId="26" fillId="0" borderId="0" xfId="0" applyFont="1" applyFill="1" applyBorder="1" applyAlignment="1" applyProtection="1">
      <alignment vertical="center" wrapText="1"/>
    </xf>
    <xf numFmtId="0" fontId="27"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21" fillId="0" borderId="0" xfId="0" applyFont="1" applyFill="1" applyBorder="1" applyAlignment="1">
      <alignment horizontal="center" vertical="center"/>
    </xf>
    <xf numFmtId="0" fontId="28" fillId="0" borderId="0" xfId="0" applyFont="1" applyFill="1" applyAlignment="1">
      <alignment horizontal="center" vertical="center"/>
    </xf>
    <xf numFmtId="0" fontId="29" fillId="0"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30" fillId="0" borderId="2" xfId="0" applyFont="1" applyBorder="1" applyAlignment="1">
      <alignment horizontal="left"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19" fillId="2" borderId="1" xfId="0" applyFont="1" applyFill="1" applyBorder="1" applyAlignment="1">
      <alignment horizontal="center" vertical="center" wrapText="1"/>
    </xf>
    <xf numFmtId="0" fontId="31" fillId="0" borderId="2" xfId="0" applyFont="1" applyBorder="1" applyAlignment="1">
      <alignment horizontal="left" vertical="center" wrapText="1"/>
    </xf>
    <xf numFmtId="0" fontId="33" fillId="0" borderId="1" xfId="0" applyFont="1" applyFill="1" applyBorder="1" applyAlignment="1">
      <alignment horizontal="center" vertical="center" wrapText="1"/>
    </xf>
    <xf numFmtId="0" fontId="32" fillId="0" borderId="0" xfId="0" applyFont="1" applyAlignment="1">
      <alignment horizontal="justify" vertical="center"/>
    </xf>
    <xf numFmtId="0" fontId="19" fillId="0" borderId="1" xfId="0" applyNumberFormat="1" applyFont="1" applyFill="1" applyBorder="1" applyAlignment="1">
      <alignment horizontal="center" vertical="center" wrapText="1"/>
    </xf>
    <xf numFmtId="0" fontId="34" fillId="0" borderId="2" xfId="0" applyFont="1" applyBorder="1" applyAlignment="1">
      <alignment horizontal="center" vertical="center" wrapText="1"/>
    </xf>
    <xf numFmtId="0" fontId="35" fillId="0" borderId="1" xfId="0" applyFont="1" applyFill="1" applyBorder="1" applyAlignment="1">
      <alignment horizontal="left" vertical="center" wrapText="1" indent="1"/>
    </xf>
    <xf numFmtId="0" fontId="36"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left" vertical="center" wrapText="1" indent="1"/>
    </xf>
    <xf numFmtId="0" fontId="36"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36"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0" xfId="0" applyFont="1" applyFill="1" applyAlignment="1">
      <alignment vertical="center"/>
    </xf>
    <xf numFmtId="0" fontId="39" fillId="0" borderId="0" xfId="0" applyFont="1" applyFill="1" applyAlignment="1">
      <alignment vertical="center"/>
    </xf>
    <xf numFmtId="0" fontId="2" fillId="0" borderId="0" xfId="0" applyFont="1" applyFill="1" applyAlignment="1">
      <alignment horizontal="center" vertical="center" wrapText="1"/>
    </xf>
    <xf numFmtId="0" fontId="40" fillId="0" borderId="0" xfId="0" applyFont="1" applyFill="1" applyAlignment="1">
      <alignment horizontal="left" vertical="center" wrapText="1"/>
    </xf>
    <xf numFmtId="0" fontId="41" fillId="0" borderId="0" xfId="0" applyFont="1" applyFill="1" applyAlignment="1">
      <alignment horizontal="center" vertical="center" wrapText="1"/>
    </xf>
    <xf numFmtId="0" fontId="40"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40" fillId="0" borderId="1" xfId="0" applyFont="1" applyFill="1" applyBorder="1" applyAlignment="1">
      <alignment horizontal="left" vertical="center" wrapText="1" indent="1"/>
    </xf>
    <xf numFmtId="0" fontId="1"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37" fillId="0" borderId="0" xfId="0" applyFont="1" applyFill="1">
      <alignment vertical="center"/>
    </xf>
    <xf numFmtId="0" fontId="28" fillId="0" borderId="0" xfId="0" applyFont="1" applyFill="1" applyBorder="1" applyAlignment="1">
      <alignment vertical="center"/>
    </xf>
    <xf numFmtId="0" fontId="42" fillId="0" borderId="1" xfId="0" applyFont="1" applyFill="1" applyBorder="1" applyAlignment="1">
      <alignment horizontal="left" vertical="center" wrapText="1" indent="1"/>
    </xf>
    <xf numFmtId="0" fontId="43"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43" fillId="0" borderId="1" xfId="0" applyFont="1" applyFill="1" applyBorder="1" applyAlignment="1">
      <alignment horizontal="left" vertical="center" wrapText="1" indent="1"/>
    </xf>
    <xf numFmtId="0" fontId="43"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44" fillId="0" borderId="1" xfId="0" applyFont="1" applyFill="1" applyBorder="1" applyAlignment="1">
      <alignment horizontal="left" vertical="center" wrapText="1"/>
    </xf>
    <xf numFmtId="0" fontId="43" fillId="0" borderId="1" xfId="0" applyFont="1" applyBorder="1" applyAlignment="1">
      <alignment horizontal="left" vertical="center" wrapText="1"/>
    </xf>
    <xf numFmtId="0" fontId="18" fillId="0" borderId="1" xfId="0" applyFont="1" applyBorder="1" applyAlignment="1">
      <alignment horizontal="center" vertical="center" wrapText="1"/>
    </xf>
    <xf numFmtId="0" fontId="45" fillId="0" borderId="1" xfId="0" applyFont="1" applyBorder="1" applyAlignment="1">
      <alignment horizontal="left" vertical="center" wrapText="1" indent="1"/>
    </xf>
    <xf numFmtId="0" fontId="2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26" fillId="0" borderId="0" xfId="0" applyFont="1" applyFill="1" applyBorder="1" applyAlignment="1" applyProtection="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50"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0" fontId="50" fillId="0" borderId="1" xfId="0" applyFont="1" applyFill="1" applyBorder="1" applyAlignment="1">
      <alignment horizontal="left" vertical="center" wrapText="1" indent="1"/>
    </xf>
    <xf numFmtId="0" fontId="51" fillId="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2" fillId="0" borderId="1" xfId="0" applyFont="1" applyBorder="1" applyAlignment="1">
      <alignment horizontal="left" vertical="center" wrapText="1" indent="1"/>
    </xf>
    <xf numFmtId="0" fontId="52" fillId="0" borderId="1" xfId="0" applyFont="1" applyBorder="1" applyAlignment="1">
      <alignment horizontal="center" vertical="center" wrapText="1"/>
    </xf>
    <xf numFmtId="0" fontId="51"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6" fillId="0" borderId="4"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vertical="center" wrapText="1"/>
    </xf>
    <xf numFmtId="0" fontId="46" fillId="0" borderId="1" xfId="0" applyFont="1" applyFill="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vertical="top" wrapText="1"/>
    </xf>
    <xf numFmtId="0" fontId="55" fillId="0" borderId="1" xfId="0" applyFont="1" applyFill="1" applyBorder="1" applyAlignment="1" applyProtection="1">
      <alignment horizontal="center" vertical="center" wrapText="1"/>
    </xf>
    <xf numFmtId="0" fontId="56" fillId="0" borderId="1" xfId="0" applyFont="1" applyBorder="1" applyAlignment="1">
      <alignment vertical="center" wrapText="1"/>
    </xf>
    <xf numFmtId="0" fontId="57" fillId="0" borderId="1" xfId="0" applyFont="1" applyBorder="1" applyAlignment="1">
      <alignment horizontal="left" vertical="center" wrapText="1" indent="1"/>
    </xf>
    <xf numFmtId="0" fontId="32" fillId="0" borderId="1" xfId="0" applyFont="1" applyBorder="1" applyAlignment="1">
      <alignment vertical="center" wrapText="1"/>
    </xf>
    <xf numFmtId="0" fontId="58" fillId="0" borderId="0" xfId="0" applyFont="1" applyFill="1" applyAlignment="1">
      <alignment vertical="center"/>
    </xf>
    <xf numFmtId="0" fontId="14" fillId="0" borderId="0" xfId="0" applyFont="1" applyFill="1" applyAlignment="1">
      <alignment vertical="center"/>
    </xf>
    <xf numFmtId="0" fontId="59" fillId="0" borderId="0" xfId="0" applyFont="1" applyFill="1" applyAlignment="1">
      <alignment horizontal="center" vertical="center" wrapText="1"/>
    </xf>
    <xf numFmtId="0" fontId="60" fillId="0" borderId="0" xfId="0" applyFont="1" applyFill="1" applyAlignment="1">
      <alignment horizontal="left" vertical="center" wrapText="1"/>
    </xf>
    <xf numFmtId="0" fontId="61" fillId="0" borderId="0" xfId="0" applyFont="1" applyFill="1" applyAlignment="1">
      <alignment horizontal="center" vertical="center" wrapText="1"/>
    </xf>
    <xf numFmtId="0" fontId="60" fillId="0" borderId="0" xfId="0" applyFont="1" applyFill="1" applyAlignment="1">
      <alignment horizontal="center" vertical="center" wrapText="1"/>
    </xf>
    <xf numFmtId="0" fontId="62"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64"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4" fillId="0" borderId="1" xfId="0" applyNumberFormat="1" applyFont="1" applyFill="1" applyBorder="1" applyAlignment="1">
      <alignment horizontal="center" vertical="center" wrapText="1"/>
    </xf>
    <xf numFmtId="0" fontId="64" fillId="0" borderId="1" xfId="49" applyNumberFormat="1" applyFont="1" applyFill="1" applyBorder="1" applyAlignment="1">
      <alignment horizontal="center" vertical="center" wrapText="1"/>
    </xf>
    <xf numFmtId="0" fontId="64" fillId="0" borderId="1" xfId="50" applyFont="1" applyFill="1" applyBorder="1" applyAlignment="1">
      <alignment horizontal="center" vertical="center" wrapText="1"/>
    </xf>
    <xf numFmtId="0" fontId="64" fillId="0" borderId="1" xfId="52" applyFont="1" applyFill="1" applyBorder="1" applyAlignment="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left" vertical="center" wrapText="1" indent="1"/>
    </xf>
    <xf numFmtId="0" fontId="60" fillId="0" borderId="1" xfId="0" applyFont="1" applyFill="1" applyBorder="1" applyAlignment="1">
      <alignment horizontal="left" vertical="center" wrapText="1" indent="1"/>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69" fillId="0" borderId="0" xfId="0" applyFont="1" applyFill="1" applyAlignment="1">
      <alignment horizontal="center" vertical="center"/>
    </xf>
    <xf numFmtId="0" fontId="7" fillId="0" borderId="1" xfId="0" applyFont="1" applyBorder="1" applyAlignment="1">
      <alignment horizontal="left" vertical="center" wrapText="1"/>
    </xf>
    <xf numFmtId="0" fontId="28" fillId="0" borderId="0" xfId="0" applyFont="1" applyFill="1" applyBorder="1" applyAlignment="1">
      <alignmen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54" fillId="0" borderId="1" xfId="0" applyFont="1" applyBorder="1" applyAlignment="1">
      <alignment horizontal="center" vertical="center" wrapText="1"/>
    </xf>
    <xf numFmtId="0" fontId="54" fillId="0"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27"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21" fillId="0" borderId="9"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2" fillId="0" borderId="0" xfId="0" applyFont="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72" fillId="0" borderId="0" xfId="0" applyFont="1" applyAlignment="1">
      <alignment horizontal="center" vertical="center" wrapText="1"/>
    </xf>
    <xf numFmtId="0" fontId="72"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52" fillId="0" borderId="1" xfId="0" applyFont="1" applyFill="1" applyBorder="1" applyAlignment="1">
      <alignment horizontal="center" vertical="center" wrapText="1"/>
    </xf>
    <xf numFmtId="0" fontId="72" fillId="0" borderId="1" xfId="0" applyFont="1" applyBorder="1" applyAlignment="1">
      <alignment horizontal="center" vertical="center"/>
    </xf>
    <xf numFmtId="0" fontId="72" fillId="0" borderId="1" xfId="0" applyFont="1" applyBorder="1" applyAlignment="1">
      <alignment horizontal="center" vertical="center" wrapText="1"/>
    </xf>
    <xf numFmtId="0" fontId="73" fillId="0" borderId="1" xfId="0" applyFont="1" applyFill="1" applyBorder="1" applyAlignment="1" applyProtection="1">
      <alignment horizontal="center" vertical="center" wrapText="1"/>
    </xf>
    <xf numFmtId="0" fontId="74"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0" fontId="77"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0" fontId="78" fillId="0" borderId="1"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0" fillId="0" borderId="1" xfId="0" applyFont="1" applyFill="1" applyBorder="1" applyAlignment="1">
      <alignment horizontal="center" vertical="center" wrapText="1"/>
    </xf>
    <xf numFmtId="0" fontId="50" fillId="0" borderId="1" xfId="0" applyFont="1" applyFill="1" applyBorder="1" applyAlignment="1">
      <alignment horizontal="center" wrapText="1"/>
    </xf>
    <xf numFmtId="0" fontId="72" fillId="0" borderId="1" xfId="0" applyFont="1" applyFill="1" applyBorder="1" applyAlignment="1">
      <alignment horizontal="center" vertical="center"/>
    </xf>
    <xf numFmtId="0" fontId="0" fillId="0" borderId="1" xfId="0" applyFill="1" applyBorder="1" applyAlignment="1">
      <alignment horizontal="center" vertical="center"/>
    </xf>
    <xf numFmtId="0" fontId="8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7" fillId="0"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80" fillId="0" borderId="1" xfId="0" applyFont="1" applyFill="1" applyBorder="1" applyAlignment="1">
      <alignment vertical="center" wrapText="1"/>
    </xf>
    <xf numFmtId="0" fontId="84" fillId="0" borderId="1" xfId="0" applyFont="1" applyFill="1" applyBorder="1" applyAlignment="1">
      <alignment horizontal="center" vertical="center" wrapText="1"/>
    </xf>
    <xf numFmtId="0" fontId="85" fillId="0" borderId="1" xfId="0" applyFont="1" applyFill="1" applyBorder="1" applyAlignment="1">
      <alignment horizontal="center" vertical="center" wrapText="1"/>
    </xf>
    <xf numFmtId="0" fontId="0" fillId="0" borderId="1" xfId="0" applyBorder="1" applyAlignment="1">
      <alignment horizontal="center" vertical="center"/>
    </xf>
    <xf numFmtId="0" fontId="75"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77" fillId="0" borderId="1" xfId="0" applyFont="1" applyFill="1" applyBorder="1" applyAlignment="1">
      <alignment vertical="center" wrapText="1"/>
    </xf>
    <xf numFmtId="0" fontId="86" fillId="0" borderId="1" xfId="0" applyFont="1" applyFill="1" applyBorder="1" applyAlignment="1">
      <alignment horizontal="center" vertical="center" wrapText="1"/>
    </xf>
    <xf numFmtId="0" fontId="84" fillId="0" borderId="1" xfId="0" applyFont="1" applyFill="1" applyBorder="1" applyAlignment="1">
      <alignment horizontal="justify" vertical="center" wrapText="1"/>
    </xf>
    <xf numFmtId="0" fontId="87" fillId="0" borderId="1" xfId="0" applyFont="1" applyFill="1" applyBorder="1" applyAlignment="1">
      <alignment horizontal="center" vertical="center" wrapText="1"/>
    </xf>
    <xf numFmtId="0" fontId="64" fillId="0" borderId="1" xfId="0" applyFont="1" applyFill="1" applyBorder="1" applyAlignment="1">
      <alignment horizontal="justify" vertical="center" wrapText="1"/>
    </xf>
    <xf numFmtId="0" fontId="64" fillId="0" borderId="10" xfId="0" applyFont="1" applyFill="1" applyBorder="1" applyAlignment="1">
      <alignment horizontal="center" vertical="center" wrapText="1"/>
    </xf>
    <xf numFmtId="0" fontId="84" fillId="0" borderId="10" xfId="0" applyFont="1" applyFill="1" applyBorder="1" applyAlignment="1">
      <alignment horizontal="center" vertical="center" wrapText="1"/>
    </xf>
    <xf numFmtId="0" fontId="84" fillId="0" borderId="10" xfId="0" applyFont="1" applyFill="1" applyBorder="1" applyAlignment="1">
      <alignment horizontal="justify" vertical="center" wrapText="1"/>
    </xf>
    <xf numFmtId="0" fontId="87" fillId="0" borderId="10" xfId="0" applyFont="1" applyFill="1" applyBorder="1" applyAlignment="1">
      <alignment horizontal="center" vertical="center" wrapText="1"/>
    </xf>
    <xf numFmtId="0" fontId="87" fillId="0" borderId="8" xfId="0" applyFont="1" applyFill="1" applyBorder="1" applyAlignment="1">
      <alignment horizontal="center" vertical="center" wrapText="1"/>
    </xf>
    <xf numFmtId="0" fontId="88" fillId="0" borderId="1" xfId="0" applyFont="1" applyFill="1" applyBorder="1" applyAlignment="1">
      <alignment horizontal="center" vertical="center" wrapText="1"/>
    </xf>
    <xf numFmtId="0" fontId="84" fillId="0" borderId="1" xfId="0" applyFont="1" applyFill="1" applyBorder="1" applyAlignment="1">
      <alignment vertical="center" wrapText="1"/>
    </xf>
    <xf numFmtId="0" fontId="84" fillId="0" borderId="0" xfId="0" applyFont="1" applyFill="1" applyBorder="1" applyAlignment="1">
      <alignment vertical="center" wrapText="1"/>
    </xf>
    <xf numFmtId="0" fontId="87" fillId="0" borderId="0" xfId="0" applyFont="1" applyFill="1" applyBorder="1" applyAlignment="1">
      <alignment horizontal="center" vertical="center" wrapText="1"/>
    </xf>
    <xf numFmtId="0" fontId="21" fillId="0" borderId="0" xfId="0" applyFont="1" applyFill="1" applyAlignment="1">
      <alignment vertical="center" wrapText="1"/>
    </xf>
    <xf numFmtId="0" fontId="89" fillId="0" borderId="1" xfId="0" applyFont="1" applyBorder="1" applyAlignment="1">
      <alignment horizontal="center" vertical="center" wrapText="1"/>
    </xf>
    <xf numFmtId="0" fontId="90" fillId="0" borderId="1" xfId="0" applyFont="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Font="1" applyFill="1" applyBorder="1" applyAlignment="1">
      <alignment horizontal="left" vertical="center"/>
    </xf>
    <xf numFmtId="0" fontId="91" fillId="2" borderId="1" xfId="0" applyNumberFormat="1" applyFont="1" applyFill="1" applyBorder="1" applyAlignment="1">
      <alignment horizontal="center" vertical="center" wrapText="1"/>
    </xf>
    <xf numFmtId="0" fontId="90" fillId="0" borderId="1" xfId="0" applyFont="1" applyFill="1" applyBorder="1" applyAlignment="1">
      <alignment vertical="center"/>
    </xf>
    <xf numFmtId="0" fontId="92" fillId="0" borderId="1" xfId="0" applyFont="1" applyBorder="1" applyAlignment="1">
      <alignment vertical="center"/>
    </xf>
    <xf numFmtId="0" fontId="93" fillId="0" borderId="1" xfId="0" applyFont="1" applyBorder="1">
      <alignment vertical="center"/>
    </xf>
    <xf numFmtId="0" fontId="9" fillId="0" borderId="1" xfId="0" applyFont="1" applyBorder="1" applyAlignment="1">
      <alignment horizontal="left"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xf>
    <xf numFmtId="0" fontId="72" fillId="0" borderId="1" xfId="0" applyFont="1" applyBorder="1" applyAlignment="1">
      <alignment horizontal="justify" vertical="center" wrapText="1"/>
    </xf>
    <xf numFmtId="0" fontId="94" fillId="0" borderId="1" xfId="0" applyFont="1" applyFill="1" applyBorder="1" applyAlignment="1">
      <alignment horizontal="center" vertical="center" wrapText="1"/>
    </xf>
    <xf numFmtId="0" fontId="78" fillId="0" borderId="1" xfId="0" applyFont="1" applyBorder="1" applyAlignment="1">
      <alignment horizontal="center" vertical="center"/>
    </xf>
    <xf numFmtId="0" fontId="78" fillId="0" borderId="1" xfId="0" applyFont="1" applyBorder="1" applyAlignment="1">
      <alignment horizontal="center" vertical="center" wrapText="1"/>
    </xf>
    <xf numFmtId="0" fontId="79" fillId="0" borderId="1" xfId="0" applyFont="1" applyFill="1" applyBorder="1" applyAlignment="1" applyProtection="1">
      <alignment horizontal="center" vertical="center" wrapText="1"/>
    </xf>
    <xf numFmtId="0" fontId="79" fillId="0" borderId="4" xfId="0" applyFont="1" applyFill="1" applyBorder="1" applyAlignment="1" applyProtection="1">
      <alignment horizontal="center" vertical="center" wrapText="1"/>
    </xf>
    <xf numFmtId="0" fontId="94" fillId="0" borderId="1" xfId="0" applyFont="1" applyBorder="1" applyAlignment="1">
      <alignment horizontal="center" vertical="center" wrapText="1"/>
    </xf>
    <xf numFmtId="0" fontId="79" fillId="0" borderId="9" xfId="0" applyFont="1" applyFill="1" applyBorder="1" applyAlignment="1" applyProtection="1">
      <alignment horizontal="center" vertical="center" wrapText="1"/>
    </xf>
    <xf numFmtId="0" fontId="93" fillId="0" borderId="0" xfId="0" applyFont="1" applyAlignment="1">
      <alignment vertical="center" wrapText="1"/>
    </xf>
    <xf numFmtId="0" fontId="95" fillId="0" borderId="0" xfId="0" applyFont="1" applyAlignment="1">
      <alignment horizontal="center" vertical="center" wrapText="1"/>
    </xf>
    <xf numFmtId="0" fontId="96" fillId="0" borderId="0" xfId="0" applyFont="1" applyAlignment="1">
      <alignment horizontal="center" vertical="center" wrapText="1"/>
    </xf>
    <xf numFmtId="0" fontId="97" fillId="0" borderId="1" xfId="0" applyFont="1" applyBorder="1" applyAlignment="1">
      <alignment horizontal="center" vertical="center" wrapText="1"/>
    </xf>
    <xf numFmtId="0" fontId="98" fillId="0" borderId="1" xfId="0" applyFont="1" applyBorder="1" applyAlignment="1">
      <alignment horizontal="center" vertical="center" wrapText="1"/>
    </xf>
    <xf numFmtId="176" fontId="98" fillId="0" borderId="1" xfId="51" applyNumberFormat="1" applyFont="1" applyFill="1" applyBorder="1" applyAlignment="1" applyProtection="1">
      <alignment horizontal="center" vertical="center" wrapText="1" shrinkToFit="1"/>
    </xf>
    <xf numFmtId="0" fontId="97" fillId="0" borderId="1" xfId="0" applyFont="1" applyFill="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Fill="1" applyBorder="1" applyAlignment="1" applyProtection="1">
      <alignment horizontal="center" vertical="center" wrapText="1"/>
    </xf>
    <xf numFmtId="0" fontId="100" fillId="0" borderId="1" xfId="0" applyFont="1" applyBorder="1" applyAlignment="1">
      <alignment horizontal="center" vertical="center" wrapText="1"/>
    </xf>
    <xf numFmtId="0" fontId="98" fillId="0" borderId="1" xfId="51" applyFont="1" applyFill="1" applyBorder="1" applyAlignment="1">
      <alignment horizontal="center" vertical="center" wrapText="1"/>
    </xf>
    <xf numFmtId="0" fontId="98" fillId="0" borderId="1" xfId="0" applyFont="1" applyFill="1" applyBorder="1" applyAlignment="1">
      <alignment horizontal="center" vertical="center" wrapText="1"/>
    </xf>
    <xf numFmtId="0" fontId="97" fillId="0" borderId="1" xfId="0" applyNumberFormat="1" applyFont="1" applyFill="1" applyBorder="1" applyAlignment="1">
      <alignment horizontal="center" vertical="center" wrapText="1"/>
    </xf>
    <xf numFmtId="0" fontId="97" fillId="0" borderId="10" xfId="0"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02" fillId="0" borderId="1" xfId="0" applyFont="1" applyBorder="1" applyAlignment="1">
      <alignment horizontal="center" vertical="center" wrapText="1"/>
    </xf>
    <xf numFmtId="0" fontId="99" fillId="0" borderId="0" xfId="0" applyFont="1" applyAlignment="1">
      <alignment horizontal="center" vertical="center" wrapText="1"/>
    </xf>
    <xf numFmtId="0" fontId="103" fillId="0" borderId="1" xfId="0" applyFont="1" applyFill="1" applyBorder="1" applyAlignment="1">
      <alignment horizontal="center" vertical="center" wrapText="1"/>
    </xf>
    <xf numFmtId="0" fontId="96" fillId="0" borderId="1" xfId="0" applyFont="1" applyBorder="1" applyAlignment="1">
      <alignment horizontal="left" vertical="center" wrapText="1" indent="1"/>
    </xf>
    <xf numFmtId="0" fontId="90" fillId="0" borderId="0" xfId="0" applyFont="1" applyFill="1" applyBorder="1" applyAlignment="1">
      <alignment vertical="center" wrapText="1"/>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6" fillId="2" borderId="1" xfId="0" applyFont="1" applyFill="1" applyBorder="1" applyAlignment="1" applyProtection="1">
      <alignment horizontal="center" vertical="center" wrapText="1"/>
    </xf>
    <xf numFmtId="0" fontId="26" fillId="2" borderId="1" xfId="0" applyFont="1" applyFill="1" applyBorder="1" applyAlignment="1">
      <alignment horizontal="center" vertical="center" wrapText="1"/>
    </xf>
    <xf numFmtId="0" fontId="104" fillId="0" borderId="1" xfId="0" applyFont="1" applyBorder="1" applyAlignment="1">
      <alignment horizontal="center" vertical="center" wrapText="1"/>
    </xf>
    <xf numFmtId="0" fontId="105" fillId="0" borderId="1" xfId="0" applyFont="1" applyFill="1" applyBorder="1" applyAlignment="1">
      <alignment horizontal="left" vertical="center" wrapText="1"/>
    </xf>
    <xf numFmtId="0" fontId="26" fillId="0" borderId="1" xfId="0" applyFont="1" applyFill="1" applyBorder="1" applyAlignment="1">
      <alignment horizontal="justify" vertical="center" wrapText="1"/>
    </xf>
    <xf numFmtId="0" fontId="104" fillId="0" borderId="1" xfId="0" applyFont="1" applyBorder="1" applyAlignment="1">
      <alignment horizontal="justify" vertical="center" wrapText="1"/>
    </xf>
    <xf numFmtId="0" fontId="106" fillId="0" borderId="1" xfId="0" applyFont="1" applyFill="1" applyBorder="1" applyAlignment="1">
      <alignment horizontal="justify" vertical="center" wrapText="1"/>
    </xf>
    <xf numFmtId="0" fontId="80" fillId="2" borderId="1" xfId="0" applyNumberFormat="1" applyFont="1" applyFill="1" applyBorder="1" applyAlignment="1" applyProtection="1">
      <alignment horizontal="center" vertical="center" wrapText="1"/>
    </xf>
    <xf numFmtId="0" fontId="80" fillId="2" borderId="1" xfId="0" applyNumberFormat="1" applyFont="1" applyFill="1" applyBorder="1" applyAlignment="1" applyProtection="1">
      <alignment horizontal="left" vertical="center" wrapText="1"/>
    </xf>
    <xf numFmtId="0" fontId="107" fillId="2" borderId="1" xfId="0" applyNumberFormat="1" applyFont="1" applyFill="1" applyBorder="1" applyAlignment="1" applyProtection="1">
      <alignment horizontal="left" vertical="center" wrapText="1"/>
    </xf>
    <xf numFmtId="0" fontId="107" fillId="2" borderId="1" xfId="0" applyNumberFormat="1" applyFont="1" applyFill="1" applyBorder="1" applyAlignment="1" applyProtection="1">
      <alignment horizontal="center" vertical="center" wrapText="1"/>
    </xf>
    <xf numFmtId="0" fontId="80" fillId="0" borderId="1" xfId="0" applyNumberFormat="1" applyFont="1" applyFill="1" applyBorder="1" applyAlignment="1" applyProtection="1">
      <alignment horizontal="center" vertical="center" wrapText="1"/>
    </xf>
    <xf numFmtId="0" fontId="80" fillId="0" borderId="1" xfId="0" applyNumberFormat="1" applyFont="1" applyFill="1" applyBorder="1" applyAlignment="1" applyProtection="1">
      <alignment horizontal="left" vertical="center" wrapText="1"/>
    </xf>
    <xf numFmtId="0" fontId="107" fillId="2" borderId="1" xfId="0" applyFont="1" applyFill="1" applyBorder="1" applyAlignment="1">
      <alignment vertical="center" wrapText="1"/>
    </xf>
    <xf numFmtId="0" fontId="107" fillId="0" borderId="1" xfId="0" applyNumberFormat="1" applyFont="1" applyFill="1" applyBorder="1" applyAlignment="1" applyProtection="1">
      <alignment horizontal="center" vertical="center" wrapText="1"/>
    </xf>
    <xf numFmtId="0" fontId="80" fillId="2" borderId="10" xfId="0" applyNumberFormat="1" applyFont="1" applyFill="1" applyBorder="1" applyAlignment="1" applyProtection="1">
      <alignment horizontal="left" vertical="center" wrapText="1"/>
    </xf>
    <xf numFmtId="0" fontId="80" fillId="2" borderId="10" xfId="0" applyNumberFormat="1" applyFont="1" applyFill="1" applyBorder="1" applyAlignment="1" applyProtection="1">
      <alignment horizontal="center" vertical="center" wrapText="1"/>
    </xf>
    <xf numFmtId="0" fontId="107" fillId="2" borderId="10" xfId="0" applyNumberFormat="1" applyFont="1" applyFill="1" applyBorder="1" applyAlignment="1" applyProtection="1">
      <alignment horizontal="center" vertical="center" wrapText="1"/>
    </xf>
    <xf numFmtId="0" fontId="0" fillId="2" borderId="6" xfId="0" applyFont="1" applyFill="1" applyBorder="1" applyAlignment="1">
      <alignment horizontal="left" vertical="center" wrapText="1"/>
    </xf>
    <xf numFmtId="0" fontId="0" fillId="2" borderId="6"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80" fillId="2" borderId="6" xfId="0" applyNumberFormat="1" applyFont="1" applyFill="1" applyBorder="1" applyAlignment="1" applyProtection="1">
      <alignment horizontal="center" vertical="center" wrapText="1"/>
    </xf>
    <xf numFmtId="0" fontId="108" fillId="2" borderId="1" xfId="0" applyNumberFormat="1" applyFont="1" applyFill="1" applyBorder="1" applyAlignment="1" applyProtection="1">
      <alignment horizontal="left" vertical="center" wrapText="1"/>
    </xf>
    <xf numFmtId="0" fontId="80" fillId="2" borderId="1" xfId="0" applyNumberFormat="1" applyFont="1" applyFill="1" applyBorder="1" applyAlignment="1" applyProtection="1">
      <alignment horizontal="justify" vertical="center" wrapText="1"/>
    </xf>
    <xf numFmtId="0" fontId="80" fillId="2" borderId="1" xfId="0" applyNumberFormat="1" applyFont="1" applyFill="1" applyBorder="1" applyAlignment="1" applyProtection="1">
      <alignment vertical="center" wrapText="1"/>
    </xf>
    <xf numFmtId="0" fontId="107" fillId="2" borderId="1" xfId="0" applyNumberFormat="1" applyFont="1" applyFill="1" applyBorder="1" applyAlignment="1" applyProtection="1">
      <alignment horizontal="justify" vertical="center" wrapText="1"/>
    </xf>
    <xf numFmtId="0" fontId="80" fillId="2" borderId="1" xfId="0" applyFont="1" applyFill="1" applyBorder="1" applyAlignment="1">
      <alignment horizontal="center" vertical="center"/>
    </xf>
    <xf numFmtId="0" fontId="21"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09" fillId="0" borderId="1" xfId="0" applyNumberFormat="1" applyFont="1" applyBorder="1" applyAlignment="1">
      <alignment horizontal="left" vertical="center" wrapText="1" indent="1"/>
    </xf>
    <xf numFmtId="0" fontId="96" fillId="0" borderId="1" xfId="0" applyFont="1" applyBorder="1" applyAlignment="1">
      <alignment horizontal="center" vertical="center" wrapText="1"/>
    </xf>
    <xf numFmtId="0" fontId="110" fillId="0" borderId="1" xfId="0" applyFont="1" applyBorder="1">
      <alignment vertical="center"/>
    </xf>
    <xf numFmtId="0" fontId="19"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3" fillId="0" borderId="6" xfId="0" applyFont="1" applyBorder="1" applyAlignment="1">
      <alignment horizontal="left" vertical="center" wrapText="1" indent="1"/>
    </xf>
    <xf numFmtId="0" fontId="19"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0" xfId="0" applyFont="1" applyBorder="1" applyAlignment="1">
      <alignment horizontal="left" vertical="center" wrapText="1" indent="1"/>
    </xf>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111" fillId="0" borderId="1" xfId="0" applyFont="1" applyBorder="1" applyAlignment="1">
      <alignment horizontal="center" vertical="center" wrapText="1"/>
    </xf>
    <xf numFmtId="0" fontId="112" fillId="0" borderId="1" xfId="6" applyFont="1" applyBorder="1" applyAlignment="1">
      <alignment horizontal="center" vertical="center" wrapText="1"/>
    </xf>
    <xf numFmtId="0" fontId="113" fillId="0" borderId="1" xfId="6" applyFont="1" applyBorder="1" applyAlignment="1">
      <alignment horizontal="center" vertical="center" wrapText="1"/>
    </xf>
    <xf numFmtId="0" fontId="82" fillId="0" borderId="1" xfId="0" applyFont="1" applyBorder="1" applyAlignment="1">
      <alignment horizontal="justify" vertical="center" wrapText="1"/>
    </xf>
    <xf numFmtId="0" fontId="114" fillId="0" borderId="1" xfId="6" applyFont="1" applyBorder="1" applyAlignment="1">
      <alignment horizontal="center" vertical="center" wrapText="1"/>
    </xf>
    <xf numFmtId="0" fontId="115" fillId="0" borderId="1" xfId="6" applyBorder="1" applyAlignment="1">
      <alignment horizontal="center" vertical="center" wrapText="1"/>
    </xf>
    <xf numFmtId="0" fontId="116" fillId="0" borderId="1" xfId="6" applyFont="1" applyBorder="1" applyAlignment="1">
      <alignment horizontal="center" vertical="center" wrapText="1"/>
    </xf>
    <xf numFmtId="0" fontId="117" fillId="0" borderId="1" xfId="0" applyFont="1" applyBorder="1" applyAlignment="1">
      <alignment horizontal="center" vertical="center" wrapText="1"/>
    </xf>
    <xf numFmtId="0" fontId="117" fillId="0" borderId="1" xfId="0" applyFont="1" applyBorder="1" applyAlignment="1">
      <alignment horizontal="justify" vertical="center" wrapText="1"/>
    </xf>
    <xf numFmtId="0" fontId="115" fillId="0" borderId="1" xfId="6" applyFont="1" applyBorder="1" applyAlignment="1">
      <alignment horizontal="center" vertical="center" wrapText="1"/>
    </xf>
    <xf numFmtId="0" fontId="118" fillId="0" borderId="0" xfId="0" applyFont="1" applyFill="1" applyAlignment="1"/>
    <xf numFmtId="0" fontId="29" fillId="0" borderId="0" xfId="0" applyFont="1" applyFill="1" applyAlignment="1"/>
    <xf numFmtId="0" fontId="118" fillId="0" borderId="0" xfId="0" applyFont="1" applyFill="1" applyBorder="1" applyAlignment="1"/>
    <xf numFmtId="0" fontId="29" fillId="0" borderId="0" xfId="0" applyFont="1" applyFill="1" applyBorder="1" applyAlignment="1"/>
    <xf numFmtId="0" fontId="119" fillId="0" borderId="0" xfId="0" applyFont="1" applyAlignment="1">
      <alignment horizontal="justify" vertical="center" wrapText="1"/>
    </xf>
    <xf numFmtId="0" fontId="0" fillId="0" borderId="0" xfId="0" applyFont="1" applyAlignment="1">
      <alignment horizontal="justify" vertical="center" wrapText="1"/>
    </xf>
    <xf numFmtId="0" fontId="3" fillId="0" borderId="0" xfId="0" applyFont="1" applyAlignment="1">
      <alignment horizontal="center" vertical="center"/>
    </xf>
    <xf numFmtId="0" fontId="115" fillId="0" borderId="6" xfId="6" applyBorder="1" applyAlignment="1">
      <alignment horizontal="center" vertical="center" wrapText="1"/>
    </xf>
    <xf numFmtId="0" fontId="120" fillId="0" borderId="1" xfId="6" applyFont="1" applyBorder="1" applyAlignment="1">
      <alignment horizontal="center" vertical="center" wrapText="1"/>
    </xf>
    <xf numFmtId="0" fontId="121" fillId="0" borderId="1" xfId="6" applyNumberFormat="1" applyFont="1" applyFill="1" applyBorder="1" applyAlignment="1" applyProtection="1">
      <alignment horizontal="center" vertical="center" wrapText="1"/>
    </xf>
    <xf numFmtId="0" fontId="122" fillId="0" borderId="1" xfId="0" applyFont="1" applyBorder="1" applyAlignment="1">
      <alignment horizontal="left" vertical="center" wrapText="1"/>
    </xf>
    <xf numFmtId="0" fontId="104"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2" fillId="0" borderId="1" xfId="6" applyFont="1" applyFill="1" applyBorder="1" applyAlignment="1">
      <alignment horizontal="center" vertical="center" wrapText="1"/>
    </xf>
    <xf numFmtId="0" fontId="3" fillId="0" borderId="1" xfId="0" applyFont="1" applyBorder="1" applyAlignment="1">
      <alignment horizontal="left" vertical="center" wrapText="1"/>
    </xf>
    <xf numFmtId="0" fontId="52" fillId="0" borderId="1" xfId="0" applyFont="1" applyBorder="1" applyAlignment="1">
      <alignment horizontal="left" vertical="top" wrapText="1"/>
    </xf>
    <xf numFmtId="0" fontId="104" fillId="0" borderId="1" xfId="0" applyFont="1" applyBorder="1" applyAlignment="1">
      <alignment horizontal="left" vertical="center" wrapText="1"/>
    </xf>
    <xf numFmtId="0" fontId="104" fillId="0" borderId="1" xfId="0" applyFont="1" applyBorder="1" applyAlignment="1">
      <alignment vertical="center" wrapText="1"/>
    </xf>
    <xf numFmtId="0" fontId="104" fillId="0" borderId="1" xfId="0" applyFont="1" applyBorder="1" applyAlignment="1">
      <alignment vertical="top" wrapText="1"/>
    </xf>
    <xf numFmtId="0" fontId="112" fillId="0" borderId="1" xfId="6" applyFont="1" applyBorder="1" applyAlignment="1">
      <alignment vertical="center" wrapText="1"/>
    </xf>
    <xf numFmtId="0" fontId="118" fillId="0" borderId="0" xfId="0" applyFont="1" applyFill="1" applyBorder="1" applyAlignment="1">
      <alignment vertical="center"/>
    </xf>
    <xf numFmtId="0" fontId="0" fillId="0" borderId="0" xfId="0" applyAlignment="1">
      <alignment horizontal="justify" vertical="center" wrapText="1"/>
    </xf>
    <xf numFmtId="0" fontId="0" fillId="0" borderId="0" xfId="0" applyAlignment="1">
      <alignment horizontal="justify" vertical="center"/>
    </xf>
    <xf numFmtId="0" fontId="104"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_Sheet1"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xxgk.yitong.gov.cn/zcbm/lyj/zfxxgkml/" TargetMode="External"/><Relationship Id="rId8" Type="http://schemas.openxmlformats.org/officeDocument/2006/relationships/hyperlink" Target="https://zwfw.jl.gov.cn/jlzwfwall/bszn/?zwfwArea=220323102000" TargetMode="External"/><Relationship Id="rId7" Type="http://schemas.openxmlformats.org/officeDocument/2006/relationships/hyperlink" Target="http://xxgk.yitong.gov.cn/zcbm/fgw_98042/xxgkml/202501/t20250115_729283.html" TargetMode="External"/><Relationship Id="rId6" Type="http://schemas.openxmlformats.org/officeDocument/2006/relationships/hyperlink" Target="http://111.26.49.204:9002/siping" TargetMode="External"/><Relationship Id="rId5" Type="http://schemas.openxmlformats.org/officeDocument/2006/relationships/hyperlink" Target="http://xxgk.yitong.gov.cn/zcbm/fgw_98097/gkzn//" TargetMode="External"/><Relationship Id="rId4" Type="http://schemas.openxmlformats.org/officeDocument/2006/relationships/hyperlink" Target="http://xxgk.yitong.gov.cn/zcbm/fgw_97963/xxgkml/" TargetMode="External"/><Relationship Id="rId3" Type="http://schemas.openxmlformats.org/officeDocument/2006/relationships/hyperlink" Target="http://www.yitong.gov.cn/" TargetMode="External"/><Relationship Id="rId2" Type="http://schemas.openxmlformats.org/officeDocument/2006/relationships/hyperlink" Target="http://xxgk.yitong.gov.cn/zcbm/lyj_1/xxgkml/" TargetMode="External"/><Relationship Id="rId11" Type="http://schemas.openxmlformats.org/officeDocument/2006/relationships/hyperlink" Target="http://xxgk.yitong.gov.cn/zcbm/fgw_98077/xxgkml/" TargetMode="External"/><Relationship Id="rId10" Type="http://schemas.openxmlformats.org/officeDocument/2006/relationships/hyperlink" Target="http://xxgk.yitong.gov.cn/zcbm/fgw_98087/xxgkml/" TargetMode="External"/><Relationship Id="rId1" Type="http://schemas.openxmlformats.org/officeDocument/2006/relationships/hyperlink" Target="http://sfj.siping.gov.c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jl.gov.cn/szfzt/qzqd/qzqdnr/?id=1632" TargetMode="External"/></Relationships>
</file>

<file path=xl/worksheets/_rels/sheet2.xml.rels><?xml version="1.0" encoding="UTF-8" standalone="yes"?>
<Relationships xmlns="http://schemas.openxmlformats.org/package/2006/relationships"><Relationship Id="rId7" Type="http://schemas.openxmlformats.org/officeDocument/2006/relationships/hyperlink" Target="http://xxgk.yitong.gov.cn/zcbm/fgw_98077/xxgkml/202601/t20260129_759239.html" TargetMode="External"/><Relationship Id="rId6" Type="http://schemas.openxmlformats.org/officeDocument/2006/relationships/hyperlink" Target="http://www.yitong.gov.cn/zw/zt/zfpt/" TargetMode="External"/><Relationship Id="rId5" Type="http://schemas.openxmlformats.org/officeDocument/2006/relationships/hyperlink" Target="http://xxgk.yitong.gov.cn/zcbm/fgw_98042/xxgkml/202501/t20250115_729283.html" TargetMode="External"/><Relationship Id="rId4" Type="http://schemas.openxmlformats.org/officeDocument/2006/relationships/hyperlink" Target="http://www.yitong.gov.cn/" TargetMode="External"/><Relationship Id="rId3" Type="http://schemas.openxmlformats.org/officeDocument/2006/relationships/hyperlink" Target="http://xxgk.yitong.gov.cn/zcbm/fgw_98097/gkzn//" TargetMode="External"/><Relationship Id="rId2" Type="http://schemas.openxmlformats.org/officeDocument/2006/relationships/hyperlink" Target="http://xxgk.yitong.gov.cn/zcbm/fgw_97963/xxgkml/" TargetMode="External"/><Relationship Id="rId1" Type="http://schemas.openxmlformats.org/officeDocument/2006/relationships/hyperlink" Target="http://xxgk.yitong.gov.cn/zcbm/fgw_98326/xxgkml/202604/t20260401_76333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zoomScale="130" zoomScaleNormal="130" workbookViewId="0">
      <selection activeCell="D42" sqref="D42"/>
    </sheetView>
  </sheetViews>
  <sheetFormatPr defaultColWidth="9" defaultRowHeight="13.5"/>
  <cols>
    <col min="1" max="1" width="6.88333333333333" customWidth="1"/>
    <col min="2" max="2" width="14.025" customWidth="1"/>
    <col min="3" max="3" width="13.45" customWidth="1"/>
    <col min="4" max="4" width="35.2166666666667" customWidth="1"/>
    <col min="5" max="5" width="30.225" customWidth="1"/>
    <col min="6" max="6" width="17.2666666666667" customWidth="1"/>
    <col min="7" max="7" width="12.3833333333333" customWidth="1"/>
    <col min="8" max="8" width="15.75" customWidth="1"/>
  </cols>
  <sheetData>
    <row r="1" ht="24" customHeight="1" spans="1:8">
      <c r="A1" s="1" t="s">
        <v>0</v>
      </c>
    </row>
    <row r="2" ht="38" customHeight="1" spans="1:8">
      <c r="A2" s="2" t="s">
        <v>1</v>
      </c>
      <c r="B2" s="2"/>
      <c r="C2" s="2"/>
      <c r="D2" s="2"/>
      <c r="E2" s="2"/>
      <c r="F2" s="2"/>
      <c r="G2" s="2"/>
      <c r="H2" s="2"/>
    </row>
    <row r="3" ht="21" customHeight="1" spans="1:8">
      <c r="A3" s="5" t="s">
        <v>2</v>
      </c>
      <c r="B3" s="5"/>
      <c r="C3" s="5"/>
      <c r="D3" s="5"/>
      <c r="E3" s="4"/>
      <c r="F3" s="336" t="s">
        <v>3</v>
      </c>
      <c r="G3" s="336"/>
      <c r="H3" s="336"/>
    </row>
    <row r="4" ht="31" customHeight="1" spans="1:8">
      <c r="A4" s="320" t="s">
        <v>4</v>
      </c>
      <c r="B4" s="320" t="s">
        <v>5</v>
      </c>
      <c r="C4" s="320" t="s">
        <v>6</v>
      </c>
      <c r="D4" s="320" t="s">
        <v>7</v>
      </c>
      <c r="E4" s="320" t="s">
        <v>8</v>
      </c>
      <c r="F4" s="320" t="s">
        <v>9</v>
      </c>
      <c r="G4" s="320" t="s">
        <v>10</v>
      </c>
      <c r="H4" s="320" t="s">
        <v>11</v>
      </c>
    </row>
    <row r="5" ht="31" customHeight="1" spans="1:8">
      <c r="A5" s="277">
        <v>1</v>
      </c>
      <c r="B5" s="277" t="s">
        <v>12</v>
      </c>
      <c r="C5" s="277" t="s">
        <v>13</v>
      </c>
      <c r="D5" s="277" t="s">
        <v>14</v>
      </c>
      <c r="E5" s="277" t="s">
        <v>15</v>
      </c>
      <c r="F5" s="277" t="s">
        <v>16</v>
      </c>
      <c r="G5" s="277" t="s">
        <v>17</v>
      </c>
      <c r="H5" s="321"/>
    </row>
    <row r="6" ht="31" customHeight="1" spans="1:8">
      <c r="A6" s="277">
        <v>2</v>
      </c>
      <c r="B6" s="277" t="s">
        <v>18</v>
      </c>
      <c r="C6" s="277" t="s">
        <v>19</v>
      </c>
      <c r="D6" s="277" t="s">
        <v>20</v>
      </c>
      <c r="E6" s="277" t="s">
        <v>21</v>
      </c>
      <c r="F6" s="277" t="s">
        <v>22</v>
      </c>
      <c r="G6" s="277" t="s">
        <v>23</v>
      </c>
      <c r="H6" s="325"/>
    </row>
    <row r="7" ht="31" customHeight="1" spans="1:8">
      <c r="A7" s="277">
        <v>3</v>
      </c>
      <c r="B7" s="277" t="s">
        <v>24</v>
      </c>
      <c r="C7" s="277" t="s">
        <v>19</v>
      </c>
      <c r="D7" s="277" t="s">
        <v>25</v>
      </c>
      <c r="E7" s="277" t="s">
        <v>26</v>
      </c>
      <c r="F7" s="277" t="s">
        <v>27</v>
      </c>
      <c r="G7" s="277" t="s">
        <v>28</v>
      </c>
      <c r="H7" s="321"/>
    </row>
    <row r="8" ht="31" customHeight="1" spans="1:8">
      <c r="A8" s="277">
        <v>4</v>
      </c>
      <c r="B8" s="277" t="s">
        <v>29</v>
      </c>
      <c r="C8" s="277" t="s">
        <v>19</v>
      </c>
      <c r="D8" s="277" t="s">
        <v>30</v>
      </c>
      <c r="E8" s="277" t="s">
        <v>31</v>
      </c>
      <c r="F8" s="277" t="s">
        <v>32</v>
      </c>
      <c r="G8" s="277">
        <v>15044469799</v>
      </c>
      <c r="H8" s="277" t="s">
        <v>33</v>
      </c>
    </row>
    <row r="9" ht="31" customHeight="1" spans="1:8">
      <c r="A9" s="277">
        <v>5</v>
      </c>
      <c r="B9" s="277" t="s">
        <v>34</v>
      </c>
      <c r="C9" s="277" t="s">
        <v>19</v>
      </c>
      <c r="D9" s="277" t="s">
        <v>35</v>
      </c>
      <c r="E9" s="277" t="s">
        <v>36</v>
      </c>
      <c r="F9" s="277" t="s">
        <v>37</v>
      </c>
      <c r="G9" s="277" t="s">
        <v>38</v>
      </c>
      <c r="H9" s="321"/>
    </row>
    <row r="10" ht="31" customHeight="1" spans="1:8">
      <c r="A10" s="277">
        <v>6</v>
      </c>
      <c r="B10" s="277" t="s">
        <v>39</v>
      </c>
      <c r="C10" s="277" t="s">
        <v>19</v>
      </c>
      <c r="D10" s="277" t="s">
        <v>40</v>
      </c>
      <c r="E10" s="277" t="s">
        <v>41</v>
      </c>
      <c r="F10" s="277" t="s">
        <v>42</v>
      </c>
      <c r="G10" s="277" t="s">
        <v>43</v>
      </c>
      <c r="H10" s="325" t="s">
        <v>44</v>
      </c>
    </row>
    <row r="11" ht="31" customHeight="1" spans="1:8">
      <c r="A11" s="277">
        <v>7</v>
      </c>
      <c r="B11" s="277" t="s">
        <v>39</v>
      </c>
      <c r="C11" s="277" t="s">
        <v>19</v>
      </c>
      <c r="D11" s="277" t="s">
        <v>45</v>
      </c>
      <c r="E11" s="277" t="s">
        <v>46</v>
      </c>
      <c r="F11" s="277" t="s">
        <v>42</v>
      </c>
      <c r="G11" s="277" t="s">
        <v>43</v>
      </c>
      <c r="H11" s="337"/>
    </row>
    <row r="12" ht="31" customHeight="1" spans="1:8">
      <c r="A12" s="277">
        <v>8</v>
      </c>
      <c r="B12" s="277" t="s">
        <v>47</v>
      </c>
      <c r="C12" s="277" t="s">
        <v>19</v>
      </c>
      <c r="D12" s="277" t="s">
        <v>48</v>
      </c>
      <c r="E12" s="277" t="s">
        <v>49</v>
      </c>
      <c r="F12" s="277" t="s">
        <v>50</v>
      </c>
      <c r="G12" s="277" t="s">
        <v>51</v>
      </c>
      <c r="H12" s="321"/>
    </row>
    <row r="13" ht="31" customHeight="1" spans="1:8">
      <c r="A13" s="277">
        <v>9</v>
      </c>
      <c r="B13" s="277" t="s">
        <v>52</v>
      </c>
      <c r="C13" s="277" t="s">
        <v>19</v>
      </c>
      <c r="D13" s="277" t="s">
        <v>53</v>
      </c>
      <c r="E13" s="277" t="s">
        <v>54</v>
      </c>
      <c r="F13" s="277" t="s">
        <v>42</v>
      </c>
      <c r="G13" s="277" t="s">
        <v>55</v>
      </c>
      <c r="H13" s="321" t="s">
        <v>56</v>
      </c>
    </row>
    <row r="14" ht="31" customHeight="1" spans="1:8">
      <c r="A14" s="277">
        <v>10</v>
      </c>
      <c r="B14" s="277" t="s">
        <v>57</v>
      </c>
      <c r="C14" s="277" t="s">
        <v>19</v>
      </c>
      <c r="D14" s="277" t="s">
        <v>58</v>
      </c>
      <c r="E14" s="277" t="s">
        <v>59</v>
      </c>
      <c r="F14" s="277" t="s">
        <v>57</v>
      </c>
      <c r="G14" s="353" t="s">
        <v>60</v>
      </c>
      <c r="H14" s="329"/>
    </row>
    <row r="15" ht="31" customHeight="1" spans="1:8">
      <c r="A15" s="277">
        <v>11</v>
      </c>
      <c r="B15" s="277" t="s">
        <v>61</v>
      </c>
      <c r="C15" s="277" t="s">
        <v>19</v>
      </c>
      <c r="D15" s="277" t="s">
        <v>62</v>
      </c>
      <c r="E15" s="277" t="s">
        <v>63</v>
      </c>
      <c r="F15" s="277" t="s">
        <v>64</v>
      </c>
      <c r="G15" s="277" t="s">
        <v>65</v>
      </c>
      <c r="H15" s="321" t="s">
        <v>33</v>
      </c>
    </row>
    <row r="16" ht="31" customHeight="1" spans="1:8">
      <c r="A16" s="277">
        <v>12</v>
      </c>
      <c r="B16" s="277" t="s">
        <v>66</v>
      </c>
      <c r="C16" s="277" t="s">
        <v>19</v>
      </c>
      <c r="D16" s="277" t="s">
        <v>67</v>
      </c>
      <c r="E16" s="277" t="s">
        <v>68</v>
      </c>
      <c r="F16" s="277" t="s">
        <v>69</v>
      </c>
      <c r="G16" s="277" t="s">
        <v>70</v>
      </c>
      <c r="H16" s="321" t="s">
        <v>71</v>
      </c>
    </row>
    <row r="17" ht="31" customHeight="1" spans="1:8">
      <c r="A17" s="277">
        <v>13</v>
      </c>
      <c r="B17" s="277" t="s">
        <v>72</v>
      </c>
      <c r="C17" s="277" t="s">
        <v>19</v>
      </c>
      <c r="D17" s="277" t="s">
        <v>73</v>
      </c>
      <c r="E17" s="277" t="s">
        <v>74</v>
      </c>
      <c r="F17" s="277" t="s">
        <v>75</v>
      </c>
      <c r="G17" s="277" t="s">
        <v>76</v>
      </c>
      <c r="H17" s="321" t="s">
        <v>77</v>
      </c>
    </row>
    <row r="18" ht="31" customHeight="1" spans="1:8">
      <c r="A18" s="277">
        <v>14</v>
      </c>
      <c r="B18" s="277" t="s">
        <v>78</v>
      </c>
      <c r="C18" s="277" t="s">
        <v>19</v>
      </c>
      <c r="D18" s="277" t="s">
        <v>79</v>
      </c>
      <c r="E18" s="277" t="s">
        <v>80</v>
      </c>
      <c r="F18" s="277" t="s">
        <v>81</v>
      </c>
      <c r="G18" s="277" t="s">
        <v>82</v>
      </c>
      <c r="H18" s="321" t="s">
        <v>83</v>
      </c>
    </row>
    <row r="19" ht="31" customHeight="1" spans="1:8">
      <c r="A19" s="277">
        <v>15</v>
      </c>
      <c r="B19" s="277" t="s">
        <v>84</v>
      </c>
      <c r="C19" s="277" t="s">
        <v>19</v>
      </c>
      <c r="D19" s="277" t="s">
        <v>85</v>
      </c>
      <c r="E19" s="277" t="s">
        <v>86</v>
      </c>
      <c r="F19" s="277" t="s">
        <v>87</v>
      </c>
      <c r="G19" s="277" t="s">
        <v>88</v>
      </c>
      <c r="H19" s="321"/>
    </row>
    <row r="20" ht="31" customHeight="1" spans="1:8">
      <c r="A20" s="277">
        <v>16</v>
      </c>
      <c r="B20" s="277" t="s">
        <v>89</v>
      </c>
      <c r="C20" s="277" t="s">
        <v>19</v>
      </c>
      <c r="D20" s="277" t="s">
        <v>90</v>
      </c>
      <c r="E20" s="277" t="s">
        <v>91</v>
      </c>
      <c r="F20" s="277" t="s">
        <v>92</v>
      </c>
      <c r="G20" s="277" t="s">
        <v>93</v>
      </c>
      <c r="H20" s="325" t="s">
        <v>56</v>
      </c>
    </row>
    <row r="21" ht="31" customHeight="1" spans="1:8">
      <c r="A21" s="277">
        <v>17</v>
      </c>
      <c r="B21" s="277" t="s">
        <v>94</v>
      </c>
      <c r="C21" s="277" t="s">
        <v>19</v>
      </c>
      <c r="D21" s="277" t="s">
        <v>95</v>
      </c>
      <c r="E21" s="277" t="s">
        <v>96</v>
      </c>
      <c r="F21" s="277" t="s">
        <v>32</v>
      </c>
      <c r="G21" s="277" t="s">
        <v>97</v>
      </c>
      <c r="H21" s="338"/>
    </row>
    <row r="22" ht="31" customHeight="1" spans="1:8">
      <c r="A22" s="277">
        <v>18</v>
      </c>
      <c r="B22" s="277" t="s">
        <v>98</v>
      </c>
      <c r="C22" s="277" t="s">
        <v>19</v>
      </c>
      <c r="D22" s="277" t="s">
        <v>99</v>
      </c>
      <c r="E22" s="277" t="s">
        <v>100</v>
      </c>
      <c r="F22" s="277" t="s">
        <v>101</v>
      </c>
      <c r="G22" s="277" t="s">
        <v>102</v>
      </c>
      <c r="H22" s="321"/>
    </row>
    <row r="23" ht="31" customHeight="1" spans="1:8">
      <c r="A23" s="277">
        <v>19</v>
      </c>
      <c r="B23" s="277" t="s">
        <v>103</v>
      </c>
      <c r="C23" s="277" t="s">
        <v>19</v>
      </c>
      <c r="D23" s="277" t="s">
        <v>104</v>
      </c>
      <c r="E23" s="277" t="s">
        <v>105</v>
      </c>
      <c r="F23" s="277" t="s">
        <v>106</v>
      </c>
      <c r="G23" s="277" t="s">
        <v>107</v>
      </c>
      <c r="H23" s="321"/>
    </row>
    <row r="24" ht="31" customHeight="1" spans="1:8">
      <c r="A24" s="277">
        <v>20</v>
      </c>
      <c r="B24" s="277" t="s">
        <v>108</v>
      </c>
      <c r="C24" s="277" t="s">
        <v>19</v>
      </c>
      <c r="D24" s="277" t="s">
        <v>109</v>
      </c>
      <c r="E24" s="277" t="s">
        <v>110</v>
      </c>
      <c r="F24" s="277" t="s">
        <v>111</v>
      </c>
      <c r="G24" s="277" t="s">
        <v>112</v>
      </c>
      <c r="H24" s="326" t="s">
        <v>113</v>
      </c>
    </row>
    <row r="25" ht="31" customHeight="1" spans="1:8">
      <c r="A25" s="277">
        <v>21</v>
      </c>
      <c r="B25" s="277" t="s">
        <v>114</v>
      </c>
      <c r="C25" s="277" t="s">
        <v>19</v>
      </c>
      <c r="D25" s="277" t="s">
        <v>115</v>
      </c>
      <c r="E25" s="277" t="s">
        <v>116</v>
      </c>
      <c r="F25" s="277" t="s">
        <v>117</v>
      </c>
      <c r="G25" s="277" t="s">
        <v>118</v>
      </c>
      <c r="H25" s="329"/>
    </row>
    <row r="26" ht="31" customHeight="1" spans="1:8">
      <c r="A26" s="277">
        <v>22</v>
      </c>
      <c r="B26" s="277" t="s">
        <v>119</v>
      </c>
      <c r="C26" s="277" t="s">
        <v>19</v>
      </c>
      <c r="D26" s="277" t="s">
        <v>120</v>
      </c>
      <c r="E26" s="277" t="s">
        <v>121</v>
      </c>
      <c r="F26" s="277" t="s">
        <v>122</v>
      </c>
      <c r="G26" s="277" t="s">
        <v>123</v>
      </c>
      <c r="H26" s="321"/>
    </row>
    <row r="27" ht="31" customHeight="1" spans="1:8">
      <c r="A27" s="277">
        <v>23</v>
      </c>
      <c r="B27" s="277" t="s">
        <v>124</v>
      </c>
      <c r="C27" s="277" t="s">
        <v>19</v>
      </c>
      <c r="D27" s="277" t="s">
        <v>125</v>
      </c>
      <c r="E27" s="277" t="s">
        <v>121</v>
      </c>
      <c r="F27" s="277" t="s">
        <v>126</v>
      </c>
      <c r="G27" s="277" t="s">
        <v>127</v>
      </c>
      <c r="H27" s="321"/>
    </row>
    <row r="28" ht="31" customHeight="1" spans="1:8">
      <c r="A28" s="277">
        <v>24</v>
      </c>
      <c r="B28" s="277" t="s">
        <v>128</v>
      </c>
      <c r="C28" s="277" t="s">
        <v>19</v>
      </c>
      <c r="D28" s="277" t="s">
        <v>129</v>
      </c>
      <c r="E28" s="277" t="s">
        <v>130</v>
      </c>
      <c r="F28" s="277" t="s">
        <v>131</v>
      </c>
      <c r="G28" s="277">
        <v>4656363</v>
      </c>
      <c r="H28" s="320" t="s">
        <v>33</v>
      </c>
    </row>
    <row r="29" ht="31" customHeight="1" spans="1:8">
      <c r="A29" s="277">
        <v>25</v>
      </c>
      <c r="B29" s="277" t="s">
        <v>132</v>
      </c>
      <c r="C29" s="277" t="s">
        <v>19</v>
      </c>
      <c r="D29" s="277" t="s">
        <v>120</v>
      </c>
      <c r="E29" s="277" t="s">
        <v>121</v>
      </c>
      <c r="F29" s="277" t="s">
        <v>133</v>
      </c>
      <c r="G29" s="277" t="s">
        <v>134</v>
      </c>
      <c r="H29" s="321"/>
    </row>
    <row r="30" ht="31" customHeight="1" spans="1:8">
      <c r="A30" s="277">
        <v>26</v>
      </c>
      <c r="B30" s="277" t="s">
        <v>135</v>
      </c>
      <c r="C30" s="277" t="s">
        <v>19</v>
      </c>
      <c r="D30" s="277" t="s">
        <v>136</v>
      </c>
      <c r="E30" s="277" t="s">
        <v>137</v>
      </c>
      <c r="F30" s="277" t="s">
        <v>138</v>
      </c>
      <c r="G30" s="277" t="s">
        <v>139</v>
      </c>
      <c r="H30" s="329"/>
    </row>
    <row r="31" ht="31" customHeight="1" spans="1:8">
      <c r="A31" s="277">
        <v>27</v>
      </c>
      <c r="B31" s="277" t="s">
        <v>140</v>
      </c>
      <c r="C31" s="277" t="s">
        <v>19</v>
      </c>
      <c r="D31" s="277" t="s">
        <v>120</v>
      </c>
      <c r="E31" s="277" t="s">
        <v>121</v>
      </c>
      <c r="F31" s="277" t="s">
        <v>141</v>
      </c>
      <c r="G31" s="277" t="s">
        <v>142</v>
      </c>
      <c r="H31" s="321"/>
    </row>
    <row r="32" ht="31" customHeight="1" spans="1:8">
      <c r="A32" s="277">
        <v>28</v>
      </c>
      <c r="B32" s="277" t="s">
        <v>143</v>
      </c>
      <c r="C32" s="277" t="s">
        <v>19</v>
      </c>
      <c r="D32" s="277" t="s">
        <v>144</v>
      </c>
      <c r="E32" s="277" t="s">
        <v>145</v>
      </c>
      <c r="F32" s="277" t="s">
        <v>146</v>
      </c>
      <c r="G32" s="277" t="s">
        <v>147</v>
      </c>
      <c r="H32" s="329"/>
    </row>
    <row r="33" ht="31" customHeight="1" spans="1:8">
      <c r="A33" s="277">
        <v>29</v>
      </c>
      <c r="B33" s="277" t="s">
        <v>148</v>
      </c>
      <c r="C33" s="277" t="s">
        <v>19</v>
      </c>
      <c r="D33" s="277" t="s">
        <v>120</v>
      </c>
      <c r="E33" s="277" t="s">
        <v>121</v>
      </c>
      <c r="F33" s="277" t="s">
        <v>149</v>
      </c>
      <c r="G33" s="277" t="s">
        <v>150</v>
      </c>
      <c r="H33" s="321"/>
    </row>
    <row r="34" ht="31" customHeight="1" spans="1:8">
      <c r="A34" s="277">
        <v>30</v>
      </c>
      <c r="B34" s="277" t="s">
        <v>151</v>
      </c>
      <c r="C34" s="277" t="s">
        <v>19</v>
      </c>
      <c r="D34" s="277" t="s">
        <v>152</v>
      </c>
      <c r="E34" s="277" t="s">
        <v>121</v>
      </c>
      <c r="F34" s="277" t="s">
        <v>153</v>
      </c>
      <c r="G34" s="277" t="s">
        <v>154</v>
      </c>
      <c r="H34" s="321"/>
    </row>
    <row r="35" ht="31" customHeight="1" spans="1:8">
      <c r="A35" s="277">
        <v>31</v>
      </c>
      <c r="B35" s="277" t="s">
        <v>155</v>
      </c>
      <c r="C35" s="277" t="s">
        <v>19</v>
      </c>
      <c r="D35" s="277" t="s">
        <v>120</v>
      </c>
      <c r="E35" s="277" t="s">
        <v>156</v>
      </c>
      <c r="F35" s="277" t="s">
        <v>157</v>
      </c>
      <c r="G35" s="277" t="s">
        <v>158</v>
      </c>
      <c r="H35" s="321"/>
    </row>
    <row r="36" ht="31" customHeight="1" spans="1:8">
      <c r="A36" s="277">
        <v>32</v>
      </c>
      <c r="B36" s="277" t="s">
        <v>159</v>
      </c>
      <c r="C36" s="277" t="s">
        <v>19</v>
      </c>
      <c r="D36" s="277" t="s">
        <v>120</v>
      </c>
      <c r="E36" s="277" t="s">
        <v>121</v>
      </c>
      <c r="F36" s="277" t="s">
        <v>160</v>
      </c>
      <c r="G36" s="277" t="s">
        <v>123</v>
      </c>
      <c r="H36" s="321"/>
    </row>
    <row r="37" ht="31" customHeight="1" spans="1:8">
      <c r="A37" s="277">
        <v>33</v>
      </c>
      <c r="B37" s="277" t="s">
        <v>114</v>
      </c>
      <c r="C37" s="277" t="s">
        <v>19</v>
      </c>
      <c r="D37" s="277" t="s">
        <v>115</v>
      </c>
      <c r="E37" s="277" t="s">
        <v>116</v>
      </c>
      <c r="F37" s="277" t="s">
        <v>117</v>
      </c>
      <c r="G37" s="277" t="s">
        <v>118</v>
      </c>
      <c r="H37" s="329"/>
    </row>
    <row r="38" ht="31" customHeight="1" spans="1:8">
      <c r="A38" s="277">
        <v>34</v>
      </c>
      <c r="B38" s="277" t="s">
        <v>161</v>
      </c>
      <c r="C38" s="277" t="s">
        <v>19</v>
      </c>
      <c r="D38" s="277" t="s">
        <v>120</v>
      </c>
      <c r="E38" s="277" t="s">
        <v>121</v>
      </c>
      <c r="F38" s="277" t="s">
        <v>162</v>
      </c>
      <c r="G38" s="277" t="s">
        <v>163</v>
      </c>
      <c r="H38" s="321"/>
    </row>
    <row r="39" ht="31" customHeight="1" spans="1:8">
      <c r="A39" s="277">
        <v>35</v>
      </c>
      <c r="B39" s="277" t="s">
        <v>164</v>
      </c>
      <c r="C39" s="277" t="s">
        <v>19</v>
      </c>
      <c r="D39" s="277" t="s">
        <v>165</v>
      </c>
      <c r="E39" s="277" t="s">
        <v>121</v>
      </c>
      <c r="F39" s="277" t="s">
        <v>166</v>
      </c>
      <c r="G39" s="277" t="s">
        <v>167</v>
      </c>
      <c r="H39" s="321"/>
    </row>
    <row r="40" ht="31" customHeight="1" spans="1:8">
      <c r="A40" s="277">
        <v>36</v>
      </c>
      <c r="B40" s="277" t="s">
        <v>168</v>
      </c>
      <c r="C40" s="277" t="s">
        <v>19</v>
      </c>
      <c r="D40" s="277" t="s">
        <v>169</v>
      </c>
      <c r="E40" s="277" t="s">
        <v>170</v>
      </c>
      <c r="F40" s="277" t="s">
        <v>171</v>
      </c>
      <c r="G40" s="277" t="s">
        <v>172</v>
      </c>
      <c r="H40" s="321"/>
    </row>
    <row r="41" ht="31" customHeight="1" spans="1:8">
      <c r="A41" s="277">
        <v>37</v>
      </c>
      <c r="B41" s="277" t="s">
        <v>173</v>
      </c>
      <c r="C41" s="277" t="s">
        <v>19</v>
      </c>
      <c r="D41" s="277" t="s">
        <v>120</v>
      </c>
      <c r="E41" s="277" t="s">
        <v>121</v>
      </c>
      <c r="F41" s="277" t="s">
        <v>174</v>
      </c>
      <c r="G41" s="277" t="s">
        <v>175</v>
      </c>
      <c r="H41" s="339"/>
    </row>
    <row r="42" ht="31" customHeight="1" spans="1:8">
      <c r="A42" s="277">
        <v>38</v>
      </c>
      <c r="B42" s="277" t="s">
        <v>176</v>
      </c>
      <c r="C42" s="277" t="s">
        <v>177</v>
      </c>
      <c r="D42" s="277" t="s">
        <v>178</v>
      </c>
      <c r="E42" s="277" t="s">
        <v>121</v>
      </c>
      <c r="F42" s="277" t="s">
        <v>179</v>
      </c>
      <c r="G42" s="277" t="s">
        <v>180</v>
      </c>
      <c r="H42" s="321" t="s">
        <v>181</v>
      </c>
    </row>
    <row r="43" ht="31" customHeight="1" spans="1:8">
      <c r="A43" s="277">
        <v>39</v>
      </c>
      <c r="B43" s="277" t="s">
        <v>182</v>
      </c>
      <c r="C43" s="277" t="s">
        <v>19</v>
      </c>
      <c r="D43" s="277" t="s">
        <v>183</v>
      </c>
      <c r="E43" s="277" t="s">
        <v>184</v>
      </c>
      <c r="F43" s="277" t="s">
        <v>185</v>
      </c>
      <c r="G43" s="277" t="s">
        <v>186</v>
      </c>
      <c r="H43" s="340" t="s">
        <v>187</v>
      </c>
    </row>
    <row r="44" ht="31" customHeight="1" spans="1:8">
      <c r="A44" s="277">
        <v>40</v>
      </c>
      <c r="B44" s="277" t="s">
        <v>98</v>
      </c>
      <c r="C44" s="277" t="s">
        <v>19</v>
      </c>
      <c r="D44" s="280" t="s">
        <v>99</v>
      </c>
      <c r="E44" s="277" t="s">
        <v>100</v>
      </c>
      <c r="F44" s="277" t="s">
        <v>101</v>
      </c>
      <c r="G44" s="277" t="s">
        <v>102</v>
      </c>
      <c r="H44" s="321"/>
    </row>
    <row r="45" ht="31" customHeight="1" spans="1:8">
      <c r="A45" s="277">
        <v>41</v>
      </c>
      <c r="B45" s="341" t="s">
        <v>188</v>
      </c>
      <c r="C45" s="341" t="s">
        <v>19</v>
      </c>
      <c r="D45" s="342" t="s">
        <v>189</v>
      </c>
      <c r="E45" s="341" t="s">
        <v>190</v>
      </c>
      <c r="F45" s="341" t="s">
        <v>191</v>
      </c>
      <c r="G45" s="341" t="s">
        <v>192</v>
      </c>
      <c r="H45" s="343" t="s">
        <v>193</v>
      </c>
    </row>
    <row r="46" ht="31" customHeight="1" spans="1:8">
      <c r="A46" s="277">
        <v>42</v>
      </c>
      <c r="B46" s="344" t="s">
        <v>194</v>
      </c>
      <c r="C46" s="277" t="s">
        <v>19</v>
      </c>
      <c r="D46" s="345" t="s">
        <v>195</v>
      </c>
      <c r="E46" s="111" t="s">
        <v>196</v>
      </c>
      <c r="F46" s="111" t="s">
        <v>197</v>
      </c>
      <c r="G46" s="111" t="s">
        <v>198</v>
      </c>
      <c r="H46" s="111"/>
    </row>
    <row r="47" ht="31" customHeight="1" spans="1:8">
      <c r="A47" s="277">
        <v>43</v>
      </c>
      <c r="B47" s="277" t="s">
        <v>199</v>
      </c>
      <c r="C47" s="277" t="s">
        <v>19</v>
      </c>
      <c r="D47" s="280" t="s">
        <v>200</v>
      </c>
      <c r="E47" s="346" t="s">
        <v>201</v>
      </c>
      <c r="F47" s="277" t="s">
        <v>202</v>
      </c>
      <c r="G47" s="277" t="s">
        <v>203</v>
      </c>
      <c r="H47" s="329"/>
    </row>
    <row r="48" ht="31" customHeight="1" spans="1:8">
      <c r="A48" s="277">
        <v>44</v>
      </c>
      <c r="B48" s="277" t="s">
        <v>204</v>
      </c>
      <c r="C48" s="277" t="s">
        <v>19</v>
      </c>
      <c r="D48" s="280" t="s">
        <v>205</v>
      </c>
      <c r="E48" s="277" t="s">
        <v>206</v>
      </c>
      <c r="F48" s="277" t="s">
        <v>207</v>
      </c>
      <c r="G48" s="277" t="s">
        <v>208</v>
      </c>
      <c r="H48" s="329" t="s">
        <v>209</v>
      </c>
    </row>
    <row r="49" ht="31" customHeight="1" spans="1:12">
      <c r="A49" s="277">
        <v>45</v>
      </c>
      <c r="B49" s="347" t="s">
        <v>210</v>
      </c>
      <c r="C49" s="347" t="s">
        <v>19</v>
      </c>
      <c r="D49" s="348" t="s">
        <v>211</v>
      </c>
      <c r="E49" s="348" t="s">
        <v>212</v>
      </c>
      <c r="F49" s="347" t="s">
        <v>213</v>
      </c>
      <c r="G49" s="347" t="s">
        <v>214</v>
      </c>
      <c r="H49" s="349"/>
    </row>
    <row r="50" ht="31" customHeight="1" spans="1:12">
      <c r="A50" s="320"/>
      <c r="B50" s="23"/>
      <c r="C50" s="23"/>
      <c r="D50" s="23"/>
      <c r="E50" s="23"/>
      <c r="F50" s="23"/>
      <c r="G50" s="23"/>
      <c r="H50" s="23"/>
    </row>
    <row r="51" ht="120" customHeight="1" spans="1:12">
      <c r="J51" s="30"/>
      <c r="K51" s="30"/>
    </row>
    <row r="52" s="316" customFormat="1" ht="32" customHeight="1" spans="1:12">
      <c r="A52" s="3" t="s">
        <v>215</v>
      </c>
      <c r="B52" s="3"/>
      <c r="C52" s="5"/>
      <c r="D52" s="5"/>
      <c r="E52" s="5"/>
      <c r="F52" s="5"/>
      <c r="G52" s="5" t="s">
        <v>216</v>
      </c>
      <c r="H52" s="5">
        <v>13069110508</v>
      </c>
      <c r="J52" s="350"/>
      <c r="K52" s="43"/>
      <c r="L52" s="43"/>
    </row>
    <row r="53" ht="84" customHeight="1" spans="1:12">
      <c r="A53" s="351" t="s">
        <v>217</v>
      </c>
      <c r="B53" s="352"/>
      <c r="C53" s="352"/>
      <c r="D53" s="352"/>
      <c r="E53" s="352"/>
      <c r="F53" s="352"/>
      <c r="G53" s="352"/>
      <c r="H53" s="352"/>
    </row>
  </sheetData>
  <mergeCells count="8">
    <mergeCell ref="A2:H2"/>
    <mergeCell ref="A3:D3"/>
    <mergeCell ref="F3:H3"/>
    <mergeCell ref="A52:B52"/>
    <mergeCell ref="C52:D52"/>
    <mergeCell ref="E52:F52"/>
    <mergeCell ref="A53:H53"/>
    <mergeCell ref="H10:H11"/>
  </mergeCells>
  <hyperlinks>
    <hyperlink ref="H8" r:id="rId1" display="无" tooltip="http://sfj.siping.gov.cn/"/>
    <hyperlink ref="H10" r:id="rId2" display="http://xxgk.yitong.gov.cn/zcbm/lyj_1/xxgkml/"/>
    <hyperlink ref="H13" r:id="rId3" display="http://www.yitong.gov.cn/" tooltip="http://www.yitong.gov.cn/"/>
    <hyperlink ref="H16" r:id="rId4" display="http://xxgk.yitong.gov.cn/zcbm/fgw_97963/xxgkml/"/>
    <hyperlink ref="H17" r:id="rId5" display="http://xxgk.yitong.gov.cn/zcbm/fgw_98097/gkzn//" tooltip="http://xxgk.yitong.gov.cn/zcbm/fgw_98097/gkzn//"/>
    <hyperlink ref="H18" r:id="rId6" display="http://111.26.49.204:9002/siping" tooltip="http://111.26.49.204:9002/siping"/>
    <hyperlink ref="H20" r:id="rId3" display="http://www.yitong.gov.cn/"/>
    <hyperlink ref="H24" r:id="rId7" display="http://xxgk.yitong.gov.cn/zcbm/fgw_98042/xxgkml/202501/t20250115_729283.html"/>
    <hyperlink ref="H42" r:id="rId8" display="https://zwfw.jl.gov.cn/jlzwfwall/bszn/?zwfwArea=220323102000" tooltip="https://zwfw.jl.gov.cn/jlzwfwall/bszn/?zwfwArea=220323102000"/>
    <hyperlink ref="H43" r:id="rId9" display="http://xxgk.yitong.gov.cn/zcbm/lyj/zfxxgkml/" tooltip="http://xxgk.yitong.gov.cn/zcbm/lyj/zfxxgkml/"/>
    <hyperlink ref="H45" r:id="rId10" display="http://xxgk.yitong.gov.cn/zcbm/fgw_98087/xxgkml/"/>
    <hyperlink ref="H48" r:id="rId11" display="http://xxgk.yitong.gov.cn/zcbm/fgw_98077/xxgkml/" tooltip="http://xxgk.yitong.gov.cn/zcbm/fgw_98077/xxgkml/"/>
  </hyperlinks>
  <pageMargins left="0.275" right="0.196527777777778" top="0.354166666666667" bottom="0.629861111111111" header="0.196527777777778"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P6" sqref="P6"/>
    </sheetView>
  </sheetViews>
  <sheetFormatPr defaultColWidth="8.89166666666667" defaultRowHeight="13.5"/>
  <sheetData>
    <row r="1" ht="18.75" spans="1:16">
      <c r="A1" s="1" t="s">
        <v>308</v>
      </c>
    </row>
    <row r="2" ht="27" spans="1:16">
      <c r="A2" s="2" t="s">
        <v>3250</v>
      </c>
      <c r="B2" s="2"/>
      <c r="C2" s="2"/>
      <c r="D2" s="2"/>
      <c r="E2" s="2"/>
      <c r="F2" s="2"/>
      <c r="G2" s="2"/>
      <c r="H2" s="2"/>
      <c r="I2" s="2"/>
      <c r="J2" s="2"/>
      <c r="K2" s="2"/>
      <c r="L2" s="2"/>
      <c r="M2" s="2"/>
      <c r="N2" s="2"/>
      <c r="O2" s="2"/>
    </row>
    <row r="3" ht="22.5" spans="1:16">
      <c r="A3" s="3" t="s">
        <v>3251</v>
      </c>
      <c r="B3" s="3"/>
      <c r="C3" s="3"/>
      <c r="D3" s="3"/>
      <c r="E3" s="3"/>
      <c r="F3" s="4"/>
      <c r="G3" s="4"/>
      <c r="H3" s="4"/>
      <c r="L3" s="5" t="s">
        <v>1149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288" spans="1:16">
      <c r="A6" s="11">
        <v>1</v>
      </c>
      <c r="B6" s="231" t="s">
        <v>3252</v>
      </c>
      <c r="C6" s="11" t="s">
        <v>3253</v>
      </c>
      <c r="D6" s="11" t="s">
        <v>348</v>
      </c>
      <c r="E6" s="11" t="s">
        <v>3254</v>
      </c>
      <c r="F6" s="11" t="s">
        <v>3255</v>
      </c>
      <c r="G6" s="13" t="s">
        <v>3256</v>
      </c>
      <c r="H6" s="13"/>
      <c r="I6" s="13"/>
      <c r="J6" s="13"/>
      <c r="K6" s="13"/>
      <c r="L6" s="11" t="s">
        <v>3257</v>
      </c>
      <c r="M6" s="11" t="s">
        <v>363</v>
      </c>
      <c r="N6" s="11" t="s">
        <v>339</v>
      </c>
      <c r="O6" s="11" t="s">
        <v>266</v>
      </c>
      <c r="P6" s="11"/>
    </row>
    <row r="7" ht="409.5" spans="1:16">
      <c r="A7" s="11">
        <v>2</v>
      </c>
      <c r="B7" s="232" t="s">
        <v>3258</v>
      </c>
      <c r="C7" s="233" t="s">
        <v>397</v>
      </c>
      <c r="D7" s="11" t="s">
        <v>348</v>
      </c>
      <c r="E7" s="11" t="s">
        <v>3254</v>
      </c>
      <c r="F7" s="11" t="s">
        <v>3255</v>
      </c>
      <c r="G7" s="234"/>
      <c r="H7" s="13"/>
      <c r="I7" s="13"/>
      <c r="J7" s="17" t="s">
        <v>3259</v>
      </c>
      <c r="K7" s="13"/>
      <c r="L7" s="11" t="s">
        <v>3260</v>
      </c>
      <c r="M7" s="11" t="s">
        <v>33</v>
      </c>
      <c r="N7" s="11" t="s">
        <v>339</v>
      </c>
      <c r="O7" s="11" t="s">
        <v>266</v>
      </c>
      <c r="P7" s="11"/>
    </row>
    <row r="8" ht="315" spans="1:16">
      <c r="A8" s="11">
        <v>3</v>
      </c>
      <c r="B8" s="232" t="s">
        <v>3261</v>
      </c>
      <c r="C8" s="233" t="s">
        <v>397</v>
      </c>
      <c r="D8" s="11" t="s">
        <v>348</v>
      </c>
      <c r="E8" s="11" t="s">
        <v>3254</v>
      </c>
      <c r="F8" s="11" t="s">
        <v>3255</v>
      </c>
      <c r="G8" s="235" t="s">
        <v>3262</v>
      </c>
      <c r="H8" s="13"/>
      <c r="I8" s="13"/>
      <c r="J8" s="13" t="s">
        <v>3263</v>
      </c>
      <c r="K8" s="13"/>
      <c r="L8" s="11" t="s">
        <v>3264</v>
      </c>
      <c r="M8" s="11" t="s">
        <v>33</v>
      </c>
      <c r="N8" s="11" t="s">
        <v>339</v>
      </c>
      <c r="O8" s="11" t="s">
        <v>266</v>
      </c>
      <c r="P8" s="11"/>
    </row>
    <row r="9" ht="14.25" spans="1:16">
      <c r="A9" s="39" t="s">
        <v>341</v>
      </c>
      <c r="B9" s="40"/>
      <c r="C9" s="40"/>
      <c r="D9" s="40"/>
      <c r="E9" s="40"/>
      <c r="F9" s="40"/>
      <c r="G9" s="40"/>
      <c r="H9" s="40"/>
      <c r="I9" s="40"/>
      <c r="J9" s="40"/>
      <c r="K9" s="40"/>
      <c r="L9" s="40"/>
      <c r="M9" s="40"/>
      <c r="N9" s="40"/>
      <c r="O9" s="40"/>
      <c r="P9" s="40"/>
    </row>
    <row r="10" ht="14.25" spans="1:16">
      <c r="A10" s="29" t="s">
        <v>342</v>
      </c>
      <c r="B10" s="29" t="s">
        <v>3265</v>
      </c>
      <c r="C10" s="29"/>
      <c r="D10" s="29"/>
      <c r="E10" s="29"/>
      <c r="F10" s="29"/>
      <c r="G10" s="29"/>
      <c r="H10" s="29"/>
      <c r="I10" s="29" t="s">
        <v>343</v>
      </c>
      <c r="J10" s="29"/>
      <c r="K10" s="29"/>
      <c r="L10" s="29"/>
      <c r="M10" s="42">
        <v>13694347682</v>
      </c>
      <c r="N10" s="42"/>
      <c r="O10" s="43"/>
      <c r="P10" s="31"/>
    </row>
  </sheetData>
  <mergeCells count="17">
    <mergeCell ref="A2:O2"/>
    <mergeCell ref="A3:E3"/>
    <mergeCell ref="L3:O3"/>
    <mergeCell ref="G4:K4"/>
    <mergeCell ref="A9:P9"/>
    <mergeCell ref="M10:N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opLeftCell="A5" workbookViewId="0">
      <selection activeCell="A1" sqref="A1:P36"/>
    </sheetView>
  </sheetViews>
  <sheetFormatPr defaultColWidth="8.89166666666667" defaultRowHeight="13.5"/>
  <sheetData>
    <row r="1" ht="18.75" spans="1:16">
      <c r="A1" s="1" t="s">
        <v>308</v>
      </c>
    </row>
    <row r="2" ht="27" spans="1:16">
      <c r="A2" s="2" t="s">
        <v>3266</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2">
        <v>1</v>
      </c>
      <c r="B6" s="33" t="s">
        <v>3267</v>
      </c>
      <c r="C6" s="33" t="s">
        <v>397</v>
      </c>
      <c r="D6" s="34" t="s">
        <v>348</v>
      </c>
      <c r="E6" s="33" t="s">
        <v>52</v>
      </c>
      <c r="F6" s="33" t="s">
        <v>3268</v>
      </c>
      <c r="G6" s="35" t="s">
        <v>3269</v>
      </c>
      <c r="H6" s="35"/>
      <c r="I6" s="33"/>
      <c r="J6" s="33"/>
      <c r="K6" s="33"/>
      <c r="L6" s="33" t="s">
        <v>1203</v>
      </c>
      <c r="M6" s="33"/>
      <c r="N6" s="33" t="s">
        <v>339</v>
      </c>
      <c r="O6" s="33" t="s">
        <v>266</v>
      </c>
      <c r="P6" s="34"/>
    </row>
    <row r="7" ht="409.5" spans="1:16">
      <c r="A7" s="32">
        <v>2</v>
      </c>
      <c r="B7" s="33" t="s">
        <v>3270</v>
      </c>
      <c r="C7" s="33" t="s">
        <v>397</v>
      </c>
      <c r="D7" s="34" t="s">
        <v>348</v>
      </c>
      <c r="E7" s="33" t="s">
        <v>52</v>
      </c>
      <c r="F7" s="33" t="s">
        <v>3271</v>
      </c>
      <c r="G7" s="35" t="s">
        <v>3272</v>
      </c>
      <c r="H7" s="35" t="s">
        <v>3273</v>
      </c>
      <c r="I7" s="33"/>
      <c r="J7" s="33"/>
      <c r="K7" s="33"/>
      <c r="L7" s="33" t="s">
        <v>3274</v>
      </c>
      <c r="M7" s="33"/>
      <c r="N7" s="33" t="s">
        <v>339</v>
      </c>
      <c r="O7" s="33" t="s">
        <v>266</v>
      </c>
      <c r="P7" s="34"/>
    </row>
    <row r="8" ht="148.5" spans="1:16">
      <c r="A8" s="32">
        <v>3</v>
      </c>
      <c r="B8" s="33" t="s">
        <v>3275</v>
      </c>
      <c r="C8" s="33" t="s">
        <v>397</v>
      </c>
      <c r="D8" s="34" t="s">
        <v>348</v>
      </c>
      <c r="E8" s="33" t="s">
        <v>52</v>
      </c>
      <c r="F8" s="33" t="s">
        <v>3271</v>
      </c>
      <c r="G8" s="23"/>
      <c r="H8" s="35" t="s">
        <v>3276</v>
      </c>
      <c r="I8" s="33"/>
      <c r="J8" s="33"/>
      <c r="K8" s="33"/>
      <c r="L8" s="33" t="s">
        <v>3277</v>
      </c>
      <c r="M8" s="33"/>
      <c r="N8" s="33" t="s">
        <v>339</v>
      </c>
      <c r="O8" s="33" t="s">
        <v>266</v>
      </c>
      <c r="P8" s="34"/>
    </row>
    <row r="9" ht="175.5" spans="1:16">
      <c r="A9" s="32">
        <v>4</v>
      </c>
      <c r="B9" s="33" t="s">
        <v>3278</v>
      </c>
      <c r="C9" s="33" t="s">
        <v>397</v>
      </c>
      <c r="D9" s="34" t="s">
        <v>348</v>
      </c>
      <c r="E9" s="33" t="s">
        <v>52</v>
      </c>
      <c r="F9" s="33" t="s">
        <v>52</v>
      </c>
      <c r="G9" s="35" t="s">
        <v>3279</v>
      </c>
      <c r="H9" s="35"/>
      <c r="I9" s="33"/>
      <c r="J9" s="33"/>
      <c r="K9" s="33"/>
      <c r="L9" s="33" t="s">
        <v>1203</v>
      </c>
      <c r="M9" s="33"/>
      <c r="N9" s="33" t="s">
        <v>339</v>
      </c>
      <c r="O9" s="33" t="s">
        <v>266</v>
      </c>
      <c r="P9" s="34"/>
    </row>
    <row r="10" ht="189" spans="1:16">
      <c r="A10" s="32">
        <v>5</v>
      </c>
      <c r="B10" s="33" t="s">
        <v>3280</v>
      </c>
      <c r="C10" s="33" t="s">
        <v>397</v>
      </c>
      <c r="D10" s="34" t="s">
        <v>348</v>
      </c>
      <c r="E10" s="33" t="s">
        <v>52</v>
      </c>
      <c r="F10" s="33" t="s">
        <v>3281</v>
      </c>
      <c r="G10" s="35"/>
      <c r="H10" s="35" t="s">
        <v>3282</v>
      </c>
      <c r="I10" s="33"/>
      <c r="J10" s="33"/>
      <c r="K10" s="33"/>
      <c r="L10" s="33" t="s">
        <v>3283</v>
      </c>
      <c r="M10" s="33"/>
      <c r="N10" s="33" t="s">
        <v>339</v>
      </c>
      <c r="O10" s="33" t="s">
        <v>266</v>
      </c>
      <c r="P10" s="34"/>
    </row>
    <row r="11" ht="243" spans="1:16">
      <c r="A11" s="32">
        <v>6</v>
      </c>
      <c r="B11" s="33" t="s">
        <v>3284</v>
      </c>
      <c r="C11" s="33" t="s">
        <v>397</v>
      </c>
      <c r="D11" s="34" t="s">
        <v>348</v>
      </c>
      <c r="E11" s="33" t="s">
        <v>52</v>
      </c>
      <c r="F11" s="33" t="s">
        <v>3281</v>
      </c>
      <c r="G11" s="35" t="s">
        <v>3285</v>
      </c>
      <c r="H11" s="35" t="s">
        <v>3286</v>
      </c>
      <c r="I11" s="33"/>
      <c r="J11" s="33"/>
      <c r="K11" s="33"/>
      <c r="L11" s="33" t="s">
        <v>3287</v>
      </c>
      <c r="M11" s="33"/>
      <c r="N11" s="33" t="s">
        <v>339</v>
      </c>
      <c r="O11" s="33" t="s">
        <v>266</v>
      </c>
      <c r="P11" s="34"/>
    </row>
    <row r="12" ht="162" spans="1:16">
      <c r="A12" s="32">
        <v>7</v>
      </c>
      <c r="B12" s="33" t="s">
        <v>3288</v>
      </c>
      <c r="C12" s="33" t="s">
        <v>397</v>
      </c>
      <c r="D12" s="34" t="s">
        <v>348</v>
      </c>
      <c r="E12" s="33" t="s">
        <v>52</v>
      </c>
      <c r="F12" s="33" t="s">
        <v>3281</v>
      </c>
      <c r="G12" s="35" t="s">
        <v>3289</v>
      </c>
      <c r="H12" s="35"/>
      <c r="I12" s="33"/>
      <c r="J12" s="33"/>
      <c r="K12" s="33"/>
      <c r="L12" s="33" t="s">
        <v>1203</v>
      </c>
      <c r="M12" s="33"/>
      <c r="N12" s="33" t="s">
        <v>339</v>
      </c>
      <c r="O12" s="33" t="s">
        <v>266</v>
      </c>
      <c r="P12" s="34"/>
    </row>
    <row r="13" ht="283.5" spans="1:16">
      <c r="A13" s="32">
        <v>8</v>
      </c>
      <c r="B13" s="33" t="s">
        <v>3290</v>
      </c>
      <c r="C13" s="33" t="s">
        <v>397</v>
      </c>
      <c r="D13" s="34" t="s">
        <v>348</v>
      </c>
      <c r="E13" s="33" t="s">
        <v>52</v>
      </c>
      <c r="F13" s="33" t="s">
        <v>3281</v>
      </c>
      <c r="G13" s="35" t="s">
        <v>3291</v>
      </c>
      <c r="H13" s="35"/>
      <c r="I13" s="33"/>
      <c r="J13" s="33"/>
      <c r="K13" s="33"/>
      <c r="L13" s="33" t="s">
        <v>3292</v>
      </c>
      <c r="M13" s="33"/>
      <c r="N13" s="33" t="s">
        <v>339</v>
      </c>
      <c r="O13" s="33" t="s">
        <v>266</v>
      </c>
      <c r="P13" s="34"/>
    </row>
    <row r="14" ht="409.5" spans="1:16">
      <c r="A14" s="32">
        <v>9</v>
      </c>
      <c r="B14" s="33" t="s">
        <v>3293</v>
      </c>
      <c r="C14" s="33" t="s">
        <v>397</v>
      </c>
      <c r="D14" s="34" t="s">
        <v>348</v>
      </c>
      <c r="E14" s="33" t="s">
        <v>52</v>
      </c>
      <c r="F14" s="33" t="s">
        <v>3294</v>
      </c>
      <c r="G14" s="35" t="s">
        <v>3295</v>
      </c>
      <c r="H14" s="35"/>
      <c r="I14" s="33"/>
      <c r="J14" s="33"/>
      <c r="K14" s="33"/>
      <c r="L14" s="33" t="s">
        <v>3296</v>
      </c>
      <c r="M14" s="33"/>
      <c r="N14" s="33" t="s">
        <v>339</v>
      </c>
      <c r="O14" s="33" t="s">
        <v>266</v>
      </c>
      <c r="P14" s="34"/>
    </row>
    <row r="15" ht="175.5" spans="1:16">
      <c r="A15" s="32">
        <v>10</v>
      </c>
      <c r="B15" s="33" t="s">
        <v>3297</v>
      </c>
      <c r="C15" s="33" t="s">
        <v>397</v>
      </c>
      <c r="D15" s="34" t="s">
        <v>348</v>
      </c>
      <c r="E15" s="33" t="s">
        <v>52</v>
      </c>
      <c r="F15" s="33" t="s">
        <v>3294</v>
      </c>
      <c r="G15" s="35" t="s">
        <v>3298</v>
      </c>
      <c r="H15" s="35" t="s">
        <v>3299</v>
      </c>
      <c r="I15" s="33"/>
      <c r="J15" s="33"/>
      <c r="K15" s="33"/>
      <c r="L15" s="33" t="s">
        <v>3300</v>
      </c>
      <c r="M15" s="33"/>
      <c r="N15" s="33" t="s">
        <v>339</v>
      </c>
      <c r="O15" s="33" t="s">
        <v>266</v>
      </c>
      <c r="P15" s="34"/>
    </row>
    <row r="16" ht="391.5" spans="1:16">
      <c r="A16" s="32">
        <v>11</v>
      </c>
      <c r="B16" s="33" t="s">
        <v>3301</v>
      </c>
      <c r="C16" s="33" t="s">
        <v>397</v>
      </c>
      <c r="D16" s="34" t="s">
        <v>348</v>
      </c>
      <c r="E16" s="33" t="s">
        <v>52</v>
      </c>
      <c r="F16" s="33" t="s">
        <v>52</v>
      </c>
      <c r="G16" s="35" t="s">
        <v>3302</v>
      </c>
      <c r="H16" s="35" t="s">
        <v>3303</v>
      </c>
      <c r="I16" s="33"/>
      <c r="J16" s="33"/>
      <c r="K16" s="33"/>
      <c r="L16" s="33" t="s">
        <v>3304</v>
      </c>
      <c r="M16" s="33"/>
      <c r="N16" s="33" t="s">
        <v>339</v>
      </c>
      <c r="O16" s="33" t="s">
        <v>266</v>
      </c>
      <c r="P16" s="34"/>
    </row>
    <row r="17" ht="175.5" spans="1:16">
      <c r="A17" s="32">
        <v>12</v>
      </c>
      <c r="B17" s="33" t="s">
        <v>3305</v>
      </c>
      <c r="C17" s="33" t="s">
        <v>397</v>
      </c>
      <c r="D17" s="34" t="s">
        <v>348</v>
      </c>
      <c r="E17" s="33" t="s">
        <v>52</v>
      </c>
      <c r="F17" s="33" t="s">
        <v>52</v>
      </c>
      <c r="G17" s="35" t="s">
        <v>3306</v>
      </c>
      <c r="H17" s="35"/>
      <c r="I17" s="33"/>
      <c r="J17" s="33"/>
      <c r="K17" s="33"/>
      <c r="L17" s="33" t="s">
        <v>1203</v>
      </c>
      <c r="M17" s="33"/>
      <c r="N17" s="33" t="s">
        <v>339</v>
      </c>
      <c r="O17" s="33" t="s">
        <v>266</v>
      </c>
      <c r="P17" s="34"/>
    </row>
    <row r="18" ht="378" spans="1:16">
      <c r="A18" s="32">
        <v>13</v>
      </c>
      <c r="B18" s="33" t="s">
        <v>3307</v>
      </c>
      <c r="C18" s="33" t="s">
        <v>397</v>
      </c>
      <c r="D18" s="34" t="s">
        <v>348</v>
      </c>
      <c r="E18" s="33" t="s">
        <v>52</v>
      </c>
      <c r="F18" s="33" t="s">
        <v>3294</v>
      </c>
      <c r="G18" s="35" t="s">
        <v>3308</v>
      </c>
      <c r="H18" s="35" t="s">
        <v>3309</v>
      </c>
      <c r="I18" s="33"/>
      <c r="J18" s="33"/>
      <c r="K18" s="33"/>
      <c r="L18" s="33" t="s">
        <v>3310</v>
      </c>
      <c r="M18" s="33"/>
      <c r="N18" s="33" t="s">
        <v>339</v>
      </c>
      <c r="O18" s="33" t="s">
        <v>266</v>
      </c>
      <c r="P18" s="34"/>
    </row>
    <row r="19" ht="364.5" spans="1:16">
      <c r="A19" s="32">
        <v>14</v>
      </c>
      <c r="B19" s="33" t="s">
        <v>3311</v>
      </c>
      <c r="C19" s="33" t="s">
        <v>397</v>
      </c>
      <c r="D19" s="34" t="s">
        <v>348</v>
      </c>
      <c r="E19" s="33" t="s">
        <v>52</v>
      </c>
      <c r="F19" s="33" t="s">
        <v>3294</v>
      </c>
      <c r="G19" s="35"/>
      <c r="H19" s="35" t="s">
        <v>3312</v>
      </c>
      <c r="I19" s="33"/>
      <c r="J19" s="33"/>
      <c r="K19" s="33"/>
      <c r="L19" s="33" t="s">
        <v>3313</v>
      </c>
      <c r="M19" s="33"/>
      <c r="N19" s="33" t="s">
        <v>339</v>
      </c>
      <c r="O19" s="33" t="s">
        <v>266</v>
      </c>
      <c r="P19" s="34"/>
    </row>
    <row r="20" ht="324" spans="1:16">
      <c r="A20" s="32">
        <v>15</v>
      </c>
      <c r="B20" s="33" t="s">
        <v>3314</v>
      </c>
      <c r="C20" s="33" t="s">
        <v>397</v>
      </c>
      <c r="D20" s="34" t="s">
        <v>348</v>
      </c>
      <c r="E20" s="33" t="s">
        <v>52</v>
      </c>
      <c r="F20" s="33" t="s">
        <v>3294</v>
      </c>
      <c r="G20" s="23"/>
      <c r="H20" s="35" t="s">
        <v>3315</v>
      </c>
      <c r="I20" s="33"/>
      <c r="J20" s="33"/>
      <c r="K20" s="33"/>
      <c r="L20" s="33" t="s">
        <v>3316</v>
      </c>
      <c r="M20" s="33"/>
      <c r="N20" s="33" t="s">
        <v>339</v>
      </c>
      <c r="O20" s="33" t="s">
        <v>266</v>
      </c>
      <c r="P20" s="34"/>
    </row>
    <row r="21" ht="409.5" spans="1:16">
      <c r="A21" s="32">
        <v>16</v>
      </c>
      <c r="B21" s="33" t="s">
        <v>3317</v>
      </c>
      <c r="C21" s="33" t="s">
        <v>397</v>
      </c>
      <c r="D21" s="34" t="s">
        <v>348</v>
      </c>
      <c r="E21" s="33" t="s">
        <v>52</v>
      </c>
      <c r="F21" s="33" t="s">
        <v>3294</v>
      </c>
      <c r="G21" s="35" t="s">
        <v>3318</v>
      </c>
      <c r="H21" s="35" t="s">
        <v>3319</v>
      </c>
      <c r="I21" s="33"/>
      <c r="J21" s="33"/>
      <c r="K21" s="33"/>
      <c r="L21" s="33" t="s">
        <v>3320</v>
      </c>
      <c r="M21" s="33"/>
      <c r="N21" s="33" t="s">
        <v>339</v>
      </c>
      <c r="O21" s="33" t="s">
        <v>266</v>
      </c>
      <c r="P21" s="34"/>
    </row>
    <row r="22" ht="189" spans="1:16">
      <c r="A22" s="32">
        <v>17</v>
      </c>
      <c r="B22" s="33" t="s">
        <v>3321</v>
      </c>
      <c r="C22" s="33" t="s">
        <v>397</v>
      </c>
      <c r="D22" s="34" t="s">
        <v>348</v>
      </c>
      <c r="E22" s="33" t="s">
        <v>52</v>
      </c>
      <c r="F22" s="33" t="s">
        <v>3294</v>
      </c>
      <c r="G22" s="35"/>
      <c r="H22" s="35" t="s">
        <v>3322</v>
      </c>
      <c r="I22" s="33"/>
      <c r="J22" s="33"/>
      <c r="K22" s="33"/>
      <c r="L22" s="33" t="s">
        <v>3323</v>
      </c>
      <c r="M22" s="33"/>
      <c r="N22" s="33" t="s">
        <v>339</v>
      </c>
      <c r="O22" s="33" t="s">
        <v>266</v>
      </c>
      <c r="P22" s="34"/>
    </row>
    <row r="23" ht="378" spans="1:16">
      <c r="A23" s="32">
        <v>18</v>
      </c>
      <c r="B23" s="33" t="s">
        <v>3324</v>
      </c>
      <c r="C23" s="33" t="s">
        <v>397</v>
      </c>
      <c r="D23" s="34" t="s">
        <v>348</v>
      </c>
      <c r="E23" s="33" t="s">
        <v>52</v>
      </c>
      <c r="F23" s="33" t="s">
        <v>3294</v>
      </c>
      <c r="G23" s="35" t="s">
        <v>3325</v>
      </c>
      <c r="H23" s="35" t="s">
        <v>3326</v>
      </c>
      <c r="I23" s="33"/>
      <c r="J23" s="33"/>
      <c r="K23" s="33"/>
      <c r="L23" s="33" t="s">
        <v>3327</v>
      </c>
      <c r="M23" s="33"/>
      <c r="N23" s="33" t="s">
        <v>339</v>
      </c>
      <c r="O23" s="33" t="s">
        <v>266</v>
      </c>
      <c r="P23" s="34"/>
    </row>
    <row r="24" ht="162" spans="1:16">
      <c r="A24" s="32">
        <v>19</v>
      </c>
      <c r="B24" s="33" t="s">
        <v>3328</v>
      </c>
      <c r="C24" s="33" t="s">
        <v>397</v>
      </c>
      <c r="D24" s="34" t="s">
        <v>348</v>
      </c>
      <c r="E24" s="33" t="s">
        <v>52</v>
      </c>
      <c r="F24" s="33" t="s">
        <v>3294</v>
      </c>
      <c r="G24" s="35"/>
      <c r="H24" s="35" t="s">
        <v>3329</v>
      </c>
      <c r="I24" s="33"/>
      <c r="J24" s="33"/>
      <c r="K24" s="33"/>
      <c r="L24" s="33" t="s">
        <v>3330</v>
      </c>
      <c r="M24" s="33"/>
      <c r="N24" s="33" t="s">
        <v>339</v>
      </c>
      <c r="O24" s="33" t="s">
        <v>266</v>
      </c>
      <c r="P24" s="34"/>
    </row>
    <row r="25" ht="175.5" spans="1:16">
      <c r="A25" s="32">
        <v>20</v>
      </c>
      <c r="B25" s="33" t="s">
        <v>3331</v>
      </c>
      <c r="C25" s="33" t="s">
        <v>397</v>
      </c>
      <c r="D25" s="34" t="s">
        <v>348</v>
      </c>
      <c r="E25" s="33" t="s">
        <v>52</v>
      </c>
      <c r="F25" s="33" t="s">
        <v>3294</v>
      </c>
      <c r="G25" s="35"/>
      <c r="H25" s="35" t="s">
        <v>3332</v>
      </c>
      <c r="I25" s="33"/>
      <c r="J25" s="33"/>
      <c r="K25" s="33"/>
      <c r="L25" s="33" t="s">
        <v>3333</v>
      </c>
      <c r="M25" s="33"/>
      <c r="N25" s="33" t="s">
        <v>339</v>
      </c>
      <c r="O25" s="33" t="s">
        <v>266</v>
      </c>
      <c r="P25" s="34"/>
    </row>
    <row r="26" ht="297" spans="1:16">
      <c r="A26" s="32">
        <v>21</v>
      </c>
      <c r="B26" s="33" t="s">
        <v>3334</v>
      </c>
      <c r="C26" s="33" t="s">
        <v>397</v>
      </c>
      <c r="D26" s="34" t="s">
        <v>348</v>
      </c>
      <c r="E26" s="33" t="s">
        <v>52</v>
      </c>
      <c r="F26" s="33" t="s">
        <v>3294</v>
      </c>
      <c r="G26" s="35"/>
      <c r="H26" s="35" t="s">
        <v>3335</v>
      </c>
      <c r="I26" s="33"/>
      <c r="J26" s="33"/>
      <c r="K26" s="33"/>
      <c r="L26" s="33" t="s">
        <v>3336</v>
      </c>
      <c r="M26" s="33"/>
      <c r="N26" s="33" t="s">
        <v>339</v>
      </c>
      <c r="O26" s="33" t="s">
        <v>266</v>
      </c>
      <c r="P26" s="34"/>
    </row>
    <row r="27" ht="216" spans="1:16">
      <c r="A27" s="32">
        <v>22</v>
      </c>
      <c r="B27" s="33" t="s">
        <v>3337</v>
      </c>
      <c r="C27" s="33" t="s">
        <v>397</v>
      </c>
      <c r="D27" s="34" t="s">
        <v>348</v>
      </c>
      <c r="E27" s="33" t="s">
        <v>52</v>
      </c>
      <c r="F27" s="33" t="s">
        <v>3294</v>
      </c>
      <c r="G27" s="35"/>
      <c r="H27" s="35" t="s">
        <v>3338</v>
      </c>
      <c r="I27" s="33"/>
      <c r="J27" s="33"/>
      <c r="K27" s="33"/>
      <c r="L27" s="33" t="s">
        <v>3339</v>
      </c>
      <c r="M27" s="33"/>
      <c r="N27" s="33" t="s">
        <v>339</v>
      </c>
      <c r="O27" s="33" t="s">
        <v>266</v>
      </c>
      <c r="P27" s="34"/>
    </row>
    <row r="28" ht="297" spans="1:16">
      <c r="A28" s="32">
        <v>23</v>
      </c>
      <c r="B28" s="33" t="s">
        <v>3340</v>
      </c>
      <c r="C28" s="33" t="s">
        <v>397</v>
      </c>
      <c r="D28" s="34" t="s">
        <v>348</v>
      </c>
      <c r="E28" s="33" t="s">
        <v>52</v>
      </c>
      <c r="F28" s="33" t="s">
        <v>3294</v>
      </c>
      <c r="G28" s="35"/>
      <c r="H28" s="35" t="s">
        <v>3341</v>
      </c>
      <c r="I28" s="33"/>
      <c r="J28" s="33"/>
      <c r="K28" s="33"/>
      <c r="L28" s="33" t="s">
        <v>3342</v>
      </c>
      <c r="M28" s="33"/>
      <c r="N28" s="33" t="s">
        <v>339</v>
      </c>
      <c r="O28" s="33" t="s">
        <v>266</v>
      </c>
      <c r="P28" s="34"/>
    </row>
    <row r="29" ht="94.5" spans="1:16">
      <c r="A29" s="32">
        <v>24</v>
      </c>
      <c r="B29" s="33" t="s">
        <v>3343</v>
      </c>
      <c r="C29" s="33" t="s">
        <v>397</v>
      </c>
      <c r="D29" s="34" t="s">
        <v>348</v>
      </c>
      <c r="E29" s="33" t="s">
        <v>52</v>
      </c>
      <c r="F29" s="33" t="s">
        <v>3294</v>
      </c>
      <c r="G29" s="35"/>
      <c r="H29" s="35" t="s">
        <v>3344</v>
      </c>
      <c r="I29" s="33"/>
      <c r="J29" s="33"/>
      <c r="K29" s="33"/>
      <c r="L29" s="33" t="s">
        <v>3345</v>
      </c>
      <c r="M29" s="33"/>
      <c r="N29" s="33" t="s">
        <v>339</v>
      </c>
      <c r="O29" s="33" t="s">
        <v>266</v>
      </c>
      <c r="P29" s="34"/>
    </row>
    <row r="30" ht="189" spans="1:16">
      <c r="A30" s="32">
        <v>25</v>
      </c>
      <c r="B30" s="33" t="s">
        <v>3346</v>
      </c>
      <c r="C30" s="33" t="s">
        <v>397</v>
      </c>
      <c r="D30" s="34" t="s">
        <v>348</v>
      </c>
      <c r="E30" s="33" t="s">
        <v>52</v>
      </c>
      <c r="F30" s="33" t="s">
        <v>3294</v>
      </c>
      <c r="G30" s="35"/>
      <c r="H30" s="35" t="s">
        <v>3347</v>
      </c>
      <c r="I30" s="33"/>
      <c r="J30" s="33"/>
      <c r="K30" s="33"/>
      <c r="L30" s="33" t="s">
        <v>3348</v>
      </c>
      <c r="M30" s="33"/>
      <c r="N30" s="33" t="s">
        <v>339</v>
      </c>
      <c r="O30" s="33" t="s">
        <v>266</v>
      </c>
      <c r="P30" s="34"/>
    </row>
    <row r="31" ht="135" spans="1:16">
      <c r="A31" s="32">
        <v>26</v>
      </c>
      <c r="B31" s="33" t="s">
        <v>3349</v>
      </c>
      <c r="C31" s="33" t="s">
        <v>397</v>
      </c>
      <c r="D31" s="34" t="s">
        <v>348</v>
      </c>
      <c r="E31" s="33" t="s">
        <v>52</v>
      </c>
      <c r="F31" s="33" t="s">
        <v>3350</v>
      </c>
      <c r="G31" s="35" t="s">
        <v>3351</v>
      </c>
      <c r="H31" s="35" t="s">
        <v>3352</v>
      </c>
      <c r="I31" s="33"/>
      <c r="J31" s="33"/>
      <c r="K31" s="33"/>
      <c r="L31" s="33" t="s">
        <v>3353</v>
      </c>
      <c r="M31" s="33"/>
      <c r="N31" s="33" t="s">
        <v>339</v>
      </c>
      <c r="O31" s="33" t="s">
        <v>266</v>
      </c>
      <c r="P31" s="34"/>
    </row>
    <row r="32" ht="283.5" spans="1:16">
      <c r="A32" s="32">
        <v>27</v>
      </c>
      <c r="B32" s="40" t="s">
        <v>3354</v>
      </c>
      <c r="C32" s="33" t="s">
        <v>397</v>
      </c>
      <c r="D32" s="34" t="s">
        <v>348</v>
      </c>
      <c r="E32" s="33" t="s">
        <v>52</v>
      </c>
      <c r="F32" s="33" t="s">
        <v>3350</v>
      </c>
      <c r="G32" s="35" t="s">
        <v>3355</v>
      </c>
      <c r="H32" s="35" t="s">
        <v>3356</v>
      </c>
      <c r="I32" s="33"/>
      <c r="J32" s="33"/>
      <c r="K32" s="33"/>
      <c r="L32" s="33" t="s">
        <v>3357</v>
      </c>
      <c r="M32" s="33"/>
      <c r="N32" s="33" t="s">
        <v>339</v>
      </c>
      <c r="O32" s="33" t="s">
        <v>266</v>
      </c>
      <c r="P32" s="40"/>
    </row>
    <row r="33" ht="409.5" spans="1:16">
      <c r="A33" s="32">
        <v>28</v>
      </c>
      <c r="B33" s="40" t="s">
        <v>3358</v>
      </c>
      <c r="C33" s="33" t="s">
        <v>397</v>
      </c>
      <c r="D33" s="34" t="s">
        <v>348</v>
      </c>
      <c r="E33" s="33" t="s">
        <v>52</v>
      </c>
      <c r="F33" s="33" t="s">
        <v>3350</v>
      </c>
      <c r="G33" s="35"/>
      <c r="H33" s="35" t="s">
        <v>3359</v>
      </c>
      <c r="I33" s="33"/>
      <c r="J33" s="33"/>
      <c r="K33" s="33"/>
      <c r="L33" s="33" t="s">
        <v>3360</v>
      </c>
      <c r="M33" s="33"/>
      <c r="N33" s="33" t="s">
        <v>339</v>
      </c>
      <c r="O33" s="33" t="s">
        <v>266</v>
      </c>
      <c r="P33" s="40"/>
    </row>
    <row r="34" ht="189" spans="1:16">
      <c r="A34" s="32">
        <v>29</v>
      </c>
      <c r="B34" s="40" t="s">
        <v>3361</v>
      </c>
      <c r="C34" s="33" t="s">
        <v>397</v>
      </c>
      <c r="D34" s="34" t="s">
        <v>348</v>
      </c>
      <c r="E34" s="33" t="s">
        <v>52</v>
      </c>
      <c r="F34" s="33" t="s">
        <v>52</v>
      </c>
      <c r="G34" s="35" t="s">
        <v>3362</v>
      </c>
      <c r="H34" s="35"/>
      <c r="I34" s="33"/>
      <c r="J34" s="33"/>
      <c r="K34" s="33"/>
      <c r="L34" s="33" t="s">
        <v>3363</v>
      </c>
      <c r="M34" s="33"/>
      <c r="N34" s="33" t="s">
        <v>339</v>
      </c>
      <c r="O34" s="33" t="s">
        <v>266</v>
      </c>
      <c r="P34" s="40"/>
    </row>
    <row r="35" ht="14.25" spans="1:16">
      <c r="A35" s="39" t="s">
        <v>341</v>
      </c>
      <c r="B35" s="40"/>
      <c r="C35" s="40"/>
      <c r="D35" s="40"/>
      <c r="E35" s="40"/>
      <c r="F35" s="40"/>
      <c r="G35" s="40"/>
      <c r="H35" s="40"/>
      <c r="I35" s="40"/>
      <c r="J35" s="40"/>
      <c r="K35" s="40"/>
      <c r="L35" s="40"/>
      <c r="M35" s="40"/>
      <c r="N35" s="40"/>
      <c r="O35" s="40"/>
      <c r="P35" s="40"/>
    </row>
    <row r="36" ht="14.25" spans="1:16">
      <c r="A36" s="29" t="s">
        <v>342</v>
      </c>
      <c r="B36" s="29"/>
      <c r="C36" s="29"/>
      <c r="D36" s="29"/>
      <c r="E36" s="29"/>
      <c r="F36" s="29"/>
      <c r="G36" s="29"/>
      <c r="H36" s="29"/>
      <c r="I36" s="29" t="s">
        <v>343</v>
      </c>
      <c r="J36" s="29"/>
      <c r="K36" s="29"/>
      <c r="L36" s="29"/>
      <c r="M36" s="82"/>
      <c r="N36" s="82"/>
      <c r="O36" s="43"/>
      <c r="P36" s="31"/>
    </row>
  </sheetData>
  <mergeCells count="16">
    <mergeCell ref="A2:O2"/>
    <mergeCell ref="A3:E3"/>
    <mergeCell ref="L3:O3"/>
    <mergeCell ref="G4:K4"/>
    <mergeCell ref="A35:P3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topLeftCell="A12" workbookViewId="0">
      <selection activeCell="P6" sqref="P6"/>
    </sheetView>
  </sheetViews>
  <sheetFormatPr defaultColWidth="8.89166666666667" defaultRowHeight="13.5"/>
  <sheetData>
    <row r="1" ht="18.75" spans="1:16">
      <c r="A1" s="1" t="s">
        <v>308</v>
      </c>
    </row>
    <row r="2" ht="27" spans="1:16">
      <c r="A2" s="2" t="s">
        <v>3364</v>
      </c>
      <c r="B2" s="2"/>
      <c r="C2" s="2"/>
      <c r="D2" s="2"/>
      <c r="E2" s="2"/>
      <c r="F2" s="2"/>
      <c r="G2" s="2"/>
      <c r="H2" s="2"/>
      <c r="I2" s="2"/>
      <c r="J2" s="2"/>
      <c r="K2" s="2"/>
      <c r="L2" s="2"/>
      <c r="M2" s="2"/>
      <c r="N2" s="2"/>
      <c r="O2" s="2"/>
    </row>
    <row r="3" ht="22.5" spans="1:16">
      <c r="A3" s="5" t="s">
        <v>220</v>
      </c>
      <c r="B3" s="5"/>
      <c r="C3" s="5"/>
      <c r="D3" s="5"/>
      <c r="E3" s="4"/>
      <c r="F3" s="4"/>
      <c r="G3" s="4"/>
      <c r="H3" s="4"/>
      <c r="L3" s="5" t="s">
        <v>3365</v>
      </c>
      <c r="M3" s="5"/>
      <c r="N3" s="5"/>
      <c r="O3" s="5"/>
    </row>
    <row r="4" spans="1:16">
      <c r="A4" s="223" t="s">
        <v>4</v>
      </c>
      <c r="B4" s="223" t="s">
        <v>312</v>
      </c>
      <c r="C4" s="223" t="s">
        <v>313</v>
      </c>
      <c r="D4" s="223" t="s">
        <v>314</v>
      </c>
      <c r="E4" s="223" t="s">
        <v>315</v>
      </c>
      <c r="F4" s="223" t="s">
        <v>316</v>
      </c>
      <c r="G4" s="223" t="s">
        <v>317</v>
      </c>
      <c r="H4" s="223"/>
      <c r="I4" s="223"/>
      <c r="J4" s="223"/>
      <c r="K4" s="223"/>
      <c r="L4" s="223" t="s">
        <v>318</v>
      </c>
      <c r="M4" s="223" t="s">
        <v>319</v>
      </c>
      <c r="N4" s="223" t="s">
        <v>320</v>
      </c>
      <c r="O4" s="223" t="s">
        <v>321</v>
      </c>
      <c r="P4" s="223" t="s">
        <v>322</v>
      </c>
    </row>
    <row r="5" ht="24" spans="1:16">
      <c r="A5" s="223"/>
      <c r="B5" s="223"/>
      <c r="C5" s="223"/>
      <c r="D5" s="223"/>
      <c r="E5" s="223"/>
      <c r="F5" s="223"/>
      <c r="G5" s="223" t="s">
        <v>323</v>
      </c>
      <c r="H5" s="223" t="s">
        <v>324</v>
      </c>
      <c r="I5" s="223" t="s">
        <v>325</v>
      </c>
      <c r="J5" s="224" t="s">
        <v>326</v>
      </c>
      <c r="K5" s="223" t="s">
        <v>327</v>
      </c>
      <c r="L5" s="223"/>
      <c r="M5" s="223"/>
      <c r="N5" s="223"/>
      <c r="O5" s="223"/>
      <c r="P5" s="223"/>
    </row>
    <row r="6" ht="360" spans="1:16">
      <c r="A6" s="223">
        <v>1</v>
      </c>
      <c r="B6" s="60" t="s">
        <v>3366</v>
      </c>
      <c r="C6" s="225" t="s">
        <v>380</v>
      </c>
      <c r="D6" s="11" t="s">
        <v>2292</v>
      </c>
      <c r="E6" s="11" t="s">
        <v>3367</v>
      </c>
      <c r="F6" s="11" t="s">
        <v>3368</v>
      </c>
      <c r="G6" s="223"/>
      <c r="H6" s="223"/>
      <c r="I6" s="223"/>
      <c r="J6" s="26" t="s">
        <v>3369</v>
      </c>
      <c r="K6" s="223"/>
      <c r="L6" s="226" t="s">
        <v>3370</v>
      </c>
      <c r="M6" s="227">
        <v>20</v>
      </c>
      <c r="N6" s="11" t="s">
        <v>339</v>
      </c>
      <c r="O6" s="223"/>
      <c r="P6" s="223"/>
    </row>
    <row r="7" ht="409.5" spans="1:16">
      <c r="A7" s="223">
        <v>2</v>
      </c>
      <c r="B7" s="225" t="s">
        <v>3371</v>
      </c>
      <c r="C7" s="225" t="s">
        <v>330</v>
      </c>
      <c r="D7" s="11" t="s">
        <v>348</v>
      </c>
      <c r="E7" s="11" t="s">
        <v>3367</v>
      </c>
      <c r="F7" s="11" t="s">
        <v>3368</v>
      </c>
      <c r="G7" s="223"/>
      <c r="H7" s="26" t="s">
        <v>3372</v>
      </c>
      <c r="I7" s="223"/>
      <c r="J7" s="23"/>
      <c r="K7" s="223"/>
      <c r="L7" s="226" t="s">
        <v>3370</v>
      </c>
      <c r="M7" s="227">
        <v>20</v>
      </c>
      <c r="N7" s="11" t="s">
        <v>339</v>
      </c>
      <c r="O7" s="223"/>
      <c r="P7" s="223"/>
    </row>
    <row r="8" ht="409.5" spans="1:16">
      <c r="A8" s="223">
        <v>3</v>
      </c>
      <c r="B8" s="225" t="s">
        <v>3371</v>
      </c>
      <c r="C8" s="225" t="s">
        <v>330</v>
      </c>
      <c r="D8" s="11" t="s">
        <v>348</v>
      </c>
      <c r="E8" s="11" t="s">
        <v>3367</v>
      </c>
      <c r="F8" s="11" t="s">
        <v>3368</v>
      </c>
      <c r="G8" s="223"/>
      <c r="H8" s="26" t="s">
        <v>3373</v>
      </c>
      <c r="I8" s="223"/>
      <c r="J8" s="23"/>
      <c r="K8" s="223"/>
      <c r="L8" s="226" t="s">
        <v>3370</v>
      </c>
      <c r="M8" s="227">
        <v>20</v>
      </c>
      <c r="N8" s="11" t="s">
        <v>339</v>
      </c>
      <c r="O8" s="223"/>
      <c r="P8" s="223"/>
    </row>
    <row r="9" ht="204" spans="1:16">
      <c r="A9" s="223">
        <v>4</v>
      </c>
      <c r="B9" s="225" t="s">
        <v>3374</v>
      </c>
      <c r="C9" s="225" t="s">
        <v>380</v>
      </c>
      <c r="D9" s="11" t="s">
        <v>348</v>
      </c>
      <c r="E9" s="11" t="s">
        <v>3367</v>
      </c>
      <c r="F9" s="11" t="s">
        <v>3368</v>
      </c>
      <c r="G9" s="26" t="s">
        <v>3375</v>
      </c>
      <c r="H9" s="223"/>
      <c r="I9" s="223"/>
      <c r="J9" s="224"/>
      <c r="K9" s="223"/>
      <c r="L9" s="226" t="s">
        <v>3376</v>
      </c>
      <c r="M9" s="227">
        <v>20</v>
      </c>
      <c r="N9" s="11" t="s">
        <v>339</v>
      </c>
      <c r="O9" s="223"/>
      <c r="P9" s="223"/>
    </row>
    <row r="10" ht="409.5" spans="1:16">
      <c r="A10" s="223">
        <v>5</v>
      </c>
      <c r="B10" s="225" t="s">
        <v>3377</v>
      </c>
      <c r="C10" s="225" t="s">
        <v>330</v>
      </c>
      <c r="D10" s="11" t="s">
        <v>348</v>
      </c>
      <c r="E10" s="11" t="s">
        <v>3367</v>
      </c>
      <c r="F10" s="11" t="s">
        <v>3368</v>
      </c>
      <c r="G10" s="26" t="s">
        <v>3378</v>
      </c>
      <c r="H10" s="223"/>
      <c r="I10" s="223"/>
      <c r="J10" s="224"/>
      <c r="K10" s="223"/>
      <c r="L10" s="226" t="s">
        <v>3370</v>
      </c>
      <c r="M10" s="227">
        <v>20</v>
      </c>
      <c r="N10" s="11" t="s">
        <v>339</v>
      </c>
      <c r="O10" s="223"/>
      <c r="P10" s="223"/>
    </row>
    <row r="11" ht="336" spans="1:16">
      <c r="A11" s="223">
        <v>6</v>
      </c>
      <c r="B11" s="225" t="s">
        <v>3379</v>
      </c>
      <c r="C11" s="225" t="s">
        <v>330</v>
      </c>
      <c r="D11" s="11" t="s">
        <v>2287</v>
      </c>
      <c r="E11" s="11" t="s">
        <v>3367</v>
      </c>
      <c r="F11" s="11" t="s">
        <v>3368</v>
      </c>
      <c r="G11" s="223"/>
      <c r="H11" s="26" t="s">
        <v>3380</v>
      </c>
      <c r="I11" s="223"/>
      <c r="J11" s="224"/>
      <c r="K11" s="223"/>
      <c r="L11" s="226" t="s">
        <v>3370</v>
      </c>
      <c r="M11" s="227">
        <v>20</v>
      </c>
      <c r="N11" s="11" t="s">
        <v>339</v>
      </c>
      <c r="O11" s="223"/>
      <c r="P11" s="223"/>
    </row>
    <row r="12" ht="240" spans="1:16">
      <c r="A12" s="223">
        <v>7</v>
      </c>
      <c r="B12" s="225" t="s">
        <v>3381</v>
      </c>
      <c r="C12" s="225" t="s">
        <v>330</v>
      </c>
      <c r="D12" s="11" t="s">
        <v>2287</v>
      </c>
      <c r="E12" s="11" t="s">
        <v>3367</v>
      </c>
      <c r="F12" s="11" t="s">
        <v>3368</v>
      </c>
      <c r="G12" s="223"/>
      <c r="H12" s="26" t="s">
        <v>3382</v>
      </c>
      <c r="I12" s="223"/>
      <c r="J12" s="224"/>
      <c r="K12" s="223"/>
      <c r="L12" s="226" t="s">
        <v>3370</v>
      </c>
      <c r="M12" s="227">
        <v>20</v>
      </c>
      <c r="N12" s="11" t="s">
        <v>339</v>
      </c>
      <c r="O12" s="223"/>
      <c r="P12" s="223"/>
    </row>
    <row r="13" ht="409.5" spans="1:16">
      <c r="A13" s="223">
        <v>8</v>
      </c>
      <c r="B13" s="225" t="s">
        <v>3383</v>
      </c>
      <c r="C13" s="225" t="s">
        <v>330</v>
      </c>
      <c r="D13" s="11" t="s">
        <v>348</v>
      </c>
      <c r="E13" s="11" t="s">
        <v>3367</v>
      </c>
      <c r="F13" s="11" t="s">
        <v>3368</v>
      </c>
      <c r="G13" s="26" t="s">
        <v>3378</v>
      </c>
      <c r="H13" s="223"/>
      <c r="I13" s="223"/>
      <c r="J13" s="224"/>
      <c r="K13" s="223"/>
      <c r="L13" s="226" t="s">
        <v>3370</v>
      </c>
      <c r="M13" s="227">
        <v>20</v>
      </c>
      <c r="N13" s="11" t="s">
        <v>339</v>
      </c>
      <c r="O13" s="223"/>
      <c r="P13" s="223"/>
    </row>
    <row r="14" ht="409.5" spans="1:16">
      <c r="A14" s="223">
        <v>9</v>
      </c>
      <c r="B14" s="225" t="s">
        <v>3384</v>
      </c>
      <c r="C14" s="225" t="s">
        <v>330</v>
      </c>
      <c r="D14" s="11" t="s">
        <v>2287</v>
      </c>
      <c r="E14" s="11" t="s">
        <v>3367</v>
      </c>
      <c r="F14" s="11" t="s">
        <v>3368</v>
      </c>
      <c r="G14" s="223"/>
      <c r="H14" s="223"/>
      <c r="I14" s="223"/>
      <c r="J14" s="26" t="s">
        <v>3385</v>
      </c>
      <c r="K14" s="223"/>
      <c r="L14" s="226" t="s">
        <v>3370</v>
      </c>
      <c r="M14" s="227">
        <v>20</v>
      </c>
      <c r="N14" s="11" t="s">
        <v>339</v>
      </c>
      <c r="O14" s="223"/>
      <c r="P14" s="223"/>
    </row>
    <row r="15" ht="409.5" spans="1:16">
      <c r="A15" s="223">
        <v>10</v>
      </c>
      <c r="B15" s="225" t="s">
        <v>3386</v>
      </c>
      <c r="C15" s="225" t="s">
        <v>330</v>
      </c>
      <c r="D15" s="11" t="s">
        <v>348</v>
      </c>
      <c r="E15" s="11" t="s">
        <v>3367</v>
      </c>
      <c r="F15" s="11" t="s">
        <v>3368</v>
      </c>
      <c r="G15" s="223"/>
      <c r="H15" s="26" t="s">
        <v>3387</v>
      </c>
      <c r="I15" s="223"/>
      <c r="J15" s="224"/>
      <c r="K15" s="223"/>
      <c r="L15" s="226" t="s">
        <v>2312</v>
      </c>
      <c r="M15" s="227">
        <v>20</v>
      </c>
      <c r="N15" s="11" t="s">
        <v>339</v>
      </c>
      <c r="O15" s="223"/>
      <c r="P15" s="223"/>
    </row>
    <row r="16" ht="312" spans="1:16">
      <c r="A16" s="223">
        <v>11</v>
      </c>
      <c r="B16" s="225" t="s">
        <v>3388</v>
      </c>
      <c r="C16" s="225" t="s">
        <v>330</v>
      </c>
      <c r="D16" s="11" t="s">
        <v>2287</v>
      </c>
      <c r="E16" s="11" t="s">
        <v>3367</v>
      </c>
      <c r="F16" s="11" t="s">
        <v>3368</v>
      </c>
      <c r="G16" s="223"/>
      <c r="H16" s="26" t="s">
        <v>3389</v>
      </c>
      <c r="I16" s="223"/>
      <c r="J16" s="224"/>
      <c r="K16" s="223"/>
      <c r="L16" s="226" t="s">
        <v>2300</v>
      </c>
      <c r="M16" s="227">
        <v>40</v>
      </c>
      <c r="N16" s="11" t="s">
        <v>339</v>
      </c>
      <c r="O16" s="223"/>
      <c r="P16" s="223"/>
    </row>
    <row r="17" ht="409.5" spans="1:16">
      <c r="A17" s="223">
        <v>12</v>
      </c>
      <c r="B17" s="225" t="s">
        <v>3390</v>
      </c>
      <c r="C17" s="225" t="s">
        <v>375</v>
      </c>
      <c r="D17" s="11" t="s">
        <v>3183</v>
      </c>
      <c r="E17" s="11" t="s">
        <v>3367</v>
      </c>
      <c r="F17" s="11" t="s">
        <v>3368</v>
      </c>
      <c r="G17" s="223"/>
      <c r="H17" s="26" t="s">
        <v>3391</v>
      </c>
      <c r="I17" s="223"/>
      <c r="J17" s="26" t="s">
        <v>3392</v>
      </c>
      <c r="K17" s="223"/>
      <c r="L17" s="226" t="s">
        <v>3370</v>
      </c>
      <c r="M17" s="227">
        <v>7</v>
      </c>
      <c r="N17" s="11" t="s">
        <v>339</v>
      </c>
      <c r="O17" s="223"/>
      <c r="P17" s="223"/>
    </row>
    <row r="18" ht="409.5" spans="1:16">
      <c r="A18" s="223">
        <v>13</v>
      </c>
      <c r="B18" s="225" t="s">
        <v>3393</v>
      </c>
      <c r="C18" s="225" t="s">
        <v>330</v>
      </c>
      <c r="D18" s="11" t="s">
        <v>2287</v>
      </c>
      <c r="E18" s="11" t="s">
        <v>3367</v>
      </c>
      <c r="F18" s="11" t="s">
        <v>3368</v>
      </c>
      <c r="G18" s="223"/>
      <c r="H18" s="26" t="s">
        <v>3394</v>
      </c>
      <c r="I18" s="223"/>
      <c r="J18" s="224"/>
      <c r="K18" s="223"/>
      <c r="L18" s="226" t="s">
        <v>2300</v>
      </c>
      <c r="M18" s="227">
        <v>20</v>
      </c>
      <c r="N18" s="11" t="s">
        <v>339</v>
      </c>
      <c r="O18" s="223"/>
      <c r="P18" s="223"/>
    </row>
    <row r="19" ht="409.5" spans="1:16">
      <c r="A19" s="223">
        <v>14</v>
      </c>
      <c r="B19" s="26" t="s">
        <v>3395</v>
      </c>
      <c r="C19" s="44" t="s">
        <v>445</v>
      </c>
      <c r="D19" s="11" t="s">
        <v>348</v>
      </c>
      <c r="E19" s="11" t="s">
        <v>3367</v>
      </c>
      <c r="F19" s="11" t="s">
        <v>3396</v>
      </c>
      <c r="G19" s="11"/>
      <c r="H19" s="26" t="s">
        <v>3397</v>
      </c>
      <c r="I19" s="13"/>
      <c r="J19" s="13"/>
      <c r="K19" s="13"/>
      <c r="L19" s="11" t="s">
        <v>351</v>
      </c>
      <c r="M19" s="11">
        <v>90</v>
      </c>
      <c r="N19" s="11" t="s">
        <v>339</v>
      </c>
      <c r="O19" s="11" t="s">
        <v>232</v>
      </c>
      <c r="P19" s="11"/>
    </row>
    <row r="20" ht="409.5" spans="1:16">
      <c r="A20" s="223">
        <v>15</v>
      </c>
      <c r="B20" s="26" t="s">
        <v>3398</v>
      </c>
      <c r="C20" s="44" t="s">
        <v>445</v>
      </c>
      <c r="D20" s="11" t="s">
        <v>348</v>
      </c>
      <c r="E20" s="11" t="s">
        <v>3367</v>
      </c>
      <c r="F20" s="11" t="s">
        <v>3396</v>
      </c>
      <c r="G20" s="228"/>
      <c r="H20" s="26" t="s">
        <v>3399</v>
      </c>
      <c r="I20" s="228"/>
      <c r="J20" s="228"/>
      <c r="K20" s="228"/>
      <c r="L20" s="11" t="s">
        <v>351</v>
      </c>
      <c r="M20" s="11">
        <v>90</v>
      </c>
      <c r="N20" s="11" t="s">
        <v>339</v>
      </c>
      <c r="O20" s="11" t="s">
        <v>232</v>
      </c>
      <c r="P20" s="229"/>
    </row>
    <row r="21" ht="409.5" spans="1:16">
      <c r="A21" s="223">
        <v>16</v>
      </c>
      <c r="B21" s="26" t="s">
        <v>3400</v>
      </c>
      <c r="C21" s="44" t="s">
        <v>445</v>
      </c>
      <c r="D21" s="11" t="s">
        <v>348</v>
      </c>
      <c r="E21" s="11" t="s">
        <v>3367</v>
      </c>
      <c r="F21" s="11" t="s">
        <v>3396</v>
      </c>
      <c r="G21" s="230"/>
      <c r="H21" s="26" t="s">
        <v>3401</v>
      </c>
      <c r="I21" s="230"/>
      <c r="J21" s="230"/>
      <c r="K21" s="230"/>
      <c r="L21" s="11" t="s">
        <v>351</v>
      </c>
      <c r="M21" s="11">
        <v>90</v>
      </c>
      <c r="N21" s="11" t="s">
        <v>339</v>
      </c>
      <c r="O21" s="11" t="s">
        <v>232</v>
      </c>
      <c r="P21" s="230"/>
    </row>
    <row r="22" ht="409.5" spans="1:16">
      <c r="A22" s="223">
        <v>17</v>
      </c>
      <c r="B22" s="26" t="s">
        <v>3402</v>
      </c>
      <c r="C22" s="44" t="s">
        <v>445</v>
      </c>
      <c r="D22" s="11" t="s">
        <v>348</v>
      </c>
      <c r="E22" s="11" t="s">
        <v>3367</v>
      </c>
      <c r="F22" s="11" t="s">
        <v>3396</v>
      </c>
      <c r="G22" s="230"/>
      <c r="H22" s="26"/>
      <c r="I22" s="230"/>
      <c r="J22" s="26" t="s">
        <v>3403</v>
      </c>
      <c r="K22" s="230"/>
      <c r="L22" s="11" t="s">
        <v>351</v>
      </c>
      <c r="M22" s="11">
        <v>90</v>
      </c>
      <c r="N22" s="11" t="s">
        <v>339</v>
      </c>
      <c r="O22" s="11" t="s">
        <v>232</v>
      </c>
      <c r="P22" s="230"/>
    </row>
    <row r="23" ht="409.5" spans="1:16">
      <c r="A23" s="223">
        <v>18</v>
      </c>
      <c r="B23" s="26" t="s">
        <v>3404</v>
      </c>
      <c r="C23" s="44" t="s">
        <v>445</v>
      </c>
      <c r="D23" s="11" t="s">
        <v>348</v>
      </c>
      <c r="E23" s="11" t="s">
        <v>3367</v>
      </c>
      <c r="F23" s="11" t="s">
        <v>3396</v>
      </c>
      <c r="G23" s="230"/>
      <c r="H23" s="26" t="s">
        <v>3405</v>
      </c>
      <c r="I23" s="230"/>
      <c r="J23" s="230"/>
      <c r="K23" s="230"/>
      <c r="L23" s="11" t="s">
        <v>351</v>
      </c>
      <c r="M23" s="11">
        <v>90</v>
      </c>
      <c r="N23" s="11" t="s">
        <v>339</v>
      </c>
      <c r="O23" s="11" t="s">
        <v>232</v>
      </c>
      <c r="P23" s="230"/>
    </row>
    <row r="24" ht="409.5" spans="1:16">
      <c r="A24" s="223">
        <v>19</v>
      </c>
      <c r="B24" s="26" t="s">
        <v>3406</v>
      </c>
      <c r="C24" s="44" t="s">
        <v>445</v>
      </c>
      <c r="D24" s="11" t="s">
        <v>348</v>
      </c>
      <c r="E24" s="11" t="s">
        <v>3367</v>
      </c>
      <c r="F24" s="11" t="s">
        <v>3396</v>
      </c>
      <c r="G24" s="230"/>
      <c r="H24" s="26" t="s">
        <v>3407</v>
      </c>
      <c r="I24" s="230"/>
      <c r="J24" s="230"/>
      <c r="K24" s="230"/>
      <c r="L24" s="11" t="s">
        <v>351</v>
      </c>
      <c r="M24" s="11">
        <v>90</v>
      </c>
      <c r="N24" s="11" t="s">
        <v>339</v>
      </c>
      <c r="O24" s="11" t="s">
        <v>232</v>
      </c>
      <c r="P24" s="230"/>
    </row>
    <row r="25" ht="409.5" spans="1:16">
      <c r="A25" s="223">
        <v>20</v>
      </c>
      <c r="B25" s="26" t="s">
        <v>3408</v>
      </c>
      <c r="C25" s="44" t="s">
        <v>445</v>
      </c>
      <c r="D25" s="11" t="s">
        <v>348</v>
      </c>
      <c r="E25" s="11" t="s">
        <v>3367</v>
      </c>
      <c r="F25" s="11" t="s">
        <v>3396</v>
      </c>
      <c r="G25" s="230"/>
      <c r="H25" s="26" t="s">
        <v>3409</v>
      </c>
      <c r="I25" s="230"/>
      <c r="J25" s="230"/>
      <c r="K25" s="230"/>
      <c r="L25" s="11" t="s">
        <v>351</v>
      </c>
      <c r="M25" s="11">
        <v>90</v>
      </c>
      <c r="N25" s="11" t="s">
        <v>339</v>
      </c>
      <c r="O25" s="11" t="s">
        <v>232</v>
      </c>
      <c r="P25" s="230"/>
    </row>
    <row r="26" ht="409.5" spans="1:16">
      <c r="A26" s="223">
        <v>21</v>
      </c>
      <c r="B26" s="26" t="s">
        <v>3410</v>
      </c>
      <c r="C26" s="44" t="s">
        <v>445</v>
      </c>
      <c r="D26" s="11" t="s">
        <v>348</v>
      </c>
      <c r="E26" s="11" t="s">
        <v>3367</v>
      </c>
      <c r="F26" s="11" t="s">
        <v>3396</v>
      </c>
      <c r="G26" s="230"/>
      <c r="H26" s="26" t="s">
        <v>3411</v>
      </c>
      <c r="I26" s="230"/>
      <c r="J26" s="230"/>
      <c r="K26" s="230"/>
      <c r="L26" s="11" t="s">
        <v>351</v>
      </c>
      <c r="M26" s="11">
        <v>90</v>
      </c>
      <c r="N26" s="11" t="s">
        <v>339</v>
      </c>
      <c r="O26" s="11" t="s">
        <v>232</v>
      </c>
      <c r="P26" s="230"/>
    </row>
    <row r="27" ht="409.5" spans="1:16">
      <c r="A27" s="223">
        <v>22</v>
      </c>
      <c r="B27" s="26" t="s">
        <v>3412</v>
      </c>
      <c r="C27" s="44" t="s">
        <v>445</v>
      </c>
      <c r="D27" s="11" t="s">
        <v>348</v>
      </c>
      <c r="E27" s="11" t="s">
        <v>3367</v>
      </c>
      <c r="F27" s="11" t="s">
        <v>3396</v>
      </c>
      <c r="G27" s="230"/>
      <c r="H27" s="26"/>
      <c r="I27" s="230"/>
      <c r="J27" s="26" t="s">
        <v>3413</v>
      </c>
      <c r="K27" s="230"/>
      <c r="L27" s="11" t="s">
        <v>351</v>
      </c>
      <c r="M27" s="11">
        <v>90</v>
      </c>
      <c r="N27" s="11" t="s">
        <v>339</v>
      </c>
      <c r="O27" s="11" t="s">
        <v>232</v>
      </c>
      <c r="P27" s="230"/>
    </row>
    <row r="28" ht="409.5" spans="1:16">
      <c r="A28" s="223">
        <v>23</v>
      </c>
      <c r="B28" s="26" t="s">
        <v>3414</v>
      </c>
      <c r="C28" s="44" t="s">
        <v>445</v>
      </c>
      <c r="D28" s="11" t="s">
        <v>348</v>
      </c>
      <c r="E28" s="11" t="s">
        <v>3367</v>
      </c>
      <c r="F28" s="11" t="s">
        <v>3396</v>
      </c>
      <c r="G28" s="230"/>
      <c r="H28" s="26" t="s">
        <v>3415</v>
      </c>
      <c r="I28" s="230"/>
      <c r="J28" s="230"/>
      <c r="K28" s="230"/>
      <c r="L28" s="11" t="s">
        <v>351</v>
      </c>
      <c r="M28" s="11">
        <v>90</v>
      </c>
      <c r="N28" s="11" t="s">
        <v>339</v>
      </c>
      <c r="O28" s="11" t="s">
        <v>232</v>
      </c>
      <c r="P28" s="230"/>
    </row>
    <row r="29" ht="409.5" spans="1:16">
      <c r="A29" s="223">
        <v>24</v>
      </c>
      <c r="B29" s="26" t="s">
        <v>3416</v>
      </c>
      <c r="C29" s="44" t="s">
        <v>445</v>
      </c>
      <c r="D29" s="11" t="s">
        <v>348</v>
      </c>
      <c r="E29" s="11" t="s">
        <v>3367</v>
      </c>
      <c r="F29" s="11" t="s">
        <v>3396</v>
      </c>
      <c r="G29" s="230"/>
      <c r="H29" s="26" t="s">
        <v>3417</v>
      </c>
      <c r="I29" s="230"/>
      <c r="J29" s="230"/>
      <c r="K29" s="230"/>
      <c r="L29" s="11" t="s">
        <v>351</v>
      </c>
      <c r="M29" s="11">
        <v>90</v>
      </c>
      <c r="N29" s="11" t="s">
        <v>339</v>
      </c>
      <c r="O29" s="11" t="s">
        <v>232</v>
      </c>
      <c r="P29" s="230"/>
    </row>
    <row r="30" ht="409.5" spans="1:16">
      <c r="A30" s="223">
        <v>25</v>
      </c>
      <c r="B30" s="26" t="s">
        <v>3418</v>
      </c>
      <c r="C30" s="44" t="s">
        <v>445</v>
      </c>
      <c r="D30" s="11" t="s">
        <v>348</v>
      </c>
      <c r="E30" s="11" t="s">
        <v>3367</v>
      </c>
      <c r="F30" s="11" t="s">
        <v>3396</v>
      </c>
      <c r="G30" s="230"/>
      <c r="H30" s="26" t="s">
        <v>3419</v>
      </c>
      <c r="I30" s="230"/>
      <c r="J30" s="230"/>
      <c r="K30" s="230"/>
      <c r="L30" s="11" t="s">
        <v>351</v>
      </c>
      <c r="M30" s="11">
        <v>90</v>
      </c>
      <c r="N30" s="11" t="s">
        <v>339</v>
      </c>
      <c r="O30" s="11" t="s">
        <v>232</v>
      </c>
      <c r="P30" s="230"/>
    </row>
    <row r="31" ht="409.5" spans="1:16">
      <c r="A31" s="223">
        <v>26</v>
      </c>
      <c r="B31" s="26" t="s">
        <v>3420</v>
      </c>
      <c r="C31" s="44" t="s">
        <v>445</v>
      </c>
      <c r="D31" s="11" t="s">
        <v>348</v>
      </c>
      <c r="E31" s="11" t="s">
        <v>3367</v>
      </c>
      <c r="F31" s="11" t="s">
        <v>3396</v>
      </c>
      <c r="G31" s="26" t="s">
        <v>3421</v>
      </c>
      <c r="H31" s="230"/>
      <c r="I31" s="230"/>
      <c r="J31" s="230"/>
      <c r="K31" s="230"/>
      <c r="L31" s="11" t="s">
        <v>351</v>
      </c>
      <c r="M31" s="11">
        <v>90</v>
      </c>
      <c r="N31" s="11" t="s">
        <v>339</v>
      </c>
      <c r="O31" s="11" t="s">
        <v>232</v>
      </c>
      <c r="P31" s="230"/>
    </row>
    <row r="32" ht="409.5" spans="1:16">
      <c r="A32" s="223">
        <v>27</v>
      </c>
      <c r="B32" s="26" t="s">
        <v>3422</v>
      </c>
      <c r="C32" s="44" t="s">
        <v>445</v>
      </c>
      <c r="D32" s="11" t="s">
        <v>348</v>
      </c>
      <c r="E32" s="11" t="s">
        <v>3367</v>
      </c>
      <c r="F32" s="11" t="s">
        <v>3396</v>
      </c>
      <c r="G32" s="26" t="s">
        <v>3423</v>
      </c>
      <c r="H32" s="230"/>
      <c r="I32" s="230"/>
      <c r="J32" s="230"/>
      <c r="K32" s="230"/>
      <c r="L32" s="11" t="s">
        <v>351</v>
      </c>
      <c r="M32" s="11">
        <v>90</v>
      </c>
      <c r="N32" s="11" t="s">
        <v>339</v>
      </c>
      <c r="O32" s="11" t="s">
        <v>232</v>
      </c>
      <c r="P32" s="230"/>
    </row>
    <row r="33" ht="409.5" spans="1:16">
      <c r="A33" s="223">
        <v>28</v>
      </c>
      <c r="B33" s="26" t="s">
        <v>3424</v>
      </c>
      <c r="C33" s="44" t="s">
        <v>445</v>
      </c>
      <c r="D33" s="11" t="s">
        <v>348</v>
      </c>
      <c r="E33" s="11" t="s">
        <v>3367</v>
      </c>
      <c r="F33" s="11" t="s">
        <v>3396</v>
      </c>
      <c r="G33" s="26"/>
      <c r="H33" s="230"/>
      <c r="I33" s="230"/>
      <c r="J33" s="26" t="s">
        <v>3425</v>
      </c>
      <c r="K33" s="230"/>
      <c r="L33" s="11" t="s">
        <v>351</v>
      </c>
      <c r="M33" s="11">
        <v>90</v>
      </c>
      <c r="N33" s="11" t="s">
        <v>339</v>
      </c>
      <c r="O33" s="11" t="s">
        <v>232</v>
      </c>
      <c r="P33" s="230"/>
    </row>
    <row r="34" ht="409.5" spans="1:16">
      <c r="A34" s="223">
        <v>29</v>
      </c>
      <c r="B34" s="26" t="s">
        <v>3426</v>
      </c>
      <c r="C34" s="44" t="s">
        <v>445</v>
      </c>
      <c r="D34" s="11" t="s">
        <v>348</v>
      </c>
      <c r="E34" s="11" t="s">
        <v>3367</v>
      </c>
      <c r="F34" s="11" t="s">
        <v>3396</v>
      </c>
      <c r="G34" s="26"/>
      <c r="H34" s="26" t="s">
        <v>3427</v>
      </c>
      <c r="I34" s="230"/>
      <c r="J34" s="230"/>
      <c r="K34" s="230"/>
      <c r="L34" s="11" t="s">
        <v>351</v>
      </c>
      <c r="M34" s="11">
        <v>90</v>
      </c>
      <c r="N34" s="11" t="s">
        <v>339</v>
      </c>
      <c r="O34" s="11" t="s">
        <v>232</v>
      </c>
      <c r="P34" s="230"/>
    </row>
    <row r="35" ht="409.5" spans="1:16">
      <c r="A35" s="223">
        <v>30</v>
      </c>
      <c r="B35" s="26" t="s">
        <v>3428</v>
      </c>
      <c r="C35" s="44" t="s">
        <v>445</v>
      </c>
      <c r="D35" s="11" t="s">
        <v>348</v>
      </c>
      <c r="E35" s="11" t="s">
        <v>3367</v>
      </c>
      <c r="F35" s="11" t="s">
        <v>3396</v>
      </c>
      <c r="G35" s="230"/>
      <c r="H35" s="26" t="s">
        <v>3429</v>
      </c>
      <c r="I35" s="230"/>
      <c r="J35" s="26"/>
      <c r="K35" s="230"/>
      <c r="L35" s="11" t="s">
        <v>351</v>
      </c>
      <c r="M35" s="11">
        <v>90</v>
      </c>
      <c r="N35" s="11" t="s">
        <v>339</v>
      </c>
      <c r="O35" s="11" t="s">
        <v>232</v>
      </c>
      <c r="P35" s="230"/>
    </row>
    <row r="36" ht="409.5" spans="1:16">
      <c r="A36" s="223">
        <v>31</v>
      </c>
      <c r="B36" s="26" t="s">
        <v>3430</v>
      </c>
      <c r="C36" s="44" t="s">
        <v>445</v>
      </c>
      <c r="D36" s="11" t="s">
        <v>348</v>
      </c>
      <c r="E36" s="11" t="s">
        <v>3367</v>
      </c>
      <c r="F36" s="11" t="s">
        <v>3396</v>
      </c>
      <c r="G36" s="230"/>
      <c r="H36" s="26" t="s">
        <v>3431</v>
      </c>
      <c r="I36" s="230"/>
      <c r="J36" s="230"/>
      <c r="K36" s="230"/>
      <c r="L36" s="11" t="s">
        <v>351</v>
      </c>
      <c r="M36" s="11">
        <v>90</v>
      </c>
      <c r="N36" s="11" t="s">
        <v>339</v>
      </c>
      <c r="O36" s="11" t="s">
        <v>232</v>
      </c>
      <c r="P36" s="230"/>
    </row>
    <row r="37" ht="409.5" spans="1:16">
      <c r="A37" s="223">
        <v>32</v>
      </c>
      <c r="B37" s="26" t="s">
        <v>3432</v>
      </c>
      <c r="C37" s="44" t="s">
        <v>445</v>
      </c>
      <c r="D37" s="11" t="s">
        <v>348</v>
      </c>
      <c r="E37" s="11" t="s">
        <v>3367</v>
      </c>
      <c r="F37" s="11" t="s">
        <v>3396</v>
      </c>
      <c r="G37" s="230"/>
      <c r="H37" s="26" t="s">
        <v>3433</v>
      </c>
      <c r="I37" s="230"/>
      <c r="J37" s="230"/>
      <c r="K37" s="230"/>
      <c r="L37" s="11" t="s">
        <v>351</v>
      </c>
      <c r="M37" s="11">
        <v>90</v>
      </c>
      <c r="N37" s="11" t="s">
        <v>339</v>
      </c>
      <c r="O37" s="11" t="s">
        <v>232</v>
      </c>
      <c r="P37" s="230"/>
    </row>
    <row r="38" ht="409.5" spans="1:16">
      <c r="A38" s="223">
        <v>33</v>
      </c>
      <c r="B38" s="26" t="s">
        <v>3434</v>
      </c>
      <c r="C38" s="44" t="s">
        <v>445</v>
      </c>
      <c r="D38" s="11" t="s">
        <v>348</v>
      </c>
      <c r="E38" s="11" t="s">
        <v>3367</v>
      </c>
      <c r="F38" s="11" t="s">
        <v>3396</v>
      </c>
      <c r="G38" s="230"/>
      <c r="H38" s="26"/>
      <c r="I38" s="230"/>
      <c r="J38" s="26" t="s">
        <v>3435</v>
      </c>
      <c r="K38" s="230"/>
      <c r="L38" s="11" t="s">
        <v>351</v>
      </c>
      <c r="M38" s="11">
        <v>90</v>
      </c>
      <c r="N38" s="11" t="s">
        <v>339</v>
      </c>
      <c r="O38" s="11" t="s">
        <v>232</v>
      </c>
      <c r="P38" s="230"/>
    </row>
    <row r="39" ht="409.5" spans="1:16">
      <c r="A39" s="223">
        <v>34</v>
      </c>
      <c r="B39" s="26" t="s">
        <v>3436</v>
      </c>
      <c r="C39" s="44" t="s">
        <v>445</v>
      </c>
      <c r="D39" s="11" t="s">
        <v>348</v>
      </c>
      <c r="E39" s="11" t="s">
        <v>3367</v>
      </c>
      <c r="F39" s="11" t="s">
        <v>3396</v>
      </c>
      <c r="G39" s="230"/>
      <c r="H39" s="26"/>
      <c r="I39" s="230"/>
      <c r="J39" s="26" t="s">
        <v>3437</v>
      </c>
      <c r="K39" s="230"/>
      <c r="L39" s="11" t="s">
        <v>351</v>
      </c>
      <c r="M39" s="11">
        <v>90</v>
      </c>
      <c r="N39" s="11" t="s">
        <v>339</v>
      </c>
      <c r="O39" s="11" t="s">
        <v>232</v>
      </c>
      <c r="P39" s="230"/>
    </row>
    <row r="40" ht="409.5" spans="1:16">
      <c r="A40" s="223">
        <v>35</v>
      </c>
      <c r="B40" s="26" t="s">
        <v>3438</v>
      </c>
      <c r="C40" s="44" t="s">
        <v>445</v>
      </c>
      <c r="D40" s="11" t="s">
        <v>348</v>
      </c>
      <c r="E40" s="11" t="s">
        <v>3367</v>
      </c>
      <c r="F40" s="11" t="s">
        <v>3396</v>
      </c>
      <c r="G40" s="230"/>
      <c r="H40" s="26"/>
      <c r="I40" s="230"/>
      <c r="J40" s="26" t="s">
        <v>3439</v>
      </c>
      <c r="K40" s="230"/>
      <c r="L40" s="11" t="s">
        <v>351</v>
      </c>
      <c r="M40" s="11">
        <v>90</v>
      </c>
      <c r="N40" s="11" t="s">
        <v>339</v>
      </c>
      <c r="O40" s="11" t="s">
        <v>232</v>
      </c>
      <c r="P40" s="230"/>
    </row>
    <row r="41" ht="409.5" spans="1:16">
      <c r="A41" s="223">
        <v>36</v>
      </c>
      <c r="B41" s="26" t="s">
        <v>3440</v>
      </c>
      <c r="C41" s="44" t="s">
        <v>445</v>
      </c>
      <c r="D41" s="11" t="s">
        <v>348</v>
      </c>
      <c r="E41" s="11" t="s">
        <v>3367</v>
      </c>
      <c r="F41" s="11" t="s">
        <v>3396</v>
      </c>
      <c r="G41" s="230"/>
      <c r="H41" s="26"/>
      <c r="I41" s="230"/>
      <c r="J41" s="26" t="s">
        <v>3441</v>
      </c>
      <c r="K41" s="230"/>
      <c r="L41" s="11" t="s">
        <v>351</v>
      </c>
      <c r="M41" s="11">
        <v>90</v>
      </c>
      <c r="N41" s="11" t="s">
        <v>339</v>
      </c>
      <c r="O41" s="11" t="s">
        <v>232</v>
      </c>
      <c r="P41" s="230"/>
    </row>
    <row r="42" ht="409.5" spans="1:16">
      <c r="A42" s="223">
        <v>37</v>
      </c>
      <c r="B42" s="26" t="s">
        <v>3442</v>
      </c>
      <c r="C42" s="44" t="s">
        <v>445</v>
      </c>
      <c r="D42" s="11" t="s">
        <v>348</v>
      </c>
      <c r="E42" s="11" t="s">
        <v>3367</v>
      </c>
      <c r="F42" s="11" t="s">
        <v>3396</v>
      </c>
      <c r="G42" s="230"/>
      <c r="H42" s="26"/>
      <c r="I42" s="230"/>
      <c r="J42" s="26" t="s">
        <v>3443</v>
      </c>
      <c r="K42" s="230"/>
      <c r="L42" s="11" t="s">
        <v>351</v>
      </c>
      <c r="M42" s="11">
        <v>90</v>
      </c>
      <c r="N42" s="11" t="s">
        <v>339</v>
      </c>
      <c r="O42" s="11" t="s">
        <v>232</v>
      </c>
      <c r="P42" s="230"/>
    </row>
    <row r="43" ht="409.5" spans="1:16">
      <c r="A43" s="223">
        <v>38</v>
      </c>
      <c r="B43" s="26" t="s">
        <v>3444</v>
      </c>
      <c r="C43" s="44" t="s">
        <v>445</v>
      </c>
      <c r="D43" s="11" t="s">
        <v>348</v>
      </c>
      <c r="E43" s="11" t="s">
        <v>3367</v>
      </c>
      <c r="F43" s="11" t="s">
        <v>3396</v>
      </c>
      <c r="G43" s="230"/>
      <c r="H43" s="26" t="s">
        <v>3445</v>
      </c>
      <c r="I43" s="230"/>
      <c r="J43" s="230"/>
      <c r="K43" s="230"/>
      <c r="L43" s="11" t="s">
        <v>351</v>
      </c>
      <c r="M43" s="11">
        <v>90</v>
      </c>
      <c r="N43" s="11" t="s">
        <v>339</v>
      </c>
      <c r="O43" s="11" t="s">
        <v>232</v>
      </c>
      <c r="P43" s="230"/>
    </row>
    <row r="44" ht="409.5" spans="1:16">
      <c r="A44" s="223">
        <v>39</v>
      </c>
      <c r="B44" s="26" t="s">
        <v>3446</v>
      </c>
      <c r="C44" s="44" t="s">
        <v>445</v>
      </c>
      <c r="D44" s="11" t="s">
        <v>348</v>
      </c>
      <c r="E44" s="11" t="s">
        <v>3367</v>
      </c>
      <c r="F44" s="11" t="s">
        <v>3396</v>
      </c>
      <c r="G44" s="230"/>
      <c r="H44" s="26" t="s">
        <v>3447</v>
      </c>
      <c r="I44" s="230"/>
      <c r="J44" s="230"/>
      <c r="K44" s="230"/>
      <c r="L44" s="11" t="s">
        <v>351</v>
      </c>
      <c r="M44" s="11">
        <v>90</v>
      </c>
      <c r="N44" s="11" t="s">
        <v>339</v>
      </c>
      <c r="O44" s="11" t="s">
        <v>232</v>
      </c>
      <c r="P44" s="230"/>
    </row>
    <row r="45" ht="409.5" spans="1:16">
      <c r="A45" s="223">
        <v>40</v>
      </c>
      <c r="B45" s="26" t="s">
        <v>3448</v>
      </c>
      <c r="C45" s="44" t="s">
        <v>445</v>
      </c>
      <c r="D45" s="11" t="s">
        <v>348</v>
      </c>
      <c r="E45" s="11" t="s">
        <v>3367</v>
      </c>
      <c r="F45" s="11" t="s">
        <v>3396</v>
      </c>
      <c r="G45" s="230"/>
      <c r="H45" s="26" t="s">
        <v>3449</v>
      </c>
      <c r="I45" s="230"/>
      <c r="J45" s="230"/>
      <c r="K45" s="230"/>
      <c r="L45" s="11" t="s">
        <v>351</v>
      </c>
      <c r="M45" s="11">
        <v>90</v>
      </c>
      <c r="N45" s="11" t="s">
        <v>339</v>
      </c>
      <c r="O45" s="11" t="s">
        <v>232</v>
      </c>
      <c r="P45" s="230"/>
    </row>
    <row r="46" ht="409.5" spans="1:16">
      <c r="A46" s="223">
        <v>41</v>
      </c>
      <c r="B46" s="26" t="s">
        <v>3450</v>
      </c>
      <c r="C46" s="44" t="s">
        <v>445</v>
      </c>
      <c r="D46" s="11" t="s">
        <v>348</v>
      </c>
      <c r="E46" s="11" t="s">
        <v>3367</v>
      </c>
      <c r="F46" s="11" t="s">
        <v>3396</v>
      </c>
      <c r="G46" s="230"/>
      <c r="H46" s="26" t="s">
        <v>3451</v>
      </c>
      <c r="I46" s="230"/>
      <c r="J46" s="230"/>
      <c r="K46" s="230"/>
      <c r="L46" s="11" t="s">
        <v>351</v>
      </c>
      <c r="M46" s="11">
        <v>90</v>
      </c>
      <c r="N46" s="11" t="s">
        <v>339</v>
      </c>
      <c r="O46" s="11" t="s">
        <v>232</v>
      </c>
      <c r="P46" s="230"/>
    </row>
    <row r="47" ht="409.5" spans="1:16">
      <c r="A47" s="223">
        <v>42</v>
      </c>
      <c r="B47" s="26" t="s">
        <v>3452</v>
      </c>
      <c r="C47" s="44" t="s">
        <v>445</v>
      </c>
      <c r="D47" s="11" t="s">
        <v>348</v>
      </c>
      <c r="E47" s="11" t="s">
        <v>3367</v>
      </c>
      <c r="F47" s="11" t="s">
        <v>3396</v>
      </c>
      <c r="G47" s="230"/>
      <c r="H47" s="26" t="s">
        <v>3453</v>
      </c>
      <c r="I47" s="230"/>
      <c r="J47" s="230"/>
      <c r="K47" s="230"/>
      <c r="L47" s="11" t="s">
        <v>351</v>
      </c>
      <c r="M47" s="11">
        <v>90</v>
      </c>
      <c r="N47" s="11" t="s">
        <v>339</v>
      </c>
      <c r="O47" s="11" t="s">
        <v>232</v>
      </c>
      <c r="P47" s="230"/>
    </row>
    <row r="48" ht="409.5" spans="1:16">
      <c r="A48" s="223">
        <v>43</v>
      </c>
      <c r="B48" s="26" t="s">
        <v>3454</v>
      </c>
      <c r="C48" s="44" t="s">
        <v>445</v>
      </c>
      <c r="D48" s="11" t="s">
        <v>348</v>
      </c>
      <c r="E48" s="11" t="s">
        <v>3367</v>
      </c>
      <c r="F48" s="11" t="s">
        <v>3396</v>
      </c>
      <c r="G48" s="230"/>
      <c r="H48" s="26" t="s">
        <v>3455</v>
      </c>
      <c r="I48" s="230"/>
      <c r="J48" s="230"/>
      <c r="K48" s="230"/>
      <c r="L48" s="11" t="s">
        <v>351</v>
      </c>
      <c r="M48" s="11">
        <v>90</v>
      </c>
      <c r="N48" s="11" t="s">
        <v>339</v>
      </c>
      <c r="O48" s="11" t="s">
        <v>232</v>
      </c>
      <c r="P48" s="230"/>
    </row>
    <row r="49" ht="409.5" spans="1:16">
      <c r="A49" s="223">
        <v>44</v>
      </c>
      <c r="B49" s="26" t="s">
        <v>3456</v>
      </c>
      <c r="C49" s="44" t="s">
        <v>445</v>
      </c>
      <c r="D49" s="11" t="s">
        <v>348</v>
      </c>
      <c r="E49" s="11" t="s">
        <v>3367</v>
      </c>
      <c r="F49" s="11" t="s">
        <v>3396</v>
      </c>
      <c r="G49" s="230"/>
      <c r="H49" s="26" t="s">
        <v>3457</v>
      </c>
      <c r="I49" s="230"/>
      <c r="J49" s="230"/>
      <c r="K49" s="230"/>
      <c r="L49" s="11" t="s">
        <v>351</v>
      </c>
      <c r="M49" s="11">
        <v>90</v>
      </c>
      <c r="N49" s="11" t="s">
        <v>339</v>
      </c>
      <c r="O49" s="11" t="s">
        <v>232</v>
      </c>
      <c r="P49" s="230"/>
    </row>
    <row r="50" ht="409.5" spans="1:16">
      <c r="A50" s="223">
        <v>45</v>
      </c>
      <c r="B50" s="26" t="s">
        <v>3458</v>
      </c>
      <c r="C50" s="44" t="s">
        <v>445</v>
      </c>
      <c r="D50" s="11" t="s">
        <v>348</v>
      </c>
      <c r="E50" s="11" t="s">
        <v>3367</v>
      </c>
      <c r="F50" s="11" t="s">
        <v>3396</v>
      </c>
      <c r="G50" s="230"/>
      <c r="H50" s="26" t="s">
        <v>3459</v>
      </c>
      <c r="I50" s="230"/>
      <c r="J50" s="230"/>
      <c r="K50" s="230"/>
      <c r="L50" s="11" t="s">
        <v>351</v>
      </c>
      <c r="M50" s="11">
        <v>90</v>
      </c>
      <c r="N50" s="11" t="s">
        <v>339</v>
      </c>
      <c r="O50" s="11" t="s">
        <v>232</v>
      </c>
      <c r="P50" s="230"/>
    </row>
    <row r="51" ht="409.5" spans="1:16">
      <c r="A51" s="223">
        <v>46</v>
      </c>
      <c r="B51" s="26" t="s">
        <v>3460</v>
      </c>
      <c r="C51" s="44" t="s">
        <v>445</v>
      </c>
      <c r="D51" s="11" t="s">
        <v>348</v>
      </c>
      <c r="E51" s="11" t="s">
        <v>3367</v>
      </c>
      <c r="F51" s="11" t="s">
        <v>3396</v>
      </c>
      <c r="G51" s="230"/>
      <c r="H51" s="26" t="s">
        <v>3461</v>
      </c>
      <c r="I51" s="230"/>
      <c r="J51" s="230"/>
      <c r="K51" s="230"/>
      <c r="L51" s="11" t="s">
        <v>351</v>
      </c>
      <c r="M51" s="11">
        <v>90</v>
      </c>
      <c r="N51" s="11" t="s">
        <v>339</v>
      </c>
      <c r="O51" s="11" t="s">
        <v>232</v>
      </c>
      <c r="P51" s="230"/>
    </row>
    <row r="52" ht="409.5" spans="1:16">
      <c r="A52" s="223">
        <v>47</v>
      </c>
      <c r="B52" s="26" t="s">
        <v>3462</v>
      </c>
      <c r="C52" s="44" t="s">
        <v>445</v>
      </c>
      <c r="D52" s="11" t="s">
        <v>348</v>
      </c>
      <c r="E52" s="11" t="s">
        <v>3367</v>
      </c>
      <c r="F52" s="11" t="s">
        <v>3396</v>
      </c>
      <c r="G52" s="230"/>
      <c r="H52" s="26" t="s">
        <v>3463</v>
      </c>
      <c r="I52" s="230"/>
      <c r="J52" s="230"/>
      <c r="K52" s="230"/>
      <c r="L52" s="11" t="s">
        <v>351</v>
      </c>
      <c r="M52" s="11">
        <v>90</v>
      </c>
      <c r="N52" s="11" t="s">
        <v>339</v>
      </c>
      <c r="O52" s="11" t="s">
        <v>232</v>
      </c>
      <c r="P52" s="230"/>
    </row>
    <row r="53" ht="409.5" spans="1:16">
      <c r="A53" s="223">
        <v>48</v>
      </c>
      <c r="B53" s="26" t="s">
        <v>3464</v>
      </c>
      <c r="C53" s="44" t="s">
        <v>445</v>
      </c>
      <c r="D53" s="11" t="s">
        <v>348</v>
      </c>
      <c r="E53" s="11" t="s">
        <v>3367</v>
      </c>
      <c r="F53" s="11" t="s">
        <v>3396</v>
      </c>
      <c r="G53" s="26" t="s">
        <v>3421</v>
      </c>
      <c r="H53" s="26"/>
      <c r="I53" s="230"/>
      <c r="J53" s="230"/>
      <c r="K53" s="230"/>
      <c r="L53" s="11" t="s">
        <v>351</v>
      </c>
      <c r="M53" s="11">
        <v>90</v>
      </c>
      <c r="N53" s="11" t="s">
        <v>339</v>
      </c>
      <c r="O53" s="11" t="s">
        <v>232</v>
      </c>
      <c r="P53" s="230"/>
    </row>
    <row r="54" ht="409.5" spans="1:16">
      <c r="A54" s="223">
        <v>49</v>
      </c>
      <c r="B54" s="26" t="s">
        <v>3465</v>
      </c>
      <c r="C54" s="44" t="s">
        <v>445</v>
      </c>
      <c r="D54" s="11" t="s">
        <v>348</v>
      </c>
      <c r="E54" s="11" t="s">
        <v>3367</v>
      </c>
      <c r="F54" s="11" t="s">
        <v>3396</v>
      </c>
      <c r="G54" s="230"/>
      <c r="H54" s="26" t="s">
        <v>3466</v>
      </c>
      <c r="I54" s="230"/>
      <c r="J54" s="230"/>
      <c r="K54" s="230"/>
      <c r="L54" s="11" t="s">
        <v>351</v>
      </c>
      <c r="M54" s="11">
        <v>90</v>
      </c>
      <c r="N54" s="11" t="s">
        <v>339</v>
      </c>
      <c r="O54" s="11" t="s">
        <v>232</v>
      </c>
      <c r="P54" s="230"/>
    </row>
    <row r="55" ht="409.5" spans="1:16">
      <c r="A55" s="11">
        <v>50</v>
      </c>
      <c r="B55" s="26" t="s">
        <v>3467</v>
      </c>
      <c r="C55" s="44" t="s">
        <v>445</v>
      </c>
      <c r="D55" s="11" t="s">
        <v>348</v>
      </c>
      <c r="E55" s="11" t="s">
        <v>3367</v>
      </c>
      <c r="F55" s="11" t="s">
        <v>3396</v>
      </c>
      <c r="G55" s="26" t="s">
        <v>3468</v>
      </c>
      <c r="H55" s="230"/>
      <c r="I55" s="230"/>
      <c r="J55" s="230"/>
      <c r="K55" s="230"/>
      <c r="L55" s="11" t="s">
        <v>351</v>
      </c>
      <c r="M55" s="11">
        <v>90</v>
      </c>
      <c r="N55" s="11" t="s">
        <v>339</v>
      </c>
      <c r="O55" s="11" t="s">
        <v>232</v>
      </c>
      <c r="P55" s="230"/>
    </row>
  </sheetData>
  <mergeCells count="15">
    <mergeCell ref="A2:O2"/>
    <mergeCell ref="A3:C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8"/>
  <sheetViews>
    <sheetView workbookViewId="0">
      <selection activeCell="N13" sqref="N13"/>
    </sheetView>
  </sheetViews>
  <sheetFormatPr defaultColWidth="8.89166666666667" defaultRowHeight="13.5"/>
  <cols>
    <col min="1" max="1" width="6" customWidth="1"/>
    <col min="2" max="6" width="9.38333333333333" customWidth="1"/>
    <col min="7" max="11" width="10.3833333333333" customWidth="1"/>
    <col min="12" max="14" width="8.38333333333333" customWidth="1"/>
    <col min="15" max="15" width="8.75" customWidth="1"/>
    <col min="16" max="16" width="6.5" customWidth="1"/>
  </cols>
  <sheetData>
    <row r="1" customFormat="1" ht="19" customHeight="1" spans="1:16">
      <c r="A1" s="1" t="s">
        <v>308</v>
      </c>
    </row>
    <row r="2" customFormat="1" ht="36" customHeight="1" spans="1:16">
      <c r="A2" s="2" t="s">
        <v>3469</v>
      </c>
      <c r="B2" s="2"/>
      <c r="C2" s="2"/>
      <c r="D2" s="2"/>
      <c r="E2" s="2"/>
      <c r="F2" s="2"/>
      <c r="G2" s="2"/>
      <c r="H2" s="2"/>
      <c r="I2" s="2"/>
      <c r="J2" s="2"/>
      <c r="K2" s="2"/>
      <c r="L2" s="2"/>
      <c r="M2" s="2"/>
      <c r="N2" s="2"/>
      <c r="O2" s="2"/>
    </row>
    <row r="3" customFormat="1" ht="23.25" customHeight="1" spans="1:16">
      <c r="A3" s="5" t="s">
        <v>220</v>
      </c>
      <c r="B3" s="5"/>
      <c r="C3" s="5"/>
      <c r="D3" s="5" t="s">
        <v>61</v>
      </c>
      <c r="E3" s="5"/>
      <c r="F3" s="5"/>
      <c r="G3" s="4"/>
      <c r="H3" s="4"/>
      <c r="L3" s="5" t="s">
        <v>1149</v>
      </c>
      <c r="M3" s="5"/>
      <c r="N3" s="5"/>
      <c r="O3" s="5"/>
    </row>
    <row r="4" customFormat="1"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customFormat="1" ht="24" customHeight="1" spans="1:16">
      <c r="A6" s="203">
        <v>1</v>
      </c>
      <c r="B6" s="203" t="s">
        <v>3470</v>
      </c>
      <c r="C6" s="203" t="s">
        <v>330</v>
      </c>
      <c r="D6" s="134" t="s">
        <v>348</v>
      </c>
      <c r="E6" s="134" t="s">
        <v>61</v>
      </c>
      <c r="F6" s="134" t="s">
        <v>3471</v>
      </c>
      <c r="G6" s="210"/>
      <c r="H6" s="210" t="s">
        <v>3472</v>
      </c>
      <c r="I6" s="210"/>
      <c r="J6" s="210"/>
      <c r="K6" s="211"/>
      <c r="L6" s="134" t="s">
        <v>3473</v>
      </c>
      <c r="M6" s="203" t="s">
        <v>3474</v>
      </c>
      <c r="N6" s="211" t="s">
        <v>339</v>
      </c>
      <c r="O6" s="211" t="s">
        <v>232</v>
      </c>
      <c r="P6" s="40"/>
    </row>
    <row r="7" customFormat="1" ht="24" customHeight="1" spans="1:16">
      <c r="A7" s="203">
        <v>2</v>
      </c>
      <c r="B7" s="203" t="s">
        <v>3475</v>
      </c>
      <c r="C7" s="203" t="s">
        <v>330</v>
      </c>
      <c r="D7" s="134" t="s">
        <v>348</v>
      </c>
      <c r="E7" s="134" t="s">
        <v>61</v>
      </c>
      <c r="F7" s="134" t="s">
        <v>3471</v>
      </c>
      <c r="G7" s="210"/>
      <c r="H7" s="210" t="s">
        <v>3476</v>
      </c>
      <c r="I7" s="210"/>
      <c r="J7" s="210"/>
      <c r="K7" s="211"/>
      <c r="L7" s="134" t="s">
        <v>3477</v>
      </c>
      <c r="M7" s="203" t="s">
        <v>3478</v>
      </c>
      <c r="N7" s="211" t="s">
        <v>339</v>
      </c>
      <c r="O7" s="211" t="s">
        <v>232</v>
      </c>
      <c r="P7" s="40"/>
    </row>
    <row r="8" customFormat="1" ht="24" customHeight="1" spans="1:16">
      <c r="A8" s="203">
        <v>3</v>
      </c>
      <c r="B8" s="134" t="s">
        <v>3479</v>
      </c>
      <c r="C8" s="134" t="s">
        <v>330</v>
      </c>
      <c r="D8" s="134" t="s">
        <v>348</v>
      </c>
      <c r="E8" s="134" t="s">
        <v>61</v>
      </c>
      <c r="F8" s="134" t="s">
        <v>3480</v>
      </c>
      <c r="G8" s="212" t="s">
        <v>3481</v>
      </c>
      <c r="H8" s="212"/>
      <c r="I8" s="212"/>
      <c r="J8" s="212" t="s">
        <v>3482</v>
      </c>
      <c r="K8" s="212"/>
      <c r="L8" s="134" t="s">
        <v>3483</v>
      </c>
      <c r="M8" s="134" t="s">
        <v>3484</v>
      </c>
      <c r="N8" s="134" t="s">
        <v>339</v>
      </c>
      <c r="O8" s="211" t="s">
        <v>232</v>
      </c>
      <c r="P8" s="40"/>
    </row>
    <row r="9" customFormat="1" ht="24" customHeight="1" spans="1:16">
      <c r="A9" s="203">
        <v>4</v>
      </c>
      <c r="B9" s="203" t="s">
        <v>3485</v>
      </c>
      <c r="C9" s="203" t="s">
        <v>380</v>
      </c>
      <c r="D9" s="134" t="s">
        <v>348</v>
      </c>
      <c r="E9" s="134" t="s">
        <v>61</v>
      </c>
      <c r="F9" s="134" t="s">
        <v>3471</v>
      </c>
      <c r="G9" s="210"/>
      <c r="H9" s="210"/>
      <c r="I9" s="210"/>
      <c r="J9" s="210" t="s">
        <v>3486</v>
      </c>
      <c r="K9" s="211"/>
      <c r="L9" s="134" t="s">
        <v>3487</v>
      </c>
      <c r="M9" s="203" t="s">
        <v>3488</v>
      </c>
      <c r="N9" s="211" t="s">
        <v>339</v>
      </c>
      <c r="O9" s="211" t="s">
        <v>232</v>
      </c>
      <c r="P9" s="40"/>
    </row>
    <row r="10" customFormat="1" ht="24" customHeight="1" spans="1:16">
      <c r="A10" s="203">
        <v>5</v>
      </c>
      <c r="B10" s="134" t="s">
        <v>3489</v>
      </c>
      <c r="C10" s="203" t="s">
        <v>380</v>
      </c>
      <c r="D10" s="134" t="s">
        <v>348</v>
      </c>
      <c r="E10" s="134" t="s">
        <v>61</v>
      </c>
      <c r="F10" s="203" t="s">
        <v>3490</v>
      </c>
      <c r="G10" s="210"/>
      <c r="H10" s="210"/>
      <c r="I10" s="210"/>
      <c r="J10" s="212" t="s">
        <v>3491</v>
      </c>
      <c r="K10" s="211"/>
      <c r="L10" s="134" t="s">
        <v>3492</v>
      </c>
      <c r="M10" s="203" t="s">
        <v>3493</v>
      </c>
      <c r="N10" s="211" t="s">
        <v>339</v>
      </c>
      <c r="O10" s="211" t="s">
        <v>232</v>
      </c>
      <c r="P10" s="40"/>
    </row>
    <row r="11" customFormat="1" ht="24" customHeight="1" spans="1:16">
      <c r="A11" s="203">
        <v>6</v>
      </c>
      <c r="B11" s="203" t="s">
        <v>3494</v>
      </c>
      <c r="C11" s="203" t="s">
        <v>380</v>
      </c>
      <c r="D11" s="134" t="s">
        <v>348</v>
      </c>
      <c r="E11" s="134" t="s">
        <v>61</v>
      </c>
      <c r="F11" s="203" t="s">
        <v>3490</v>
      </c>
      <c r="G11" s="210"/>
      <c r="H11" s="210" t="s">
        <v>3495</v>
      </c>
      <c r="I11" s="210"/>
      <c r="J11" s="210"/>
      <c r="K11" s="211"/>
      <c r="L11" s="134" t="s">
        <v>3496</v>
      </c>
      <c r="M11" s="203" t="s">
        <v>3493</v>
      </c>
      <c r="N11" s="211" t="s">
        <v>339</v>
      </c>
      <c r="O11" s="211" t="s">
        <v>232</v>
      </c>
      <c r="P11" s="40"/>
    </row>
    <row r="12" customFormat="1" ht="24" customHeight="1" spans="1:16">
      <c r="A12" s="203">
        <v>7</v>
      </c>
      <c r="B12" s="203" t="s">
        <v>3497</v>
      </c>
      <c r="C12" s="203" t="s">
        <v>380</v>
      </c>
      <c r="D12" s="134" t="s">
        <v>348</v>
      </c>
      <c r="E12" s="134" t="s">
        <v>61</v>
      </c>
      <c r="F12" s="203" t="s">
        <v>3490</v>
      </c>
      <c r="G12" s="212" t="s">
        <v>3498</v>
      </c>
      <c r="H12" s="210"/>
      <c r="I12" s="210"/>
      <c r="J12" s="210" t="s">
        <v>3499</v>
      </c>
      <c r="K12" s="211"/>
      <c r="L12" s="134" t="s">
        <v>3487</v>
      </c>
      <c r="M12" s="203" t="s">
        <v>3500</v>
      </c>
      <c r="N12" s="211" t="s">
        <v>339</v>
      </c>
      <c r="O12" s="211" t="s">
        <v>232</v>
      </c>
      <c r="P12" s="40"/>
    </row>
    <row r="13" customFormat="1" ht="24" customHeight="1" spans="1:16">
      <c r="A13" s="203">
        <v>8</v>
      </c>
      <c r="B13" s="134" t="s">
        <v>3501</v>
      </c>
      <c r="C13" s="203" t="s">
        <v>380</v>
      </c>
      <c r="D13" s="134" t="s">
        <v>348</v>
      </c>
      <c r="E13" s="134" t="s">
        <v>61</v>
      </c>
      <c r="F13" s="203" t="s">
        <v>3490</v>
      </c>
      <c r="G13" s="210"/>
      <c r="H13" s="210"/>
      <c r="I13" s="210"/>
      <c r="J13" s="212" t="s">
        <v>3502</v>
      </c>
      <c r="K13" s="211"/>
      <c r="L13" s="134" t="s">
        <v>3503</v>
      </c>
      <c r="M13" s="203" t="s">
        <v>3493</v>
      </c>
      <c r="N13" s="211" t="s">
        <v>339</v>
      </c>
      <c r="O13" s="211" t="s">
        <v>232</v>
      </c>
      <c r="P13" s="40"/>
    </row>
    <row r="14" customFormat="1" ht="24" customHeight="1" spans="1:16">
      <c r="A14" s="203">
        <v>9</v>
      </c>
      <c r="B14" s="203" t="s">
        <v>3504</v>
      </c>
      <c r="C14" s="203" t="s">
        <v>380</v>
      </c>
      <c r="D14" s="134" t="s">
        <v>348</v>
      </c>
      <c r="E14" s="134" t="s">
        <v>61</v>
      </c>
      <c r="F14" s="203" t="s">
        <v>3490</v>
      </c>
      <c r="G14" s="211"/>
      <c r="H14" s="212" t="s">
        <v>3505</v>
      </c>
      <c r="I14" s="210"/>
      <c r="J14" s="210" t="s">
        <v>3506</v>
      </c>
      <c r="K14" s="211"/>
      <c r="L14" s="134" t="s">
        <v>3507</v>
      </c>
      <c r="M14" s="203" t="s">
        <v>3493</v>
      </c>
      <c r="N14" s="211" t="s">
        <v>339</v>
      </c>
      <c r="O14" s="211" t="s">
        <v>232</v>
      </c>
      <c r="P14" s="40"/>
    </row>
    <row r="15" customFormat="1" ht="24" customHeight="1" spans="1:16">
      <c r="A15" s="203">
        <v>10</v>
      </c>
      <c r="B15" s="203" t="s">
        <v>3508</v>
      </c>
      <c r="C15" s="203" t="s">
        <v>380</v>
      </c>
      <c r="D15" s="134" t="s">
        <v>348</v>
      </c>
      <c r="E15" s="134" t="s">
        <v>61</v>
      </c>
      <c r="F15" s="203" t="s">
        <v>3490</v>
      </c>
      <c r="G15" s="210"/>
      <c r="H15" s="210" t="s">
        <v>3509</v>
      </c>
      <c r="I15" s="210"/>
      <c r="J15" s="210"/>
      <c r="K15" s="211"/>
      <c r="L15" s="134" t="s">
        <v>3496</v>
      </c>
      <c r="M15" s="203" t="s">
        <v>3493</v>
      </c>
      <c r="N15" s="211" t="s">
        <v>339</v>
      </c>
      <c r="O15" s="211" t="s">
        <v>232</v>
      </c>
      <c r="P15" s="40"/>
    </row>
    <row r="16" customFormat="1" ht="24" customHeight="1" spans="1:16">
      <c r="A16" s="203">
        <v>11</v>
      </c>
      <c r="B16" s="134" t="s">
        <v>3510</v>
      </c>
      <c r="C16" s="203" t="s">
        <v>380</v>
      </c>
      <c r="D16" s="213" t="s">
        <v>348</v>
      </c>
      <c r="E16" s="213" t="s">
        <v>61</v>
      </c>
      <c r="F16" s="214" t="s">
        <v>3490</v>
      </c>
      <c r="G16" s="215" t="s">
        <v>3511</v>
      </c>
      <c r="H16" s="215"/>
      <c r="I16" s="215"/>
      <c r="J16" s="215" t="s">
        <v>3512</v>
      </c>
      <c r="K16" s="214"/>
      <c r="L16" s="213" t="s">
        <v>3513</v>
      </c>
      <c r="M16" s="214" t="s">
        <v>3514</v>
      </c>
      <c r="N16" s="216" t="s">
        <v>339</v>
      </c>
      <c r="O16" s="211" t="s">
        <v>232</v>
      </c>
      <c r="P16" s="40"/>
    </row>
    <row r="17" customFormat="1" ht="24" customHeight="1" spans="1:16">
      <c r="A17" s="203">
        <v>12</v>
      </c>
      <c r="B17" s="134" t="s">
        <v>3515</v>
      </c>
      <c r="C17" s="203" t="s">
        <v>3516</v>
      </c>
      <c r="D17" s="134" t="s">
        <v>348</v>
      </c>
      <c r="E17" s="134" t="s">
        <v>61</v>
      </c>
      <c r="F17" s="134" t="s">
        <v>3517</v>
      </c>
      <c r="G17" s="210"/>
      <c r="H17" s="212" t="s">
        <v>3518</v>
      </c>
      <c r="I17" s="210"/>
      <c r="J17" s="210"/>
      <c r="K17" s="211"/>
      <c r="L17" s="134" t="s">
        <v>3519</v>
      </c>
      <c r="M17" s="203" t="s">
        <v>3500</v>
      </c>
      <c r="N17" s="211" t="s">
        <v>339</v>
      </c>
      <c r="O17" s="217" t="s">
        <v>232</v>
      </c>
      <c r="P17" s="40"/>
    </row>
    <row r="18" customFormat="1" ht="24" customHeight="1" spans="1:16">
      <c r="A18" s="203">
        <v>13</v>
      </c>
      <c r="B18" s="203" t="s">
        <v>3520</v>
      </c>
      <c r="C18" s="203" t="s">
        <v>445</v>
      </c>
      <c r="D18" s="134" t="s">
        <v>348</v>
      </c>
      <c r="E18" s="134" t="s">
        <v>61</v>
      </c>
      <c r="F18" s="134" t="s">
        <v>3521</v>
      </c>
      <c r="G18" s="203" t="s">
        <v>3522</v>
      </c>
      <c r="H18" s="203"/>
      <c r="I18" s="203"/>
      <c r="J18" s="203"/>
      <c r="K18" s="203"/>
      <c r="L18" s="203" t="s">
        <v>3523</v>
      </c>
      <c r="M18" s="203"/>
      <c r="N18" s="211" t="s">
        <v>339</v>
      </c>
      <c r="O18" s="211" t="s">
        <v>232</v>
      </c>
      <c r="P18" s="40"/>
    </row>
    <row r="19" customFormat="1" ht="24" customHeight="1" spans="1:16">
      <c r="A19" s="203">
        <v>14</v>
      </c>
      <c r="B19" s="203" t="s">
        <v>3524</v>
      </c>
      <c r="C19" s="203" t="s">
        <v>445</v>
      </c>
      <c r="D19" s="134" t="s">
        <v>348</v>
      </c>
      <c r="E19" s="134" t="s">
        <v>61</v>
      </c>
      <c r="F19" s="134" t="s">
        <v>3521</v>
      </c>
      <c r="G19" s="203" t="s">
        <v>3525</v>
      </c>
      <c r="H19" s="203"/>
      <c r="I19" s="203"/>
      <c r="J19" s="203"/>
      <c r="K19" s="203"/>
      <c r="L19" s="203" t="s">
        <v>3523</v>
      </c>
      <c r="M19" s="203"/>
      <c r="N19" s="211" t="s">
        <v>339</v>
      </c>
      <c r="O19" s="211" t="s">
        <v>232</v>
      </c>
      <c r="P19" s="40"/>
    </row>
    <row r="20" customFormat="1" ht="24" customHeight="1" spans="1:16">
      <c r="A20" s="203">
        <v>15</v>
      </c>
      <c r="B20" s="203" t="s">
        <v>3526</v>
      </c>
      <c r="C20" s="203" t="s">
        <v>445</v>
      </c>
      <c r="D20" s="134" t="s">
        <v>348</v>
      </c>
      <c r="E20" s="134" t="s">
        <v>61</v>
      </c>
      <c r="F20" s="134" t="s">
        <v>3521</v>
      </c>
      <c r="G20" s="203" t="s">
        <v>3527</v>
      </c>
      <c r="H20" s="203"/>
      <c r="I20" s="203"/>
      <c r="J20" s="203"/>
      <c r="K20" s="203"/>
      <c r="L20" s="203" t="s">
        <v>3523</v>
      </c>
      <c r="M20" s="203"/>
      <c r="N20" s="211" t="s">
        <v>339</v>
      </c>
      <c r="O20" s="211" t="s">
        <v>232</v>
      </c>
      <c r="P20" s="40"/>
    </row>
    <row r="21" customFormat="1" ht="24" customHeight="1" spans="1:16">
      <c r="A21" s="203">
        <v>16</v>
      </c>
      <c r="B21" s="203" t="s">
        <v>3528</v>
      </c>
      <c r="C21" s="203" t="s">
        <v>445</v>
      </c>
      <c r="D21" s="134" t="s">
        <v>348</v>
      </c>
      <c r="E21" s="134" t="s">
        <v>61</v>
      </c>
      <c r="F21" s="134" t="s">
        <v>3521</v>
      </c>
      <c r="G21" s="203" t="s">
        <v>3529</v>
      </c>
      <c r="H21" s="203"/>
      <c r="I21" s="203"/>
      <c r="J21" s="203"/>
      <c r="K21" s="203"/>
      <c r="L21" s="203" t="s">
        <v>3523</v>
      </c>
      <c r="M21" s="203"/>
      <c r="N21" s="211" t="s">
        <v>339</v>
      </c>
      <c r="O21" s="211" t="s">
        <v>232</v>
      </c>
      <c r="P21" s="40"/>
    </row>
    <row r="22" customFormat="1" ht="24" customHeight="1" spans="1:16">
      <c r="A22" s="203">
        <v>17</v>
      </c>
      <c r="B22" s="203" t="s">
        <v>3530</v>
      </c>
      <c r="C22" s="203" t="s">
        <v>445</v>
      </c>
      <c r="D22" s="134" t="s">
        <v>348</v>
      </c>
      <c r="E22" s="134" t="s">
        <v>61</v>
      </c>
      <c r="F22" s="134" t="s">
        <v>3521</v>
      </c>
      <c r="G22" s="203" t="s">
        <v>3531</v>
      </c>
      <c r="H22" s="203"/>
      <c r="I22" s="203"/>
      <c r="J22" s="203"/>
      <c r="K22" s="203"/>
      <c r="L22" s="203" t="s">
        <v>3523</v>
      </c>
      <c r="M22" s="203"/>
      <c r="N22" s="211" t="s">
        <v>339</v>
      </c>
      <c r="O22" s="211" t="s">
        <v>232</v>
      </c>
      <c r="P22" s="40"/>
    </row>
    <row r="23" customFormat="1" ht="24" customHeight="1" spans="1:16">
      <c r="A23" s="203">
        <v>18</v>
      </c>
      <c r="B23" s="203" t="s">
        <v>3532</v>
      </c>
      <c r="C23" s="203" t="s">
        <v>445</v>
      </c>
      <c r="D23" s="134" t="s">
        <v>348</v>
      </c>
      <c r="E23" s="134" t="s">
        <v>61</v>
      </c>
      <c r="F23" s="134" t="s">
        <v>3521</v>
      </c>
      <c r="G23" s="203" t="s">
        <v>3533</v>
      </c>
      <c r="H23" s="203"/>
      <c r="I23" s="203"/>
      <c r="J23" s="203"/>
      <c r="K23" s="203"/>
      <c r="L23" s="203" t="s">
        <v>3523</v>
      </c>
      <c r="M23" s="203"/>
      <c r="N23" s="211" t="s">
        <v>339</v>
      </c>
      <c r="O23" s="211" t="s">
        <v>232</v>
      </c>
      <c r="P23" s="40"/>
    </row>
    <row r="24" customFormat="1" ht="24" customHeight="1" spans="1:16">
      <c r="A24" s="203">
        <v>19</v>
      </c>
      <c r="B24" s="203" t="s">
        <v>3534</v>
      </c>
      <c r="C24" s="203" t="s">
        <v>445</v>
      </c>
      <c r="D24" s="134" t="s">
        <v>348</v>
      </c>
      <c r="E24" s="134" t="s">
        <v>61</v>
      </c>
      <c r="F24" s="134" t="s">
        <v>3521</v>
      </c>
      <c r="G24" s="203" t="s">
        <v>3535</v>
      </c>
      <c r="H24" s="203"/>
      <c r="I24" s="203"/>
      <c r="J24" s="203"/>
      <c r="K24" s="203"/>
      <c r="L24" s="203" t="s">
        <v>3523</v>
      </c>
      <c r="M24" s="203"/>
      <c r="N24" s="211" t="s">
        <v>339</v>
      </c>
      <c r="O24" s="211" t="s">
        <v>232</v>
      </c>
      <c r="P24" s="40"/>
    </row>
    <row r="25" customFormat="1" ht="24" customHeight="1" spans="1:16">
      <c r="A25" s="203">
        <v>20</v>
      </c>
      <c r="B25" s="203" t="s">
        <v>3536</v>
      </c>
      <c r="C25" s="203" t="s">
        <v>445</v>
      </c>
      <c r="D25" s="134" t="s">
        <v>348</v>
      </c>
      <c r="E25" s="134" t="s">
        <v>61</v>
      </c>
      <c r="F25" s="134" t="s">
        <v>3521</v>
      </c>
      <c r="G25" s="203" t="s">
        <v>3537</v>
      </c>
      <c r="H25" s="203"/>
      <c r="I25" s="203"/>
      <c r="J25" s="203"/>
      <c r="K25" s="203"/>
      <c r="L25" s="203" t="s">
        <v>3523</v>
      </c>
      <c r="M25" s="203"/>
      <c r="N25" s="211" t="s">
        <v>339</v>
      </c>
      <c r="O25" s="211" t="s">
        <v>232</v>
      </c>
      <c r="P25" s="40"/>
    </row>
    <row r="26" customFormat="1" ht="24" customHeight="1" spans="1:16">
      <c r="A26" s="203">
        <v>21</v>
      </c>
      <c r="B26" s="203" t="s">
        <v>3538</v>
      </c>
      <c r="C26" s="203" t="s">
        <v>445</v>
      </c>
      <c r="D26" s="134" t="s">
        <v>348</v>
      </c>
      <c r="E26" s="134" t="s">
        <v>61</v>
      </c>
      <c r="F26" s="134" t="s">
        <v>3521</v>
      </c>
      <c r="G26" s="203" t="s">
        <v>3539</v>
      </c>
      <c r="H26" s="203"/>
      <c r="I26" s="203"/>
      <c r="J26" s="203"/>
      <c r="K26" s="203"/>
      <c r="L26" s="203" t="s">
        <v>3523</v>
      </c>
      <c r="M26" s="203"/>
      <c r="N26" s="211" t="s">
        <v>339</v>
      </c>
      <c r="O26" s="211" t="s">
        <v>232</v>
      </c>
      <c r="P26" s="40"/>
    </row>
    <row r="27" customFormat="1" ht="24" customHeight="1" spans="1:16">
      <c r="A27" s="203">
        <v>22</v>
      </c>
      <c r="B27" s="203" t="s">
        <v>3540</v>
      </c>
      <c r="C27" s="203" t="s">
        <v>445</v>
      </c>
      <c r="D27" s="134" t="s">
        <v>348</v>
      </c>
      <c r="E27" s="134" t="s">
        <v>61</v>
      </c>
      <c r="F27" s="134" t="s">
        <v>3521</v>
      </c>
      <c r="G27" s="203" t="s">
        <v>3541</v>
      </c>
      <c r="H27" s="203"/>
      <c r="I27" s="203"/>
      <c r="J27" s="203"/>
      <c r="K27" s="203"/>
      <c r="L27" s="203" t="s">
        <v>3523</v>
      </c>
      <c r="M27" s="203"/>
      <c r="N27" s="211" t="s">
        <v>339</v>
      </c>
      <c r="O27" s="211" t="s">
        <v>232</v>
      </c>
      <c r="P27" s="40"/>
    </row>
    <row r="28" customFormat="1" ht="24" customHeight="1" spans="1:16">
      <c r="A28" s="203">
        <v>23</v>
      </c>
      <c r="B28" s="203" t="s">
        <v>3542</v>
      </c>
      <c r="C28" s="203" t="s">
        <v>445</v>
      </c>
      <c r="D28" s="134" t="s">
        <v>348</v>
      </c>
      <c r="E28" s="134" t="s">
        <v>61</v>
      </c>
      <c r="F28" s="134" t="s">
        <v>3521</v>
      </c>
      <c r="G28" s="203" t="s">
        <v>3543</v>
      </c>
      <c r="H28" s="203"/>
      <c r="I28" s="203"/>
      <c r="J28" s="203"/>
      <c r="K28" s="203"/>
      <c r="L28" s="203" t="s">
        <v>3523</v>
      </c>
      <c r="M28" s="203"/>
      <c r="N28" s="211" t="s">
        <v>339</v>
      </c>
      <c r="O28" s="211" t="s">
        <v>232</v>
      </c>
      <c r="P28" s="40"/>
    </row>
    <row r="29" customFormat="1" ht="24" customHeight="1" spans="1:16">
      <c r="A29" s="203">
        <v>24</v>
      </c>
      <c r="B29" s="203" t="s">
        <v>3544</v>
      </c>
      <c r="C29" s="203" t="s">
        <v>445</v>
      </c>
      <c r="D29" s="134" t="s">
        <v>348</v>
      </c>
      <c r="E29" s="134" t="s">
        <v>61</v>
      </c>
      <c r="F29" s="134" t="s">
        <v>3521</v>
      </c>
      <c r="G29" s="203" t="s">
        <v>3545</v>
      </c>
      <c r="H29" s="203"/>
      <c r="I29" s="203"/>
      <c r="J29" s="203"/>
      <c r="K29" s="203"/>
      <c r="L29" s="203" t="s">
        <v>3523</v>
      </c>
      <c r="M29" s="203"/>
      <c r="N29" s="211" t="s">
        <v>339</v>
      </c>
      <c r="O29" s="211" t="s">
        <v>232</v>
      </c>
      <c r="P29" s="40"/>
    </row>
    <row r="30" customFormat="1" ht="24" customHeight="1" spans="1:16">
      <c r="A30" s="203">
        <v>25</v>
      </c>
      <c r="B30" s="203" t="s">
        <v>3546</v>
      </c>
      <c r="C30" s="203" t="s">
        <v>445</v>
      </c>
      <c r="D30" s="134" t="s">
        <v>348</v>
      </c>
      <c r="E30" s="134" t="s">
        <v>61</v>
      </c>
      <c r="F30" s="134" t="s">
        <v>3521</v>
      </c>
      <c r="G30" s="203" t="s">
        <v>3547</v>
      </c>
      <c r="H30" s="203"/>
      <c r="I30" s="203"/>
      <c r="J30" s="203"/>
      <c r="K30" s="203"/>
      <c r="L30" s="203" t="s">
        <v>3523</v>
      </c>
      <c r="M30" s="203"/>
      <c r="N30" s="211" t="s">
        <v>339</v>
      </c>
      <c r="O30" s="211" t="s">
        <v>232</v>
      </c>
      <c r="P30" s="40"/>
    </row>
    <row r="31" customFormat="1" ht="24" customHeight="1" spans="1:16">
      <c r="A31" s="203">
        <v>26</v>
      </c>
      <c r="B31" s="203" t="s">
        <v>3548</v>
      </c>
      <c r="C31" s="203" t="s">
        <v>445</v>
      </c>
      <c r="D31" s="134" t="s">
        <v>348</v>
      </c>
      <c r="E31" s="134" t="s">
        <v>61</v>
      </c>
      <c r="F31" s="134" t="s">
        <v>3521</v>
      </c>
      <c r="G31" s="203" t="s">
        <v>3549</v>
      </c>
      <c r="H31" s="203"/>
      <c r="I31" s="203"/>
      <c r="J31" s="203"/>
      <c r="K31" s="203"/>
      <c r="L31" s="203" t="s">
        <v>3523</v>
      </c>
      <c r="M31" s="203"/>
      <c r="N31" s="211" t="s">
        <v>339</v>
      </c>
      <c r="O31" s="211" t="s">
        <v>232</v>
      </c>
      <c r="P31" s="40"/>
    </row>
    <row r="32" customFormat="1" ht="24" customHeight="1" spans="1:16">
      <c r="A32" s="203">
        <v>27</v>
      </c>
      <c r="B32" s="203" t="s">
        <v>3550</v>
      </c>
      <c r="C32" s="203" t="s">
        <v>445</v>
      </c>
      <c r="D32" s="134" t="s">
        <v>348</v>
      </c>
      <c r="E32" s="134" t="s">
        <v>61</v>
      </c>
      <c r="F32" s="134" t="s">
        <v>3521</v>
      </c>
      <c r="G32" s="203" t="s">
        <v>3551</v>
      </c>
      <c r="H32" s="203"/>
      <c r="I32" s="203"/>
      <c r="J32" s="203"/>
      <c r="K32" s="203"/>
      <c r="L32" s="203" t="s">
        <v>3523</v>
      </c>
      <c r="M32" s="203"/>
      <c r="N32" s="211" t="s">
        <v>339</v>
      </c>
      <c r="O32" s="211" t="s">
        <v>232</v>
      </c>
      <c r="P32" s="40"/>
    </row>
    <row r="33" customFormat="1" ht="24" customHeight="1" spans="1:16">
      <c r="A33" s="203">
        <v>28</v>
      </c>
      <c r="B33" s="203" t="s">
        <v>3552</v>
      </c>
      <c r="C33" s="203" t="s">
        <v>445</v>
      </c>
      <c r="D33" s="134" t="s">
        <v>348</v>
      </c>
      <c r="E33" s="134" t="s">
        <v>61</v>
      </c>
      <c r="F33" s="134" t="s">
        <v>3521</v>
      </c>
      <c r="G33" s="203" t="s">
        <v>3553</v>
      </c>
      <c r="H33" s="203"/>
      <c r="I33" s="203"/>
      <c r="J33" s="203"/>
      <c r="K33" s="203"/>
      <c r="L33" s="203" t="s">
        <v>3523</v>
      </c>
      <c r="M33" s="203"/>
      <c r="N33" s="211" t="s">
        <v>339</v>
      </c>
      <c r="O33" s="211" t="s">
        <v>232</v>
      </c>
      <c r="P33" s="40"/>
    </row>
    <row r="34" customFormat="1" ht="24" customHeight="1" spans="1:16">
      <c r="A34" s="203">
        <v>29</v>
      </c>
      <c r="B34" s="203" t="s">
        <v>3554</v>
      </c>
      <c r="C34" s="203" t="s">
        <v>445</v>
      </c>
      <c r="D34" s="134" t="s">
        <v>348</v>
      </c>
      <c r="E34" s="134" t="s">
        <v>61</v>
      </c>
      <c r="F34" s="134" t="s">
        <v>3521</v>
      </c>
      <c r="G34" s="203" t="s">
        <v>3555</v>
      </c>
      <c r="H34" s="203"/>
      <c r="I34" s="203"/>
      <c r="J34" s="203"/>
      <c r="K34" s="203"/>
      <c r="L34" s="203" t="s">
        <v>3523</v>
      </c>
      <c r="M34" s="203"/>
      <c r="N34" s="211" t="s">
        <v>339</v>
      </c>
      <c r="O34" s="211" t="s">
        <v>232</v>
      </c>
      <c r="P34" s="40"/>
    </row>
    <row r="35" customFormat="1" ht="24" customHeight="1" spans="1:16">
      <c r="A35" s="203">
        <v>30</v>
      </c>
      <c r="B35" s="203" t="s">
        <v>3556</v>
      </c>
      <c r="C35" s="203" t="s">
        <v>445</v>
      </c>
      <c r="D35" s="134" t="s">
        <v>348</v>
      </c>
      <c r="E35" s="134" t="s">
        <v>61</v>
      </c>
      <c r="F35" s="134" t="s">
        <v>3521</v>
      </c>
      <c r="G35" s="203" t="s">
        <v>3557</v>
      </c>
      <c r="H35" s="203"/>
      <c r="I35" s="203"/>
      <c r="J35" s="203"/>
      <c r="K35" s="203"/>
      <c r="L35" s="203" t="s">
        <v>3523</v>
      </c>
      <c r="M35" s="203"/>
      <c r="N35" s="211" t="s">
        <v>339</v>
      </c>
      <c r="O35" s="211" t="s">
        <v>232</v>
      </c>
      <c r="P35" s="40"/>
    </row>
    <row r="36" customFormat="1" ht="24" customHeight="1" spans="1:16">
      <c r="A36" s="203">
        <v>31</v>
      </c>
      <c r="B36" s="203" t="s">
        <v>3558</v>
      </c>
      <c r="C36" s="203" t="s">
        <v>445</v>
      </c>
      <c r="D36" s="134" t="s">
        <v>348</v>
      </c>
      <c r="E36" s="134" t="s">
        <v>61</v>
      </c>
      <c r="F36" s="134" t="s">
        <v>3521</v>
      </c>
      <c r="G36" s="203" t="s">
        <v>3559</v>
      </c>
      <c r="H36" s="203"/>
      <c r="I36" s="203"/>
      <c r="J36" s="203"/>
      <c r="K36" s="203"/>
      <c r="L36" s="203" t="s">
        <v>3523</v>
      </c>
      <c r="M36" s="203"/>
      <c r="N36" s="211" t="s">
        <v>339</v>
      </c>
      <c r="O36" s="211" t="s">
        <v>232</v>
      </c>
      <c r="P36" s="40"/>
    </row>
    <row r="37" customFormat="1" ht="24" customHeight="1" spans="1:16">
      <c r="A37" s="203">
        <v>32</v>
      </c>
      <c r="B37" s="203" t="s">
        <v>3560</v>
      </c>
      <c r="C37" s="203" t="s">
        <v>445</v>
      </c>
      <c r="D37" s="134" t="s">
        <v>348</v>
      </c>
      <c r="E37" s="134" t="s">
        <v>61</v>
      </c>
      <c r="F37" s="134" t="s">
        <v>3521</v>
      </c>
      <c r="G37" s="203" t="s">
        <v>3561</v>
      </c>
      <c r="H37" s="203"/>
      <c r="I37" s="203"/>
      <c r="J37" s="203"/>
      <c r="K37" s="203"/>
      <c r="L37" s="203" t="s">
        <v>3523</v>
      </c>
      <c r="M37" s="203"/>
      <c r="N37" s="211" t="s">
        <v>339</v>
      </c>
      <c r="O37" s="211" t="s">
        <v>232</v>
      </c>
      <c r="P37" s="40"/>
    </row>
    <row r="38" customFormat="1" ht="24" customHeight="1" spans="1:16">
      <c r="A38" s="203">
        <v>33</v>
      </c>
      <c r="B38" s="203" t="s">
        <v>3562</v>
      </c>
      <c r="C38" s="203" t="s">
        <v>445</v>
      </c>
      <c r="D38" s="134" t="s">
        <v>348</v>
      </c>
      <c r="E38" s="134" t="s">
        <v>61</v>
      </c>
      <c r="F38" s="134" t="s">
        <v>3521</v>
      </c>
      <c r="G38" s="203" t="s">
        <v>3563</v>
      </c>
      <c r="H38" s="203"/>
      <c r="I38" s="203"/>
      <c r="J38" s="203"/>
      <c r="K38" s="203"/>
      <c r="L38" s="203" t="s">
        <v>3523</v>
      </c>
      <c r="M38" s="203"/>
      <c r="N38" s="211" t="s">
        <v>339</v>
      </c>
      <c r="O38" s="211" t="s">
        <v>232</v>
      </c>
      <c r="P38" s="40"/>
    </row>
    <row r="39" customFormat="1" ht="24" customHeight="1" spans="1:16">
      <c r="A39" s="203">
        <v>34</v>
      </c>
      <c r="B39" s="203" t="s">
        <v>3564</v>
      </c>
      <c r="C39" s="203" t="s">
        <v>445</v>
      </c>
      <c r="D39" s="134" t="s">
        <v>348</v>
      </c>
      <c r="E39" s="134" t="s">
        <v>61</v>
      </c>
      <c r="F39" s="134" t="s">
        <v>3521</v>
      </c>
      <c r="G39" s="203" t="s">
        <v>3565</v>
      </c>
      <c r="H39" s="203"/>
      <c r="I39" s="203"/>
      <c r="J39" s="203"/>
      <c r="K39" s="203"/>
      <c r="L39" s="203" t="s">
        <v>3523</v>
      </c>
      <c r="M39" s="203"/>
      <c r="N39" s="211" t="s">
        <v>339</v>
      </c>
      <c r="O39" s="211" t="s">
        <v>232</v>
      </c>
      <c r="P39" s="40"/>
    </row>
    <row r="40" customFormat="1" ht="24" customHeight="1" spans="1:16">
      <c r="A40" s="203">
        <v>35</v>
      </c>
      <c r="B40" s="203" t="s">
        <v>3566</v>
      </c>
      <c r="C40" s="203" t="s">
        <v>445</v>
      </c>
      <c r="D40" s="134" t="s">
        <v>348</v>
      </c>
      <c r="E40" s="134" t="s">
        <v>61</v>
      </c>
      <c r="F40" s="134" t="s">
        <v>3521</v>
      </c>
      <c r="G40" s="203" t="s">
        <v>3567</v>
      </c>
      <c r="H40" s="203"/>
      <c r="I40" s="203"/>
      <c r="J40" s="203"/>
      <c r="K40" s="203"/>
      <c r="L40" s="203" t="s">
        <v>3523</v>
      </c>
      <c r="M40" s="203"/>
      <c r="N40" s="211" t="s">
        <v>339</v>
      </c>
      <c r="O40" s="211" t="s">
        <v>232</v>
      </c>
      <c r="P40" s="40"/>
    </row>
    <row r="41" customFormat="1" ht="24" customHeight="1" spans="1:16">
      <c r="A41" s="203">
        <v>36</v>
      </c>
      <c r="B41" s="203" t="s">
        <v>3568</v>
      </c>
      <c r="C41" s="203" t="s">
        <v>445</v>
      </c>
      <c r="D41" s="134" t="s">
        <v>348</v>
      </c>
      <c r="E41" s="134" t="s">
        <v>61</v>
      </c>
      <c r="F41" s="134" t="s">
        <v>3521</v>
      </c>
      <c r="G41" s="203" t="s">
        <v>3569</v>
      </c>
      <c r="H41" s="203"/>
      <c r="I41" s="203"/>
      <c r="J41" s="203"/>
      <c r="K41" s="203"/>
      <c r="L41" s="203" t="s">
        <v>3523</v>
      </c>
      <c r="M41" s="203"/>
      <c r="N41" s="211" t="s">
        <v>339</v>
      </c>
      <c r="O41" s="211" t="s">
        <v>232</v>
      </c>
      <c r="P41" s="40"/>
    </row>
    <row r="42" customFormat="1" ht="24" customHeight="1" spans="1:16">
      <c r="A42" s="203">
        <v>37</v>
      </c>
      <c r="B42" s="203" t="s">
        <v>3570</v>
      </c>
      <c r="C42" s="203" t="s">
        <v>445</v>
      </c>
      <c r="D42" s="134" t="s">
        <v>348</v>
      </c>
      <c r="E42" s="134" t="s">
        <v>61</v>
      </c>
      <c r="F42" s="134" t="s">
        <v>3521</v>
      </c>
      <c r="G42" s="203" t="s">
        <v>3571</v>
      </c>
      <c r="H42" s="203"/>
      <c r="I42" s="203"/>
      <c r="J42" s="203"/>
      <c r="K42" s="203"/>
      <c r="L42" s="203" t="s">
        <v>3523</v>
      </c>
      <c r="M42" s="203"/>
      <c r="N42" s="211" t="s">
        <v>339</v>
      </c>
      <c r="O42" s="211" t="s">
        <v>232</v>
      </c>
      <c r="P42" s="40"/>
    </row>
    <row r="43" customFormat="1" ht="24" customHeight="1" spans="1:16">
      <c r="A43" s="203">
        <v>38</v>
      </c>
      <c r="B43" s="203" t="s">
        <v>3572</v>
      </c>
      <c r="C43" s="203" t="s">
        <v>445</v>
      </c>
      <c r="D43" s="134" t="s">
        <v>348</v>
      </c>
      <c r="E43" s="134" t="s">
        <v>61</v>
      </c>
      <c r="F43" s="134" t="s">
        <v>3521</v>
      </c>
      <c r="G43" s="203" t="s">
        <v>3573</v>
      </c>
      <c r="H43" s="203"/>
      <c r="I43" s="203"/>
      <c r="J43" s="203"/>
      <c r="K43" s="203"/>
      <c r="L43" s="203" t="s">
        <v>3523</v>
      </c>
      <c r="M43" s="203"/>
      <c r="N43" s="211" t="s">
        <v>339</v>
      </c>
      <c r="O43" s="211" t="s">
        <v>232</v>
      </c>
      <c r="P43" s="40"/>
    </row>
    <row r="44" customFormat="1" ht="24" customHeight="1" spans="1:16">
      <c r="A44" s="203">
        <v>39</v>
      </c>
      <c r="B44" s="203" t="s">
        <v>3574</v>
      </c>
      <c r="C44" s="203" t="s">
        <v>445</v>
      </c>
      <c r="D44" s="134" t="s">
        <v>348</v>
      </c>
      <c r="E44" s="134" t="s">
        <v>61</v>
      </c>
      <c r="F44" s="134" t="s">
        <v>3521</v>
      </c>
      <c r="G44" s="203" t="s">
        <v>3575</v>
      </c>
      <c r="H44" s="203"/>
      <c r="I44" s="203"/>
      <c r="J44" s="203"/>
      <c r="K44" s="203"/>
      <c r="L44" s="203" t="s">
        <v>3523</v>
      </c>
      <c r="M44" s="203"/>
      <c r="N44" s="211" t="s">
        <v>339</v>
      </c>
      <c r="O44" s="211" t="s">
        <v>232</v>
      </c>
      <c r="P44" s="40"/>
    </row>
    <row r="45" customFormat="1" ht="24" customHeight="1" spans="1:16">
      <c r="A45" s="203">
        <v>40</v>
      </c>
      <c r="B45" s="203" t="s">
        <v>3576</v>
      </c>
      <c r="C45" s="203" t="s">
        <v>445</v>
      </c>
      <c r="D45" s="134" t="s">
        <v>348</v>
      </c>
      <c r="E45" s="134" t="s">
        <v>61</v>
      </c>
      <c r="F45" s="134" t="s">
        <v>3521</v>
      </c>
      <c r="G45" s="203" t="s">
        <v>3577</v>
      </c>
      <c r="H45" s="203"/>
      <c r="I45" s="203"/>
      <c r="J45" s="203"/>
      <c r="K45" s="203"/>
      <c r="L45" s="203" t="s">
        <v>3523</v>
      </c>
      <c r="M45" s="203"/>
      <c r="N45" s="211" t="s">
        <v>339</v>
      </c>
      <c r="O45" s="211" t="s">
        <v>232</v>
      </c>
      <c r="P45" s="40"/>
    </row>
    <row r="46" customFormat="1" ht="24" customHeight="1" spans="1:16">
      <c r="A46" s="203">
        <v>41</v>
      </c>
      <c r="B46" s="203" t="s">
        <v>3578</v>
      </c>
      <c r="C46" s="203" t="s">
        <v>445</v>
      </c>
      <c r="D46" s="134" t="s">
        <v>348</v>
      </c>
      <c r="E46" s="134" t="s">
        <v>61</v>
      </c>
      <c r="F46" s="134" t="s">
        <v>3521</v>
      </c>
      <c r="G46" s="203" t="s">
        <v>3579</v>
      </c>
      <c r="H46" s="203"/>
      <c r="I46" s="203"/>
      <c r="J46" s="203"/>
      <c r="K46" s="203"/>
      <c r="L46" s="203" t="s">
        <v>3523</v>
      </c>
      <c r="M46" s="203"/>
      <c r="N46" s="211" t="s">
        <v>339</v>
      </c>
      <c r="O46" s="211" t="s">
        <v>232</v>
      </c>
      <c r="P46" s="40"/>
    </row>
    <row r="47" customFormat="1" ht="24" customHeight="1" spans="1:16">
      <c r="A47" s="203">
        <v>42</v>
      </c>
      <c r="B47" s="203" t="s">
        <v>3580</v>
      </c>
      <c r="C47" s="203" t="s">
        <v>445</v>
      </c>
      <c r="D47" s="134" t="s">
        <v>348</v>
      </c>
      <c r="E47" s="134" t="s">
        <v>61</v>
      </c>
      <c r="F47" s="134" t="s">
        <v>3521</v>
      </c>
      <c r="G47" s="203" t="s">
        <v>3581</v>
      </c>
      <c r="H47" s="203"/>
      <c r="I47" s="203"/>
      <c r="J47" s="203"/>
      <c r="K47" s="203"/>
      <c r="L47" s="203" t="s">
        <v>3523</v>
      </c>
      <c r="M47" s="203"/>
      <c r="N47" s="211" t="s">
        <v>339</v>
      </c>
      <c r="O47" s="211" t="s">
        <v>232</v>
      </c>
      <c r="P47" s="40"/>
    </row>
    <row r="48" customFormat="1" ht="24" customHeight="1" spans="1:16">
      <c r="A48" s="203">
        <v>43</v>
      </c>
      <c r="B48" s="203" t="s">
        <v>3582</v>
      </c>
      <c r="C48" s="203" t="s">
        <v>445</v>
      </c>
      <c r="D48" s="134" t="s">
        <v>348</v>
      </c>
      <c r="E48" s="134" t="s">
        <v>61</v>
      </c>
      <c r="F48" s="134" t="s">
        <v>3521</v>
      </c>
      <c r="G48" s="203" t="s">
        <v>3583</v>
      </c>
      <c r="H48" s="203"/>
      <c r="I48" s="203"/>
      <c r="J48" s="203"/>
      <c r="K48" s="203"/>
      <c r="L48" s="203" t="s">
        <v>3523</v>
      </c>
      <c r="M48" s="203"/>
      <c r="N48" s="211" t="s">
        <v>339</v>
      </c>
      <c r="O48" s="211" t="s">
        <v>232</v>
      </c>
      <c r="P48" s="40"/>
    </row>
    <row r="49" customFormat="1" ht="24" customHeight="1" spans="1:16">
      <c r="A49" s="203">
        <v>44</v>
      </c>
      <c r="B49" s="203" t="s">
        <v>3584</v>
      </c>
      <c r="C49" s="203" t="s">
        <v>445</v>
      </c>
      <c r="D49" s="134" t="s">
        <v>348</v>
      </c>
      <c r="E49" s="134" t="s">
        <v>61</v>
      </c>
      <c r="F49" s="134" t="s">
        <v>3521</v>
      </c>
      <c r="G49" s="203" t="s">
        <v>3585</v>
      </c>
      <c r="H49" s="203"/>
      <c r="I49" s="203"/>
      <c r="J49" s="203"/>
      <c r="K49" s="203"/>
      <c r="L49" s="203" t="s">
        <v>3523</v>
      </c>
      <c r="M49" s="203"/>
      <c r="N49" s="211" t="s">
        <v>339</v>
      </c>
      <c r="O49" s="211" t="s">
        <v>232</v>
      </c>
      <c r="P49" s="40"/>
    </row>
    <row r="50" customFormat="1" ht="24" customHeight="1" spans="1:16">
      <c r="A50" s="203">
        <v>45</v>
      </c>
      <c r="B50" s="203" t="s">
        <v>3586</v>
      </c>
      <c r="C50" s="203" t="s">
        <v>445</v>
      </c>
      <c r="D50" s="134" t="s">
        <v>348</v>
      </c>
      <c r="E50" s="134" t="s">
        <v>61</v>
      </c>
      <c r="F50" s="134" t="s">
        <v>3521</v>
      </c>
      <c r="G50" s="203" t="s">
        <v>3587</v>
      </c>
      <c r="H50" s="203"/>
      <c r="I50" s="203"/>
      <c r="J50" s="203"/>
      <c r="K50" s="203"/>
      <c r="L50" s="203" t="s">
        <v>3523</v>
      </c>
      <c r="M50" s="203"/>
      <c r="N50" s="211" t="s">
        <v>339</v>
      </c>
      <c r="O50" s="211" t="s">
        <v>232</v>
      </c>
      <c r="P50" s="40"/>
    </row>
    <row r="51" customFormat="1" ht="24" customHeight="1" spans="1:16">
      <c r="A51" s="203">
        <v>46</v>
      </c>
      <c r="B51" s="203" t="s">
        <v>3588</v>
      </c>
      <c r="C51" s="203" t="s">
        <v>445</v>
      </c>
      <c r="D51" s="134" t="s">
        <v>348</v>
      </c>
      <c r="E51" s="134" t="s">
        <v>61</v>
      </c>
      <c r="F51" s="134" t="s">
        <v>3521</v>
      </c>
      <c r="G51" s="203" t="s">
        <v>3589</v>
      </c>
      <c r="H51" s="203"/>
      <c r="I51" s="203"/>
      <c r="J51" s="203" t="s">
        <v>3590</v>
      </c>
      <c r="K51" s="203"/>
      <c r="L51" s="203" t="s">
        <v>3523</v>
      </c>
      <c r="M51" s="203"/>
      <c r="N51" s="211" t="s">
        <v>339</v>
      </c>
      <c r="O51" s="211" t="s">
        <v>232</v>
      </c>
      <c r="P51" s="40"/>
    </row>
    <row r="52" customFormat="1" ht="24" customHeight="1" spans="1:16">
      <c r="A52" s="203">
        <v>47</v>
      </c>
      <c r="B52" s="203" t="s">
        <v>3591</v>
      </c>
      <c r="C52" s="203" t="s">
        <v>445</v>
      </c>
      <c r="D52" s="134" t="s">
        <v>348</v>
      </c>
      <c r="E52" s="134" t="s">
        <v>61</v>
      </c>
      <c r="F52" s="134" t="s">
        <v>3521</v>
      </c>
      <c r="G52" s="203" t="s">
        <v>3592</v>
      </c>
      <c r="H52" s="203"/>
      <c r="I52" s="203"/>
      <c r="J52" s="203" t="s">
        <v>3593</v>
      </c>
      <c r="K52" s="203"/>
      <c r="L52" s="203" t="s">
        <v>3523</v>
      </c>
      <c r="M52" s="203"/>
      <c r="N52" s="211" t="s">
        <v>339</v>
      </c>
      <c r="O52" s="211" t="s">
        <v>232</v>
      </c>
      <c r="P52" s="40"/>
    </row>
    <row r="53" customFormat="1" ht="24" customHeight="1" spans="1:16">
      <c r="A53" s="203">
        <v>48</v>
      </c>
      <c r="B53" s="203" t="s">
        <v>3594</v>
      </c>
      <c r="C53" s="203" t="s">
        <v>445</v>
      </c>
      <c r="D53" s="134" t="s">
        <v>348</v>
      </c>
      <c r="E53" s="134" t="s">
        <v>61</v>
      </c>
      <c r="F53" s="134" t="s">
        <v>3521</v>
      </c>
      <c r="G53" s="203"/>
      <c r="H53" s="203"/>
      <c r="I53" s="203"/>
      <c r="J53" s="134" t="s">
        <v>3595</v>
      </c>
      <c r="K53" s="203"/>
      <c r="L53" s="203" t="s">
        <v>3523</v>
      </c>
      <c r="M53" s="203"/>
      <c r="N53" s="211" t="s">
        <v>339</v>
      </c>
      <c r="O53" s="211" t="s">
        <v>232</v>
      </c>
      <c r="P53" s="40"/>
    </row>
    <row r="54" customFormat="1" ht="24" customHeight="1" spans="1:16">
      <c r="A54" s="203">
        <v>49</v>
      </c>
      <c r="B54" s="203" t="s">
        <v>3596</v>
      </c>
      <c r="C54" s="203" t="s">
        <v>445</v>
      </c>
      <c r="D54" s="134" t="s">
        <v>348</v>
      </c>
      <c r="E54" s="134" t="s">
        <v>61</v>
      </c>
      <c r="F54" s="134" t="s">
        <v>3521</v>
      </c>
      <c r="G54" s="203"/>
      <c r="H54" s="134" t="s">
        <v>3597</v>
      </c>
      <c r="I54" s="203"/>
      <c r="J54" s="203"/>
      <c r="K54" s="203"/>
      <c r="L54" s="203" t="s">
        <v>3523</v>
      </c>
      <c r="M54" s="203"/>
      <c r="N54" s="211" t="s">
        <v>339</v>
      </c>
      <c r="O54" s="211" t="s">
        <v>232</v>
      </c>
      <c r="P54" s="40"/>
    </row>
    <row r="55" customFormat="1" ht="24" customHeight="1" spans="1:16">
      <c r="A55" s="203">
        <v>50</v>
      </c>
      <c r="B55" s="203" t="s">
        <v>3598</v>
      </c>
      <c r="C55" s="203" t="s">
        <v>445</v>
      </c>
      <c r="D55" s="134" t="s">
        <v>348</v>
      </c>
      <c r="E55" s="134" t="s">
        <v>61</v>
      </c>
      <c r="F55" s="134" t="s">
        <v>3521</v>
      </c>
      <c r="G55" s="203"/>
      <c r="H55" s="203" t="s">
        <v>3599</v>
      </c>
      <c r="I55" s="203"/>
      <c r="J55" s="203"/>
      <c r="K55" s="203"/>
      <c r="L55" s="203" t="s">
        <v>3523</v>
      </c>
      <c r="M55" s="203"/>
      <c r="N55" s="211" t="s">
        <v>339</v>
      </c>
      <c r="O55" s="211" t="s">
        <v>232</v>
      </c>
      <c r="P55" s="40"/>
    </row>
    <row r="56" customFormat="1" ht="24" customHeight="1" spans="1:16">
      <c r="A56" s="203">
        <v>51</v>
      </c>
      <c r="B56" s="203" t="s">
        <v>3600</v>
      </c>
      <c r="C56" s="203" t="s">
        <v>445</v>
      </c>
      <c r="D56" s="134" t="s">
        <v>348</v>
      </c>
      <c r="E56" s="134" t="s">
        <v>61</v>
      </c>
      <c r="F56" s="134" t="s">
        <v>3521</v>
      </c>
      <c r="G56" s="203"/>
      <c r="H56" s="203" t="s">
        <v>3601</v>
      </c>
      <c r="I56" s="203"/>
      <c r="J56" s="203"/>
      <c r="K56" s="203"/>
      <c r="L56" s="203" t="s">
        <v>3523</v>
      </c>
      <c r="M56" s="203"/>
      <c r="N56" s="211" t="s">
        <v>339</v>
      </c>
      <c r="O56" s="211" t="s">
        <v>232</v>
      </c>
      <c r="P56" s="40"/>
    </row>
    <row r="57" customFormat="1" ht="24" customHeight="1" spans="1:16">
      <c r="A57" s="203">
        <v>52</v>
      </c>
      <c r="B57" s="203" t="s">
        <v>3602</v>
      </c>
      <c r="C57" s="203" t="s">
        <v>445</v>
      </c>
      <c r="D57" s="134" t="s">
        <v>348</v>
      </c>
      <c r="E57" s="134" t="s">
        <v>61</v>
      </c>
      <c r="F57" s="134" t="s">
        <v>3521</v>
      </c>
      <c r="G57" s="203"/>
      <c r="H57" s="203" t="s">
        <v>3603</v>
      </c>
      <c r="I57" s="203"/>
      <c r="J57" s="203"/>
      <c r="K57" s="203"/>
      <c r="L57" s="203" t="s">
        <v>3523</v>
      </c>
      <c r="M57" s="203"/>
      <c r="N57" s="211" t="s">
        <v>339</v>
      </c>
      <c r="O57" s="211" t="s">
        <v>232</v>
      </c>
      <c r="P57" s="40"/>
    </row>
    <row r="58" customFormat="1" ht="24" customHeight="1" spans="1:16">
      <c r="A58" s="203">
        <v>53</v>
      </c>
      <c r="B58" s="218" t="s">
        <v>3604</v>
      </c>
      <c r="C58" s="203" t="s">
        <v>445</v>
      </c>
      <c r="D58" s="134" t="s">
        <v>348</v>
      </c>
      <c r="E58" s="134" t="s">
        <v>61</v>
      </c>
      <c r="F58" s="134" t="s">
        <v>3521</v>
      </c>
      <c r="G58" s="203"/>
      <c r="H58" s="203"/>
      <c r="I58" s="203"/>
      <c r="J58" s="203" t="s">
        <v>3605</v>
      </c>
      <c r="K58" s="203"/>
      <c r="L58" s="203" t="s">
        <v>3523</v>
      </c>
      <c r="M58" s="203"/>
      <c r="N58" s="211" t="s">
        <v>339</v>
      </c>
      <c r="O58" s="211" t="s">
        <v>232</v>
      </c>
      <c r="P58" s="40"/>
    </row>
    <row r="59" customFormat="1" ht="24" customHeight="1" spans="1:16">
      <c r="A59" s="203">
        <v>54</v>
      </c>
      <c r="B59" s="203" t="s">
        <v>3606</v>
      </c>
      <c r="C59" s="203" t="s">
        <v>445</v>
      </c>
      <c r="D59" s="134" t="s">
        <v>348</v>
      </c>
      <c r="E59" s="134" t="s">
        <v>61</v>
      </c>
      <c r="F59" s="134" t="s">
        <v>3521</v>
      </c>
      <c r="G59" s="203"/>
      <c r="H59" s="203"/>
      <c r="I59" s="203"/>
      <c r="J59" s="203" t="s">
        <v>3607</v>
      </c>
      <c r="K59" s="203"/>
      <c r="L59" s="203" t="s">
        <v>3523</v>
      </c>
      <c r="M59" s="203"/>
      <c r="N59" s="211" t="s">
        <v>339</v>
      </c>
      <c r="O59" s="211" t="s">
        <v>232</v>
      </c>
      <c r="P59" s="40"/>
    </row>
    <row r="60" customFormat="1" ht="24" customHeight="1" spans="1:16">
      <c r="A60" s="203">
        <v>55</v>
      </c>
      <c r="B60" s="203" t="s">
        <v>3594</v>
      </c>
      <c r="C60" s="203" t="s">
        <v>445</v>
      </c>
      <c r="D60" s="134" t="s">
        <v>348</v>
      </c>
      <c r="E60" s="134" t="s">
        <v>61</v>
      </c>
      <c r="F60" s="134" t="s">
        <v>3521</v>
      </c>
      <c r="G60" s="203"/>
      <c r="H60" s="203"/>
      <c r="I60" s="203"/>
      <c r="J60" s="203" t="s">
        <v>3608</v>
      </c>
      <c r="K60" s="203"/>
      <c r="L60" s="203" t="s">
        <v>3523</v>
      </c>
      <c r="M60" s="203"/>
      <c r="N60" s="211" t="s">
        <v>339</v>
      </c>
      <c r="O60" s="211" t="s">
        <v>232</v>
      </c>
      <c r="P60" s="40"/>
    </row>
    <row r="61" customFormat="1" ht="24" customHeight="1" spans="1:16">
      <c r="A61" s="203">
        <v>56</v>
      </c>
      <c r="B61" s="203" t="s">
        <v>3609</v>
      </c>
      <c r="C61" s="203" t="s">
        <v>445</v>
      </c>
      <c r="D61" s="134" t="s">
        <v>348</v>
      </c>
      <c r="E61" s="134" t="s">
        <v>61</v>
      </c>
      <c r="F61" s="134" t="s">
        <v>3521</v>
      </c>
      <c r="G61" s="203"/>
      <c r="H61" s="203"/>
      <c r="I61" s="203"/>
      <c r="J61" s="203" t="s">
        <v>3610</v>
      </c>
      <c r="K61" s="203"/>
      <c r="L61" s="203" t="s">
        <v>3523</v>
      </c>
      <c r="M61" s="203"/>
      <c r="N61" s="211" t="s">
        <v>339</v>
      </c>
      <c r="O61" s="211" t="s">
        <v>232</v>
      </c>
      <c r="P61" s="40"/>
    </row>
    <row r="62" customFormat="1" ht="24" customHeight="1" spans="1:16">
      <c r="A62" s="203">
        <v>57</v>
      </c>
      <c r="B62" s="203" t="s">
        <v>3611</v>
      </c>
      <c r="C62" s="203" t="s">
        <v>445</v>
      </c>
      <c r="D62" s="134" t="s">
        <v>348</v>
      </c>
      <c r="E62" s="134" t="s">
        <v>61</v>
      </c>
      <c r="F62" s="134" t="s">
        <v>3521</v>
      </c>
      <c r="G62" s="203"/>
      <c r="H62" s="203"/>
      <c r="I62" s="203"/>
      <c r="J62" s="203" t="s">
        <v>3612</v>
      </c>
      <c r="K62" s="203"/>
      <c r="L62" s="203" t="s">
        <v>3523</v>
      </c>
      <c r="M62" s="203"/>
      <c r="N62" s="211" t="s">
        <v>339</v>
      </c>
      <c r="O62" s="211" t="s">
        <v>232</v>
      </c>
      <c r="P62" s="40"/>
    </row>
    <row r="63" customFormat="1" ht="24" customHeight="1" spans="1:16">
      <c r="A63" s="203">
        <v>58</v>
      </c>
      <c r="B63" s="203" t="s">
        <v>3613</v>
      </c>
      <c r="C63" s="203" t="s">
        <v>445</v>
      </c>
      <c r="D63" s="134" t="s">
        <v>348</v>
      </c>
      <c r="E63" s="134" t="s">
        <v>61</v>
      </c>
      <c r="F63" s="134" t="s">
        <v>3521</v>
      </c>
      <c r="G63" s="203"/>
      <c r="H63" s="203"/>
      <c r="I63" s="203"/>
      <c r="J63" s="134" t="s">
        <v>3614</v>
      </c>
      <c r="K63" s="203"/>
      <c r="L63" s="203" t="s">
        <v>3523</v>
      </c>
      <c r="M63" s="203"/>
      <c r="N63" s="211" t="s">
        <v>339</v>
      </c>
      <c r="O63" s="211" t="s">
        <v>232</v>
      </c>
      <c r="P63" s="40"/>
    </row>
    <row r="64" customFormat="1" ht="24" customHeight="1" spans="1:16">
      <c r="A64" s="203">
        <v>59</v>
      </c>
      <c r="B64" s="203" t="s">
        <v>3615</v>
      </c>
      <c r="C64" s="203" t="s">
        <v>445</v>
      </c>
      <c r="D64" s="134" t="s">
        <v>348</v>
      </c>
      <c r="E64" s="134" t="s">
        <v>61</v>
      </c>
      <c r="F64" s="134" t="s">
        <v>3521</v>
      </c>
      <c r="G64" s="203"/>
      <c r="H64" s="203"/>
      <c r="I64" s="203"/>
      <c r="J64" s="134" t="s">
        <v>3616</v>
      </c>
      <c r="K64" s="203"/>
      <c r="L64" s="203" t="s">
        <v>3523</v>
      </c>
      <c r="M64" s="203"/>
      <c r="N64" s="211" t="s">
        <v>339</v>
      </c>
      <c r="O64" s="211" t="s">
        <v>232</v>
      </c>
      <c r="P64" s="40"/>
    </row>
    <row r="65" customFormat="1" ht="24" customHeight="1" spans="1:16">
      <c r="A65" s="203">
        <v>60</v>
      </c>
      <c r="B65" s="203" t="s">
        <v>3617</v>
      </c>
      <c r="C65" s="203" t="s">
        <v>445</v>
      </c>
      <c r="D65" s="134" t="s">
        <v>348</v>
      </c>
      <c r="E65" s="134" t="s">
        <v>61</v>
      </c>
      <c r="F65" s="134" t="s">
        <v>3521</v>
      </c>
      <c r="G65" s="203"/>
      <c r="H65" s="203"/>
      <c r="I65" s="203"/>
      <c r="J65" s="203" t="s">
        <v>3618</v>
      </c>
      <c r="K65" s="203"/>
      <c r="L65" s="203" t="s">
        <v>3523</v>
      </c>
      <c r="M65" s="203"/>
      <c r="N65" s="211" t="s">
        <v>339</v>
      </c>
      <c r="O65" s="211" t="s">
        <v>232</v>
      </c>
      <c r="P65" s="40"/>
    </row>
    <row r="66" customFormat="1" ht="24" customHeight="1" spans="1:16">
      <c r="A66" s="203">
        <v>61</v>
      </c>
      <c r="B66" s="203" t="s">
        <v>3619</v>
      </c>
      <c r="C66" s="203" t="s">
        <v>445</v>
      </c>
      <c r="D66" s="134" t="s">
        <v>348</v>
      </c>
      <c r="E66" s="134" t="s">
        <v>61</v>
      </c>
      <c r="F66" s="134" t="s">
        <v>3521</v>
      </c>
      <c r="G66" s="203"/>
      <c r="H66" s="203"/>
      <c r="I66" s="203"/>
      <c r="J66" s="203" t="s">
        <v>3620</v>
      </c>
      <c r="K66" s="203"/>
      <c r="L66" s="203" t="s">
        <v>3523</v>
      </c>
      <c r="M66" s="203"/>
      <c r="N66" s="211" t="s">
        <v>339</v>
      </c>
      <c r="O66" s="211" t="s">
        <v>232</v>
      </c>
      <c r="P66" s="40"/>
    </row>
    <row r="67" customFormat="1" ht="24" customHeight="1" spans="1:16">
      <c r="A67" s="203">
        <v>62</v>
      </c>
      <c r="B67" s="203" t="s">
        <v>3621</v>
      </c>
      <c r="C67" s="203" t="s">
        <v>445</v>
      </c>
      <c r="D67" s="134" t="s">
        <v>348</v>
      </c>
      <c r="E67" s="134" t="s">
        <v>61</v>
      </c>
      <c r="F67" s="134" t="s">
        <v>3521</v>
      </c>
      <c r="G67" s="203"/>
      <c r="H67" s="203"/>
      <c r="I67" s="203"/>
      <c r="J67" s="203" t="s">
        <v>3622</v>
      </c>
      <c r="K67" s="203"/>
      <c r="L67" s="203" t="s">
        <v>3523</v>
      </c>
      <c r="M67" s="203"/>
      <c r="N67" s="211" t="s">
        <v>339</v>
      </c>
      <c r="O67" s="211" t="s">
        <v>232</v>
      </c>
      <c r="P67" s="40"/>
    </row>
    <row r="68" customFormat="1" ht="24" customHeight="1" spans="1:16">
      <c r="A68" s="203">
        <v>63</v>
      </c>
      <c r="B68" s="203" t="s">
        <v>3623</v>
      </c>
      <c r="C68" s="203" t="s">
        <v>445</v>
      </c>
      <c r="D68" s="134" t="s">
        <v>348</v>
      </c>
      <c r="E68" s="134" t="s">
        <v>61</v>
      </c>
      <c r="F68" s="134" t="s">
        <v>3521</v>
      </c>
      <c r="G68" s="203"/>
      <c r="H68" s="203"/>
      <c r="I68" s="203"/>
      <c r="J68" s="203" t="s">
        <v>3624</v>
      </c>
      <c r="K68" s="203"/>
      <c r="L68" s="203" t="s">
        <v>3523</v>
      </c>
      <c r="M68" s="203"/>
      <c r="N68" s="211" t="s">
        <v>339</v>
      </c>
      <c r="O68" s="211" t="s">
        <v>232</v>
      </c>
      <c r="P68" s="40"/>
    </row>
    <row r="69" customFormat="1" ht="24" customHeight="1" spans="1:16">
      <c r="A69" s="203">
        <v>64</v>
      </c>
      <c r="B69" s="203" t="s">
        <v>3625</v>
      </c>
      <c r="C69" s="203" t="s">
        <v>445</v>
      </c>
      <c r="D69" s="134" t="s">
        <v>348</v>
      </c>
      <c r="E69" s="134" t="s">
        <v>61</v>
      </c>
      <c r="F69" s="134" t="s">
        <v>3521</v>
      </c>
      <c r="G69" s="203"/>
      <c r="H69" s="203"/>
      <c r="I69" s="203"/>
      <c r="J69" s="203" t="s">
        <v>3626</v>
      </c>
      <c r="K69" s="203"/>
      <c r="L69" s="203" t="s">
        <v>3523</v>
      </c>
      <c r="M69" s="203"/>
      <c r="N69" s="211" t="s">
        <v>339</v>
      </c>
      <c r="O69" s="211" t="s">
        <v>232</v>
      </c>
      <c r="P69" s="40"/>
    </row>
    <row r="70" customFormat="1" ht="24" customHeight="1" spans="1:16">
      <c r="A70" s="203">
        <v>65</v>
      </c>
      <c r="B70" s="203" t="s">
        <v>3627</v>
      </c>
      <c r="C70" s="203" t="s">
        <v>445</v>
      </c>
      <c r="D70" s="134" t="s">
        <v>348</v>
      </c>
      <c r="E70" s="134" t="s">
        <v>61</v>
      </c>
      <c r="F70" s="134" t="s">
        <v>3521</v>
      </c>
      <c r="G70" s="203"/>
      <c r="H70" s="203"/>
      <c r="I70" s="203"/>
      <c r="J70" s="203" t="s">
        <v>3628</v>
      </c>
      <c r="K70" s="203"/>
      <c r="L70" s="203" t="s">
        <v>3523</v>
      </c>
      <c r="M70" s="203"/>
      <c r="N70" s="211" t="s">
        <v>339</v>
      </c>
      <c r="O70" s="211" t="s">
        <v>232</v>
      </c>
      <c r="P70" s="40"/>
    </row>
    <row r="71" customFormat="1" ht="24" customHeight="1" spans="1:16">
      <c r="A71" s="203">
        <v>66</v>
      </c>
      <c r="B71" s="203" t="s">
        <v>3629</v>
      </c>
      <c r="C71" s="203" t="s">
        <v>445</v>
      </c>
      <c r="D71" s="134" t="s">
        <v>348</v>
      </c>
      <c r="E71" s="134" t="s">
        <v>61</v>
      </c>
      <c r="F71" s="134" t="s">
        <v>3521</v>
      </c>
      <c r="G71" s="203" t="s">
        <v>3630</v>
      </c>
      <c r="H71" s="203" t="s">
        <v>3631</v>
      </c>
      <c r="I71" s="203"/>
      <c r="J71" s="203" t="s">
        <v>3632</v>
      </c>
      <c r="K71" s="203"/>
      <c r="L71" s="203" t="s">
        <v>3523</v>
      </c>
      <c r="M71" s="203"/>
      <c r="N71" s="211" t="s">
        <v>339</v>
      </c>
      <c r="O71" s="211" t="s">
        <v>232</v>
      </c>
      <c r="P71" s="40"/>
    </row>
    <row r="72" customFormat="1" ht="24" customHeight="1" spans="1:16">
      <c r="A72" s="203">
        <v>67</v>
      </c>
      <c r="B72" s="203" t="s">
        <v>3633</v>
      </c>
      <c r="C72" s="203" t="s">
        <v>445</v>
      </c>
      <c r="D72" s="134" t="s">
        <v>348</v>
      </c>
      <c r="E72" s="134" t="s">
        <v>61</v>
      </c>
      <c r="F72" s="134" t="s">
        <v>3521</v>
      </c>
      <c r="G72" s="203"/>
      <c r="H72" s="203"/>
      <c r="I72" s="203"/>
      <c r="J72" s="203" t="s">
        <v>3634</v>
      </c>
      <c r="K72" s="203"/>
      <c r="L72" s="203" t="s">
        <v>3523</v>
      </c>
      <c r="M72" s="203"/>
      <c r="N72" s="211" t="s">
        <v>339</v>
      </c>
      <c r="O72" s="211" t="s">
        <v>232</v>
      </c>
      <c r="P72" s="40"/>
    </row>
    <row r="73" customFormat="1" ht="24" customHeight="1" spans="1:16">
      <c r="A73" s="203">
        <v>68</v>
      </c>
      <c r="B73" s="203" t="s">
        <v>3635</v>
      </c>
      <c r="C73" s="203" t="s">
        <v>445</v>
      </c>
      <c r="D73" s="134" t="s">
        <v>348</v>
      </c>
      <c r="E73" s="134" t="s">
        <v>61</v>
      </c>
      <c r="F73" s="134" t="s">
        <v>3636</v>
      </c>
      <c r="G73" s="203"/>
      <c r="H73" s="203"/>
      <c r="I73" s="203"/>
      <c r="J73" s="203" t="s">
        <v>3637</v>
      </c>
      <c r="K73" s="203"/>
      <c r="L73" s="203" t="s">
        <v>3638</v>
      </c>
      <c r="M73" s="203"/>
      <c r="N73" s="211" t="s">
        <v>339</v>
      </c>
      <c r="O73" s="211" t="s">
        <v>232</v>
      </c>
      <c r="P73" s="40"/>
    </row>
    <row r="74" customFormat="1" ht="24" customHeight="1" spans="1:16">
      <c r="A74" s="203">
        <v>69</v>
      </c>
      <c r="B74" s="203" t="s">
        <v>3639</v>
      </c>
      <c r="C74" s="203" t="s">
        <v>445</v>
      </c>
      <c r="D74" s="134" t="s">
        <v>348</v>
      </c>
      <c r="E74" s="134" t="s">
        <v>61</v>
      </c>
      <c r="F74" s="134" t="s">
        <v>3636</v>
      </c>
      <c r="G74" s="203"/>
      <c r="H74" s="134" t="s">
        <v>3640</v>
      </c>
      <c r="I74" s="203"/>
      <c r="J74" s="134" t="s">
        <v>3641</v>
      </c>
      <c r="K74" s="203"/>
      <c r="L74" s="203" t="s">
        <v>3642</v>
      </c>
      <c r="M74" s="203"/>
      <c r="N74" s="211" t="s">
        <v>339</v>
      </c>
      <c r="O74" s="211" t="s">
        <v>232</v>
      </c>
      <c r="P74" s="40"/>
    </row>
    <row r="75" customFormat="1" ht="24" customHeight="1" spans="1:16">
      <c r="A75" s="203">
        <v>70</v>
      </c>
      <c r="B75" s="203" t="s">
        <v>3643</v>
      </c>
      <c r="C75" s="203" t="s">
        <v>445</v>
      </c>
      <c r="D75" s="134" t="s">
        <v>348</v>
      </c>
      <c r="E75" s="134" t="s">
        <v>61</v>
      </c>
      <c r="F75" s="134" t="s">
        <v>3636</v>
      </c>
      <c r="G75" s="203"/>
      <c r="H75" s="203" t="s">
        <v>3644</v>
      </c>
      <c r="I75" s="203"/>
      <c r="J75" s="203" t="s">
        <v>3645</v>
      </c>
      <c r="K75" s="203"/>
      <c r="L75" s="203" t="s">
        <v>3642</v>
      </c>
      <c r="M75" s="219"/>
      <c r="N75" s="211" t="s">
        <v>339</v>
      </c>
      <c r="O75" s="211" t="s">
        <v>232</v>
      </c>
      <c r="P75" s="40"/>
    </row>
    <row r="76" customFormat="1" ht="24" customHeight="1" spans="1:16">
      <c r="A76" s="203">
        <v>71</v>
      </c>
      <c r="B76" s="203" t="s">
        <v>3646</v>
      </c>
      <c r="C76" s="203" t="s">
        <v>445</v>
      </c>
      <c r="D76" s="134" t="s">
        <v>348</v>
      </c>
      <c r="E76" s="134" t="s">
        <v>61</v>
      </c>
      <c r="F76" s="134" t="s">
        <v>3636</v>
      </c>
      <c r="G76" s="203"/>
      <c r="H76" s="203" t="s">
        <v>3647</v>
      </c>
      <c r="I76" s="203"/>
      <c r="J76" s="203" t="s">
        <v>3648</v>
      </c>
      <c r="K76" s="203"/>
      <c r="L76" s="203" t="s">
        <v>3642</v>
      </c>
      <c r="M76" s="219"/>
      <c r="N76" s="211" t="s">
        <v>339</v>
      </c>
      <c r="O76" s="211" t="s">
        <v>232</v>
      </c>
      <c r="P76" s="40"/>
    </row>
    <row r="77" customFormat="1" ht="24" customHeight="1" spans="1:16">
      <c r="A77" s="203">
        <v>72</v>
      </c>
      <c r="B77" s="203" t="s">
        <v>3649</v>
      </c>
      <c r="C77" s="203" t="s">
        <v>445</v>
      </c>
      <c r="D77" s="134" t="s">
        <v>348</v>
      </c>
      <c r="E77" s="134" t="s">
        <v>61</v>
      </c>
      <c r="F77" s="134" t="s">
        <v>3636</v>
      </c>
      <c r="G77" s="203"/>
      <c r="H77" s="203" t="s">
        <v>3647</v>
      </c>
      <c r="I77" s="203"/>
      <c r="J77" s="134" t="s">
        <v>3650</v>
      </c>
      <c r="K77" s="203"/>
      <c r="L77" s="203" t="s">
        <v>3642</v>
      </c>
      <c r="M77" s="219"/>
      <c r="N77" s="211" t="s">
        <v>339</v>
      </c>
      <c r="O77" s="211" t="s">
        <v>232</v>
      </c>
      <c r="P77" s="40"/>
    </row>
    <row r="78" customFormat="1" ht="24" customHeight="1" spans="1:16">
      <c r="A78" s="203">
        <v>73</v>
      </c>
      <c r="B78" s="203" t="s">
        <v>3651</v>
      </c>
      <c r="C78" s="203" t="s">
        <v>445</v>
      </c>
      <c r="D78" s="134" t="s">
        <v>348</v>
      </c>
      <c r="E78" s="134" t="s">
        <v>61</v>
      </c>
      <c r="F78" s="134" t="s">
        <v>3636</v>
      </c>
      <c r="G78" s="203"/>
      <c r="H78" s="203"/>
      <c r="I78" s="203"/>
      <c r="J78" s="134" t="s">
        <v>3652</v>
      </c>
      <c r="K78" s="203"/>
      <c r="L78" s="203" t="s">
        <v>3653</v>
      </c>
      <c r="M78" s="211"/>
      <c r="N78" s="211" t="s">
        <v>339</v>
      </c>
      <c r="O78" s="211" t="s">
        <v>232</v>
      </c>
      <c r="P78" s="40"/>
    </row>
    <row r="79" customFormat="1" ht="24" customHeight="1" spans="1:16">
      <c r="A79" s="203">
        <v>74</v>
      </c>
      <c r="B79" s="203" t="s">
        <v>3654</v>
      </c>
      <c r="C79" s="203" t="s">
        <v>445</v>
      </c>
      <c r="D79" s="134" t="s">
        <v>348</v>
      </c>
      <c r="E79" s="134" t="s">
        <v>61</v>
      </c>
      <c r="F79" s="134" t="s">
        <v>3636</v>
      </c>
      <c r="G79" s="203"/>
      <c r="H79" s="203"/>
      <c r="I79" s="203"/>
      <c r="J79" s="134" t="s">
        <v>3655</v>
      </c>
      <c r="K79" s="203"/>
      <c r="L79" s="203" t="s">
        <v>3653</v>
      </c>
      <c r="M79" s="211"/>
      <c r="N79" s="211" t="s">
        <v>339</v>
      </c>
      <c r="O79" s="211" t="s">
        <v>232</v>
      </c>
      <c r="P79" s="40"/>
    </row>
    <row r="80" customFormat="1" ht="24" customHeight="1" spans="1:16">
      <c r="A80" s="203">
        <v>75</v>
      </c>
      <c r="B80" s="203" t="s">
        <v>3656</v>
      </c>
      <c r="C80" s="203" t="s">
        <v>445</v>
      </c>
      <c r="D80" s="134" t="s">
        <v>348</v>
      </c>
      <c r="E80" s="134" t="s">
        <v>61</v>
      </c>
      <c r="F80" s="134" t="s">
        <v>3636</v>
      </c>
      <c r="G80" s="203"/>
      <c r="H80" s="203"/>
      <c r="I80" s="203"/>
      <c r="J80" s="203" t="s">
        <v>3657</v>
      </c>
      <c r="K80" s="203"/>
      <c r="L80" s="203" t="s">
        <v>3638</v>
      </c>
      <c r="M80" s="219"/>
      <c r="N80" s="211" t="s">
        <v>339</v>
      </c>
      <c r="O80" s="211" t="s">
        <v>232</v>
      </c>
      <c r="P80" s="40"/>
    </row>
    <row r="81" customFormat="1" ht="24" customHeight="1" spans="1:16">
      <c r="A81" s="203">
        <v>76</v>
      </c>
      <c r="B81" s="203" t="s">
        <v>3658</v>
      </c>
      <c r="C81" s="203" t="s">
        <v>445</v>
      </c>
      <c r="D81" s="134" t="s">
        <v>348</v>
      </c>
      <c r="E81" s="134" t="s">
        <v>61</v>
      </c>
      <c r="F81" s="134" t="s">
        <v>3636</v>
      </c>
      <c r="G81" s="203"/>
      <c r="H81" s="203"/>
      <c r="I81" s="203"/>
      <c r="J81" s="203" t="s">
        <v>3659</v>
      </c>
      <c r="K81" s="203"/>
      <c r="L81" s="203" t="s">
        <v>3660</v>
      </c>
      <c r="M81" s="219"/>
      <c r="N81" s="211" t="s">
        <v>339</v>
      </c>
      <c r="O81" s="211" t="s">
        <v>232</v>
      </c>
      <c r="P81" s="40"/>
    </row>
    <row r="82" customFormat="1" ht="24" customHeight="1" spans="1:16">
      <c r="A82" s="203">
        <v>77</v>
      </c>
      <c r="B82" s="203" t="s">
        <v>3661</v>
      </c>
      <c r="C82" s="203" t="s">
        <v>445</v>
      </c>
      <c r="D82" s="134" t="s">
        <v>348</v>
      </c>
      <c r="E82" s="134" t="s">
        <v>61</v>
      </c>
      <c r="F82" s="134" t="s">
        <v>3636</v>
      </c>
      <c r="G82" s="203"/>
      <c r="H82" s="203"/>
      <c r="I82" s="203"/>
      <c r="J82" s="203" t="s">
        <v>3662</v>
      </c>
      <c r="K82" s="203"/>
      <c r="L82" s="203" t="s">
        <v>3660</v>
      </c>
      <c r="M82" s="203"/>
      <c r="N82" s="211" t="s">
        <v>339</v>
      </c>
      <c r="O82" s="211" t="s">
        <v>232</v>
      </c>
      <c r="P82" s="40"/>
    </row>
    <row r="83" customFormat="1" ht="24" customHeight="1" spans="1:16">
      <c r="A83" s="203">
        <v>78</v>
      </c>
      <c r="B83" s="203" t="s">
        <v>3663</v>
      </c>
      <c r="C83" s="203" t="s">
        <v>445</v>
      </c>
      <c r="D83" s="134" t="s">
        <v>348</v>
      </c>
      <c r="E83" s="134" t="s">
        <v>61</v>
      </c>
      <c r="F83" s="134" t="s">
        <v>3636</v>
      </c>
      <c r="G83" s="203"/>
      <c r="H83" s="203"/>
      <c r="I83" s="203"/>
      <c r="J83" s="203" t="s">
        <v>3664</v>
      </c>
      <c r="K83" s="203"/>
      <c r="L83" s="203" t="s">
        <v>3660</v>
      </c>
      <c r="M83" s="203"/>
      <c r="N83" s="211" t="s">
        <v>339</v>
      </c>
      <c r="O83" s="211" t="s">
        <v>232</v>
      </c>
      <c r="P83" s="40"/>
    </row>
    <row r="84" customFormat="1" ht="24" customHeight="1" spans="1:16">
      <c r="A84" s="203">
        <v>79</v>
      </c>
      <c r="B84" s="203" t="s">
        <v>3665</v>
      </c>
      <c r="C84" s="203" t="s">
        <v>445</v>
      </c>
      <c r="D84" s="134" t="s">
        <v>348</v>
      </c>
      <c r="E84" s="134" t="s">
        <v>61</v>
      </c>
      <c r="F84" s="134" t="s">
        <v>3636</v>
      </c>
      <c r="G84" s="203"/>
      <c r="H84" s="203"/>
      <c r="I84" s="203"/>
      <c r="J84" s="203" t="s">
        <v>3666</v>
      </c>
      <c r="K84" s="203"/>
      <c r="L84" s="203" t="s">
        <v>3660</v>
      </c>
      <c r="M84" s="203"/>
      <c r="N84" s="211" t="s">
        <v>339</v>
      </c>
      <c r="O84" s="211" t="s">
        <v>232</v>
      </c>
      <c r="P84" s="40"/>
    </row>
    <row r="85" customFormat="1" ht="24" customHeight="1" spans="1:16">
      <c r="A85" s="203">
        <v>80</v>
      </c>
      <c r="B85" s="203" t="s">
        <v>3667</v>
      </c>
      <c r="C85" s="203" t="s">
        <v>445</v>
      </c>
      <c r="D85" s="134" t="s">
        <v>348</v>
      </c>
      <c r="E85" s="134" t="s">
        <v>61</v>
      </c>
      <c r="F85" s="134" t="s">
        <v>3636</v>
      </c>
      <c r="G85" s="203"/>
      <c r="H85" s="203"/>
      <c r="I85" s="203"/>
      <c r="J85" s="134" t="s">
        <v>3668</v>
      </c>
      <c r="K85" s="203"/>
      <c r="L85" s="203" t="s">
        <v>3669</v>
      </c>
      <c r="M85" s="220"/>
      <c r="N85" s="211" t="s">
        <v>339</v>
      </c>
      <c r="O85" s="211" t="s">
        <v>232</v>
      </c>
      <c r="P85" s="40"/>
    </row>
    <row r="86" customFormat="1" ht="24" customHeight="1" spans="1:16">
      <c r="A86" s="203">
        <v>81</v>
      </c>
      <c r="B86" s="203" t="s">
        <v>3670</v>
      </c>
      <c r="C86" s="203" t="s">
        <v>445</v>
      </c>
      <c r="D86" s="134" t="s">
        <v>348</v>
      </c>
      <c r="E86" s="134" t="s">
        <v>61</v>
      </c>
      <c r="F86" s="134" t="s">
        <v>3636</v>
      </c>
      <c r="G86" s="203" t="s">
        <v>3671</v>
      </c>
      <c r="H86" s="203"/>
      <c r="I86" s="203"/>
      <c r="J86" s="203"/>
      <c r="K86" s="203"/>
      <c r="L86" s="203" t="s">
        <v>3669</v>
      </c>
      <c r="M86" s="203"/>
      <c r="N86" s="211" t="s">
        <v>339</v>
      </c>
      <c r="O86" s="211" t="s">
        <v>232</v>
      </c>
      <c r="P86" s="40"/>
    </row>
    <row r="87" customFormat="1" ht="24" customHeight="1" spans="1:16">
      <c r="A87" s="203">
        <v>82</v>
      </c>
      <c r="B87" s="203" t="s">
        <v>3672</v>
      </c>
      <c r="C87" s="203" t="s">
        <v>445</v>
      </c>
      <c r="D87" s="134" t="s">
        <v>348</v>
      </c>
      <c r="E87" s="134" t="s">
        <v>61</v>
      </c>
      <c r="F87" s="134" t="s">
        <v>3636</v>
      </c>
      <c r="G87" s="203"/>
      <c r="H87" s="203"/>
      <c r="I87" s="203"/>
      <c r="J87" s="203" t="s">
        <v>3673</v>
      </c>
      <c r="K87" s="203"/>
      <c r="L87" s="203" t="s">
        <v>3669</v>
      </c>
      <c r="M87" s="203"/>
      <c r="N87" s="211" t="s">
        <v>339</v>
      </c>
      <c r="O87" s="211" t="s">
        <v>232</v>
      </c>
      <c r="P87" s="40"/>
    </row>
    <row r="88" customFormat="1" ht="24" customHeight="1" spans="1:16">
      <c r="A88" s="203">
        <v>83</v>
      </c>
      <c r="B88" s="203" t="s">
        <v>3674</v>
      </c>
      <c r="C88" s="203" t="s">
        <v>445</v>
      </c>
      <c r="D88" s="134" t="s">
        <v>348</v>
      </c>
      <c r="E88" s="134" t="s">
        <v>61</v>
      </c>
      <c r="F88" s="134" t="s">
        <v>3636</v>
      </c>
      <c r="G88" s="203"/>
      <c r="H88" s="203"/>
      <c r="I88" s="203"/>
      <c r="J88" s="203" t="s">
        <v>3675</v>
      </c>
      <c r="K88" s="203"/>
      <c r="L88" s="203" t="s">
        <v>3669</v>
      </c>
      <c r="M88" s="220"/>
      <c r="N88" s="211" t="s">
        <v>339</v>
      </c>
      <c r="O88" s="211" t="s">
        <v>232</v>
      </c>
      <c r="P88" s="40"/>
    </row>
    <row r="89" customFormat="1" ht="24" customHeight="1" spans="1:16">
      <c r="A89" s="203">
        <v>84</v>
      </c>
      <c r="B89" s="203" t="s">
        <v>3676</v>
      </c>
      <c r="C89" s="203" t="s">
        <v>445</v>
      </c>
      <c r="D89" s="134" t="s">
        <v>348</v>
      </c>
      <c r="E89" s="134" t="s">
        <v>61</v>
      </c>
      <c r="F89" s="134" t="s">
        <v>3636</v>
      </c>
      <c r="G89" s="203"/>
      <c r="H89" s="203"/>
      <c r="I89" s="203"/>
      <c r="J89" s="203" t="s">
        <v>3677</v>
      </c>
      <c r="K89" s="203"/>
      <c r="L89" s="203" t="s">
        <v>3669</v>
      </c>
      <c r="M89" s="203"/>
      <c r="N89" s="211" t="s">
        <v>339</v>
      </c>
      <c r="O89" s="211" t="s">
        <v>232</v>
      </c>
      <c r="P89" s="40"/>
    </row>
    <row r="90" customFormat="1" ht="24" customHeight="1" spans="1:16">
      <c r="A90" s="203">
        <v>85</v>
      </c>
      <c r="B90" s="203" t="s">
        <v>3678</v>
      </c>
      <c r="C90" s="203" t="s">
        <v>445</v>
      </c>
      <c r="D90" s="134" t="s">
        <v>348</v>
      </c>
      <c r="E90" s="134" t="s">
        <v>61</v>
      </c>
      <c r="F90" s="134" t="s">
        <v>3636</v>
      </c>
      <c r="G90" s="203"/>
      <c r="H90" s="203"/>
      <c r="I90" s="203"/>
      <c r="J90" s="134" t="s">
        <v>3679</v>
      </c>
      <c r="K90" s="203"/>
      <c r="L90" s="203" t="s">
        <v>3638</v>
      </c>
      <c r="M90" s="203"/>
      <c r="N90" s="211" t="s">
        <v>339</v>
      </c>
      <c r="O90" s="211" t="s">
        <v>232</v>
      </c>
      <c r="P90" s="40"/>
    </row>
    <row r="91" customFormat="1" ht="24" customHeight="1" spans="1:16">
      <c r="A91" s="203">
        <v>86</v>
      </c>
      <c r="B91" s="203" t="s">
        <v>3680</v>
      </c>
      <c r="C91" s="203" t="s">
        <v>445</v>
      </c>
      <c r="D91" s="134" t="s">
        <v>348</v>
      </c>
      <c r="E91" s="134" t="s">
        <v>61</v>
      </c>
      <c r="F91" s="134" t="s">
        <v>3636</v>
      </c>
      <c r="G91" s="203"/>
      <c r="H91" s="203"/>
      <c r="I91" s="203"/>
      <c r="J91" s="203" t="s">
        <v>3681</v>
      </c>
      <c r="K91" s="203"/>
      <c r="L91" s="203" t="s">
        <v>3638</v>
      </c>
      <c r="M91" s="203"/>
      <c r="N91" s="211" t="s">
        <v>339</v>
      </c>
      <c r="O91" s="211" t="s">
        <v>232</v>
      </c>
      <c r="P91" s="40"/>
    </row>
    <row r="92" customFormat="1" ht="24" customHeight="1" spans="1:16">
      <c r="A92" s="203">
        <v>87</v>
      </c>
      <c r="B92" s="203" t="s">
        <v>3682</v>
      </c>
      <c r="C92" s="203" t="s">
        <v>445</v>
      </c>
      <c r="D92" s="134" t="s">
        <v>348</v>
      </c>
      <c r="E92" s="134" t="s">
        <v>61</v>
      </c>
      <c r="F92" s="134" t="s">
        <v>3636</v>
      </c>
      <c r="G92" s="203"/>
      <c r="H92" s="203"/>
      <c r="I92" s="203"/>
      <c r="J92" s="203" t="s">
        <v>3683</v>
      </c>
      <c r="K92" s="203"/>
      <c r="L92" s="203" t="s">
        <v>3638</v>
      </c>
      <c r="M92" s="203"/>
      <c r="N92" s="211" t="s">
        <v>339</v>
      </c>
      <c r="O92" s="211" t="s">
        <v>232</v>
      </c>
      <c r="P92" s="40"/>
    </row>
    <row r="93" customFormat="1" ht="24" customHeight="1" spans="1:16">
      <c r="A93" s="203">
        <v>88</v>
      </c>
      <c r="B93" s="203" t="s">
        <v>3684</v>
      </c>
      <c r="C93" s="203" t="s">
        <v>445</v>
      </c>
      <c r="D93" s="134" t="s">
        <v>348</v>
      </c>
      <c r="E93" s="134" t="s">
        <v>61</v>
      </c>
      <c r="F93" s="134" t="s">
        <v>3636</v>
      </c>
      <c r="G93" s="203"/>
      <c r="H93" s="203"/>
      <c r="I93" s="203"/>
      <c r="J93" s="203" t="s">
        <v>3685</v>
      </c>
      <c r="K93" s="203"/>
      <c r="L93" s="203" t="s">
        <v>3638</v>
      </c>
      <c r="M93" s="203"/>
      <c r="N93" s="211" t="s">
        <v>339</v>
      </c>
      <c r="O93" s="211" t="s">
        <v>232</v>
      </c>
      <c r="P93" s="40"/>
    </row>
    <row r="94" customFormat="1" ht="24" customHeight="1" spans="1:16">
      <c r="A94" s="203">
        <v>89</v>
      </c>
      <c r="B94" s="203" t="s">
        <v>3686</v>
      </c>
      <c r="C94" s="203" t="s">
        <v>445</v>
      </c>
      <c r="D94" s="134" t="s">
        <v>348</v>
      </c>
      <c r="E94" s="134" t="s">
        <v>61</v>
      </c>
      <c r="F94" s="134" t="s">
        <v>3636</v>
      </c>
      <c r="G94" s="203"/>
      <c r="H94" s="203"/>
      <c r="I94" s="203"/>
      <c r="J94" s="203" t="s">
        <v>3687</v>
      </c>
      <c r="K94" s="203"/>
      <c r="L94" s="203" t="s">
        <v>3638</v>
      </c>
      <c r="M94" s="203"/>
      <c r="N94" s="211" t="s">
        <v>339</v>
      </c>
      <c r="O94" s="211" t="s">
        <v>232</v>
      </c>
      <c r="P94" s="40"/>
    </row>
    <row r="95" customFormat="1" ht="24" customHeight="1" spans="1:16">
      <c r="A95" s="203">
        <v>90</v>
      </c>
      <c r="B95" s="203" t="s">
        <v>3688</v>
      </c>
      <c r="C95" s="203" t="s">
        <v>445</v>
      </c>
      <c r="D95" s="134" t="s">
        <v>348</v>
      </c>
      <c r="E95" s="134" t="s">
        <v>61</v>
      </c>
      <c r="F95" s="134" t="s">
        <v>3636</v>
      </c>
      <c r="G95" s="203"/>
      <c r="H95" s="203"/>
      <c r="I95" s="203"/>
      <c r="J95" s="203" t="s">
        <v>3689</v>
      </c>
      <c r="K95" s="203"/>
      <c r="L95" s="203" t="s">
        <v>3638</v>
      </c>
      <c r="M95" s="203"/>
      <c r="N95" s="211" t="s">
        <v>339</v>
      </c>
      <c r="O95" s="211" t="s">
        <v>232</v>
      </c>
      <c r="P95" s="40"/>
    </row>
    <row r="96" customFormat="1" ht="24" customHeight="1" spans="1:16">
      <c r="A96" s="203">
        <v>91</v>
      </c>
      <c r="B96" s="203" t="s">
        <v>3690</v>
      </c>
      <c r="C96" s="203" t="s">
        <v>445</v>
      </c>
      <c r="D96" s="134" t="s">
        <v>348</v>
      </c>
      <c r="E96" s="134" t="s">
        <v>61</v>
      </c>
      <c r="F96" s="134" t="s">
        <v>3636</v>
      </c>
      <c r="G96" s="203"/>
      <c r="H96" s="203" t="s">
        <v>3691</v>
      </c>
      <c r="I96" s="203"/>
      <c r="J96" s="203"/>
      <c r="K96" s="203"/>
      <c r="L96" s="203" t="s">
        <v>3692</v>
      </c>
      <c r="M96" s="203"/>
      <c r="N96" s="211" t="s">
        <v>339</v>
      </c>
      <c r="O96" s="211" t="s">
        <v>232</v>
      </c>
      <c r="P96" s="40"/>
    </row>
    <row r="97" customFormat="1" ht="24" customHeight="1" spans="1:16">
      <c r="A97" s="203">
        <v>92</v>
      </c>
      <c r="B97" s="203" t="s">
        <v>3693</v>
      </c>
      <c r="C97" s="203" t="s">
        <v>445</v>
      </c>
      <c r="D97" s="134" t="s">
        <v>348</v>
      </c>
      <c r="E97" s="134" t="s">
        <v>61</v>
      </c>
      <c r="F97" s="134" t="s">
        <v>3636</v>
      </c>
      <c r="G97" s="203"/>
      <c r="H97" s="203" t="s">
        <v>3694</v>
      </c>
      <c r="I97" s="203"/>
      <c r="J97" s="203"/>
      <c r="K97" s="203"/>
      <c r="L97" s="203" t="s">
        <v>3692</v>
      </c>
      <c r="M97" s="203"/>
      <c r="N97" s="211" t="s">
        <v>339</v>
      </c>
      <c r="O97" s="211" t="s">
        <v>232</v>
      </c>
      <c r="P97" s="40"/>
    </row>
    <row r="98" customFormat="1" ht="24" customHeight="1" spans="1:16">
      <c r="A98" s="203">
        <v>93</v>
      </c>
      <c r="B98" s="203" t="s">
        <v>3695</v>
      </c>
      <c r="C98" s="203" t="s">
        <v>445</v>
      </c>
      <c r="D98" s="134" t="s">
        <v>348</v>
      </c>
      <c r="E98" s="134" t="s">
        <v>61</v>
      </c>
      <c r="F98" s="134" t="s">
        <v>3636</v>
      </c>
      <c r="G98" s="203"/>
      <c r="H98" s="134" t="s">
        <v>3696</v>
      </c>
      <c r="I98" s="203"/>
      <c r="J98" s="203"/>
      <c r="K98" s="203"/>
      <c r="L98" s="203" t="s">
        <v>3692</v>
      </c>
      <c r="M98" s="203"/>
      <c r="N98" s="211" t="s">
        <v>339</v>
      </c>
      <c r="O98" s="211" t="s">
        <v>232</v>
      </c>
      <c r="P98" s="40"/>
    </row>
    <row r="99" customFormat="1" ht="24" customHeight="1" spans="1:16">
      <c r="A99" s="203">
        <v>94</v>
      </c>
      <c r="B99" s="203" t="s">
        <v>3697</v>
      </c>
      <c r="C99" s="203" t="s">
        <v>445</v>
      </c>
      <c r="D99" s="134" t="s">
        <v>348</v>
      </c>
      <c r="E99" s="134" t="s">
        <v>61</v>
      </c>
      <c r="F99" s="134" t="s">
        <v>3636</v>
      </c>
      <c r="G99" s="203"/>
      <c r="H99" s="203" t="s">
        <v>3698</v>
      </c>
      <c r="I99" s="203"/>
      <c r="J99" s="203"/>
      <c r="K99" s="203"/>
      <c r="L99" s="203" t="s">
        <v>3692</v>
      </c>
      <c r="M99" s="203"/>
      <c r="N99" s="211" t="s">
        <v>339</v>
      </c>
      <c r="O99" s="211" t="s">
        <v>232</v>
      </c>
      <c r="P99" s="40"/>
    </row>
    <row r="100" customFormat="1" ht="24" customHeight="1" spans="1:16">
      <c r="A100" s="203">
        <v>95</v>
      </c>
      <c r="B100" s="203" t="s">
        <v>3699</v>
      </c>
      <c r="C100" s="203" t="s">
        <v>445</v>
      </c>
      <c r="D100" s="134" t="s">
        <v>348</v>
      </c>
      <c r="E100" s="134" t="s">
        <v>61</v>
      </c>
      <c r="F100" s="134" t="s">
        <v>3636</v>
      </c>
      <c r="G100" s="203"/>
      <c r="H100" s="203" t="s">
        <v>3700</v>
      </c>
      <c r="I100" s="203"/>
      <c r="J100" s="203"/>
      <c r="K100" s="203"/>
      <c r="L100" s="203" t="s">
        <v>3692</v>
      </c>
      <c r="M100" s="203"/>
      <c r="N100" s="211" t="s">
        <v>339</v>
      </c>
      <c r="O100" s="211" t="s">
        <v>232</v>
      </c>
      <c r="P100" s="40"/>
    </row>
    <row r="101" customFormat="1" ht="24" customHeight="1" spans="1:16">
      <c r="A101" s="203">
        <v>96</v>
      </c>
      <c r="B101" s="203" t="s">
        <v>3701</v>
      </c>
      <c r="C101" s="203" t="s">
        <v>445</v>
      </c>
      <c r="D101" s="134" t="s">
        <v>348</v>
      </c>
      <c r="E101" s="134" t="s">
        <v>61</v>
      </c>
      <c r="F101" s="134" t="s">
        <v>3636</v>
      </c>
      <c r="G101" s="203"/>
      <c r="H101" s="134" t="s">
        <v>3702</v>
      </c>
      <c r="I101" s="203"/>
      <c r="J101" s="203"/>
      <c r="K101" s="203"/>
      <c r="L101" s="203" t="s">
        <v>3692</v>
      </c>
      <c r="M101" s="203"/>
      <c r="N101" s="211" t="s">
        <v>339</v>
      </c>
      <c r="O101" s="211" t="s">
        <v>232</v>
      </c>
      <c r="P101" s="40"/>
    </row>
    <row r="102" customFormat="1" ht="24" customHeight="1" spans="1:16">
      <c r="A102" s="203">
        <v>97</v>
      </c>
      <c r="B102" s="203" t="s">
        <v>3703</v>
      </c>
      <c r="C102" s="203" t="s">
        <v>445</v>
      </c>
      <c r="D102" s="134" t="s">
        <v>348</v>
      </c>
      <c r="E102" s="134" t="s">
        <v>61</v>
      </c>
      <c r="F102" s="134" t="s">
        <v>3636</v>
      </c>
      <c r="G102" s="203"/>
      <c r="H102" s="203" t="s">
        <v>3704</v>
      </c>
      <c r="I102" s="203"/>
      <c r="J102" s="203"/>
      <c r="K102" s="203"/>
      <c r="L102" s="203" t="s">
        <v>3692</v>
      </c>
      <c r="M102" s="203"/>
      <c r="N102" s="211" t="s">
        <v>339</v>
      </c>
      <c r="O102" s="211" t="s">
        <v>232</v>
      </c>
      <c r="P102" s="40"/>
    </row>
    <row r="103" customFormat="1" ht="24" customHeight="1" spans="1:16">
      <c r="A103" s="203">
        <v>98</v>
      </c>
      <c r="B103" s="203" t="s">
        <v>3705</v>
      </c>
      <c r="C103" s="203" t="s">
        <v>445</v>
      </c>
      <c r="D103" s="134" t="s">
        <v>348</v>
      </c>
      <c r="E103" s="134" t="s">
        <v>61</v>
      </c>
      <c r="F103" s="134" t="s">
        <v>3636</v>
      </c>
      <c r="G103" s="203"/>
      <c r="H103" s="203" t="s">
        <v>3706</v>
      </c>
      <c r="I103" s="203"/>
      <c r="J103" s="203"/>
      <c r="K103" s="203"/>
      <c r="L103" s="203" t="s">
        <v>3692</v>
      </c>
      <c r="M103" s="203"/>
      <c r="N103" s="211" t="s">
        <v>339</v>
      </c>
      <c r="O103" s="211" t="s">
        <v>232</v>
      </c>
      <c r="P103" s="40"/>
    </row>
    <row r="104" customFormat="1" ht="24" customHeight="1" spans="1:16">
      <c r="A104" s="203">
        <v>99</v>
      </c>
      <c r="B104" s="203" t="s">
        <v>3707</v>
      </c>
      <c r="C104" s="203" t="s">
        <v>445</v>
      </c>
      <c r="D104" s="134" t="s">
        <v>348</v>
      </c>
      <c r="E104" s="134" t="s">
        <v>61</v>
      </c>
      <c r="F104" s="134" t="s">
        <v>3636</v>
      </c>
      <c r="G104" s="203"/>
      <c r="H104" s="203" t="s">
        <v>3708</v>
      </c>
      <c r="I104" s="203"/>
      <c r="J104" s="203"/>
      <c r="K104" s="203"/>
      <c r="L104" s="203" t="s">
        <v>3638</v>
      </c>
      <c r="M104" s="203"/>
      <c r="N104" s="211" t="s">
        <v>339</v>
      </c>
      <c r="O104" s="211" t="s">
        <v>232</v>
      </c>
      <c r="P104" s="40"/>
    </row>
    <row r="105" customFormat="1" ht="24" customHeight="1" spans="1:16">
      <c r="A105" s="203">
        <v>100</v>
      </c>
      <c r="B105" s="203" t="s">
        <v>3709</v>
      </c>
      <c r="C105" s="203" t="s">
        <v>445</v>
      </c>
      <c r="D105" s="134" t="s">
        <v>348</v>
      </c>
      <c r="E105" s="134" t="s">
        <v>61</v>
      </c>
      <c r="F105" s="134" t="s">
        <v>3636</v>
      </c>
      <c r="G105" s="203"/>
      <c r="H105" s="203" t="s">
        <v>3710</v>
      </c>
      <c r="I105" s="203"/>
      <c r="J105" s="203"/>
      <c r="K105" s="203"/>
      <c r="L105" s="203" t="s">
        <v>3638</v>
      </c>
      <c r="M105" s="203"/>
      <c r="N105" s="211" t="s">
        <v>339</v>
      </c>
      <c r="O105" s="211" t="s">
        <v>232</v>
      </c>
      <c r="P105" s="40"/>
    </row>
    <row r="106" customFormat="1" ht="24" customHeight="1" spans="1:16">
      <c r="A106" s="203">
        <v>101</v>
      </c>
      <c r="B106" s="203" t="s">
        <v>3711</v>
      </c>
      <c r="C106" s="203" t="s">
        <v>445</v>
      </c>
      <c r="D106" s="134" t="s">
        <v>348</v>
      </c>
      <c r="E106" s="134" t="s">
        <v>61</v>
      </c>
      <c r="F106" s="134" t="s">
        <v>3636</v>
      </c>
      <c r="G106" s="203"/>
      <c r="H106" s="203" t="s">
        <v>3712</v>
      </c>
      <c r="I106" s="203"/>
      <c r="J106" s="203"/>
      <c r="K106" s="203"/>
      <c r="L106" s="203" t="s">
        <v>3638</v>
      </c>
      <c r="M106" s="203"/>
      <c r="N106" s="211" t="s">
        <v>339</v>
      </c>
      <c r="O106" s="211" t="s">
        <v>232</v>
      </c>
      <c r="P106" s="40"/>
    </row>
    <row r="107" customFormat="1" ht="24" customHeight="1" spans="1:16">
      <c r="A107" s="203">
        <v>102</v>
      </c>
      <c r="B107" s="203" t="s">
        <v>3713</v>
      </c>
      <c r="C107" s="203" t="s">
        <v>445</v>
      </c>
      <c r="D107" s="134" t="s">
        <v>348</v>
      </c>
      <c r="E107" s="134" t="s">
        <v>61</v>
      </c>
      <c r="F107" s="134" t="s">
        <v>3636</v>
      </c>
      <c r="G107" s="203"/>
      <c r="H107" s="203" t="s">
        <v>3714</v>
      </c>
      <c r="I107" s="203"/>
      <c r="J107" s="203"/>
      <c r="K107" s="203"/>
      <c r="L107" s="203" t="s">
        <v>3638</v>
      </c>
      <c r="M107" s="203"/>
      <c r="N107" s="211" t="s">
        <v>339</v>
      </c>
      <c r="O107" s="211" t="s">
        <v>232</v>
      </c>
      <c r="P107" s="40"/>
    </row>
    <row r="108" customFormat="1" ht="24" customHeight="1" spans="1:16">
      <c r="A108" s="203">
        <v>103</v>
      </c>
      <c r="B108" s="203" t="s">
        <v>3715</v>
      </c>
      <c r="C108" s="203" t="s">
        <v>445</v>
      </c>
      <c r="D108" s="134" t="s">
        <v>348</v>
      </c>
      <c r="E108" s="134" t="s">
        <v>61</v>
      </c>
      <c r="F108" s="134" t="s">
        <v>3636</v>
      </c>
      <c r="G108" s="203"/>
      <c r="H108" s="203" t="s">
        <v>3716</v>
      </c>
      <c r="I108" s="203"/>
      <c r="J108" s="203"/>
      <c r="K108" s="203"/>
      <c r="L108" s="203" t="s">
        <v>3638</v>
      </c>
      <c r="M108" s="203"/>
      <c r="N108" s="211" t="s">
        <v>339</v>
      </c>
      <c r="O108" s="211" t="s">
        <v>232</v>
      </c>
      <c r="P108" s="40"/>
    </row>
    <row r="109" customFormat="1" ht="24" customHeight="1" spans="1:16">
      <c r="A109" s="203">
        <v>104</v>
      </c>
      <c r="B109" s="203" t="s">
        <v>3717</v>
      </c>
      <c r="C109" s="203" t="s">
        <v>445</v>
      </c>
      <c r="D109" s="134" t="s">
        <v>348</v>
      </c>
      <c r="E109" s="134" t="s">
        <v>61</v>
      </c>
      <c r="F109" s="134" t="s">
        <v>3636</v>
      </c>
      <c r="G109" s="203"/>
      <c r="H109" s="203" t="s">
        <v>3718</v>
      </c>
      <c r="I109" s="203"/>
      <c r="J109" s="203"/>
      <c r="K109" s="203"/>
      <c r="L109" s="203" t="s">
        <v>3638</v>
      </c>
      <c r="M109" s="203"/>
      <c r="N109" s="211" t="s">
        <v>339</v>
      </c>
      <c r="O109" s="211" t="s">
        <v>232</v>
      </c>
      <c r="P109" s="40"/>
    </row>
    <row r="110" customFormat="1" ht="24" customHeight="1" spans="1:16">
      <c r="A110" s="203">
        <v>105</v>
      </c>
      <c r="B110" s="203" t="s">
        <v>3719</v>
      </c>
      <c r="C110" s="203" t="s">
        <v>445</v>
      </c>
      <c r="D110" s="134" t="s">
        <v>348</v>
      </c>
      <c r="E110" s="134" t="s">
        <v>61</v>
      </c>
      <c r="F110" s="134" t="s">
        <v>3636</v>
      </c>
      <c r="G110" s="203"/>
      <c r="H110" s="203" t="s">
        <v>3720</v>
      </c>
      <c r="I110" s="203"/>
      <c r="J110" s="203"/>
      <c r="K110" s="203"/>
      <c r="L110" s="203" t="s">
        <v>3638</v>
      </c>
      <c r="M110" s="203"/>
      <c r="N110" s="211" t="s">
        <v>339</v>
      </c>
      <c r="O110" s="211" t="s">
        <v>232</v>
      </c>
      <c r="P110" s="40"/>
    </row>
    <row r="111" customFormat="1" ht="24" customHeight="1" spans="1:16">
      <c r="A111" s="203">
        <v>106</v>
      </c>
      <c r="B111" s="203" t="s">
        <v>3721</v>
      </c>
      <c r="C111" s="203" t="s">
        <v>445</v>
      </c>
      <c r="D111" s="134" t="s">
        <v>348</v>
      </c>
      <c r="E111" s="134" t="s">
        <v>61</v>
      </c>
      <c r="F111" s="134" t="s">
        <v>3636</v>
      </c>
      <c r="G111" s="203"/>
      <c r="H111" s="203" t="s">
        <v>3722</v>
      </c>
      <c r="I111" s="203"/>
      <c r="J111" s="203"/>
      <c r="K111" s="203"/>
      <c r="L111" s="203" t="s">
        <v>3638</v>
      </c>
      <c r="M111" s="203"/>
      <c r="N111" s="211" t="s">
        <v>339</v>
      </c>
      <c r="O111" s="211" t="s">
        <v>232</v>
      </c>
      <c r="P111" s="40"/>
    </row>
    <row r="112" customFormat="1" ht="24" customHeight="1" spans="1:16">
      <c r="A112" s="203">
        <v>107</v>
      </c>
      <c r="B112" s="203" t="s">
        <v>3723</v>
      </c>
      <c r="C112" s="203" t="s">
        <v>445</v>
      </c>
      <c r="D112" s="134" t="s">
        <v>348</v>
      </c>
      <c r="E112" s="134" t="s">
        <v>61</v>
      </c>
      <c r="F112" s="134" t="s">
        <v>3636</v>
      </c>
      <c r="G112" s="203"/>
      <c r="H112" s="203" t="s">
        <v>3724</v>
      </c>
      <c r="I112" s="203"/>
      <c r="J112" s="203"/>
      <c r="K112" s="203"/>
      <c r="L112" s="203" t="s">
        <v>3638</v>
      </c>
      <c r="M112" s="203"/>
      <c r="N112" s="211" t="s">
        <v>339</v>
      </c>
      <c r="O112" s="211" t="s">
        <v>232</v>
      </c>
      <c r="P112" s="40"/>
    </row>
    <row r="113" customFormat="1" ht="24" customHeight="1" spans="1:16">
      <c r="A113" s="203">
        <v>108</v>
      </c>
      <c r="B113" s="203" t="s">
        <v>3725</v>
      </c>
      <c r="C113" s="203" t="s">
        <v>445</v>
      </c>
      <c r="D113" s="134" t="s">
        <v>348</v>
      </c>
      <c r="E113" s="134" t="s">
        <v>61</v>
      </c>
      <c r="F113" s="134" t="s">
        <v>3636</v>
      </c>
      <c r="G113" s="203"/>
      <c r="H113" s="203" t="s">
        <v>3726</v>
      </c>
      <c r="I113" s="203"/>
      <c r="J113" s="203"/>
      <c r="K113" s="203"/>
      <c r="L113" s="203" t="s">
        <v>3638</v>
      </c>
      <c r="M113" s="203"/>
      <c r="N113" s="211" t="s">
        <v>339</v>
      </c>
      <c r="O113" s="211" t="s">
        <v>232</v>
      </c>
      <c r="P113" s="40"/>
    </row>
    <row r="114" customFormat="1" ht="24" customHeight="1" spans="1:16">
      <c r="A114" s="203">
        <v>109</v>
      </c>
      <c r="B114" s="203" t="s">
        <v>3727</v>
      </c>
      <c r="C114" s="203" t="s">
        <v>445</v>
      </c>
      <c r="D114" s="134" t="s">
        <v>348</v>
      </c>
      <c r="E114" s="134" t="s">
        <v>61</v>
      </c>
      <c r="F114" s="134" t="s">
        <v>3636</v>
      </c>
      <c r="G114" s="203"/>
      <c r="H114" s="203" t="s">
        <v>3728</v>
      </c>
      <c r="I114" s="203"/>
      <c r="J114" s="203"/>
      <c r="K114" s="203"/>
      <c r="L114" s="203" t="s">
        <v>3638</v>
      </c>
      <c r="M114" s="203"/>
      <c r="N114" s="211" t="s">
        <v>339</v>
      </c>
      <c r="O114" s="211" t="s">
        <v>232</v>
      </c>
      <c r="P114" s="40"/>
    </row>
    <row r="115" customFormat="1" ht="24" customHeight="1" spans="1:16">
      <c r="A115" s="203">
        <v>110</v>
      </c>
      <c r="B115" s="203" t="s">
        <v>3729</v>
      </c>
      <c r="C115" s="203" t="s">
        <v>445</v>
      </c>
      <c r="D115" s="134" t="s">
        <v>348</v>
      </c>
      <c r="E115" s="134" t="s">
        <v>61</v>
      </c>
      <c r="F115" s="134" t="s">
        <v>3636</v>
      </c>
      <c r="G115" s="203"/>
      <c r="H115" s="203" t="s">
        <v>3730</v>
      </c>
      <c r="I115" s="203"/>
      <c r="J115" s="203"/>
      <c r="K115" s="203"/>
      <c r="L115" s="203" t="s">
        <v>3638</v>
      </c>
      <c r="M115" s="203"/>
      <c r="N115" s="211" t="s">
        <v>339</v>
      </c>
      <c r="O115" s="211" t="s">
        <v>232</v>
      </c>
      <c r="P115" s="40"/>
    </row>
    <row r="116" customFormat="1" ht="24" customHeight="1" spans="1:16">
      <c r="A116" s="203">
        <v>111</v>
      </c>
      <c r="B116" s="203" t="s">
        <v>3731</v>
      </c>
      <c r="C116" s="203" t="s">
        <v>445</v>
      </c>
      <c r="D116" s="134" t="s">
        <v>348</v>
      </c>
      <c r="E116" s="134" t="s">
        <v>61</v>
      </c>
      <c r="F116" s="134" t="s">
        <v>3636</v>
      </c>
      <c r="G116" s="203"/>
      <c r="H116" s="203" t="s">
        <v>3732</v>
      </c>
      <c r="I116" s="203"/>
      <c r="J116" s="203"/>
      <c r="K116" s="203"/>
      <c r="L116" s="203" t="s">
        <v>3638</v>
      </c>
      <c r="M116" s="203"/>
      <c r="N116" s="211" t="s">
        <v>339</v>
      </c>
      <c r="O116" s="211" t="s">
        <v>232</v>
      </c>
      <c r="P116" s="40"/>
    </row>
    <row r="117" customFormat="1" ht="24" customHeight="1" spans="1:16">
      <c r="A117" s="203">
        <v>112</v>
      </c>
      <c r="B117" s="203" t="s">
        <v>3733</v>
      </c>
      <c r="C117" s="203" t="s">
        <v>445</v>
      </c>
      <c r="D117" s="134" t="s">
        <v>348</v>
      </c>
      <c r="E117" s="134" t="s">
        <v>61</v>
      </c>
      <c r="F117" s="134" t="s">
        <v>3636</v>
      </c>
      <c r="G117" s="203"/>
      <c r="H117" s="203" t="s">
        <v>3734</v>
      </c>
      <c r="I117" s="203"/>
      <c r="J117" s="203"/>
      <c r="K117" s="203"/>
      <c r="L117" s="203" t="s">
        <v>3638</v>
      </c>
      <c r="M117" s="203"/>
      <c r="N117" s="211" t="s">
        <v>339</v>
      </c>
      <c r="O117" s="211" t="s">
        <v>232</v>
      </c>
      <c r="P117" s="40"/>
    </row>
    <row r="118" customFormat="1" ht="24" customHeight="1" spans="1:16">
      <c r="A118" s="203">
        <v>113</v>
      </c>
      <c r="B118" s="203" t="s">
        <v>3735</v>
      </c>
      <c r="C118" s="203" t="s">
        <v>445</v>
      </c>
      <c r="D118" s="134" t="s">
        <v>348</v>
      </c>
      <c r="E118" s="134" t="s">
        <v>61</v>
      </c>
      <c r="F118" s="134" t="s">
        <v>3636</v>
      </c>
      <c r="G118" s="203"/>
      <c r="H118" s="203" t="s">
        <v>3736</v>
      </c>
      <c r="I118" s="203"/>
      <c r="J118" s="203"/>
      <c r="K118" s="203"/>
      <c r="L118" s="203" t="s">
        <v>3638</v>
      </c>
      <c r="M118" s="203"/>
      <c r="N118" s="211" t="s">
        <v>339</v>
      </c>
      <c r="O118" s="211" t="s">
        <v>232</v>
      </c>
      <c r="P118" s="40"/>
    </row>
    <row r="119" customFormat="1" ht="24" customHeight="1" spans="1:16">
      <c r="A119" s="203">
        <v>114</v>
      </c>
      <c r="B119" s="203" t="s">
        <v>3737</v>
      </c>
      <c r="C119" s="203" t="s">
        <v>445</v>
      </c>
      <c r="D119" s="134" t="s">
        <v>348</v>
      </c>
      <c r="E119" s="134" t="s">
        <v>61</v>
      </c>
      <c r="F119" s="134" t="s">
        <v>3636</v>
      </c>
      <c r="G119" s="203"/>
      <c r="H119" s="203" t="s">
        <v>3738</v>
      </c>
      <c r="I119" s="203"/>
      <c r="J119" s="203"/>
      <c r="K119" s="203"/>
      <c r="L119" s="203" t="s">
        <v>3638</v>
      </c>
      <c r="M119" s="203"/>
      <c r="N119" s="211" t="s">
        <v>339</v>
      </c>
      <c r="O119" s="211" t="s">
        <v>232</v>
      </c>
      <c r="P119" s="40"/>
    </row>
    <row r="120" customFormat="1" ht="24" customHeight="1" spans="1:16">
      <c r="A120" s="203">
        <v>115</v>
      </c>
      <c r="B120" s="203" t="s">
        <v>3739</v>
      </c>
      <c r="C120" s="203" t="s">
        <v>445</v>
      </c>
      <c r="D120" s="134" t="s">
        <v>348</v>
      </c>
      <c r="E120" s="134" t="s">
        <v>61</v>
      </c>
      <c r="F120" s="134" t="s">
        <v>3636</v>
      </c>
      <c r="G120" s="203"/>
      <c r="H120" s="203" t="s">
        <v>3740</v>
      </c>
      <c r="I120" s="203"/>
      <c r="J120" s="203"/>
      <c r="K120" s="203"/>
      <c r="L120" s="203" t="s">
        <v>3638</v>
      </c>
      <c r="M120" s="203"/>
      <c r="N120" s="211" t="s">
        <v>339</v>
      </c>
      <c r="O120" s="211" t="s">
        <v>232</v>
      </c>
      <c r="P120" s="40"/>
    </row>
    <row r="121" customFormat="1" ht="24" customHeight="1" spans="1:16">
      <c r="A121" s="203">
        <v>116</v>
      </c>
      <c r="B121" s="203" t="s">
        <v>3741</v>
      </c>
      <c r="C121" s="203" t="s">
        <v>445</v>
      </c>
      <c r="D121" s="134" t="s">
        <v>348</v>
      </c>
      <c r="E121" s="134" t="s">
        <v>61</v>
      </c>
      <c r="F121" s="134" t="s">
        <v>3636</v>
      </c>
      <c r="G121" s="203"/>
      <c r="H121" s="203" t="s">
        <v>3742</v>
      </c>
      <c r="I121" s="203"/>
      <c r="J121" s="203"/>
      <c r="K121" s="203"/>
      <c r="L121" s="203" t="s">
        <v>3638</v>
      </c>
      <c r="M121" s="203"/>
      <c r="N121" s="211" t="s">
        <v>339</v>
      </c>
      <c r="O121" s="211" t="s">
        <v>232</v>
      </c>
      <c r="P121" s="40"/>
    </row>
    <row r="122" customFormat="1" ht="24" customHeight="1" spans="1:16">
      <c r="A122" s="203">
        <v>117</v>
      </c>
      <c r="B122" s="203" t="s">
        <v>3743</v>
      </c>
      <c r="C122" s="203" t="s">
        <v>445</v>
      </c>
      <c r="D122" s="134" t="s">
        <v>348</v>
      </c>
      <c r="E122" s="134" t="s">
        <v>61</v>
      </c>
      <c r="F122" s="134" t="s">
        <v>3636</v>
      </c>
      <c r="G122" s="203"/>
      <c r="H122" s="203" t="s">
        <v>3744</v>
      </c>
      <c r="I122" s="203"/>
      <c r="J122" s="203"/>
      <c r="K122" s="203"/>
      <c r="L122" s="203" t="s">
        <v>3745</v>
      </c>
      <c r="M122" s="203"/>
      <c r="N122" s="211" t="s">
        <v>339</v>
      </c>
      <c r="O122" s="211" t="s">
        <v>232</v>
      </c>
      <c r="P122" s="40"/>
    </row>
    <row r="123" customFormat="1" ht="24" customHeight="1" spans="1:16">
      <c r="A123" s="203">
        <v>118</v>
      </c>
      <c r="B123" s="203" t="s">
        <v>3746</v>
      </c>
      <c r="C123" s="203" t="s">
        <v>445</v>
      </c>
      <c r="D123" s="134" t="s">
        <v>348</v>
      </c>
      <c r="E123" s="134" t="s">
        <v>61</v>
      </c>
      <c r="F123" s="134" t="s">
        <v>3636</v>
      </c>
      <c r="G123" s="203" t="s">
        <v>3747</v>
      </c>
      <c r="H123" s="203" t="s">
        <v>3748</v>
      </c>
      <c r="I123" s="203"/>
      <c r="J123" s="203" t="s">
        <v>3749</v>
      </c>
      <c r="K123" s="203"/>
      <c r="L123" s="203" t="s">
        <v>3669</v>
      </c>
      <c r="M123" s="203"/>
      <c r="N123" s="211" t="s">
        <v>339</v>
      </c>
      <c r="O123" s="211" t="s">
        <v>232</v>
      </c>
      <c r="P123" s="40"/>
    </row>
    <row r="124" customFormat="1" ht="24" customHeight="1" spans="1:16">
      <c r="A124" s="203">
        <v>119</v>
      </c>
      <c r="B124" s="203" t="s">
        <v>3750</v>
      </c>
      <c r="C124" s="203" t="s">
        <v>445</v>
      </c>
      <c r="D124" s="134" t="s">
        <v>348</v>
      </c>
      <c r="E124" s="134" t="s">
        <v>61</v>
      </c>
      <c r="F124" s="134" t="s">
        <v>3636</v>
      </c>
      <c r="G124" s="203"/>
      <c r="H124" s="203" t="s">
        <v>3751</v>
      </c>
      <c r="I124" s="203"/>
      <c r="J124" s="203"/>
      <c r="K124" s="203"/>
      <c r="L124" s="203" t="s">
        <v>3752</v>
      </c>
      <c r="M124" s="203"/>
      <c r="N124" s="211" t="s">
        <v>339</v>
      </c>
      <c r="O124" s="211" t="s">
        <v>232</v>
      </c>
      <c r="P124" s="40"/>
    </row>
    <row r="125" customFormat="1" ht="24" customHeight="1" spans="1:16">
      <c r="A125" s="203">
        <v>120</v>
      </c>
      <c r="B125" s="203" t="s">
        <v>3753</v>
      </c>
      <c r="C125" s="203" t="s">
        <v>445</v>
      </c>
      <c r="D125" s="134" t="s">
        <v>348</v>
      </c>
      <c r="E125" s="134" t="s">
        <v>61</v>
      </c>
      <c r="F125" s="134" t="s">
        <v>3636</v>
      </c>
      <c r="G125" s="203" t="s">
        <v>3754</v>
      </c>
      <c r="H125" s="203" t="s">
        <v>3747</v>
      </c>
      <c r="I125" s="203"/>
      <c r="J125" s="203"/>
      <c r="K125" s="203"/>
      <c r="L125" s="203" t="s">
        <v>3752</v>
      </c>
      <c r="M125" s="203"/>
      <c r="N125" s="211" t="s">
        <v>339</v>
      </c>
      <c r="O125" s="211" t="s">
        <v>232</v>
      </c>
      <c r="P125" s="40"/>
    </row>
    <row r="126" customFormat="1" ht="24" customHeight="1" spans="1:16">
      <c r="A126" s="203">
        <v>121</v>
      </c>
      <c r="B126" s="203" t="s">
        <v>3755</v>
      </c>
      <c r="C126" s="203" t="s">
        <v>445</v>
      </c>
      <c r="D126" s="134" t="s">
        <v>348</v>
      </c>
      <c r="E126" s="134" t="s">
        <v>61</v>
      </c>
      <c r="F126" s="134" t="s">
        <v>3636</v>
      </c>
      <c r="G126" s="203" t="s">
        <v>3756</v>
      </c>
      <c r="H126" s="203" t="s">
        <v>3757</v>
      </c>
      <c r="I126" s="203"/>
      <c r="J126" s="203"/>
      <c r="K126" s="203"/>
      <c r="L126" s="203" t="s">
        <v>3653</v>
      </c>
      <c r="M126" s="203"/>
      <c r="N126" s="211" t="s">
        <v>339</v>
      </c>
      <c r="O126" s="211" t="s">
        <v>232</v>
      </c>
      <c r="P126" s="40"/>
    </row>
    <row r="127" customFormat="1" ht="24" customHeight="1" spans="1:16">
      <c r="A127" s="203">
        <v>122</v>
      </c>
      <c r="B127" s="203" t="s">
        <v>3758</v>
      </c>
      <c r="C127" s="203" t="s">
        <v>445</v>
      </c>
      <c r="D127" s="134" t="s">
        <v>348</v>
      </c>
      <c r="E127" s="134" t="s">
        <v>61</v>
      </c>
      <c r="F127" s="134" t="s">
        <v>3636</v>
      </c>
      <c r="G127" s="203" t="s">
        <v>3759</v>
      </c>
      <c r="H127" s="203"/>
      <c r="I127" s="203"/>
      <c r="J127" s="134" t="s">
        <v>3760</v>
      </c>
      <c r="K127" s="203"/>
      <c r="L127" s="203" t="s">
        <v>3761</v>
      </c>
      <c r="M127" s="203"/>
      <c r="N127" s="211" t="s">
        <v>339</v>
      </c>
      <c r="O127" s="211" t="s">
        <v>232</v>
      </c>
      <c r="P127" s="40"/>
    </row>
    <row r="128" customFormat="1" ht="24" customHeight="1" spans="1:16">
      <c r="A128" s="203">
        <v>123</v>
      </c>
      <c r="B128" s="203" t="s">
        <v>3762</v>
      </c>
      <c r="C128" s="203" t="s">
        <v>445</v>
      </c>
      <c r="D128" s="134" t="s">
        <v>348</v>
      </c>
      <c r="E128" s="134" t="s">
        <v>61</v>
      </c>
      <c r="F128" s="134" t="s">
        <v>3636</v>
      </c>
      <c r="G128" s="203" t="s">
        <v>3747</v>
      </c>
      <c r="H128" s="203"/>
      <c r="I128" s="203"/>
      <c r="J128" s="134" t="s">
        <v>3763</v>
      </c>
      <c r="K128" s="203"/>
      <c r="L128" s="203" t="s">
        <v>3761</v>
      </c>
      <c r="M128" s="203"/>
      <c r="N128" s="211" t="s">
        <v>339</v>
      </c>
      <c r="O128" s="211" t="s">
        <v>232</v>
      </c>
      <c r="P128" s="40"/>
    </row>
    <row r="129" customFormat="1" ht="24" customHeight="1" spans="1:16">
      <c r="A129" s="203">
        <v>124</v>
      </c>
      <c r="B129" s="203" t="s">
        <v>3764</v>
      </c>
      <c r="C129" s="203" t="s">
        <v>445</v>
      </c>
      <c r="D129" s="134" t="s">
        <v>348</v>
      </c>
      <c r="E129" s="134" t="s">
        <v>61</v>
      </c>
      <c r="F129" s="134" t="s">
        <v>3636</v>
      </c>
      <c r="G129" s="203"/>
      <c r="H129" s="203"/>
      <c r="I129" s="203"/>
      <c r="J129" s="203" t="s">
        <v>3765</v>
      </c>
      <c r="K129" s="203"/>
      <c r="L129" s="203" t="s">
        <v>3761</v>
      </c>
      <c r="M129" s="203"/>
      <c r="N129" s="211" t="s">
        <v>339</v>
      </c>
      <c r="O129" s="211" t="s">
        <v>232</v>
      </c>
      <c r="P129" s="40"/>
    </row>
    <row r="130" customFormat="1" ht="24" customHeight="1" spans="1:16">
      <c r="A130" s="203">
        <v>125</v>
      </c>
      <c r="B130" s="203" t="s">
        <v>3766</v>
      </c>
      <c r="C130" s="203" t="s">
        <v>445</v>
      </c>
      <c r="D130" s="134" t="s">
        <v>348</v>
      </c>
      <c r="E130" s="134" t="s">
        <v>61</v>
      </c>
      <c r="F130" s="134" t="s">
        <v>3636</v>
      </c>
      <c r="G130" s="203"/>
      <c r="H130" s="203"/>
      <c r="I130" s="203"/>
      <c r="J130" s="203" t="s">
        <v>3767</v>
      </c>
      <c r="K130" s="203"/>
      <c r="L130" s="203" t="s">
        <v>3761</v>
      </c>
      <c r="M130" s="203"/>
      <c r="N130" s="211" t="s">
        <v>339</v>
      </c>
      <c r="O130" s="211" t="s">
        <v>232</v>
      </c>
      <c r="P130" s="40"/>
    </row>
    <row r="131" customFormat="1" ht="24" customHeight="1" spans="1:16">
      <c r="A131" s="203">
        <v>126</v>
      </c>
      <c r="B131" s="203" t="s">
        <v>3768</v>
      </c>
      <c r="C131" s="203" t="s">
        <v>445</v>
      </c>
      <c r="D131" s="134" t="s">
        <v>348</v>
      </c>
      <c r="E131" s="134" t="s">
        <v>61</v>
      </c>
      <c r="F131" s="134" t="s">
        <v>3636</v>
      </c>
      <c r="G131" s="203"/>
      <c r="H131" s="203"/>
      <c r="I131" s="203"/>
      <c r="J131" s="134" t="s">
        <v>3769</v>
      </c>
      <c r="K131" s="203"/>
      <c r="L131" s="203" t="s">
        <v>3761</v>
      </c>
      <c r="M131" s="203"/>
      <c r="N131" s="211" t="s">
        <v>339</v>
      </c>
      <c r="O131" s="211" t="s">
        <v>232</v>
      </c>
      <c r="P131" s="40"/>
    </row>
    <row r="132" customFormat="1" ht="24" customHeight="1" spans="1:16">
      <c r="A132" s="203">
        <v>127</v>
      </c>
      <c r="B132" s="203" t="s">
        <v>3770</v>
      </c>
      <c r="C132" s="203" t="s">
        <v>445</v>
      </c>
      <c r="D132" s="134" t="s">
        <v>348</v>
      </c>
      <c r="E132" s="134" t="s">
        <v>61</v>
      </c>
      <c r="F132" s="134" t="s">
        <v>3636</v>
      </c>
      <c r="G132" s="203" t="s">
        <v>3747</v>
      </c>
      <c r="H132" s="203"/>
      <c r="I132" s="203"/>
      <c r="J132" s="203" t="s">
        <v>3771</v>
      </c>
      <c r="K132" s="203"/>
      <c r="L132" s="203" t="s">
        <v>3761</v>
      </c>
      <c r="M132" s="203"/>
      <c r="N132" s="211" t="s">
        <v>339</v>
      </c>
      <c r="O132" s="211" t="s">
        <v>232</v>
      </c>
      <c r="P132" s="40"/>
    </row>
    <row r="133" customFormat="1" ht="24" customHeight="1" spans="1:16">
      <c r="A133" s="203">
        <v>128</v>
      </c>
      <c r="B133" s="203" t="s">
        <v>3772</v>
      </c>
      <c r="C133" s="203" t="s">
        <v>445</v>
      </c>
      <c r="D133" s="134" t="s">
        <v>348</v>
      </c>
      <c r="E133" s="134" t="s">
        <v>61</v>
      </c>
      <c r="F133" s="134" t="s">
        <v>3636</v>
      </c>
      <c r="G133" s="203"/>
      <c r="H133" s="203"/>
      <c r="I133" s="203"/>
      <c r="J133" s="203" t="s">
        <v>3773</v>
      </c>
      <c r="K133" s="203"/>
      <c r="L133" s="203" t="s">
        <v>3761</v>
      </c>
      <c r="M133" s="203"/>
      <c r="N133" s="211" t="s">
        <v>339</v>
      </c>
      <c r="O133" s="211" t="s">
        <v>232</v>
      </c>
      <c r="P133" s="40"/>
    </row>
    <row r="134" customFormat="1" ht="24" customHeight="1" spans="1:16">
      <c r="A134" s="203">
        <v>129</v>
      </c>
      <c r="B134" s="203" t="s">
        <v>3774</v>
      </c>
      <c r="C134" s="203" t="s">
        <v>445</v>
      </c>
      <c r="D134" s="134" t="s">
        <v>348</v>
      </c>
      <c r="E134" s="134" t="s">
        <v>61</v>
      </c>
      <c r="F134" s="134" t="s">
        <v>3636</v>
      </c>
      <c r="G134" s="203"/>
      <c r="H134" s="203"/>
      <c r="I134" s="203"/>
      <c r="J134" s="203" t="s">
        <v>3775</v>
      </c>
      <c r="K134" s="203"/>
      <c r="L134" s="203" t="s">
        <v>3761</v>
      </c>
      <c r="M134" s="203"/>
      <c r="N134" s="211" t="s">
        <v>339</v>
      </c>
      <c r="O134" s="211" t="s">
        <v>232</v>
      </c>
      <c r="P134" s="40"/>
    </row>
    <row r="135" customFormat="1" ht="24" customHeight="1" spans="1:16">
      <c r="A135" s="203">
        <v>130</v>
      </c>
      <c r="B135" s="203" t="s">
        <v>3776</v>
      </c>
      <c r="C135" s="203" t="s">
        <v>445</v>
      </c>
      <c r="D135" s="134" t="s">
        <v>348</v>
      </c>
      <c r="E135" s="134" t="s">
        <v>61</v>
      </c>
      <c r="F135" s="134" t="s">
        <v>3636</v>
      </c>
      <c r="G135" s="203"/>
      <c r="H135" s="203"/>
      <c r="I135" s="203"/>
      <c r="J135" s="203" t="s">
        <v>3777</v>
      </c>
      <c r="K135" s="203"/>
      <c r="L135" s="203" t="s">
        <v>3761</v>
      </c>
      <c r="M135" s="203"/>
      <c r="N135" s="211" t="s">
        <v>339</v>
      </c>
      <c r="O135" s="211" t="s">
        <v>232</v>
      </c>
      <c r="P135" s="40"/>
    </row>
    <row r="136" customFormat="1" ht="24" customHeight="1" spans="1:16">
      <c r="A136" s="203">
        <v>131</v>
      </c>
      <c r="B136" s="203" t="s">
        <v>3778</v>
      </c>
      <c r="C136" s="203" t="s">
        <v>445</v>
      </c>
      <c r="D136" s="134" t="s">
        <v>348</v>
      </c>
      <c r="E136" s="134" t="s">
        <v>61</v>
      </c>
      <c r="F136" s="134" t="s">
        <v>3636</v>
      </c>
      <c r="G136" s="203"/>
      <c r="H136" s="203"/>
      <c r="I136" s="203"/>
      <c r="J136" s="203" t="s">
        <v>3779</v>
      </c>
      <c r="K136" s="203"/>
      <c r="L136" s="203" t="s">
        <v>3761</v>
      </c>
      <c r="M136" s="203"/>
      <c r="N136" s="211" t="s">
        <v>339</v>
      </c>
      <c r="O136" s="211" t="s">
        <v>232</v>
      </c>
      <c r="P136" s="40"/>
    </row>
    <row r="137" customFormat="1" ht="24" customHeight="1" spans="1:16">
      <c r="A137" s="203">
        <v>132</v>
      </c>
      <c r="B137" s="203" t="s">
        <v>3780</v>
      </c>
      <c r="C137" s="203" t="s">
        <v>445</v>
      </c>
      <c r="D137" s="134" t="s">
        <v>348</v>
      </c>
      <c r="E137" s="134" t="s">
        <v>61</v>
      </c>
      <c r="F137" s="134" t="s">
        <v>3636</v>
      </c>
      <c r="G137" s="203"/>
      <c r="H137" s="203"/>
      <c r="I137" s="203"/>
      <c r="J137" s="203" t="s">
        <v>3781</v>
      </c>
      <c r="K137" s="203"/>
      <c r="L137" s="203" t="s">
        <v>3761</v>
      </c>
      <c r="M137" s="203"/>
      <c r="N137" s="211" t="s">
        <v>339</v>
      </c>
      <c r="O137" s="211" t="s">
        <v>232</v>
      </c>
      <c r="P137" s="40"/>
    </row>
    <row r="138" customFormat="1" ht="24" customHeight="1" spans="1:16">
      <c r="A138" s="203">
        <v>133</v>
      </c>
      <c r="B138" s="203" t="s">
        <v>3782</v>
      </c>
      <c r="C138" s="203" t="s">
        <v>445</v>
      </c>
      <c r="D138" s="134" t="s">
        <v>348</v>
      </c>
      <c r="E138" s="134" t="s">
        <v>61</v>
      </c>
      <c r="F138" s="134" t="s">
        <v>3636</v>
      </c>
      <c r="G138" s="203"/>
      <c r="H138" s="203"/>
      <c r="I138" s="203"/>
      <c r="J138" s="203" t="s">
        <v>3783</v>
      </c>
      <c r="K138" s="203"/>
      <c r="L138" s="203" t="s">
        <v>3761</v>
      </c>
      <c r="M138" s="203"/>
      <c r="N138" s="211" t="s">
        <v>339</v>
      </c>
      <c r="O138" s="211" t="s">
        <v>232</v>
      </c>
      <c r="P138" s="40"/>
    </row>
    <row r="139" customFormat="1" ht="24" customHeight="1" spans="1:16">
      <c r="A139" s="203">
        <v>134</v>
      </c>
      <c r="B139" s="203" t="s">
        <v>3784</v>
      </c>
      <c r="C139" s="203" t="s">
        <v>445</v>
      </c>
      <c r="D139" s="134" t="s">
        <v>348</v>
      </c>
      <c r="E139" s="134" t="s">
        <v>61</v>
      </c>
      <c r="F139" s="134" t="s">
        <v>3636</v>
      </c>
      <c r="G139" s="203" t="s">
        <v>3785</v>
      </c>
      <c r="H139" s="203"/>
      <c r="I139" s="203"/>
      <c r="J139" s="203"/>
      <c r="K139" s="203"/>
      <c r="L139" s="203" t="s">
        <v>3761</v>
      </c>
      <c r="M139" s="203"/>
      <c r="N139" s="211" t="s">
        <v>339</v>
      </c>
      <c r="O139" s="211" t="s">
        <v>232</v>
      </c>
      <c r="P139" s="40"/>
    </row>
    <row r="140" customFormat="1" ht="24" customHeight="1" spans="1:16">
      <c r="A140" s="203">
        <v>135</v>
      </c>
      <c r="B140" s="203" t="s">
        <v>3786</v>
      </c>
      <c r="C140" s="203" t="s">
        <v>445</v>
      </c>
      <c r="D140" s="134" t="s">
        <v>348</v>
      </c>
      <c r="E140" s="134" t="s">
        <v>61</v>
      </c>
      <c r="F140" s="134" t="s">
        <v>3636</v>
      </c>
      <c r="G140" s="203"/>
      <c r="H140" s="203"/>
      <c r="I140" s="203"/>
      <c r="J140" s="203" t="s">
        <v>3787</v>
      </c>
      <c r="K140" s="203"/>
      <c r="L140" s="203" t="s">
        <v>3761</v>
      </c>
      <c r="M140" s="203"/>
      <c r="N140" s="211" t="s">
        <v>339</v>
      </c>
      <c r="O140" s="211" t="s">
        <v>232</v>
      </c>
      <c r="P140" s="40"/>
    </row>
    <row r="141" customFormat="1" ht="24" customHeight="1" spans="1:16">
      <c r="A141" s="203">
        <v>136</v>
      </c>
      <c r="B141" s="203" t="s">
        <v>3788</v>
      </c>
      <c r="C141" s="203" t="s">
        <v>445</v>
      </c>
      <c r="D141" s="134" t="s">
        <v>348</v>
      </c>
      <c r="E141" s="134" t="s">
        <v>61</v>
      </c>
      <c r="F141" s="134" t="s">
        <v>3636</v>
      </c>
      <c r="G141" s="203"/>
      <c r="H141" s="203"/>
      <c r="I141" s="203"/>
      <c r="J141" s="203" t="s">
        <v>3789</v>
      </c>
      <c r="K141" s="203"/>
      <c r="L141" s="203" t="s">
        <v>3653</v>
      </c>
      <c r="M141" s="203"/>
      <c r="N141" s="211" t="s">
        <v>339</v>
      </c>
      <c r="O141" s="211" t="s">
        <v>232</v>
      </c>
      <c r="P141" s="40"/>
    </row>
    <row r="142" customFormat="1" ht="24" customHeight="1" spans="1:16">
      <c r="A142" s="203">
        <v>137</v>
      </c>
      <c r="B142" s="203" t="s">
        <v>3790</v>
      </c>
      <c r="C142" s="203" t="s">
        <v>445</v>
      </c>
      <c r="D142" s="134" t="s">
        <v>348</v>
      </c>
      <c r="E142" s="134" t="s">
        <v>61</v>
      </c>
      <c r="F142" s="134" t="s">
        <v>3636</v>
      </c>
      <c r="G142" s="203"/>
      <c r="H142" s="203"/>
      <c r="I142" s="203"/>
      <c r="J142" s="203" t="s">
        <v>3791</v>
      </c>
      <c r="K142" s="203"/>
      <c r="L142" s="203" t="s">
        <v>3653</v>
      </c>
      <c r="M142" s="203"/>
      <c r="N142" s="211" t="s">
        <v>339</v>
      </c>
      <c r="O142" s="211" t="s">
        <v>232</v>
      </c>
      <c r="P142" s="40"/>
    </row>
    <row r="143" customFormat="1" ht="24" customHeight="1" spans="1:16">
      <c r="A143" s="203">
        <v>138</v>
      </c>
      <c r="B143" s="203" t="s">
        <v>3792</v>
      </c>
      <c r="C143" s="203" t="s">
        <v>445</v>
      </c>
      <c r="D143" s="134" t="s">
        <v>348</v>
      </c>
      <c r="E143" s="134" t="s">
        <v>61</v>
      </c>
      <c r="F143" s="134" t="s">
        <v>3636</v>
      </c>
      <c r="G143" s="203"/>
      <c r="H143" s="203"/>
      <c r="I143" s="203"/>
      <c r="J143" s="134" t="s">
        <v>3793</v>
      </c>
      <c r="K143" s="203"/>
      <c r="L143" s="203" t="s">
        <v>3653</v>
      </c>
      <c r="M143" s="203"/>
      <c r="N143" s="211" t="s">
        <v>339</v>
      </c>
      <c r="O143" s="211" t="s">
        <v>232</v>
      </c>
      <c r="P143" s="40"/>
    </row>
    <row r="144" customFormat="1" ht="24" customHeight="1" spans="1:16">
      <c r="A144" s="203">
        <v>139</v>
      </c>
      <c r="B144" s="203" t="s">
        <v>3794</v>
      </c>
      <c r="C144" s="203" t="s">
        <v>445</v>
      </c>
      <c r="D144" s="134" t="s">
        <v>348</v>
      </c>
      <c r="E144" s="134" t="s">
        <v>61</v>
      </c>
      <c r="F144" s="134" t="s">
        <v>3636</v>
      </c>
      <c r="G144" s="203" t="s">
        <v>3795</v>
      </c>
      <c r="H144" s="203"/>
      <c r="I144" s="203"/>
      <c r="J144" s="203"/>
      <c r="K144" s="203"/>
      <c r="L144" s="203" t="s">
        <v>3761</v>
      </c>
      <c r="M144" s="203"/>
      <c r="N144" s="211" t="s">
        <v>339</v>
      </c>
      <c r="O144" s="211" t="s">
        <v>232</v>
      </c>
      <c r="P144" s="40"/>
    </row>
    <row r="145" customFormat="1" ht="24" customHeight="1" spans="1:16">
      <c r="A145" s="203">
        <v>140</v>
      </c>
      <c r="B145" s="203" t="s">
        <v>3796</v>
      </c>
      <c r="C145" s="203" t="s">
        <v>445</v>
      </c>
      <c r="D145" s="134" t="s">
        <v>348</v>
      </c>
      <c r="E145" s="134" t="s">
        <v>61</v>
      </c>
      <c r="F145" s="134" t="s">
        <v>3636</v>
      </c>
      <c r="G145" s="203" t="s">
        <v>3797</v>
      </c>
      <c r="H145" s="203"/>
      <c r="I145" s="203"/>
      <c r="J145" s="203" t="s">
        <v>3798</v>
      </c>
      <c r="K145" s="203"/>
      <c r="L145" s="203" t="s">
        <v>3761</v>
      </c>
      <c r="M145" s="203"/>
      <c r="N145" s="211" t="s">
        <v>339</v>
      </c>
      <c r="O145" s="211" t="s">
        <v>232</v>
      </c>
      <c r="P145" s="40"/>
    </row>
    <row r="146" customFormat="1" ht="24" customHeight="1" spans="1:16">
      <c r="A146" s="203">
        <v>141</v>
      </c>
      <c r="B146" s="203" t="s">
        <v>3799</v>
      </c>
      <c r="C146" s="203" t="s">
        <v>445</v>
      </c>
      <c r="D146" s="134" t="s">
        <v>348</v>
      </c>
      <c r="E146" s="134" t="s">
        <v>61</v>
      </c>
      <c r="F146" s="134" t="s">
        <v>3636</v>
      </c>
      <c r="G146" s="203" t="s">
        <v>3800</v>
      </c>
      <c r="H146" s="203"/>
      <c r="I146" s="203"/>
      <c r="J146" s="203"/>
      <c r="K146" s="203"/>
      <c r="L146" s="203" t="s">
        <v>3761</v>
      </c>
      <c r="M146" s="203"/>
      <c r="N146" s="211" t="s">
        <v>339</v>
      </c>
      <c r="O146" s="211" t="s">
        <v>232</v>
      </c>
      <c r="P146" s="40"/>
    </row>
    <row r="147" customFormat="1" ht="24" customHeight="1" spans="1:16">
      <c r="A147" s="203">
        <v>142</v>
      </c>
      <c r="B147" s="203" t="s">
        <v>3801</v>
      </c>
      <c r="C147" s="203" t="s">
        <v>445</v>
      </c>
      <c r="D147" s="134" t="s">
        <v>348</v>
      </c>
      <c r="E147" s="134" t="s">
        <v>61</v>
      </c>
      <c r="F147" s="134" t="s">
        <v>3636</v>
      </c>
      <c r="G147" s="203"/>
      <c r="H147" s="203"/>
      <c r="I147" s="203"/>
      <c r="J147" s="134" t="s">
        <v>3802</v>
      </c>
      <c r="K147" s="203"/>
      <c r="L147" s="203" t="s">
        <v>3761</v>
      </c>
      <c r="M147" s="203"/>
      <c r="N147" s="211" t="s">
        <v>339</v>
      </c>
      <c r="O147" s="211" t="s">
        <v>232</v>
      </c>
      <c r="P147" s="40"/>
    </row>
    <row r="148" customFormat="1" ht="24" customHeight="1" spans="1:16">
      <c r="A148" s="203">
        <v>143</v>
      </c>
      <c r="B148" s="203" t="s">
        <v>3803</v>
      </c>
      <c r="C148" s="203" t="s">
        <v>445</v>
      </c>
      <c r="D148" s="134" t="s">
        <v>348</v>
      </c>
      <c r="E148" s="134" t="s">
        <v>61</v>
      </c>
      <c r="F148" s="134" t="s">
        <v>3636</v>
      </c>
      <c r="G148" s="203"/>
      <c r="H148" s="203"/>
      <c r="I148" s="203"/>
      <c r="J148" s="203" t="s">
        <v>3804</v>
      </c>
      <c r="K148" s="203"/>
      <c r="L148" s="203" t="s">
        <v>3761</v>
      </c>
      <c r="M148" s="203"/>
      <c r="N148" s="211" t="s">
        <v>339</v>
      </c>
      <c r="O148" s="211" t="s">
        <v>232</v>
      </c>
      <c r="P148" s="40"/>
    </row>
    <row r="149" customFormat="1" ht="24" customHeight="1" spans="1:16">
      <c r="A149" s="203">
        <v>144</v>
      </c>
      <c r="B149" s="203" t="s">
        <v>3805</v>
      </c>
      <c r="C149" s="203" t="s">
        <v>445</v>
      </c>
      <c r="D149" s="134" t="s">
        <v>348</v>
      </c>
      <c r="E149" s="134" t="s">
        <v>61</v>
      </c>
      <c r="F149" s="134" t="s">
        <v>3636</v>
      </c>
      <c r="G149" s="203"/>
      <c r="H149" s="203"/>
      <c r="I149" s="203"/>
      <c r="J149" s="203" t="s">
        <v>3806</v>
      </c>
      <c r="K149" s="203"/>
      <c r="L149" s="203" t="s">
        <v>3761</v>
      </c>
      <c r="M149" s="203"/>
      <c r="N149" s="211" t="s">
        <v>339</v>
      </c>
      <c r="O149" s="211" t="s">
        <v>232</v>
      </c>
      <c r="P149" s="40"/>
    </row>
    <row r="150" customFormat="1" ht="24" customHeight="1" spans="1:16">
      <c r="A150" s="203">
        <v>145</v>
      </c>
      <c r="B150" s="203" t="s">
        <v>3807</v>
      </c>
      <c r="C150" s="203" t="s">
        <v>445</v>
      </c>
      <c r="D150" s="134" t="s">
        <v>348</v>
      </c>
      <c r="E150" s="134" t="s">
        <v>61</v>
      </c>
      <c r="F150" s="134" t="s">
        <v>3636</v>
      </c>
      <c r="G150" s="203"/>
      <c r="H150" s="203"/>
      <c r="I150" s="203"/>
      <c r="J150" s="203" t="s">
        <v>3808</v>
      </c>
      <c r="K150" s="203"/>
      <c r="L150" s="203" t="s">
        <v>3761</v>
      </c>
      <c r="M150" s="203"/>
      <c r="N150" s="211" t="s">
        <v>339</v>
      </c>
      <c r="O150" s="211" t="s">
        <v>232</v>
      </c>
      <c r="P150" s="40"/>
    </row>
    <row r="151" customFormat="1" ht="24" customHeight="1" spans="1:16">
      <c r="A151" s="203">
        <v>146</v>
      </c>
      <c r="B151" s="203" t="s">
        <v>3809</v>
      </c>
      <c r="C151" s="203" t="s">
        <v>445</v>
      </c>
      <c r="D151" s="134" t="s">
        <v>348</v>
      </c>
      <c r="E151" s="134" t="s">
        <v>61</v>
      </c>
      <c r="F151" s="134" t="s">
        <v>3636</v>
      </c>
      <c r="G151" s="203"/>
      <c r="H151" s="203"/>
      <c r="I151" s="203"/>
      <c r="J151" s="203" t="s">
        <v>3810</v>
      </c>
      <c r="K151" s="203"/>
      <c r="L151" s="203" t="s">
        <v>3761</v>
      </c>
      <c r="M151" s="203"/>
      <c r="N151" s="211" t="s">
        <v>339</v>
      </c>
      <c r="O151" s="211" t="s">
        <v>232</v>
      </c>
      <c r="P151" s="40"/>
    </row>
    <row r="152" customFormat="1" ht="24" customHeight="1" spans="1:16">
      <c r="A152" s="203">
        <v>147</v>
      </c>
      <c r="B152" s="203" t="s">
        <v>3811</v>
      </c>
      <c r="C152" s="203" t="s">
        <v>445</v>
      </c>
      <c r="D152" s="134" t="s">
        <v>348</v>
      </c>
      <c r="E152" s="134" t="s">
        <v>61</v>
      </c>
      <c r="F152" s="134" t="s">
        <v>3636</v>
      </c>
      <c r="G152" s="203"/>
      <c r="H152" s="203"/>
      <c r="I152" s="203"/>
      <c r="J152" s="203" t="s">
        <v>3812</v>
      </c>
      <c r="K152" s="203"/>
      <c r="L152" s="203" t="s">
        <v>3761</v>
      </c>
      <c r="M152" s="203"/>
      <c r="N152" s="211" t="s">
        <v>339</v>
      </c>
      <c r="O152" s="211" t="s">
        <v>232</v>
      </c>
      <c r="P152" s="40"/>
    </row>
    <row r="153" customFormat="1" ht="24" customHeight="1" spans="1:16">
      <c r="A153" s="203">
        <v>148</v>
      </c>
      <c r="B153" s="203" t="s">
        <v>3813</v>
      </c>
      <c r="C153" s="203" t="s">
        <v>445</v>
      </c>
      <c r="D153" s="134" t="s">
        <v>348</v>
      </c>
      <c r="E153" s="134" t="s">
        <v>61</v>
      </c>
      <c r="F153" s="134" t="s">
        <v>3636</v>
      </c>
      <c r="G153" s="203"/>
      <c r="H153" s="203"/>
      <c r="I153" s="203"/>
      <c r="J153" s="134" t="s">
        <v>3814</v>
      </c>
      <c r="K153" s="203"/>
      <c r="L153" s="203" t="s">
        <v>3761</v>
      </c>
      <c r="M153" s="203"/>
      <c r="N153" s="211" t="s">
        <v>339</v>
      </c>
      <c r="O153" s="211" t="s">
        <v>232</v>
      </c>
      <c r="P153" s="40"/>
    </row>
    <row r="154" customFormat="1" ht="24" customHeight="1" spans="1:16">
      <c r="A154" s="203">
        <v>149</v>
      </c>
      <c r="B154" s="203" t="s">
        <v>3815</v>
      </c>
      <c r="C154" s="203" t="s">
        <v>445</v>
      </c>
      <c r="D154" s="134" t="s">
        <v>348</v>
      </c>
      <c r="E154" s="134" t="s">
        <v>61</v>
      </c>
      <c r="F154" s="134" t="s">
        <v>3636</v>
      </c>
      <c r="G154" s="203"/>
      <c r="H154" s="203"/>
      <c r="I154" s="203"/>
      <c r="J154" s="203" t="s">
        <v>3816</v>
      </c>
      <c r="K154" s="203"/>
      <c r="L154" s="203" t="s">
        <v>3761</v>
      </c>
      <c r="M154" s="203"/>
      <c r="N154" s="211" t="s">
        <v>339</v>
      </c>
      <c r="O154" s="211" t="s">
        <v>232</v>
      </c>
      <c r="P154" s="40"/>
    </row>
    <row r="155" customFormat="1" ht="24" customHeight="1" spans="1:16">
      <c r="A155" s="203">
        <v>150</v>
      </c>
      <c r="B155" s="203" t="s">
        <v>3817</v>
      </c>
      <c r="C155" s="203" t="s">
        <v>445</v>
      </c>
      <c r="D155" s="134" t="s">
        <v>348</v>
      </c>
      <c r="E155" s="134" t="s">
        <v>61</v>
      </c>
      <c r="F155" s="134" t="s">
        <v>3636</v>
      </c>
      <c r="G155" s="203"/>
      <c r="H155" s="203"/>
      <c r="I155" s="203"/>
      <c r="J155" s="203" t="s">
        <v>3818</v>
      </c>
      <c r="K155" s="203"/>
      <c r="L155" s="203" t="s">
        <v>3761</v>
      </c>
      <c r="M155" s="203"/>
      <c r="N155" s="211" t="s">
        <v>339</v>
      </c>
      <c r="O155" s="211" t="s">
        <v>232</v>
      </c>
      <c r="P155" s="40"/>
    </row>
    <row r="156" customFormat="1" ht="24" customHeight="1" spans="1:16">
      <c r="A156" s="203">
        <v>151</v>
      </c>
      <c r="B156" s="203" t="s">
        <v>3819</v>
      </c>
      <c r="C156" s="203" t="s">
        <v>445</v>
      </c>
      <c r="D156" s="134" t="s">
        <v>348</v>
      </c>
      <c r="E156" s="134" t="s">
        <v>61</v>
      </c>
      <c r="F156" s="134" t="s">
        <v>3636</v>
      </c>
      <c r="G156" s="203"/>
      <c r="H156" s="203"/>
      <c r="I156" s="203"/>
      <c r="J156" s="203" t="s">
        <v>3820</v>
      </c>
      <c r="K156" s="203"/>
      <c r="L156" s="203" t="s">
        <v>3761</v>
      </c>
      <c r="M156" s="203"/>
      <c r="N156" s="211" t="s">
        <v>339</v>
      </c>
      <c r="O156" s="211" t="s">
        <v>232</v>
      </c>
      <c r="P156" s="40"/>
    </row>
    <row r="157" customFormat="1" ht="24" customHeight="1" spans="1:16">
      <c r="A157" s="203">
        <v>152</v>
      </c>
      <c r="B157" s="203" t="s">
        <v>3821</v>
      </c>
      <c r="C157" s="203" t="s">
        <v>445</v>
      </c>
      <c r="D157" s="134" t="s">
        <v>348</v>
      </c>
      <c r="E157" s="134" t="s">
        <v>61</v>
      </c>
      <c r="F157" s="134" t="s">
        <v>3636</v>
      </c>
      <c r="G157" s="203"/>
      <c r="H157" s="203"/>
      <c r="I157" s="203"/>
      <c r="J157" s="203" t="s">
        <v>3822</v>
      </c>
      <c r="K157" s="203"/>
      <c r="L157" s="203" t="s">
        <v>3761</v>
      </c>
      <c r="M157" s="203"/>
      <c r="N157" s="211" t="s">
        <v>339</v>
      </c>
      <c r="O157" s="211" t="s">
        <v>232</v>
      </c>
      <c r="P157" s="40"/>
    </row>
    <row r="158" customFormat="1" ht="24" customHeight="1" spans="1:16">
      <c r="A158" s="203">
        <v>153</v>
      </c>
      <c r="B158" s="203" t="s">
        <v>3823</v>
      </c>
      <c r="C158" s="203" t="s">
        <v>445</v>
      </c>
      <c r="D158" s="134" t="s">
        <v>348</v>
      </c>
      <c r="E158" s="134" t="s">
        <v>61</v>
      </c>
      <c r="F158" s="134" t="s">
        <v>3636</v>
      </c>
      <c r="G158" s="203"/>
      <c r="H158" s="203"/>
      <c r="I158" s="203"/>
      <c r="J158" s="203" t="s">
        <v>3824</v>
      </c>
      <c r="K158" s="203"/>
      <c r="L158" s="203" t="s">
        <v>3761</v>
      </c>
      <c r="M158" s="203"/>
      <c r="N158" s="211" t="s">
        <v>339</v>
      </c>
      <c r="O158" s="211" t="s">
        <v>232</v>
      </c>
      <c r="P158" s="40"/>
    </row>
    <row r="159" customFormat="1" ht="24" customHeight="1" spans="1:16">
      <c r="A159" s="203">
        <v>154</v>
      </c>
      <c r="B159" s="203" t="s">
        <v>3825</v>
      </c>
      <c r="C159" s="203" t="s">
        <v>445</v>
      </c>
      <c r="D159" s="134" t="s">
        <v>348</v>
      </c>
      <c r="E159" s="134" t="s">
        <v>61</v>
      </c>
      <c r="F159" s="134" t="s">
        <v>3636</v>
      </c>
      <c r="G159" s="203"/>
      <c r="H159" s="203"/>
      <c r="I159" s="203"/>
      <c r="J159" s="203" t="s">
        <v>3826</v>
      </c>
      <c r="K159" s="203"/>
      <c r="L159" s="203" t="s">
        <v>3761</v>
      </c>
      <c r="M159" s="203"/>
      <c r="N159" s="211" t="s">
        <v>339</v>
      </c>
      <c r="O159" s="211" t="s">
        <v>232</v>
      </c>
      <c r="P159" s="40"/>
    </row>
    <row r="160" customFormat="1" ht="24" customHeight="1" spans="1:16">
      <c r="A160" s="203">
        <v>155</v>
      </c>
      <c r="B160" s="203" t="s">
        <v>3827</v>
      </c>
      <c r="C160" s="203" t="s">
        <v>445</v>
      </c>
      <c r="D160" s="134" t="s">
        <v>348</v>
      </c>
      <c r="E160" s="134" t="s">
        <v>61</v>
      </c>
      <c r="F160" s="134" t="s">
        <v>3636</v>
      </c>
      <c r="G160" s="203"/>
      <c r="H160" s="203"/>
      <c r="I160" s="203"/>
      <c r="J160" s="203" t="s">
        <v>3828</v>
      </c>
      <c r="K160" s="203"/>
      <c r="L160" s="203" t="s">
        <v>3761</v>
      </c>
      <c r="M160" s="203"/>
      <c r="N160" s="211" t="s">
        <v>339</v>
      </c>
      <c r="O160" s="211" t="s">
        <v>232</v>
      </c>
      <c r="P160" s="40"/>
    </row>
    <row r="161" customFormat="1" ht="24" customHeight="1" spans="1:16">
      <c r="A161" s="203">
        <v>156</v>
      </c>
      <c r="B161" s="203" t="s">
        <v>3829</v>
      </c>
      <c r="C161" s="203" t="s">
        <v>445</v>
      </c>
      <c r="D161" s="134" t="s">
        <v>348</v>
      </c>
      <c r="E161" s="134" t="s">
        <v>61</v>
      </c>
      <c r="F161" s="134" t="s">
        <v>3636</v>
      </c>
      <c r="G161" s="203"/>
      <c r="H161" s="203"/>
      <c r="I161" s="203"/>
      <c r="J161" s="203" t="s">
        <v>3830</v>
      </c>
      <c r="K161" s="203"/>
      <c r="L161" s="203" t="s">
        <v>3761</v>
      </c>
      <c r="M161" s="203"/>
      <c r="N161" s="211" t="s">
        <v>339</v>
      </c>
      <c r="O161" s="211" t="s">
        <v>232</v>
      </c>
      <c r="P161" s="40"/>
    </row>
    <row r="162" customFormat="1" ht="24" customHeight="1" spans="1:16">
      <c r="A162" s="203">
        <v>157</v>
      </c>
      <c r="B162" s="203" t="s">
        <v>3831</v>
      </c>
      <c r="C162" s="203" t="s">
        <v>445</v>
      </c>
      <c r="D162" s="134" t="s">
        <v>348</v>
      </c>
      <c r="E162" s="134" t="s">
        <v>61</v>
      </c>
      <c r="F162" s="134" t="s">
        <v>3636</v>
      </c>
      <c r="G162" s="203"/>
      <c r="H162" s="203"/>
      <c r="I162" s="203"/>
      <c r="J162" s="134" t="s">
        <v>3832</v>
      </c>
      <c r="K162" s="203"/>
      <c r="L162" s="203" t="s">
        <v>3761</v>
      </c>
      <c r="M162" s="203"/>
      <c r="N162" s="211" t="s">
        <v>339</v>
      </c>
      <c r="O162" s="211" t="s">
        <v>232</v>
      </c>
      <c r="P162" s="40"/>
    </row>
    <row r="163" customFormat="1" ht="24" customHeight="1" spans="1:16">
      <c r="A163" s="203">
        <v>158</v>
      </c>
      <c r="B163" s="203" t="s">
        <v>3833</v>
      </c>
      <c r="C163" s="203" t="s">
        <v>445</v>
      </c>
      <c r="D163" s="134" t="s">
        <v>348</v>
      </c>
      <c r="E163" s="134" t="s">
        <v>61</v>
      </c>
      <c r="F163" s="134" t="s">
        <v>3636</v>
      </c>
      <c r="G163" s="203"/>
      <c r="H163" s="203"/>
      <c r="I163" s="203"/>
      <c r="J163" s="203" t="s">
        <v>3834</v>
      </c>
      <c r="K163" s="203"/>
      <c r="L163" s="203" t="s">
        <v>3761</v>
      </c>
      <c r="M163" s="203"/>
      <c r="N163" s="211" t="s">
        <v>339</v>
      </c>
      <c r="O163" s="211" t="s">
        <v>232</v>
      </c>
      <c r="P163" s="40"/>
    </row>
    <row r="164" customFormat="1" ht="24" customHeight="1" spans="1:16">
      <c r="A164" s="203">
        <v>159</v>
      </c>
      <c r="B164" s="203" t="s">
        <v>3835</v>
      </c>
      <c r="C164" s="203" t="s">
        <v>445</v>
      </c>
      <c r="D164" s="134" t="s">
        <v>348</v>
      </c>
      <c r="E164" s="134" t="s">
        <v>61</v>
      </c>
      <c r="F164" s="134" t="s">
        <v>3636</v>
      </c>
      <c r="G164" s="203"/>
      <c r="H164" s="203"/>
      <c r="I164" s="203"/>
      <c r="J164" s="203" t="s">
        <v>3836</v>
      </c>
      <c r="K164" s="203"/>
      <c r="L164" s="203" t="s">
        <v>3761</v>
      </c>
      <c r="M164" s="203"/>
      <c r="N164" s="211" t="s">
        <v>339</v>
      </c>
      <c r="O164" s="211" t="s">
        <v>232</v>
      </c>
      <c r="P164" s="40"/>
    </row>
    <row r="165" customFormat="1" ht="24" customHeight="1" spans="1:16">
      <c r="A165" s="203">
        <v>160</v>
      </c>
      <c r="B165" s="203" t="s">
        <v>3837</v>
      </c>
      <c r="C165" s="203" t="s">
        <v>445</v>
      </c>
      <c r="D165" s="134" t="s">
        <v>348</v>
      </c>
      <c r="E165" s="134" t="s">
        <v>61</v>
      </c>
      <c r="F165" s="134" t="s">
        <v>3636</v>
      </c>
      <c r="G165" s="203"/>
      <c r="H165" s="203"/>
      <c r="I165" s="203"/>
      <c r="J165" s="203" t="s">
        <v>3838</v>
      </c>
      <c r="K165" s="203"/>
      <c r="L165" s="203" t="s">
        <v>3761</v>
      </c>
      <c r="M165" s="203"/>
      <c r="N165" s="211" t="s">
        <v>339</v>
      </c>
      <c r="O165" s="211" t="s">
        <v>232</v>
      </c>
      <c r="P165" s="40"/>
    </row>
    <row r="166" customFormat="1" ht="24" customHeight="1" spans="1:16">
      <c r="A166" s="203">
        <v>161</v>
      </c>
      <c r="B166" s="203" t="s">
        <v>3839</v>
      </c>
      <c r="C166" s="203" t="s">
        <v>445</v>
      </c>
      <c r="D166" s="134" t="s">
        <v>348</v>
      </c>
      <c r="E166" s="134" t="s">
        <v>61</v>
      </c>
      <c r="F166" s="134" t="s">
        <v>3636</v>
      </c>
      <c r="G166" s="203"/>
      <c r="H166" s="203"/>
      <c r="I166" s="203"/>
      <c r="J166" s="203" t="s">
        <v>3840</v>
      </c>
      <c r="K166" s="203"/>
      <c r="L166" s="203" t="s">
        <v>3761</v>
      </c>
      <c r="M166" s="203"/>
      <c r="N166" s="211" t="s">
        <v>339</v>
      </c>
      <c r="O166" s="211" t="s">
        <v>232</v>
      </c>
      <c r="P166" s="40"/>
    </row>
    <row r="167" customFormat="1" ht="24" customHeight="1" spans="1:16">
      <c r="A167" s="203">
        <v>162</v>
      </c>
      <c r="B167" s="203" t="s">
        <v>3841</v>
      </c>
      <c r="C167" s="203" t="s">
        <v>445</v>
      </c>
      <c r="D167" s="134" t="s">
        <v>348</v>
      </c>
      <c r="E167" s="134" t="s">
        <v>61</v>
      </c>
      <c r="F167" s="134" t="s">
        <v>3636</v>
      </c>
      <c r="G167" s="203"/>
      <c r="H167" s="203"/>
      <c r="I167" s="203"/>
      <c r="J167" s="203" t="s">
        <v>3842</v>
      </c>
      <c r="K167" s="203"/>
      <c r="L167" s="203" t="s">
        <v>3761</v>
      </c>
      <c r="M167" s="203"/>
      <c r="N167" s="211" t="s">
        <v>339</v>
      </c>
      <c r="O167" s="211" t="s">
        <v>232</v>
      </c>
      <c r="P167" s="40"/>
    </row>
    <row r="168" customFormat="1" ht="24" customHeight="1" spans="1:16">
      <c r="A168" s="203">
        <v>163</v>
      </c>
      <c r="B168" s="203" t="s">
        <v>3843</v>
      </c>
      <c r="C168" s="203" t="s">
        <v>445</v>
      </c>
      <c r="D168" s="134" t="s">
        <v>348</v>
      </c>
      <c r="E168" s="134" t="s">
        <v>61</v>
      </c>
      <c r="F168" s="134" t="s">
        <v>3636</v>
      </c>
      <c r="G168" s="203"/>
      <c r="H168" s="203"/>
      <c r="I168" s="203"/>
      <c r="J168" s="203" t="s">
        <v>3844</v>
      </c>
      <c r="K168" s="203"/>
      <c r="L168" s="203" t="s">
        <v>3761</v>
      </c>
      <c r="M168" s="203"/>
      <c r="N168" s="211" t="s">
        <v>339</v>
      </c>
      <c r="O168" s="211" t="s">
        <v>232</v>
      </c>
      <c r="P168" s="40"/>
    </row>
    <row r="169" customFormat="1" ht="24" customHeight="1" spans="1:16">
      <c r="A169" s="203">
        <v>164</v>
      </c>
      <c r="B169" s="203" t="s">
        <v>3845</v>
      </c>
      <c r="C169" s="203" t="s">
        <v>445</v>
      </c>
      <c r="D169" s="134" t="s">
        <v>348</v>
      </c>
      <c r="E169" s="134" t="s">
        <v>61</v>
      </c>
      <c r="F169" s="134" t="s">
        <v>3636</v>
      </c>
      <c r="G169" s="203" t="s">
        <v>3846</v>
      </c>
      <c r="H169" s="203"/>
      <c r="I169" s="203"/>
      <c r="J169" s="203" t="s">
        <v>3847</v>
      </c>
      <c r="K169" s="203"/>
      <c r="L169" s="203" t="s">
        <v>3761</v>
      </c>
      <c r="M169" s="203"/>
      <c r="N169" s="211" t="s">
        <v>339</v>
      </c>
      <c r="O169" s="211" t="s">
        <v>232</v>
      </c>
      <c r="P169" s="40"/>
    </row>
    <row r="170" customFormat="1" ht="24" customHeight="1" spans="1:16">
      <c r="A170" s="203">
        <v>165</v>
      </c>
      <c r="B170" s="203" t="s">
        <v>3848</v>
      </c>
      <c r="C170" s="203" t="s">
        <v>445</v>
      </c>
      <c r="D170" s="134" t="s">
        <v>348</v>
      </c>
      <c r="E170" s="134" t="s">
        <v>61</v>
      </c>
      <c r="F170" s="134" t="s">
        <v>3636</v>
      </c>
      <c r="G170" s="203"/>
      <c r="H170" s="203"/>
      <c r="I170" s="203"/>
      <c r="J170" s="203" t="s">
        <v>3849</v>
      </c>
      <c r="K170" s="203"/>
      <c r="L170" s="203" t="s">
        <v>3761</v>
      </c>
      <c r="M170" s="203"/>
      <c r="N170" s="211" t="s">
        <v>339</v>
      </c>
      <c r="O170" s="211" t="s">
        <v>232</v>
      </c>
      <c r="P170" s="40"/>
    </row>
    <row r="171" customFormat="1" ht="24" customHeight="1" spans="1:16">
      <c r="A171" s="203">
        <v>166</v>
      </c>
      <c r="B171" s="203" t="s">
        <v>3850</v>
      </c>
      <c r="C171" s="203" t="s">
        <v>445</v>
      </c>
      <c r="D171" s="134" t="s">
        <v>348</v>
      </c>
      <c r="E171" s="134" t="s">
        <v>61</v>
      </c>
      <c r="F171" s="134" t="s">
        <v>3636</v>
      </c>
      <c r="G171" s="203" t="s">
        <v>3747</v>
      </c>
      <c r="H171" s="203" t="s">
        <v>3851</v>
      </c>
      <c r="I171" s="203"/>
      <c r="J171" s="134" t="s">
        <v>3852</v>
      </c>
      <c r="K171" s="203"/>
      <c r="L171" s="203" t="s">
        <v>3761</v>
      </c>
      <c r="M171" s="203"/>
      <c r="N171" s="211" t="s">
        <v>339</v>
      </c>
      <c r="O171" s="211" t="s">
        <v>232</v>
      </c>
      <c r="P171" s="40"/>
    </row>
    <row r="172" customFormat="1" ht="24" customHeight="1" spans="1:16">
      <c r="A172" s="203">
        <v>167</v>
      </c>
      <c r="B172" s="203" t="s">
        <v>3853</v>
      </c>
      <c r="C172" s="203" t="s">
        <v>445</v>
      </c>
      <c r="D172" s="134" t="s">
        <v>348</v>
      </c>
      <c r="E172" s="134" t="s">
        <v>61</v>
      </c>
      <c r="F172" s="134" t="s">
        <v>3636</v>
      </c>
      <c r="G172" s="203"/>
      <c r="H172" s="203"/>
      <c r="I172" s="203"/>
      <c r="J172" s="203" t="s">
        <v>3854</v>
      </c>
      <c r="K172" s="203"/>
      <c r="L172" s="203" t="s">
        <v>3761</v>
      </c>
      <c r="M172" s="203"/>
      <c r="N172" s="211" t="s">
        <v>339</v>
      </c>
      <c r="O172" s="211" t="s">
        <v>232</v>
      </c>
      <c r="P172" s="40"/>
    </row>
    <row r="173" customFormat="1" ht="24" customHeight="1" spans="1:16">
      <c r="A173" s="203">
        <v>168</v>
      </c>
      <c r="B173" s="203" t="s">
        <v>3855</v>
      </c>
      <c r="C173" s="203" t="s">
        <v>445</v>
      </c>
      <c r="D173" s="134" t="s">
        <v>348</v>
      </c>
      <c r="E173" s="134" t="s">
        <v>61</v>
      </c>
      <c r="F173" s="134" t="s">
        <v>3636</v>
      </c>
      <c r="G173" s="203" t="s">
        <v>3747</v>
      </c>
      <c r="H173" s="203"/>
      <c r="I173" s="203"/>
      <c r="J173" s="203" t="s">
        <v>3856</v>
      </c>
      <c r="K173" s="203"/>
      <c r="L173" s="203" t="s">
        <v>3761</v>
      </c>
      <c r="M173" s="203"/>
      <c r="N173" s="211" t="s">
        <v>339</v>
      </c>
      <c r="O173" s="211" t="s">
        <v>232</v>
      </c>
      <c r="P173" s="40"/>
    </row>
    <row r="174" customFormat="1" ht="24" customHeight="1" spans="1:16">
      <c r="A174" s="203">
        <v>169</v>
      </c>
      <c r="B174" s="203" t="s">
        <v>3857</v>
      </c>
      <c r="C174" s="203" t="s">
        <v>445</v>
      </c>
      <c r="D174" s="134" t="s">
        <v>348</v>
      </c>
      <c r="E174" s="134" t="s">
        <v>61</v>
      </c>
      <c r="F174" s="134" t="s">
        <v>3636</v>
      </c>
      <c r="G174" s="203"/>
      <c r="H174" s="203" t="s">
        <v>3858</v>
      </c>
      <c r="I174" s="203"/>
      <c r="J174" s="203"/>
      <c r="K174" s="203"/>
      <c r="L174" s="203" t="s">
        <v>3761</v>
      </c>
      <c r="M174" s="203"/>
      <c r="N174" s="211" t="s">
        <v>339</v>
      </c>
      <c r="O174" s="211" t="s">
        <v>232</v>
      </c>
      <c r="P174" s="40"/>
    </row>
    <row r="175" customFormat="1" ht="24" customHeight="1" spans="1:16">
      <c r="A175" s="203">
        <v>170</v>
      </c>
      <c r="B175" s="203" t="s">
        <v>3859</v>
      </c>
      <c r="C175" s="203" t="s">
        <v>445</v>
      </c>
      <c r="D175" s="134" t="s">
        <v>348</v>
      </c>
      <c r="E175" s="134" t="s">
        <v>61</v>
      </c>
      <c r="F175" s="134" t="s">
        <v>3636</v>
      </c>
      <c r="G175" s="203"/>
      <c r="H175" s="203" t="s">
        <v>3860</v>
      </c>
      <c r="I175" s="203"/>
      <c r="J175" s="203"/>
      <c r="K175" s="203"/>
      <c r="L175" s="203" t="s">
        <v>3761</v>
      </c>
      <c r="M175" s="203"/>
      <c r="N175" s="211" t="s">
        <v>339</v>
      </c>
      <c r="O175" s="211" t="s">
        <v>232</v>
      </c>
      <c r="P175" s="40"/>
    </row>
    <row r="176" customFormat="1" ht="24" customHeight="1" spans="1:16">
      <c r="A176" s="203">
        <v>171</v>
      </c>
      <c r="B176" s="203" t="s">
        <v>3861</v>
      </c>
      <c r="C176" s="203" t="s">
        <v>445</v>
      </c>
      <c r="D176" s="134" t="s">
        <v>348</v>
      </c>
      <c r="E176" s="134" t="s">
        <v>61</v>
      </c>
      <c r="F176" s="134" t="s">
        <v>3636</v>
      </c>
      <c r="G176" s="203"/>
      <c r="H176" s="203" t="s">
        <v>3862</v>
      </c>
      <c r="I176" s="203"/>
      <c r="J176" s="203"/>
      <c r="K176" s="203"/>
      <c r="L176" s="203" t="s">
        <v>3761</v>
      </c>
      <c r="M176" s="203"/>
      <c r="N176" s="211" t="s">
        <v>339</v>
      </c>
      <c r="O176" s="211" t="s">
        <v>232</v>
      </c>
      <c r="P176" s="40"/>
    </row>
    <row r="177" customFormat="1" ht="24" customHeight="1" spans="1:16">
      <c r="A177" s="203">
        <v>172</v>
      </c>
      <c r="B177" s="203" t="s">
        <v>3863</v>
      </c>
      <c r="C177" s="203" t="s">
        <v>445</v>
      </c>
      <c r="D177" s="134" t="s">
        <v>348</v>
      </c>
      <c r="E177" s="134" t="s">
        <v>61</v>
      </c>
      <c r="F177" s="134" t="s">
        <v>3636</v>
      </c>
      <c r="G177" s="203"/>
      <c r="H177" s="203" t="s">
        <v>3864</v>
      </c>
      <c r="I177" s="203"/>
      <c r="J177" s="203"/>
      <c r="K177" s="203"/>
      <c r="L177" s="203" t="s">
        <v>3761</v>
      </c>
      <c r="M177" s="203"/>
      <c r="N177" s="211" t="s">
        <v>339</v>
      </c>
      <c r="O177" s="211" t="s">
        <v>232</v>
      </c>
      <c r="P177" s="40"/>
    </row>
    <row r="178" customFormat="1" ht="24" customHeight="1" spans="1:16">
      <c r="A178" s="203">
        <v>173</v>
      </c>
      <c r="B178" s="203" t="s">
        <v>3865</v>
      </c>
      <c r="C178" s="203" t="s">
        <v>445</v>
      </c>
      <c r="D178" s="134" t="s">
        <v>348</v>
      </c>
      <c r="E178" s="134" t="s">
        <v>61</v>
      </c>
      <c r="F178" s="134" t="s">
        <v>3636</v>
      </c>
      <c r="G178" s="203" t="s">
        <v>3747</v>
      </c>
      <c r="H178" s="203"/>
      <c r="I178" s="203"/>
      <c r="J178" s="203" t="s">
        <v>3866</v>
      </c>
      <c r="K178" s="203"/>
      <c r="L178" s="203" t="s">
        <v>3761</v>
      </c>
      <c r="M178" s="203"/>
      <c r="N178" s="211" t="s">
        <v>339</v>
      </c>
      <c r="O178" s="211" t="s">
        <v>232</v>
      </c>
      <c r="P178" s="40"/>
    </row>
    <row r="179" customFormat="1" ht="24" customHeight="1" spans="1:16">
      <c r="A179" s="203">
        <v>174</v>
      </c>
      <c r="B179" s="203" t="s">
        <v>3867</v>
      </c>
      <c r="C179" s="203" t="s">
        <v>445</v>
      </c>
      <c r="D179" s="134" t="s">
        <v>348</v>
      </c>
      <c r="E179" s="134" t="s">
        <v>61</v>
      </c>
      <c r="F179" s="134" t="s">
        <v>3636</v>
      </c>
      <c r="G179" s="203"/>
      <c r="H179" s="203"/>
      <c r="I179" s="203"/>
      <c r="J179" s="203" t="s">
        <v>3868</v>
      </c>
      <c r="K179" s="203"/>
      <c r="L179" s="203" t="s">
        <v>3761</v>
      </c>
      <c r="M179" s="203"/>
      <c r="N179" s="211" t="s">
        <v>339</v>
      </c>
      <c r="O179" s="211" t="s">
        <v>232</v>
      </c>
      <c r="P179" s="40"/>
    </row>
    <row r="180" customFormat="1" ht="24" customHeight="1" spans="1:16">
      <c r="A180" s="203">
        <v>175</v>
      </c>
      <c r="B180" s="203" t="s">
        <v>3869</v>
      </c>
      <c r="C180" s="203" t="s">
        <v>445</v>
      </c>
      <c r="D180" s="134" t="s">
        <v>348</v>
      </c>
      <c r="E180" s="134" t="s">
        <v>61</v>
      </c>
      <c r="F180" s="134" t="s">
        <v>3636</v>
      </c>
      <c r="G180" s="203"/>
      <c r="H180" s="203"/>
      <c r="I180" s="203"/>
      <c r="J180" s="203" t="s">
        <v>3870</v>
      </c>
      <c r="K180" s="203"/>
      <c r="L180" s="203" t="s">
        <v>3761</v>
      </c>
      <c r="M180" s="203"/>
      <c r="N180" s="211" t="s">
        <v>339</v>
      </c>
      <c r="O180" s="211" t="s">
        <v>232</v>
      </c>
      <c r="P180" s="40"/>
    </row>
    <row r="181" customFormat="1" ht="24" customHeight="1" spans="1:16">
      <c r="A181" s="203">
        <v>176</v>
      </c>
      <c r="B181" s="203" t="s">
        <v>3871</v>
      </c>
      <c r="C181" s="203" t="s">
        <v>445</v>
      </c>
      <c r="D181" s="134" t="s">
        <v>348</v>
      </c>
      <c r="E181" s="134" t="s">
        <v>61</v>
      </c>
      <c r="F181" s="134" t="s">
        <v>3636</v>
      </c>
      <c r="G181" s="203"/>
      <c r="H181" s="203"/>
      <c r="I181" s="203"/>
      <c r="J181" s="134" t="s">
        <v>3872</v>
      </c>
      <c r="K181" s="203"/>
      <c r="L181" s="203" t="s">
        <v>3653</v>
      </c>
      <c r="M181" s="203"/>
      <c r="N181" s="211" t="s">
        <v>339</v>
      </c>
      <c r="O181" s="211" t="s">
        <v>232</v>
      </c>
      <c r="P181" s="40"/>
    </row>
    <row r="182" customFormat="1" ht="24" customHeight="1" spans="1:16">
      <c r="A182" s="203">
        <v>177</v>
      </c>
      <c r="B182" s="203" t="s">
        <v>3873</v>
      </c>
      <c r="C182" s="203" t="s">
        <v>445</v>
      </c>
      <c r="D182" s="134" t="s">
        <v>348</v>
      </c>
      <c r="E182" s="134" t="s">
        <v>61</v>
      </c>
      <c r="F182" s="134" t="s">
        <v>3636</v>
      </c>
      <c r="G182" s="203"/>
      <c r="H182" s="203"/>
      <c r="I182" s="203"/>
      <c r="J182" s="203" t="s">
        <v>3874</v>
      </c>
      <c r="K182" s="203"/>
      <c r="L182" s="203" t="s">
        <v>3653</v>
      </c>
      <c r="M182" s="203"/>
      <c r="N182" s="211" t="s">
        <v>339</v>
      </c>
      <c r="O182" s="211" t="s">
        <v>232</v>
      </c>
      <c r="P182" s="40"/>
    </row>
    <row r="183" customFormat="1" ht="24" customHeight="1" spans="1:16">
      <c r="A183" s="203">
        <v>178</v>
      </c>
      <c r="B183" s="203" t="s">
        <v>3875</v>
      </c>
      <c r="C183" s="203" t="s">
        <v>445</v>
      </c>
      <c r="D183" s="134" t="s">
        <v>348</v>
      </c>
      <c r="E183" s="134" t="s">
        <v>61</v>
      </c>
      <c r="F183" s="134" t="s">
        <v>3636</v>
      </c>
      <c r="G183" s="203"/>
      <c r="H183" s="203" t="s">
        <v>3876</v>
      </c>
      <c r="I183" s="203"/>
      <c r="J183" s="203"/>
      <c r="K183" s="203"/>
      <c r="L183" s="203" t="s">
        <v>3653</v>
      </c>
      <c r="M183" s="203"/>
      <c r="N183" s="211" t="s">
        <v>339</v>
      </c>
      <c r="O183" s="211" t="s">
        <v>232</v>
      </c>
      <c r="P183" s="40"/>
    </row>
    <row r="184" customFormat="1" ht="24" customHeight="1" spans="1:16">
      <c r="A184" s="203">
        <v>179</v>
      </c>
      <c r="B184" s="203" t="s">
        <v>3877</v>
      </c>
      <c r="C184" s="203" t="s">
        <v>445</v>
      </c>
      <c r="D184" s="134" t="s">
        <v>348</v>
      </c>
      <c r="E184" s="134" t="s">
        <v>61</v>
      </c>
      <c r="F184" s="134" t="s">
        <v>3636</v>
      </c>
      <c r="G184" s="203"/>
      <c r="H184" s="203" t="s">
        <v>3878</v>
      </c>
      <c r="I184" s="203"/>
      <c r="J184" s="203" t="s">
        <v>3879</v>
      </c>
      <c r="K184" s="203"/>
      <c r="L184" s="203" t="s">
        <v>3653</v>
      </c>
      <c r="M184" s="203"/>
      <c r="N184" s="211" t="s">
        <v>339</v>
      </c>
      <c r="O184" s="211" t="s">
        <v>232</v>
      </c>
      <c r="P184" s="40"/>
    </row>
    <row r="185" customFormat="1" ht="24" customHeight="1" spans="1:16">
      <c r="A185" s="203">
        <v>180</v>
      </c>
      <c r="B185" s="203" t="s">
        <v>3880</v>
      </c>
      <c r="C185" s="203" t="s">
        <v>445</v>
      </c>
      <c r="D185" s="134" t="s">
        <v>348</v>
      </c>
      <c r="E185" s="134" t="s">
        <v>61</v>
      </c>
      <c r="F185" s="134" t="s">
        <v>3636</v>
      </c>
      <c r="G185" s="203"/>
      <c r="H185" s="203" t="s">
        <v>3881</v>
      </c>
      <c r="I185" s="203"/>
      <c r="J185" s="203"/>
      <c r="K185" s="203"/>
      <c r="L185" s="203" t="s">
        <v>3653</v>
      </c>
      <c r="M185" s="203"/>
      <c r="N185" s="211" t="s">
        <v>339</v>
      </c>
      <c r="O185" s="211" t="s">
        <v>232</v>
      </c>
      <c r="P185" s="40"/>
    </row>
    <row r="186" customFormat="1" ht="24" customHeight="1" spans="1:16">
      <c r="A186" s="203">
        <v>181</v>
      </c>
      <c r="B186" s="203" t="s">
        <v>3882</v>
      </c>
      <c r="C186" s="203" t="s">
        <v>445</v>
      </c>
      <c r="D186" s="134" t="s">
        <v>348</v>
      </c>
      <c r="E186" s="134" t="s">
        <v>61</v>
      </c>
      <c r="F186" s="134" t="s">
        <v>3883</v>
      </c>
      <c r="G186" s="203" t="s">
        <v>3884</v>
      </c>
      <c r="H186" s="203"/>
      <c r="I186" s="203"/>
      <c r="J186" s="203"/>
      <c r="K186" s="203"/>
      <c r="L186" s="203" t="s">
        <v>3885</v>
      </c>
      <c r="M186" s="203"/>
      <c r="N186" s="211" t="s">
        <v>339</v>
      </c>
      <c r="O186" s="211" t="s">
        <v>232</v>
      </c>
      <c r="P186" s="40"/>
    </row>
    <row r="187" customFormat="1" ht="24" customHeight="1" spans="1:16">
      <c r="A187" s="203">
        <v>182</v>
      </c>
      <c r="B187" s="203" t="s">
        <v>3886</v>
      </c>
      <c r="C187" s="203" t="s">
        <v>445</v>
      </c>
      <c r="D187" s="134" t="s">
        <v>348</v>
      </c>
      <c r="E187" s="134" t="s">
        <v>61</v>
      </c>
      <c r="F187" s="134" t="s">
        <v>3883</v>
      </c>
      <c r="G187" s="203"/>
      <c r="H187" s="203"/>
      <c r="I187" s="203"/>
      <c r="J187" s="134" t="s">
        <v>3887</v>
      </c>
      <c r="K187" s="203"/>
      <c r="L187" s="203" t="s">
        <v>3885</v>
      </c>
      <c r="M187" s="203"/>
      <c r="N187" s="211" t="s">
        <v>339</v>
      </c>
      <c r="O187" s="211" t="s">
        <v>232</v>
      </c>
      <c r="P187" s="40"/>
    </row>
    <row r="188" customFormat="1" ht="24" customHeight="1" spans="1:16">
      <c r="A188" s="203">
        <v>183</v>
      </c>
      <c r="B188" s="203" t="s">
        <v>3888</v>
      </c>
      <c r="C188" s="203" t="s">
        <v>445</v>
      </c>
      <c r="D188" s="134" t="s">
        <v>348</v>
      </c>
      <c r="E188" s="134" t="s">
        <v>61</v>
      </c>
      <c r="F188" s="134" t="s">
        <v>3883</v>
      </c>
      <c r="G188" s="203"/>
      <c r="H188" s="203"/>
      <c r="I188" s="203"/>
      <c r="J188" s="203" t="s">
        <v>3889</v>
      </c>
      <c r="K188" s="203"/>
      <c r="L188" s="203" t="s">
        <v>3885</v>
      </c>
      <c r="M188" s="203"/>
      <c r="N188" s="211" t="s">
        <v>339</v>
      </c>
      <c r="O188" s="211" t="s">
        <v>232</v>
      </c>
      <c r="P188" s="40"/>
    </row>
    <row r="189" customFormat="1" ht="24" customHeight="1" spans="1:16">
      <c r="A189" s="203">
        <v>184</v>
      </c>
      <c r="B189" s="203" t="s">
        <v>3890</v>
      </c>
      <c r="C189" s="203" t="s">
        <v>445</v>
      </c>
      <c r="D189" s="134" t="s">
        <v>348</v>
      </c>
      <c r="E189" s="134" t="s">
        <v>61</v>
      </c>
      <c r="F189" s="134" t="s">
        <v>3883</v>
      </c>
      <c r="G189" s="203"/>
      <c r="H189" s="203"/>
      <c r="I189" s="203"/>
      <c r="J189" s="203" t="s">
        <v>3891</v>
      </c>
      <c r="K189" s="203"/>
      <c r="L189" s="203" t="s">
        <v>3885</v>
      </c>
      <c r="M189" s="203"/>
      <c r="N189" s="211" t="s">
        <v>339</v>
      </c>
      <c r="O189" s="211" t="s">
        <v>232</v>
      </c>
      <c r="P189" s="40"/>
    </row>
    <row r="190" customFormat="1" ht="24" customHeight="1" spans="1:16">
      <c r="A190" s="203">
        <v>185</v>
      </c>
      <c r="B190" s="203" t="s">
        <v>3892</v>
      </c>
      <c r="C190" s="203" t="s">
        <v>445</v>
      </c>
      <c r="D190" s="134" t="s">
        <v>348</v>
      </c>
      <c r="E190" s="134" t="s">
        <v>61</v>
      </c>
      <c r="F190" s="134" t="s">
        <v>3893</v>
      </c>
      <c r="G190" s="203"/>
      <c r="H190" s="203"/>
      <c r="I190" s="203"/>
      <c r="J190" s="203" t="s">
        <v>3894</v>
      </c>
      <c r="K190" s="203"/>
      <c r="L190" s="203" t="s">
        <v>3885</v>
      </c>
      <c r="M190" s="203"/>
      <c r="N190" s="211" t="s">
        <v>339</v>
      </c>
      <c r="O190" s="211" t="s">
        <v>232</v>
      </c>
      <c r="P190" s="40"/>
    </row>
    <row r="191" customFormat="1" ht="24" customHeight="1" spans="1:16">
      <c r="A191" s="203">
        <v>186</v>
      </c>
      <c r="B191" s="203" t="s">
        <v>3895</v>
      </c>
      <c r="C191" s="203" t="s">
        <v>445</v>
      </c>
      <c r="D191" s="134" t="s">
        <v>348</v>
      </c>
      <c r="E191" s="134" t="s">
        <v>61</v>
      </c>
      <c r="F191" s="134" t="s">
        <v>3893</v>
      </c>
      <c r="G191" s="203"/>
      <c r="H191" s="203"/>
      <c r="I191" s="203"/>
      <c r="J191" s="203" t="s">
        <v>3896</v>
      </c>
      <c r="K191" s="203"/>
      <c r="L191" s="203" t="s">
        <v>3885</v>
      </c>
      <c r="M191" s="203"/>
      <c r="N191" s="211" t="s">
        <v>339</v>
      </c>
      <c r="O191" s="211" t="s">
        <v>232</v>
      </c>
      <c r="P191" s="40"/>
    </row>
    <row r="192" customFormat="1" ht="24" customHeight="1" spans="1:16">
      <c r="A192" s="203">
        <v>187</v>
      </c>
      <c r="B192" s="203" t="s">
        <v>3897</v>
      </c>
      <c r="C192" s="203" t="s">
        <v>445</v>
      </c>
      <c r="D192" s="134" t="s">
        <v>348</v>
      </c>
      <c r="E192" s="134" t="s">
        <v>61</v>
      </c>
      <c r="F192" s="134" t="s">
        <v>3893</v>
      </c>
      <c r="G192" s="203"/>
      <c r="H192" s="203"/>
      <c r="I192" s="203"/>
      <c r="J192" s="203" t="s">
        <v>3898</v>
      </c>
      <c r="K192" s="203"/>
      <c r="L192" s="203" t="s">
        <v>3885</v>
      </c>
      <c r="M192" s="203"/>
      <c r="N192" s="211" t="s">
        <v>339</v>
      </c>
      <c r="O192" s="211" t="s">
        <v>232</v>
      </c>
      <c r="P192" s="40"/>
    </row>
    <row r="193" customFormat="1" ht="24" customHeight="1" spans="1:16">
      <c r="A193" s="203">
        <v>188</v>
      </c>
      <c r="B193" s="203" t="s">
        <v>3899</v>
      </c>
      <c r="C193" s="203" t="s">
        <v>445</v>
      </c>
      <c r="D193" s="134" t="s">
        <v>348</v>
      </c>
      <c r="E193" s="134" t="s">
        <v>61</v>
      </c>
      <c r="F193" s="134" t="s">
        <v>3893</v>
      </c>
      <c r="G193" s="203" t="s">
        <v>3900</v>
      </c>
      <c r="H193" s="203"/>
      <c r="I193" s="203"/>
      <c r="J193" s="203" t="s">
        <v>3901</v>
      </c>
      <c r="K193" s="203"/>
      <c r="L193" s="203" t="s">
        <v>3885</v>
      </c>
      <c r="M193" s="203"/>
      <c r="N193" s="211" t="s">
        <v>339</v>
      </c>
      <c r="O193" s="211" t="s">
        <v>232</v>
      </c>
      <c r="P193" s="40"/>
    </row>
    <row r="194" customFormat="1" ht="24" customHeight="1" spans="1:16">
      <c r="A194" s="203">
        <v>189</v>
      </c>
      <c r="B194" s="203" t="s">
        <v>3902</v>
      </c>
      <c r="C194" s="203" t="s">
        <v>445</v>
      </c>
      <c r="D194" s="134" t="s">
        <v>348</v>
      </c>
      <c r="E194" s="134" t="s">
        <v>61</v>
      </c>
      <c r="F194" s="134" t="s">
        <v>3893</v>
      </c>
      <c r="G194" s="203" t="s">
        <v>3900</v>
      </c>
      <c r="H194" s="203"/>
      <c r="I194" s="203"/>
      <c r="J194" s="203" t="s">
        <v>3903</v>
      </c>
      <c r="K194" s="203"/>
      <c r="L194" s="203" t="s">
        <v>3885</v>
      </c>
      <c r="M194" s="203"/>
      <c r="N194" s="211" t="s">
        <v>339</v>
      </c>
      <c r="O194" s="211" t="s">
        <v>232</v>
      </c>
      <c r="P194" s="40"/>
    </row>
    <row r="195" customFormat="1" ht="24" customHeight="1" spans="1:16">
      <c r="A195" s="203">
        <v>190</v>
      </c>
      <c r="B195" s="203" t="s">
        <v>3904</v>
      </c>
      <c r="C195" s="203" t="s">
        <v>445</v>
      </c>
      <c r="D195" s="134" t="s">
        <v>348</v>
      </c>
      <c r="E195" s="134" t="s">
        <v>61</v>
      </c>
      <c r="F195" s="134" t="s">
        <v>3893</v>
      </c>
      <c r="G195" s="203" t="s">
        <v>3905</v>
      </c>
      <c r="H195" s="203"/>
      <c r="I195" s="203"/>
      <c r="J195" s="203" t="s">
        <v>3906</v>
      </c>
      <c r="K195" s="203"/>
      <c r="L195" s="203" t="s">
        <v>3885</v>
      </c>
      <c r="M195" s="203"/>
      <c r="N195" s="211" t="s">
        <v>339</v>
      </c>
      <c r="O195" s="211" t="s">
        <v>232</v>
      </c>
      <c r="P195" s="40"/>
    </row>
    <row r="196" customFormat="1" ht="24" customHeight="1" spans="1:16">
      <c r="A196" s="203">
        <v>191</v>
      </c>
      <c r="B196" s="203" t="s">
        <v>3907</v>
      </c>
      <c r="C196" s="203" t="s">
        <v>445</v>
      </c>
      <c r="D196" s="134" t="s">
        <v>348</v>
      </c>
      <c r="E196" s="134" t="s">
        <v>61</v>
      </c>
      <c r="F196" s="134" t="s">
        <v>3893</v>
      </c>
      <c r="G196" s="203" t="s">
        <v>3900</v>
      </c>
      <c r="H196" s="203"/>
      <c r="I196" s="203"/>
      <c r="J196" s="203" t="s">
        <v>3908</v>
      </c>
      <c r="K196" s="203"/>
      <c r="L196" s="203" t="s">
        <v>3885</v>
      </c>
      <c r="M196" s="203"/>
      <c r="N196" s="211" t="s">
        <v>339</v>
      </c>
      <c r="O196" s="211" t="s">
        <v>232</v>
      </c>
      <c r="P196" s="40"/>
    </row>
    <row r="197" customFormat="1" ht="24" customHeight="1" spans="1:16">
      <c r="A197" s="203">
        <v>192</v>
      </c>
      <c r="B197" s="203" t="s">
        <v>3909</v>
      </c>
      <c r="C197" s="203" t="s">
        <v>445</v>
      </c>
      <c r="D197" s="134" t="s">
        <v>348</v>
      </c>
      <c r="E197" s="134" t="s">
        <v>61</v>
      </c>
      <c r="F197" s="134" t="s">
        <v>3893</v>
      </c>
      <c r="G197" s="203" t="s">
        <v>3900</v>
      </c>
      <c r="H197" s="203"/>
      <c r="I197" s="203"/>
      <c r="J197" s="203" t="s">
        <v>3910</v>
      </c>
      <c r="K197" s="203"/>
      <c r="L197" s="203" t="s">
        <v>3885</v>
      </c>
      <c r="M197" s="203"/>
      <c r="N197" s="211" t="s">
        <v>339</v>
      </c>
      <c r="O197" s="211" t="s">
        <v>232</v>
      </c>
      <c r="P197" s="40"/>
    </row>
    <row r="198" customFormat="1" ht="24" customHeight="1" spans="1:16">
      <c r="A198" s="203">
        <v>193</v>
      </c>
      <c r="B198" s="203" t="s">
        <v>3911</v>
      </c>
      <c r="C198" s="203" t="s">
        <v>445</v>
      </c>
      <c r="D198" s="134" t="s">
        <v>348</v>
      </c>
      <c r="E198" s="134" t="s">
        <v>61</v>
      </c>
      <c r="F198" s="134" t="s">
        <v>3893</v>
      </c>
      <c r="G198" s="203" t="s">
        <v>3905</v>
      </c>
      <c r="H198" s="203"/>
      <c r="I198" s="203"/>
      <c r="J198" s="203" t="s">
        <v>3912</v>
      </c>
      <c r="K198" s="203"/>
      <c r="L198" s="203" t="s">
        <v>3885</v>
      </c>
      <c r="M198" s="203"/>
      <c r="N198" s="211" t="s">
        <v>339</v>
      </c>
      <c r="O198" s="211" t="s">
        <v>232</v>
      </c>
      <c r="P198" s="40"/>
    </row>
    <row r="199" customFormat="1" ht="24" customHeight="1" spans="1:16">
      <c r="A199" s="203">
        <v>194</v>
      </c>
      <c r="B199" s="203" t="s">
        <v>3913</v>
      </c>
      <c r="C199" s="203" t="s">
        <v>445</v>
      </c>
      <c r="D199" s="134" t="s">
        <v>348</v>
      </c>
      <c r="E199" s="134" t="s">
        <v>61</v>
      </c>
      <c r="F199" s="134" t="s">
        <v>3893</v>
      </c>
      <c r="G199" s="203" t="s">
        <v>3900</v>
      </c>
      <c r="H199" s="203"/>
      <c r="I199" s="203"/>
      <c r="J199" s="203" t="s">
        <v>3914</v>
      </c>
      <c r="K199" s="203"/>
      <c r="L199" s="203" t="s">
        <v>3885</v>
      </c>
      <c r="M199" s="203"/>
      <c r="N199" s="211" t="s">
        <v>339</v>
      </c>
      <c r="O199" s="211" t="s">
        <v>232</v>
      </c>
      <c r="P199" s="40"/>
    </row>
    <row r="200" customFormat="1" ht="24" customHeight="1" spans="1:16">
      <c r="A200" s="203">
        <v>195</v>
      </c>
      <c r="B200" s="203" t="s">
        <v>3915</v>
      </c>
      <c r="C200" s="203" t="s">
        <v>445</v>
      </c>
      <c r="D200" s="134" t="s">
        <v>348</v>
      </c>
      <c r="E200" s="134" t="s">
        <v>61</v>
      </c>
      <c r="F200" s="134" t="s">
        <v>3893</v>
      </c>
      <c r="G200" s="203" t="s">
        <v>3900</v>
      </c>
      <c r="H200" s="203"/>
      <c r="I200" s="203"/>
      <c r="J200" s="203" t="s">
        <v>3916</v>
      </c>
      <c r="K200" s="203"/>
      <c r="L200" s="203" t="s">
        <v>3885</v>
      </c>
      <c r="M200" s="203"/>
      <c r="N200" s="211" t="s">
        <v>339</v>
      </c>
      <c r="O200" s="211" t="s">
        <v>232</v>
      </c>
      <c r="P200" s="40"/>
    </row>
    <row r="201" customFormat="1" ht="24" customHeight="1" spans="1:16">
      <c r="A201" s="203">
        <v>196</v>
      </c>
      <c r="B201" s="203" t="s">
        <v>3917</v>
      </c>
      <c r="C201" s="203" t="s">
        <v>445</v>
      </c>
      <c r="D201" s="134" t="s">
        <v>348</v>
      </c>
      <c r="E201" s="134" t="s">
        <v>61</v>
      </c>
      <c r="F201" s="134" t="s">
        <v>3893</v>
      </c>
      <c r="G201" s="203" t="s">
        <v>3905</v>
      </c>
      <c r="H201" s="203"/>
      <c r="I201" s="203"/>
      <c r="J201" s="203" t="s">
        <v>3918</v>
      </c>
      <c r="K201" s="203"/>
      <c r="L201" s="203" t="s">
        <v>3885</v>
      </c>
      <c r="M201" s="203"/>
      <c r="N201" s="211" t="s">
        <v>339</v>
      </c>
      <c r="O201" s="211" t="s">
        <v>232</v>
      </c>
      <c r="P201" s="40"/>
    </row>
    <row r="202" customFormat="1" ht="24" customHeight="1" spans="1:16">
      <c r="A202" s="203">
        <v>197</v>
      </c>
      <c r="B202" s="203" t="s">
        <v>3919</v>
      </c>
      <c r="C202" s="203" t="s">
        <v>445</v>
      </c>
      <c r="D202" s="134" t="s">
        <v>348</v>
      </c>
      <c r="E202" s="134" t="s">
        <v>61</v>
      </c>
      <c r="F202" s="134" t="s">
        <v>3893</v>
      </c>
      <c r="G202" s="203" t="s">
        <v>3905</v>
      </c>
      <c r="H202" s="203"/>
      <c r="I202" s="203"/>
      <c r="J202" s="203" t="s">
        <v>3920</v>
      </c>
      <c r="K202" s="203"/>
      <c r="L202" s="203" t="s">
        <v>3885</v>
      </c>
      <c r="M202" s="203"/>
      <c r="N202" s="211" t="s">
        <v>339</v>
      </c>
      <c r="O202" s="211" t="s">
        <v>232</v>
      </c>
      <c r="P202" s="40"/>
    </row>
    <row r="203" customFormat="1" ht="24" customHeight="1" spans="1:16">
      <c r="A203" s="203">
        <v>198</v>
      </c>
      <c r="B203" s="203" t="s">
        <v>3921</v>
      </c>
      <c r="C203" s="203" t="s">
        <v>445</v>
      </c>
      <c r="D203" s="134" t="s">
        <v>348</v>
      </c>
      <c r="E203" s="134" t="s">
        <v>61</v>
      </c>
      <c r="F203" s="134" t="s">
        <v>3893</v>
      </c>
      <c r="G203" s="203" t="s">
        <v>3905</v>
      </c>
      <c r="H203" s="203"/>
      <c r="I203" s="203"/>
      <c r="J203" s="203" t="s">
        <v>3922</v>
      </c>
      <c r="K203" s="203"/>
      <c r="L203" s="203" t="s">
        <v>3885</v>
      </c>
      <c r="M203" s="203"/>
      <c r="N203" s="211" t="s">
        <v>339</v>
      </c>
      <c r="O203" s="211" t="s">
        <v>232</v>
      </c>
      <c r="P203" s="40"/>
    </row>
    <row r="204" customFormat="1" ht="24" customHeight="1" spans="1:16">
      <c r="A204" s="203">
        <v>199</v>
      </c>
      <c r="B204" s="203" t="s">
        <v>3923</v>
      </c>
      <c r="C204" s="203" t="s">
        <v>445</v>
      </c>
      <c r="D204" s="134" t="s">
        <v>348</v>
      </c>
      <c r="E204" s="134" t="s">
        <v>61</v>
      </c>
      <c r="F204" s="134" t="s">
        <v>3893</v>
      </c>
      <c r="G204" s="203" t="s">
        <v>3900</v>
      </c>
      <c r="H204" s="203"/>
      <c r="I204" s="203"/>
      <c r="J204" s="203" t="s">
        <v>3924</v>
      </c>
      <c r="K204" s="203"/>
      <c r="L204" s="203" t="s">
        <v>3885</v>
      </c>
      <c r="M204" s="203"/>
      <c r="N204" s="211" t="s">
        <v>339</v>
      </c>
      <c r="O204" s="211" t="s">
        <v>232</v>
      </c>
      <c r="P204" s="40"/>
    </row>
    <row r="205" customFormat="1" ht="24" customHeight="1" spans="1:16">
      <c r="A205" s="203">
        <v>200</v>
      </c>
      <c r="B205" s="203" t="s">
        <v>3925</v>
      </c>
      <c r="C205" s="203" t="s">
        <v>445</v>
      </c>
      <c r="D205" s="134" t="s">
        <v>348</v>
      </c>
      <c r="E205" s="134" t="s">
        <v>61</v>
      </c>
      <c r="F205" s="134" t="s">
        <v>3893</v>
      </c>
      <c r="G205" s="203" t="s">
        <v>3900</v>
      </c>
      <c r="H205" s="203"/>
      <c r="I205" s="203"/>
      <c r="J205" s="203" t="s">
        <v>3926</v>
      </c>
      <c r="K205" s="203"/>
      <c r="L205" s="203" t="s">
        <v>3885</v>
      </c>
      <c r="M205" s="203"/>
      <c r="N205" s="211" t="s">
        <v>339</v>
      </c>
      <c r="O205" s="211" t="s">
        <v>232</v>
      </c>
      <c r="P205" s="40"/>
    </row>
    <row r="206" customFormat="1" ht="24" customHeight="1" spans="1:16">
      <c r="A206" s="203">
        <v>201</v>
      </c>
      <c r="B206" s="203" t="s">
        <v>3927</v>
      </c>
      <c r="C206" s="203" t="s">
        <v>445</v>
      </c>
      <c r="D206" s="134" t="s">
        <v>348</v>
      </c>
      <c r="E206" s="134" t="s">
        <v>61</v>
      </c>
      <c r="F206" s="134" t="s">
        <v>3893</v>
      </c>
      <c r="G206" s="203" t="s">
        <v>3900</v>
      </c>
      <c r="H206" s="203"/>
      <c r="I206" s="203"/>
      <c r="J206" s="203" t="s">
        <v>3928</v>
      </c>
      <c r="K206" s="203"/>
      <c r="L206" s="203" t="s">
        <v>3885</v>
      </c>
      <c r="M206" s="203"/>
      <c r="N206" s="211" t="s">
        <v>339</v>
      </c>
      <c r="O206" s="211" t="s">
        <v>232</v>
      </c>
      <c r="P206" s="40"/>
    </row>
    <row r="207" customFormat="1" ht="24" customHeight="1" spans="1:16">
      <c r="A207" s="203">
        <v>202</v>
      </c>
      <c r="B207" s="203" t="s">
        <v>3929</v>
      </c>
      <c r="C207" s="203" t="s">
        <v>445</v>
      </c>
      <c r="D207" s="134" t="s">
        <v>348</v>
      </c>
      <c r="E207" s="134" t="s">
        <v>61</v>
      </c>
      <c r="F207" s="134" t="s">
        <v>3893</v>
      </c>
      <c r="G207" s="203"/>
      <c r="H207" s="203"/>
      <c r="I207" s="203"/>
      <c r="J207" s="203" t="s">
        <v>3930</v>
      </c>
      <c r="K207" s="203"/>
      <c r="L207" s="203" t="s">
        <v>3885</v>
      </c>
      <c r="M207" s="203"/>
      <c r="N207" s="211" t="s">
        <v>339</v>
      </c>
      <c r="O207" s="211" t="s">
        <v>232</v>
      </c>
      <c r="P207" s="40"/>
    </row>
    <row r="208" customFormat="1" ht="24" customHeight="1" spans="1:16">
      <c r="A208" s="203">
        <v>203</v>
      </c>
      <c r="B208" s="203" t="s">
        <v>3931</v>
      </c>
      <c r="C208" s="203" t="s">
        <v>445</v>
      </c>
      <c r="D208" s="134" t="s">
        <v>348</v>
      </c>
      <c r="E208" s="134" t="s">
        <v>61</v>
      </c>
      <c r="F208" s="134" t="s">
        <v>3893</v>
      </c>
      <c r="G208" s="203" t="s">
        <v>3932</v>
      </c>
      <c r="H208" s="203"/>
      <c r="I208" s="203"/>
      <c r="J208" s="203"/>
      <c r="K208" s="203"/>
      <c r="L208" s="203" t="s">
        <v>3885</v>
      </c>
      <c r="M208" s="203"/>
      <c r="N208" s="211" t="s">
        <v>339</v>
      </c>
      <c r="O208" s="211" t="s">
        <v>232</v>
      </c>
      <c r="P208" s="40"/>
    </row>
    <row r="209" customFormat="1" ht="24" customHeight="1" spans="1:16">
      <c r="A209" s="203">
        <v>204</v>
      </c>
      <c r="B209" s="203" t="s">
        <v>3933</v>
      </c>
      <c r="C209" s="203" t="s">
        <v>445</v>
      </c>
      <c r="D209" s="134" t="s">
        <v>348</v>
      </c>
      <c r="E209" s="134" t="s">
        <v>61</v>
      </c>
      <c r="F209" s="134" t="s">
        <v>3934</v>
      </c>
      <c r="G209" s="203"/>
      <c r="H209" s="203"/>
      <c r="I209" s="203"/>
      <c r="J209" s="134" t="s">
        <v>3935</v>
      </c>
      <c r="K209" s="203"/>
      <c r="L209" s="203" t="s">
        <v>3936</v>
      </c>
      <c r="M209" s="203"/>
      <c r="N209" s="211" t="s">
        <v>339</v>
      </c>
      <c r="O209" s="211" t="s">
        <v>232</v>
      </c>
      <c r="P209" s="40"/>
    </row>
    <row r="210" customFormat="1" ht="24" customHeight="1" spans="1:16">
      <c r="A210" s="203">
        <v>205</v>
      </c>
      <c r="B210" s="203" t="s">
        <v>3937</v>
      </c>
      <c r="C210" s="203" t="s">
        <v>445</v>
      </c>
      <c r="D210" s="134" t="s">
        <v>348</v>
      </c>
      <c r="E210" s="134" t="s">
        <v>61</v>
      </c>
      <c r="F210" s="134" t="s">
        <v>3934</v>
      </c>
      <c r="G210" s="203" t="s">
        <v>3938</v>
      </c>
      <c r="H210" s="203"/>
      <c r="I210" s="203"/>
      <c r="J210" s="203"/>
      <c r="K210" s="203"/>
      <c r="L210" s="203" t="s">
        <v>3936</v>
      </c>
      <c r="M210" s="203"/>
      <c r="N210" s="211" t="s">
        <v>339</v>
      </c>
      <c r="O210" s="211" t="s">
        <v>232</v>
      </c>
      <c r="P210" s="40"/>
    </row>
    <row r="211" customFormat="1" ht="24" customHeight="1" spans="1:16">
      <c r="A211" s="203">
        <v>206</v>
      </c>
      <c r="B211" s="203" t="s">
        <v>3939</v>
      </c>
      <c r="C211" s="203" t="s">
        <v>445</v>
      </c>
      <c r="D211" s="134" t="s">
        <v>348</v>
      </c>
      <c r="E211" s="134" t="s">
        <v>61</v>
      </c>
      <c r="F211" s="134" t="s">
        <v>3934</v>
      </c>
      <c r="G211" s="203" t="s">
        <v>3905</v>
      </c>
      <c r="H211" s="203"/>
      <c r="I211" s="203"/>
      <c r="J211" s="203" t="s">
        <v>3940</v>
      </c>
      <c r="K211" s="203"/>
      <c r="L211" s="203" t="s">
        <v>3936</v>
      </c>
      <c r="M211" s="203"/>
      <c r="N211" s="211" t="s">
        <v>339</v>
      </c>
      <c r="O211" s="211" t="s">
        <v>232</v>
      </c>
      <c r="P211" s="40"/>
    </row>
    <row r="212" customFormat="1" ht="24" customHeight="1" spans="1:16">
      <c r="A212" s="203">
        <v>207</v>
      </c>
      <c r="B212" s="203" t="s">
        <v>3941</v>
      </c>
      <c r="C212" s="203" t="s">
        <v>445</v>
      </c>
      <c r="D212" s="134" t="s">
        <v>348</v>
      </c>
      <c r="E212" s="134" t="s">
        <v>61</v>
      </c>
      <c r="F212" s="134" t="s">
        <v>3934</v>
      </c>
      <c r="G212" s="203"/>
      <c r="H212" s="203"/>
      <c r="I212" s="203"/>
      <c r="J212" s="203" t="s">
        <v>3942</v>
      </c>
      <c r="K212" s="203"/>
      <c r="L212" s="203" t="s">
        <v>3936</v>
      </c>
      <c r="M212" s="203"/>
      <c r="N212" s="211" t="s">
        <v>339</v>
      </c>
      <c r="O212" s="211" t="s">
        <v>232</v>
      </c>
      <c r="P212" s="40"/>
    </row>
    <row r="213" customFormat="1" ht="24" customHeight="1" spans="1:16">
      <c r="A213" s="203">
        <v>208</v>
      </c>
      <c r="B213" s="203" t="s">
        <v>3943</v>
      </c>
      <c r="C213" s="203" t="s">
        <v>445</v>
      </c>
      <c r="D213" s="134" t="s">
        <v>348</v>
      </c>
      <c r="E213" s="134" t="s">
        <v>61</v>
      </c>
      <c r="F213" s="134" t="s">
        <v>3934</v>
      </c>
      <c r="G213" s="211"/>
      <c r="H213" s="203"/>
      <c r="I213" s="203"/>
      <c r="J213" s="203" t="s">
        <v>3944</v>
      </c>
      <c r="K213" s="203"/>
      <c r="L213" s="203" t="s">
        <v>3936</v>
      </c>
      <c r="M213" s="203"/>
      <c r="N213" s="211" t="s">
        <v>339</v>
      </c>
      <c r="O213" s="211" t="s">
        <v>232</v>
      </c>
      <c r="P213" s="40"/>
    </row>
    <row r="214" customFormat="1" ht="24" customHeight="1" spans="1:16">
      <c r="A214" s="203">
        <v>209</v>
      </c>
      <c r="B214" s="203" t="s">
        <v>3945</v>
      </c>
      <c r="C214" s="203" t="s">
        <v>445</v>
      </c>
      <c r="D214" s="134" t="s">
        <v>348</v>
      </c>
      <c r="E214" s="134" t="s">
        <v>61</v>
      </c>
      <c r="F214" s="134" t="s">
        <v>3934</v>
      </c>
      <c r="G214" s="211"/>
      <c r="H214" s="203"/>
      <c r="I214" s="203"/>
      <c r="J214" s="203" t="s">
        <v>3946</v>
      </c>
      <c r="K214" s="203"/>
      <c r="L214" s="203" t="s">
        <v>3936</v>
      </c>
      <c r="M214" s="203"/>
      <c r="N214" s="211" t="s">
        <v>339</v>
      </c>
      <c r="O214" s="211" t="s">
        <v>232</v>
      </c>
      <c r="P214" s="40"/>
    </row>
    <row r="215" customFormat="1" ht="24" customHeight="1" spans="1:16">
      <c r="A215" s="203">
        <v>210</v>
      </c>
      <c r="B215" s="203" t="s">
        <v>3947</v>
      </c>
      <c r="C215" s="203" t="s">
        <v>445</v>
      </c>
      <c r="D215" s="134" t="s">
        <v>348</v>
      </c>
      <c r="E215" s="134" t="s">
        <v>61</v>
      </c>
      <c r="F215" s="134" t="s">
        <v>3934</v>
      </c>
      <c r="G215" s="211"/>
      <c r="H215" s="203"/>
      <c r="I215" s="203"/>
      <c r="J215" s="203" t="s">
        <v>3948</v>
      </c>
      <c r="K215" s="203"/>
      <c r="L215" s="203" t="s">
        <v>3936</v>
      </c>
      <c r="M215" s="203"/>
      <c r="N215" s="211" t="s">
        <v>339</v>
      </c>
      <c r="O215" s="211" t="s">
        <v>232</v>
      </c>
      <c r="P215" s="40"/>
    </row>
    <row r="216" customFormat="1" ht="24" customHeight="1" spans="1:16">
      <c r="A216" s="203">
        <v>211</v>
      </c>
      <c r="B216" s="203" t="s">
        <v>3949</v>
      </c>
      <c r="C216" s="203" t="s">
        <v>445</v>
      </c>
      <c r="D216" s="134" t="s">
        <v>348</v>
      </c>
      <c r="E216" s="134" t="s">
        <v>61</v>
      </c>
      <c r="F216" s="134" t="s">
        <v>3934</v>
      </c>
      <c r="G216" s="203"/>
      <c r="H216" s="203"/>
      <c r="I216" s="203"/>
      <c r="J216" s="203" t="s">
        <v>3950</v>
      </c>
      <c r="K216" s="203"/>
      <c r="L216" s="203" t="s">
        <v>3936</v>
      </c>
      <c r="M216" s="203"/>
      <c r="N216" s="211" t="s">
        <v>339</v>
      </c>
      <c r="O216" s="211" t="s">
        <v>232</v>
      </c>
      <c r="P216" s="40"/>
    </row>
    <row r="217" customFormat="1" ht="24" customHeight="1" spans="1:16">
      <c r="A217" s="203">
        <v>212</v>
      </c>
      <c r="B217" s="203" t="s">
        <v>3951</v>
      </c>
      <c r="C217" s="203" t="s">
        <v>445</v>
      </c>
      <c r="D217" s="134" t="s">
        <v>348</v>
      </c>
      <c r="E217" s="134" t="s">
        <v>61</v>
      </c>
      <c r="F217" s="134" t="s">
        <v>3934</v>
      </c>
      <c r="G217" s="211"/>
      <c r="H217" s="203"/>
      <c r="I217" s="203"/>
      <c r="J217" s="203" t="s">
        <v>3952</v>
      </c>
      <c r="K217" s="203"/>
      <c r="L217" s="203" t="s">
        <v>3936</v>
      </c>
      <c r="M217" s="203"/>
      <c r="N217" s="211" t="s">
        <v>339</v>
      </c>
      <c r="O217" s="211" t="s">
        <v>232</v>
      </c>
      <c r="P217" s="40"/>
    </row>
    <row r="218" customFormat="1" ht="24" customHeight="1" spans="1:16">
      <c r="A218" s="203">
        <v>213</v>
      </c>
      <c r="B218" s="203" t="s">
        <v>3953</v>
      </c>
      <c r="C218" s="203" t="s">
        <v>445</v>
      </c>
      <c r="D218" s="134" t="s">
        <v>348</v>
      </c>
      <c r="E218" s="134" t="s">
        <v>61</v>
      </c>
      <c r="F218" s="134" t="s">
        <v>3934</v>
      </c>
      <c r="G218" s="203" t="s">
        <v>3954</v>
      </c>
      <c r="H218" s="203"/>
      <c r="I218" s="203"/>
      <c r="J218" s="203"/>
      <c r="K218" s="203"/>
      <c r="L218" s="203" t="s">
        <v>3936</v>
      </c>
      <c r="M218" s="203"/>
      <c r="N218" s="211" t="s">
        <v>339</v>
      </c>
      <c r="O218" s="211" t="s">
        <v>232</v>
      </c>
      <c r="P218" s="40"/>
    </row>
    <row r="219" customFormat="1" ht="24" customHeight="1" spans="1:16">
      <c r="A219" s="203">
        <v>214</v>
      </c>
      <c r="B219" s="203" t="s">
        <v>3955</v>
      </c>
      <c r="C219" s="203" t="s">
        <v>445</v>
      </c>
      <c r="D219" s="134" t="s">
        <v>348</v>
      </c>
      <c r="E219" s="134" t="s">
        <v>61</v>
      </c>
      <c r="F219" s="134" t="s">
        <v>3934</v>
      </c>
      <c r="G219" s="211"/>
      <c r="H219" s="203"/>
      <c r="I219" s="203"/>
      <c r="J219" s="203" t="s">
        <v>3956</v>
      </c>
      <c r="K219" s="203"/>
      <c r="L219" s="203" t="s">
        <v>3936</v>
      </c>
      <c r="M219" s="203"/>
      <c r="N219" s="211" t="s">
        <v>339</v>
      </c>
      <c r="O219" s="211" t="s">
        <v>232</v>
      </c>
      <c r="P219" s="40"/>
    </row>
    <row r="220" customFormat="1" ht="24" customHeight="1" spans="1:16">
      <c r="A220" s="203">
        <v>215</v>
      </c>
      <c r="B220" s="203" t="s">
        <v>3957</v>
      </c>
      <c r="C220" s="203" t="s">
        <v>445</v>
      </c>
      <c r="D220" s="134" t="s">
        <v>348</v>
      </c>
      <c r="E220" s="134" t="s">
        <v>61</v>
      </c>
      <c r="F220" s="134" t="s">
        <v>3934</v>
      </c>
      <c r="G220" s="211"/>
      <c r="H220" s="203"/>
      <c r="I220" s="203"/>
      <c r="J220" s="203" t="s">
        <v>3958</v>
      </c>
      <c r="K220" s="203"/>
      <c r="L220" s="203" t="s">
        <v>3936</v>
      </c>
      <c r="M220" s="203"/>
      <c r="N220" s="211" t="s">
        <v>339</v>
      </c>
      <c r="O220" s="211" t="s">
        <v>232</v>
      </c>
      <c r="P220" s="40"/>
    </row>
    <row r="221" customFormat="1" ht="24" customHeight="1" spans="1:16">
      <c r="A221" s="203">
        <v>216</v>
      </c>
      <c r="B221" s="203" t="s">
        <v>3959</v>
      </c>
      <c r="C221" s="203" t="s">
        <v>445</v>
      </c>
      <c r="D221" s="134" t="s">
        <v>348</v>
      </c>
      <c r="E221" s="134" t="s">
        <v>61</v>
      </c>
      <c r="F221" s="134" t="s">
        <v>3934</v>
      </c>
      <c r="G221" s="203" t="s">
        <v>3960</v>
      </c>
      <c r="H221" s="203" t="s">
        <v>3961</v>
      </c>
      <c r="I221" s="203"/>
      <c r="J221" s="134" t="s">
        <v>3962</v>
      </c>
      <c r="K221" s="203"/>
      <c r="L221" s="203" t="s">
        <v>3936</v>
      </c>
      <c r="M221" s="203"/>
      <c r="N221" s="211" t="s">
        <v>339</v>
      </c>
      <c r="O221" s="211" t="s">
        <v>232</v>
      </c>
      <c r="P221" s="40"/>
    </row>
    <row r="222" customFormat="1" ht="24" customHeight="1" spans="1:16">
      <c r="A222" s="203">
        <v>217</v>
      </c>
      <c r="B222" s="203" t="s">
        <v>3963</v>
      </c>
      <c r="C222" s="203" t="s">
        <v>445</v>
      </c>
      <c r="D222" s="134" t="s">
        <v>348</v>
      </c>
      <c r="E222" s="134" t="s">
        <v>61</v>
      </c>
      <c r="F222" s="134" t="s">
        <v>3934</v>
      </c>
      <c r="G222" s="203"/>
      <c r="H222" s="203"/>
      <c r="I222" s="203"/>
      <c r="J222" s="203" t="s">
        <v>3964</v>
      </c>
      <c r="K222" s="203"/>
      <c r="L222" s="203" t="s">
        <v>3936</v>
      </c>
      <c r="M222" s="203"/>
      <c r="N222" s="211" t="s">
        <v>339</v>
      </c>
      <c r="O222" s="211" t="s">
        <v>232</v>
      </c>
      <c r="P222" s="40"/>
    </row>
    <row r="223" customFormat="1" ht="24" customHeight="1" spans="1:16">
      <c r="A223" s="203">
        <v>218</v>
      </c>
      <c r="B223" s="203" t="s">
        <v>3965</v>
      </c>
      <c r="C223" s="203" t="s">
        <v>445</v>
      </c>
      <c r="D223" s="134" t="s">
        <v>348</v>
      </c>
      <c r="E223" s="134" t="s">
        <v>61</v>
      </c>
      <c r="F223" s="134" t="s">
        <v>3934</v>
      </c>
      <c r="G223" s="211"/>
      <c r="H223" s="203"/>
      <c r="I223" s="203"/>
      <c r="J223" s="203" t="s">
        <v>3966</v>
      </c>
      <c r="K223" s="203"/>
      <c r="L223" s="203" t="s">
        <v>3936</v>
      </c>
      <c r="M223" s="203"/>
      <c r="N223" s="211" t="s">
        <v>339</v>
      </c>
      <c r="O223" s="211" t="s">
        <v>232</v>
      </c>
      <c r="P223" s="40"/>
    </row>
    <row r="224" customFormat="1" ht="24" customHeight="1" spans="1:16">
      <c r="A224" s="203">
        <v>219</v>
      </c>
      <c r="B224" s="203" t="s">
        <v>3967</v>
      </c>
      <c r="C224" s="203" t="s">
        <v>445</v>
      </c>
      <c r="D224" s="134" t="s">
        <v>348</v>
      </c>
      <c r="E224" s="134" t="s">
        <v>61</v>
      </c>
      <c r="F224" s="134" t="s">
        <v>3934</v>
      </c>
      <c r="G224" s="211"/>
      <c r="H224" s="203"/>
      <c r="I224" s="203"/>
      <c r="J224" s="203" t="s">
        <v>3968</v>
      </c>
      <c r="K224" s="203"/>
      <c r="L224" s="203" t="s">
        <v>3936</v>
      </c>
      <c r="M224" s="203"/>
      <c r="N224" s="211" t="s">
        <v>339</v>
      </c>
      <c r="O224" s="211" t="s">
        <v>232</v>
      </c>
      <c r="P224" s="40"/>
    </row>
    <row r="225" customFormat="1" ht="24" customHeight="1" spans="1:16">
      <c r="A225" s="203">
        <v>220</v>
      </c>
      <c r="B225" s="203" t="s">
        <v>3969</v>
      </c>
      <c r="C225" s="203" t="s">
        <v>445</v>
      </c>
      <c r="D225" s="134" t="s">
        <v>348</v>
      </c>
      <c r="E225" s="134" t="s">
        <v>61</v>
      </c>
      <c r="F225" s="134" t="s">
        <v>3934</v>
      </c>
      <c r="G225" s="211"/>
      <c r="H225" s="203"/>
      <c r="I225" s="203"/>
      <c r="J225" s="203" t="s">
        <v>3970</v>
      </c>
      <c r="K225" s="203"/>
      <c r="L225" s="203" t="s">
        <v>3936</v>
      </c>
      <c r="M225" s="203"/>
      <c r="N225" s="211" t="s">
        <v>339</v>
      </c>
      <c r="O225" s="211" t="s">
        <v>232</v>
      </c>
      <c r="P225" s="40"/>
    </row>
    <row r="226" customFormat="1" ht="24" customHeight="1" spans="1:16">
      <c r="A226" s="203">
        <v>221</v>
      </c>
      <c r="B226" s="203" t="s">
        <v>3971</v>
      </c>
      <c r="C226" s="203" t="s">
        <v>445</v>
      </c>
      <c r="D226" s="134" t="s">
        <v>348</v>
      </c>
      <c r="E226" s="134" t="s">
        <v>61</v>
      </c>
      <c r="F226" s="134" t="s">
        <v>3934</v>
      </c>
      <c r="G226" s="211"/>
      <c r="H226" s="203"/>
      <c r="I226" s="203"/>
      <c r="J226" s="203" t="s">
        <v>3972</v>
      </c>
      <c r="K226" s="203"/>
      <c r="L226" s="203" t="s">
        <v>3936</v>
      </c>
      <c r="M226" s="203"/>
      <c r="N226" s="211" t="s">
        <v>339</v>
      </c>
      <c r="O226" s="211" t="s">
        <v>232</v>
      </c>
      <c r="P226" s="40"/>
    </row>
    <row r="227" customFormat="1" ht="24" customHeight="1" spans="1:16">
      <c r="A227" s="203">
        <v>222</v>
      </c>
      <c r="B227" s="203" t="s">
        <v>3973</v>
      </c>
      <c r="C227" s="203" t="s">
        <v>445</v>
      </c>
      <c r="D227" s="134" t="s">
        <v>348</v>
      </c>
      <c r="E227" s="134" t="s">
        <v>61</v>
      </c>
      <c r="F227" s="134" t="s">
        <v>3934</v>
      </c>
      <c r="G227" s="211"/>
      <c r="H227" s="203"/>
      <c r="I227" s="203"/>
      <c r="J227" s="203" t="s">
        <v>3974</v>
      </c>
      <c r="K227" s="203"/>
      <c r="L227" s="203" t="s">
        <v>3936</v>
      </c>
      <c r="M227" s="203"/>
      <c r="N227" s="211" t="s">
        <v>339</v>
      </c>
      <c r="O227" s="211" t="s">
        <v>232</v>
      </c>
      <c r="P227" s="40"/>
    </row>
    <row r="228" customFormat="1" ht="24" customHeight="1" spans="1:16">
      <c r="A228" s="203">
        <v>223</v>
      </c>
      <c r="B228" s="203" t="s">
        <v>3975</v>
      </c>
      <c r="C228" s="203" t="s">
        <v>445</v>
      </c>
      <c r="D228" s="134" t="s">
        <v>348</v>
      </c>
      <c r="E228" s="134" t="s">
        <v>61</v>
      </c>
      <c r="F228" s="134" t="s">
        <v>3934</v>
      </c>
      <c r="G228" s="211"/>
      <c r="H228" s="203"/>
      <c r="I228" s="203"/>
      <c r="J228" s="134" t="s">
        <v>3976</v>
      </c>
      <c r="K228" s="203"/>
      <c r="L228" s="203" t="s">
        <v>3936</v>
      </c>
      <c r="M228" s="203"/>
      <c r="N228" s="211" t="s">
        <v>339</v>
      </c>
      <c r="O228" s="211" t="s">
        <v>232</v>
      </c>
      <c r="P228" s="40"/>
    </row>
    <row r="229" customFormat="1" ht="24" customHeight="1" spans="1:16">
      <c r="A229" s="203">
        <v>224</v>
      </c>
      <c r="B229" s="203" t="s">
        <v>3977</v>
      </c>
      <c r="C229" s="203" t="s">
        <v>445</v>
      </c>
      <c r="D229" s="134" t="s">
        <v>348</v>
      </c>
      <c r="E229" s="134" t="s">
        <v>61</v>
      </c>
      <c r="F229" s="134" t="s">
        <v>3934</v>
      </c>
      <c r="G229" s="211"/>
      <c r="H229" s="203"/>
      <c r="I229" s="203"/>
      <c r="J229" s="134" t="s">
        <v>3978</v>
      </c>
      <c r="K229" s="203"/>
      <c r="L229" s="203" t="s">
        <v>3936</v>
      </c>
      <c r="M229" s="203"/>
      <c r="N229" s="211" t="s">
        <v>339</v>
      </c>
      <c r="O229" s="211" t="s">
        <v>232</v>
      </c>
      <c r="P229" s="40"/>
    </row>
    <row r="230" customFormat="1" ht="24" customHeight="1" spans="1:16">
      <c r="A230" s="203">
        <v>225</v>
      </c>
      <c r="B230" s="203" t="s">
        <v>3979</v>
      </c>
      <c r="C230" s="203" t="s">
        <v>445</v>
      </c>
      <c r="D230" s="134" t="s">
        <v>348</v>
      </c>
      <c r="E230" s="134" t="s">
        <v>61</v>
      </c>
      <c r="F230" s="134" t="s">
        <v>3934</v>
      </c>
      <c r="G230" s="211"/>
      <c r="H230" s="203"/>
      <c r="I230" s="203"/>
      <c r="J230" s="203" t="s">
        <v>3980</v>
      </c>
      <c r="K230" s="203"/>
      <c r="L230" s="203" t="s">
        <v>3936</v>
      </c>
      <c r="M230" s="203"/>
      <c r="N230" s="211" t="s">
        <v>339</v>
      </c>
      <c r="O230" s="211" t="s">
        <v>232</v>
      </c>
      <c r="P230" s="40"/>
    </row>
    <row r="231" customFormat="1" ht="24" customHeight="1" spans="1:16">
      <c r="A231" s="203">
        <v>226</v>
      </c>
      <c r="B231" s="203" t="s">
        <v>3981</v>
      </c>
      <c r="C231" s="203" t="s">
        <v>445</v>
      </c>
      <c r="D231" s="134" t="s">
        <v>348</v>
      </c>
      <c r="E231" s="134" t="s">
        <v>61</v>
      </c>
      <c r="F231" s="134" t="s">
        <v>3934</v>
      </c>
      <c r="G231" s="211"/>
      <c r="H231" s="203"/>
      <c r="I231" s="203"/>
      <c r="J231" s="203" t="s">
        <v>3982</v>
      </c>
      <c r="K231" s="203"/>
      <c r="L231" s="203" t="s">
        <v>3936</v>
      </c>
      <c r="M231" s="203"/>
      <c r="N231" s="211" t="s">
        <v>339</v>
      </c>
      <c r="O231" s="211" t="s">
        <v>232</v>
      </c>
      <c r="P231" s="40"/>
    </row>
    <row r="232" customFormat="1" ht="24" customHeight="1" spans="1:16">
      <c r="A232" s="203">
        <v>227</v>
      </c>
      <c r="B232" s="203" t="s">
        <v>3983</v>
      </c>
      <c r="C232" s="203" t="s">
        <v>445</v>
      </c>
      <c r="D232" s="134" t="s">
        <v>348</v>
      </c>
      <c r="E232" s="134" t="s">
        <v>61</v>
      </c>
      <c r="F232" s="134" t="s">
        <v>3934</v>
      </c>
      <c r="G232" s="211"/>
      <c r="H232" s="203"/>
      <c r="I232" s="203"/>
      <c r="J232" s="203" t="s">
        <v>3984</v>
      </c>
      <c r="K232" s="203"/>
      <c r="L232" s="203" t="s">
        <v>3936</v>
      </c>
      <c r="M232" s="203"/>
      <c r="N232" s="211" t="s">
        <v>339</v>
      </c>
      <c r="O232" s="211" t="s">
        <v>232</v>
      </c>
      <c r="P232" s="40"/>
    </row>
    <row r="233" customFormat="1" ht="24" customHeight="1" spans="1:16">
      <c r="A233" s="203">
        <v>228</v>
      </c>
      <c r="B233" s="203" t="s">
        <v>3985</v>
      </c>
      <c r="C233" s="203" t="s">
        <v>445</v>
      </c>
      <c r="D233" s="134" t="s">
        <v>348</v>
      </c>
      <c r="E233" s="134" t="s">
        <v>61</v>
      </c>
      <c r="F233" s="134" t="s">
        <v>3934</v>
      </c>
      <c r="G233" s="211"/>
      <c r="H233" s="203"/>
      <c r="I233" s="203"/>
      <c r="J233" s="203" t="s">
        <v>3986</v>
      </c>
      <c r="K233" s="203"/>
      <c r="L233" s="203" t="s">
        <v>3936</v>
      </c>
      <c r="M233" s="203"/>
      <c r="N233" s="211" t="s">
        <v>339</v>
      </c>
      <c r="O233" s="211" t="s">
        <v>232</v>
      </c>
      <c r="P233" s="40"/>
    </row>
    <row r="234" customFormat="1" ht="24" customHeight="1" spans="1:16">
      <c r="A234" s="203">
        <v>229</v>
      </c>
      <c r="B234" s="203" t="s">
        <v>3987</v>
      </c>
      <c r="C234" s="203" t="s">
        <v>445</v>
      </c>
      <c r="D234" s="134" t="s">
        <v>348</v>
      </c>
      <c r="E234" s="134" t="s">
        <v>61</v>
      </c>
      <c r="F234" s="134" t="s">
        <v>3934</v>
      </c>
      <c r="G234" s="211"/>
      <c r="H234" s="203"/>
      <c r="I234" s="203"/>
      <c r="J234" s="203" t="s">
        <v>3988</v>
      </c>
      <c r="K234" s="203"/>
      <c r="L234" s="203" t="s">
        <v>3936</v>
      </c>
      <c r="M234" s="203"/>
      <c r="N234" s="211" t="s">
        <v>339</v>
      </c>
      <c r="O234" s="211" t="s">
        <v>232</v>
      </c>
      <c r="P234" s="40"/>
    </row>
    <row r="235" customFormat="1" ht="24" customHeight="1" spans="1:16">
      <c r="A235" s="203">
        <v>230</v>
      </c>
      <c r="B235" s="203" t="s">
        <v>3989</v>
      </c>
      <c r="C235" s="203" t="s">
        <v>445</v>
      </c>
      <c r="D235" s="134" t="s">
        <v>348</v>
      </c>
      <c r="E235" s="134" t="s">
        <v>61</v>
      </c>
      <c r="F235" s="134" t="s">
        <v>3934</v>
      </c>
      <c r="G235" s="211"/>
      <c r="H235" s="203"/>
      <c r="I235" s="203"/>
      <c r="J235" s="203" t="s">
        <v>3990</v>
      </c>
      <c r="K235" s="203"/>
      <c r="L235" s="203" t="s">
        <v>3936</v>
      </c>
      <c r="M235" s="203"/>
      <c r="N235" s="211" t="s">
        <v>339</v>
      </c>
      <c r="O235" s="211" t="s">
        <v>232</v>
      </c>
      <c r="P235" s="40"/>
    </row>
    <row r="236" customFormat="1" ht="24" customHeight="1" spans="1:16">
      <c r="A236" s="203">
        <v>231</v>
      </c>
      <c r="B236" s="203" t="s">
        <v>3991</v>
      </c>
      <c r="C236" s="203" t="s">
        <v>445</v>
      </c>
      <c r="D236" s="134" t="s">
        <v>348</v>
      </c>
      <c r="E236" s="134" t="s">
        <v>61</v>
      </c>
      <c r="F236" s="134" t="s">
        <v>3934</v>
      </c>
      <c r="G236" s="211"/>
      <c r="H236" s="203"/>
      <c r="I236" s="203"/>
      <c r="J236" s="134" t="s">
        <v>3992</v>
      </c>
      <c r="K236" s="203"/>
      <c r="L236" s="203" t="s">
        <v>3936</v>
      </c>
      <c r="M236" s="203"/>
      <c r="N236" s="211" t="s">
        <v>339</v>
      </c>
      <c r="O236" s="211" t="s">
        <v>232</v>
      </c>
      <c r="P236" s="40"/>
    </row>
    <row r="237" customFormat="1" ht="24" customHeight="1" spans="1:16">
      <c r="A237" s="203">
        <v>232</v>
      </c>
      <c r="B237" s="203" t="s">
        <v>3993</v>
      </c>
      <c r="C237" s="203" t="s">
        <v>445</v>
      </c>
      <c r="D237" s="134" t="s">
        <v>348</v>
      </c>
      <c r="E237" s="134" t="s">
        <v>61</v>
      </c>
      <c r="F237" s="134" t="s">
        <v>3934</v>
      </c>
      <c r="G237" s="203"/>
      <c r="H237" s="203" t="s">
        <v>3994</v>
      </c>
      <c r="I237" s="203"/>
      <c r="J237" s="134" t="s">
        <v>3995</v>
      </c>
      <c r="K237" s="203"/>
      <c r="L237" s="203" t="s">
        <v>3936</v>
      </c>
      <c r="M237" s="203"/>
      <c r="N237" s="211" t="s">
        <v>339</v>
      </c>
      <c r="O237" s="211" t="s">
        <v>232</v>
      </c>
      <c r="P237" s="40"/>
    </row>
    <row r="238" customFormat="1" ht="24" customHeight="1" spans="1:16">
      <c r="A238" s="203">
        <v>233</v>
      </c>
      <c r="B238" s="203" t="s">
        <v>3996</v>
      </c>
      <c r="C238" s="203" t="s">
        <v>445</v>
      </c>
      <c r="D238" s="134" t="s">
        <v>348</v>
      </c>
      <c r="E238" s="134" t="s">
        <v>61</v>
      </c>
      <c r="F238" s="134" t="s">
        <v>3934</v>
      </c>
      <c r="G238" s="203"/>
      <c r="H238" s="203"/>
      <c r="I238" s="203"/>
      <c r="J238" s="203" t="s">
        <v>3997</v>
      </c>
      <c r="K238" s="203"/>
      <c r="L238" s="203" t="s">
        <v>3936</v>
      </c>
      <c r="M238" s="203"/>
      <c r="N238" s="211" t="s">
        <v>339</v>
      </c>
      <c r="O238" s="211" t="s">
        <v>232</v>
      </c>
      <c r="P238" s="40"/>
    </row>
    <row r="239" customFormat="1" ht="24" customHeight="1" spans="1:16">
      <c r="A239" s="203">
        <v>234</v>
      </c>
      <c r="B239" s="203" t="s">
        <v>3998</v>
      </c>
      <c r="C239" s="203" t="s">
        <v>445</v>
      </c>
      <c r="D239" s="134" t="s">
        <v>348</v>
      </c>
      <c r="E239" s="134" t="s">
        <v>61</v>
      </c>
      <c r="F239" s="134" t="s">
        <v>3934</v>
      </c>
      <c r="G239" s="203"/>
      <c r="H239" s="203"/>
      <c r="I239" s="203"/>
      <c r="J239" s="203" t="s">
        <v>3999</v>
      </c>
      <c r="K239" s="203"/>
      <c r="L239" s="203" t="s">
        <v>3936</v>
      </c>
      <c r="M239" s="203"/>
      <c r="N239" s="211" t="s">
        <v>339</v>
      </c>
      <c r="O239" s="211" t="s">
        <v>232</v>
      </c>
      <c r="P239" s="40"/>
    </row>
    <row r="240" customFormat="1" ht="24" customHeight="1" spans="1:16">
      <c r="A240" s="203">
        <v>235</v>
      </c>
      <c r="B240" s="203" t="s">
        <v>4000</v>
      </c>
      <c r="C240" s="203" t="s">
        <v>445</v>
      </c>
      <c r="D240" s="134" t="s">
        <v>348</v>
      </c>
      <c r="E240" s="134" t="s">
        <v>61</v>
      </c>
      <c r="F240" s="134" t="s">
        <v>3934</v>
      </c>
      <c r="G240" s="203"/>
      <c r="H240" s="203"/>
      <c r="I240" s="203"/>
      <c r="J240" s="203" t="s">
        <v>4001</v>
      </c>
      <c r="K240" s="203"/>
      <c r="L240" s="203" t="s">
        <v>3936</v>
      </c>
      <c r="M240" s="203"/>
      <c r="N240" s="211" t="s">
        <v>339</v>
      </c>
      <c r="O240" s="211" t="s">
        <v>232</v>
      </c>
      <c r="P240" s="40"/>
    </row>
    <row r="241" customFormat="1" ht="24" customHeight="1" spans="1:16">
      <c r="A241" s="203">
        <v>236</v>
      </c>
      <c r="B241" s="203" t="s">
        <v>4002</v>
      </c>
      <c r="C241" s="203" t="s">
        <v>445</v>
      </c>
      <c r="D241" s="134" t="s">
        <v>348</v>
      </c>
      <c r="E241" s="134" t="s">
        <v>61</v>
      </c>
      <c r="F241" s="134" t="s">
        <v>3934</v>
      </c>
      <c r="G241" s="203" t="s">
        <v>4003</v>
      </c>
      <c r="H241" s="203"/>
      <c r="I241" s="203"/>
      <c r="J241" s="203"/>
      <c r="K241" s="203"/>
      <c r="L241" s="203" t="s">
        <v>3936</v>
      </c>
      <c r="M241" s="203"/>
      <c r="N241" s="211" t="s">
        <v>339</v>
      </c>
      <c r="O241" s="211" t="s">
        <v>232</v>
      </c>
      <c r="P241" s="40"/>
    </row>
    <row r="242" customFormat="1" ht="24" customHeight="1" spans="1:16">
      <c r="A242" s="203">
        <v>237</v>
      </c>
      <c r="B242" s="203" t="s">
        <v>4004</v>
      </c>
      <c r="C242" s="203" t="s">
        <v>445</v>
      </c>
      <c r="D242" s="134" t="s">
        <v>348</v>
      </c>
      <c r="E242" s="134" t="s">
        <v>61</v>
      </c>
      <c r="F242" s="134" t="s">
        <v>3934</v>
      </c>
      <c r="G242" s="203" t="s">
        <v>4005</v>
      </c>
      <c r="H242" s="203"/>
      <c r="I242" s="203"/>
      <c r="J242" s="203"/>
      <c r="K242" s="203"/>
      <c r="L242" s="203" t="s">
        <v>3936</v>
      </c>
      <c r="M242" s="203"/>
      <c r="N242" s="211" t="s">
        <v>339</v>
      </c>
      <c r="O242" s="211" t="s">
        <v>232</v>
      </c>
      <c r="P242" s="40"/>
    </row>
    <row r="243" customFormat="1" ht="24" customHeight="1" spans="1:16">
      <c r="A243" s="203">
        <v>238</v>
      </c>
      <c r="B243" s="203" t="s">
        <v>4006</v>
      </c>
      <c r="C243" s="203" t="s">
        <v>445</v>
      </c>
      <c r="D243" s="134" t="s">
        <v>348</v>
      </c>
      <c r="E243" s="134" t="s">
        <v>61</v>
      </c>
      <c r="F243" s="134" t="s">
        <v>3934</v>
      </c>
      <c r="G243" s="203" t="s">
        <v>4007</v>
      </c>
      <c r="H243" s="203"/>
      <c r="I243" s="203"/>
      <c r="J243" s="203"/>
      <c r="K243" s="203"/>
      <c r="L243" s="203" t="s">
        <v>3936</v>
      </c>
      <c r="M243" s="203"/>
      <c r="N243" s="211" t="s">
        <v>339</v>
      </c>
      <c r="O243" s="211" t="s">
        <v>232</v>
      </c>
      <c r="P243" s="40"/>
    </row>
    <row r="244" customFormat="1" ht="24" customHeight="1" spans="1:16">
      <c r="A244" s="203">
        <v>239</v>
      </c>
      <c r="B244" s="203" t="s">
        <v>4008</v>
      </c>
      <c r="C244" s="203" t="s">
        <v>445</v>
      </c>
      <c r="D244" s="134" t="s">
        <v>348</v>
      </c>
      <c r="E244" s="134" t="s">
        <v>61</v>
      </c>
      <c r="F244" s="134" t="s">
        <v>3934</v>
      </c>
      <c r="G244" s="203" t="s">
        <v>4009</v>
      </c>
      <c r="H244" s="203"/>
      <c r="I244" s="203"/>
      <c r="J244" s="203"/>
      <c r="K244" s="203"/>
      <c r="L244" s="203" t="s">
        <v>3936</v>
      </c>
      <c r="M244" s="203"/>
      <c r="N244" s="211" t="s">
        <v>339</v>
      </c>
      <c r="O244" s="211" t="s">
        <v>232</v>
      </c>
      <c r="P244" s="40"/>
    </row>
    <row r="245" customFormat="1" ht="24" customHeight="1" spans="1:16">
      <c r="A245" s="203">
        <v>240</v>
      </c>
      <c r="B245" s="203" t="s">
        <v>4010</v>
      </c>
      <c r="C245" s="203" t="s">
        <v>445</v>
      </c>
      <c r="D245" s="134" t="s">
        <v>348</v>
      </c>
      <c r="E245" s="134" t="s">
        <v>61</v>
      </c>
      <c r="F245" s="134" t="s">
        <v>3934</v>
      </c>
      <c r="G245" s="203" t="s">
        <v>4011</v>
      </c>
      <c r="H245" s="203"/>
      <c r="I245" s="203"/>
      <c r="J245" s="203" t="s">
        <v>4012</v>
      </c>
      <c r="K245" s="203"/>
      <c r="L245" s="203" t="s">
        <v>3936</v>
      </c>
      <c r="M245" s="203"/>
      <c r="N245" s="211" t="s">
        <v>339</v>
      </c>
      <c r="O245" s="211" t="s">
        <v>232</v>
      </c>
      <c r="P245" s="40"/>
    </row>
    <row r="246" customFormat="1" ht="24" customHeight="1" spans="1:16">
      <c r="A246" s="203">
        <v>241</v>
      </c>
      <c r="B246" s="203" t="s">
        <v>4013</v>
      </c>
      <c r="C246" s="203" t="s">
        <v>445</v>
      </c>
      <c r="D246" s="134" t="s">
        <v>348</v>
      </c>
      <c r="E246" s="134" t="s">
        <v>61</v>
      </c>
      <c r="F246" s="134" t="s">
        <v>3934</v>
      </c>
      <c r="G246" s="203"/>
      <c r="H246" s="203"/>
      <c r="I246" s="203"/>
      <c r="J246" s="203" t="s">
        <v>4014</v>
      </c>
      <c r="K246" s="203"/>
      <c r="L246" s="203" t="s">
        <v>3936</v>
      </c>
      <c r="M246" s="203"/>
      <c r="N246" s="211" t="s">
        <v>339</v>
      </c>
      <c r="O246" s="211" t="s">
        <v>232</v>
      </c>
      <c r="P246" s="40"/>
    </row>
    <row r="247" customFormat="1" ht="24" customHeight="1" spans="1:16">
      <c r="A247" s="203">
        <v>242</v>
      </c>
      <c r="B247" s="203" t="s">
        <v>4015</v>
      </c>
      <c r="C247" s="203" t="s">
        <v>445</v>
      </c>
      <c r="D247" s="134" t="s">
        <v>348</v>
      </c>
      <c r="E247" s="134" t="s">
        <v>61</v>
      </c>
      <c r="F247" s="134" t="s">
        <v>3934</v>
      </c>
      <c r="G247" s="203"/>
      <c r="H247" s="203" t="s">
        <v>4016</v>
      </c>
      <c r="I247" s="203"/>
      <c r="J247" s="134" t="s">
        <v>4017</v>
      </c>
      <c r="K247" s="203"/>
      <c r="L247" s="203" t="s">
        <v>3936</v>
      </c>
      <c r="M247" s="203"/>
      <c r="N247" s="211" t="s">
        <v>339</v>
      </c>
      <c r="O247" s="211" t="s">
        <v>232</v>
      </c>
      <c r="P247" s="40"/>
    </row>
    <row r="248" customFormat="1" ht="24" customHeight="1" spans="1:16">
      <c r="A248" s="203">
        <v>243</v>
      </c>
      <c r="B248" s="203" t="s">
        <v>4018</v>
      </c>
      <c r="C248" s="203" t="s">
        <v>445</v>
      </c>
      <c r="D248" s="134" t="s">
        <v>348</v>
      </c>
      <c r="E248" s="134" t="s">
        <v>61</v>
      </c>
      <c r="F248" s="134" t="s">
        <v>3934</v>
      </c>
      <c r="G248" s="203"/>
      <c r="H248" s="203" t="s">
        <v>4019</v>
      </c>
      <c r="I248" s="203"/>
      <c r="J248" s="203" t="s">
        <v>4020</v>
      </c>
      <c r="K248" s="203"/>
      <c r="L248" s="203" t="s">
        <v>3936</v>
      </c>
      <c r="M248" s="203"/>
      <c r="N248" s="211" t="s">
        <v>339</v>
      </c>
      <c r="O248" s="211" t="s">
        <v>232</v>
      </c>
      <c r="P248" s="40"/>
    </row>
    <row r="249" customFormat="1" ht="24" customHeight="1" spans="1:16">
      <c r="A249" s="203">
        <v>244</v>
      </c>
      <c r="B249" s="203" t="s">
        <v>4021</v>
      </c>
      <c r="C249" s="203" t="s">
        <v>445</v>
      </c>
      <c r="D249" s="134" t="s">
        <v>348</v>
      </c>
      <c r="E249" s="134" t="s">
        <v>61</v>
      </c>
      <c r="F249" s="134" t="s">
        <v>3934</v>
      </c>
      <c r="G249" s="203"/>
      <c r="H249" s="203"/>
      <c r="I249" s="203"/>
      <c r="J249" s="203" t="s">
        <v>4022</v>
      </c>
      <c r="K249" s="203"/>
      <c r="L249" s="203" t="s">
        <v>3936</v>
      </c>
      <c r="M249" s="203"/>
      <c r="N249" s="211" t="s">
        <v>339</v>
      </c>
      <c r="O249" s="211" t="s">
        <v>232</v>
      </c>
      <c r="P249" s="40"/>
    </row>
    <row r="250" customFormat="1" ht="24" customHeight="1" spans="1:16">
      <c r="A250" s="203">
        <v>245</v>
      </c>
      <c r="B250" s="203" t="s">
        <v>4023</v>
      </c>
      <c r="C250" s="203" t="s">
        <v>445</v>
      </c>
      <c r="D250" s="134" t="s">
        <v>348</v>
      </c>
      <c r="E250" s="134" t="s">
        <v>61</v>
      </c>
      <c r="F250" s="134" t="s">
        <v>3934</v>
      </c>
      <c r="G250" s="203"/>
      <c r="H250" s="203" t="s">
        <v>4024</v>
      </c>
      <c r="I250" s="203"/>
      <c r="J250" s="203" t="s">
        <v>4025</v>
      </c>
      <c r="K250" s="203"/>
      <c r="L250" s="203" t="s">
        <v>3936</v>
      </c>
      <c r="M250" s="203"/>
      <c r="N250" s="211" t="s">
        <v>339</v>
      </c>
      <c r="O250" s="211" t="s">
        <v>232</v>
      </c>
      <c r="P250" s="40"/>
    </row>
    <row r="251" customFormat="1" ht="24" customHeight="1" spans="1:16">
      <c r="A251" s="203">
        <v>246</v>
      </c>
      <c r="B251" s="203" t="s">
        <v>4026</v>
      </c>
      <c r="C251" s="203" t="s">
        <v>445</v>
      </c>
      <c r="D251" s="134" t="s">
        <v>348</v>
      </c>
      <c r="E251" s="134" t="s">
        <v>61</v>
      </c>
      <c r="F251" s="134" t="s">
        <v>3934</v>
      </c>
      <c r="G251" s="203"/>
      <c r="H251" s="203" t="s">
        <v>4027</v>
      </c>
      <c r="I251" s="203"/>
      <c r="J251" s="203" t="s">
        <v>4028</v>
      </c>
      <c r="K251" s="203"/>
      <c r="L251" s="203" t="s">
        <v>3936</v>
      </c>
      <c r="M251" s="203"/>
      <c r="N251" s="211" t="s">
        <v>339</v>
      </c>
      <c r="O251" s="211" t="s">
        <v>232</v>
      </c>
      <c r="P251" s="40"/>
    </row>
    <row r="252" customFormat="1" ht="24" customHeight="1" spans="1:16">
      <c r="A252" s="203">
        <v>247</v>
      </c>
      <c r="B252" s="203" t="s">
        <v>4029</v>
      </c>
      <c r="C252" s="203" t="s">
        <v>445</v>
      </c>
      <c r="D252" s="134" t="s">
        <v>348</v>
      </c>
      <c r="E252" s="134" t="s">
        <v>61</v>
      </c>
      <c r="F252" s="134" t="s">
        <v>3934</v>
      </c>
      <c r="G252" s="203" t="s">
        <v>4030</v>
      </c>
      <c r="H252" s="203"/>
      <c r="I252" s="203"/>
      <c r="J252" s="203"/>
      <c r="K252" s="203"/>
      <c r="L252" s="203" t="s">
        <v>3936</v>
      </c>
      <c r="M252" s="203"/>
      <c r="N252" s="211" t="s">
        <v>339</v>
      </c>
      <c r="O252" s="211" t="s">
        <v>232</v>
      </c>
      <c r="P252" s="40"/>
    </row>
    <row r="253" customFormat="1" ht="24" customHeight="1" spans="1:16">
      <c r="A253" s="203">
        <v>248</v>
      </c>
      <c r="B253" s="203" t="s">
        <v>4031</v>
      </c>
      <c r="C253" s="203" t="s">
        <v>445</v>
      </c>
      <c r="D253" s="134" t="s">
        <v>348</v>
      </c>
      <c r="E253" s="134" t="s">
        <v>61</v>
      </c>
      <c r="F253" s="134" t="s">
        <v>3934</v>
      </c>
      <c r="G253" s="203" t="s">
        <v>4032</v>
      </c>
      <c r="H253" s="203"/>
      <c r="I253" s="203"/>
      <c r="J253" s="203"/>
      <c r="K253" s="203"/>
      <c r="L253" s="203" t="s">
        <v>3936</v>
      </c>
      <c r="M253" s="203"/>
      <c r="N253" s="211" t="s">
        <v>339</v>
      </c>
      <c r="O253" s="211" t="s">
        <v>232</v>
      </c>
      <c r="P253" s="40"/>
    </row>
    <row r="254" customFormat="1" ht="24" customHeight="1" spans="1:16">
      <c r="A254" s="203">
        <v>249</v>
      </c>
      <c r="B254" s="203" t="s">
        <v>4033</v>
      </c>
      <c r="C254" s="203" t="s">
        <v>445</v>
      </c>
      <c r="D254" s="134" t="s">
        <v>348</v>
      </c>
      <c r="E254" s="134" t="s">
        <v>61</v>
      </c>
      <c r="F254" s="134" t="s">
        <v>3934</v>
      </c>
      <c r="G254" s="203" t="s">
        <v>4034</v>
      </c>
      <c r="H254" s="203" t="s">
        <v>4035</v>
      </c>
      <c r="I254" s="203"/>
      <c r="J254" s="203"/>
      <c r="K254" s="203"/>
      <c r="L254" s="203" t="s">
        <v>3936</v>
      </c>
      <c r="M254" s="203"/>
      <c r="N254" s="211" t="s">
        <v>339</v>
      </c>
      <c r="O254" s="211" t="s">
        <v>232</v>
      </c>
      <c r="P254" s="40"/>
    </row>
    <row r="255" customFormat="1" ht="24" customHeight="1" spans="1:16">
      <c r="A255" s="203">
        <v>250</v>
      </c>
      <c r="B255" s="203" t="s">
        <v>4036</v>
      </c>
      <c r="C255" s="203" t="s">
        <v>445</v>
      </c>
      <c r="D255" s="134" t="s">
        <v>348</v>
      </c>
      <c r="E255" s="134" t="s">
        <v>61</v>
      </c>
      <c r="F255" s="134" t="s">
        <v>3934</v>
      </c>
      <c r="G255" s="203" t="s">
        <v>4037</v>
      </c>
      <c r="H255" s="203"/>
      <c r="I255" s="203"/>
      <c r="J255" s="203"/>
      <c r="K255" s="203"/>
      <c r="L255" s="203" t="s">
        <v>3936</v>
      </c>
      <c r="M255" s="203"/>
      <c r="N255" s="211" t="s">
        <v>339</v>
      </c>
      <c r="O255" s="211" t="s">
        <v>232</v>
      </c>
      <c r="P255" s="40"/>
    </row>
    <row r="256" customFormat="1" ht="24" customHeight="1" spans="1:16">
      <c r="A256" s="203">
        <v>251</v>
      </c>
      <c r="B256" s="203" t="s">
        <v>4038</v>
      </c>
      <c r="C256" s="203" t="s">
        <v>445</v>
      </c>
      <c r="D256" s="134" t="s">
        <v>348</v>
      </c>
      <c r="E256" s="134" t="s">
        <v>61</v>
      </c>
      <c r="F256" s="134" t="s">
        <v>3934</v>
      </c>
      <c r="G256" s="203" t="s">
        <v>4039</v>
      </c>
      <c r="H256" s="203"/>
      <c r="I256" s="203"/>
      <c r="J256" s="203" t="s">
        <v>4040</v>
      </c>
      <c r="K256" s="203"/>
      <c r="L256" s="203" t="s">
        <v>3936</v>
      </c>
      <c r="M256" s="203"/>
      <c r="N256" s="211" t="s">
        <v>339</v>
      </c>
      <c r="O256" s="211" t="s">
        <v>232</v>
      </c>
      <c r="P256" s="40"/>
    </row>
    <row r="257" customFormat="1" ht="24" customHeight="1" spans="1:16">
      <c r="A257" s="203">
        <v>252</v>
      </c>
      <c r="B257" s="203" t="s">
        <v>4041</v>
      </c>
      <c r="C257" s="203" t="s">
        <v>445</v>
      </c>
      <c r="D257" s="134" t="s">
        <v>348</v>
      </c>
      <c r="E257" s="134" t="s">
        <v>61</v>
      </c>
      <c r="F257" s="134" t="s">
        <v>3934</v>
      </c>
      <c r="G257" s="203" t="s">
        <v>4042</v>
      </c>
      <c r="H257" s="203"/>
      <c r="I257" s="203"/>
      <c r="J257" s="203"/>
      <c r="K257" s="203"/>
      <c r="L257" s="203" t="s">
        <v>3936</v>
      </c>
      <c r="M257" s="203"/>
      <c r="N257" s="211" t="s">
        <v>339</v>
      </c>
      <c r="O257" s="211" t="s">
        <v>232</v>
      </c>
      <c r="P257" s="40"/>
    </row>
    <row r="258" customFormat="1" ht="24" customHeight="1" spans="1:16">
      <c r="A258" s="203">
        <v>253</v>
      </c>
      <c r="B258" s="203" t="s">
        <v>4043</v>
      </c>
      <c r="C258" s="203" t="s">
        <v>445</v>
      </c>
      <c r="D258" s="134" t="s">
        <v>348</v>
      </c>
      <c r="E258" s="134" t="s">
        <v>61</v>
      </c>
      <c r="F258" s="134" t="s">
        <v>3934</v>
      </c>
      <c r="G258" s="203" t="s">
        <v>4044</v>
      </c>
      <c r="H258" s="203"/>
      <c r="I258" s="203"/>
      <c r="J258" s="203"/>
      <c r="K258" s="203"/>
      <c r="L258" s="203" t="s">
        <v>3936</v>
      </c>
      <c r="M258" s="203"/>
      <c r="N258" s="211" t="s">
        <v>339</v>
      </c>
      <c r="O258" s="211" t="s">
        <v>232</v>
      </c>
      <c r="P258" s="40"/>
    </row>
    <row r="259" customFormat="1" ht="24" customHeight="1" spans="1:16">
      <c r="A259" s="203">
        <v>254</v>
      </c>
      <c r="B259" s="203" t="s">
        <v>4045</v>
      </c>
      <c r="C259" s="203" t="s">
        <v>445</v>
      </c>
      <c r="D259" s="134" t="s">
        <v>348</v>
      </c>
      <c r="E259" s="134" t="s">
        <v>61</v>
      </c>
      <c r="F259" s="134" t="s">
        <v>3934</v>
      </c>
      <c r="G259" s="203" t="s">
        <v>4046</v>
      </c>
      <c r="H259" s="203"/>
      <c r="I259" s="203"/>
      <c r="J259" s="203"/>
      <c r="K259" s="203"/>
      <c r="L259" s="203" t="s">
        <v>3936</v>
      </c>
      <c r="M259" s="203"/>
      <c r="N259" s="211" t="s">
        <v>339</v>
      </c>
      <c r="O259" s="211" t="s">
        <v>232</v>
      </c>
      <c r="P259" s="40"/>
    </row>
    <row r="260" customFormat="1" ht="24" customHeight="1" spans="1:16">
      <c r="A260" s="203">
        <v>255</v>
      </c>
      <c r="B260" s="203" t="s">
        <v>4047</v>
      </c>
      <c r="C260" s="203" t="s">
        <v>445</v>
      </c>
      <c r="D260" s="134" t="s">
        <v>348</v>
      </c>
      <c r="E260" s="134" t="s">
        <v>61</v>
      </c>
      <c r="F260" s="134" t="s">
        <v>3934</v>
      </c>
      <c r="G260" s="203" t="s">
        <v>4048</v>
      </c>
      <c r="H260" s="203"/>
      <c r="I260" s="203"/>
      <c r="J260" s="203"/>
      <c r="K260" s="203"/>
      <c r="L260" s="203" t="s">
        <v>3936</v>
      </c>
      <c r="M260" s="203"/>
      <c r="N260" s="211" t="s">
        <v>339</v>
      </c>
      <c r="O260" s="211" t="s">
        <v>232</v>
      </c>
      <c r="P260" s="40"/>
    </row>
    <row r="261" customFormat="1" ht="24" customHeight="1" spans="1:16">
      <c r="A261" s="203">
        <v>256</v>
      </c>
      <c r="B261" s="203" t="s">
        <v>4049</v>
      </c>
      <c r="C261" s="203" t="s">
        <v>445</v>
      </c>
      <c r="D261" s="134" t="s">
        <v>348</v>
      </c>
      <c r="E261" s="134" t="s">
        <v>61</v>
      </c>
      <c r="F261" s="134" t="s">
        <v>3934</v>
      </c>
      <c r="G261" s="203" t="s">
        <v>4050</v>
      </c>
      <c r="H261" s="203"/>
      <c r="I261" s="203"/>
      <c r="J261" s="203"/>
      <c r="K261" s="203"/>
      <c r="L261" s="203" t="s">
        <v>3936</v>
      </c>
      <c r="M261" s="203"/>
      <c r="N261" s="211" t="s">
        <v>339</v>
      </c>
      <c r="O261" s="211" t="s">
        <v>232</v>
      </c>
      <c r="P261" s="40"/>
    </row>
    <row r="262" customFormat="1" ht="24" customHeight="1" spans="1:16">
      <c r="A262" s="203">
        <v>257</v>
      </c>
      <c r="B262" s="203" t="s">
        <v>4051</v>
      </c>
      <c r="C262" s="203" t="s">
        <v>445</v>
      </c>
      <c r="D262" s="134" t="s">
        <v>348</v>
      </c>
      <c r="E262" s="134" t="s">
        <v>61</v>
      </c>
      <c r="F262" s="134" t="s">
        <v>3934</v>
      </c>
      <c r="G262" s="203" t="s">
        <v>4052</v>
      </c>
      <c r="H262" s="203"/>
      <c r="I262" s="203"/>
      <c r="J262" s="203"/>
      <c r="K262" s="203"/>
      <c r="L262" s="203" t="s">
        <v>3936</v>
      </c>
      <c r="M262" s="203"/>
      <c r="N262" s="211" t="s">
        <v>339</v>
      </c>
      <c r="O262" s="211" t="s">
        <v>232</v>
      </c>
      <c r="P262" s="40"/>
    </row>
    <row r="263" customFormat="1" ht="24" customHeight="1" spans="1:16">
      <c r="A263" s="203">
        <v>258</v>
      </c>
      <c r="B263" s="203" t="s">
        <v>4053</v>
      </c>
      <c r="C263" s="203" t="s">
        <v>445</v>
      </c>
      <c r="D263" s="134" t="s">
        <v>348</v>
      </c>
      <c r="E263" s="134" t="s">
        <v>61</v>
      </c>
      <c r="F263" s="134" t="s">
        <v>3934</v>
      </c>
      <c r="G263" s="203" t="s">
        <v>4054</v>
      </c>
      <c r="H263" s="203"/>
      <c r="I263" s="203"/>
      <c r="J263" s="203"/>
      <c r="K263" s="203"/>
      <c r="L263" s="203" t="s">
        <v>3936</v>
      </c>
      <c r="M263" s="203"/>
      <c r="N263" s="211" t="s">
        <v>339</v>
      </c>
      <c r="O263" s="211" t="s">
        <v>232</v>
      </c>
      <c r="P263" s="40"/>
    </row>
    <row r="264" customFormat="1" ht="24" customHeight="1" spans="1:16">
      <c r="A264" s="203">
        <v>259</v>
      </c>
      <c r="B264" s="203" t="s">
        <v>4055</v>
      </c>
      <c r="C264" s="203" t="s">
        <v>445</v>
      </c>
      <c r="D264" s="134" t="s">
        <v>348</v>
      </c>
      <c r="E264" s="134" t="s">
        <v>61</v>
      </c>
      <c r="F264" s="134" t="s">
        <v>3934</v>
      </c>
      <c r="G264" s="203" t="s">
        <v>4056</v>
      </c>
      <c r="H264" s="203"/>
      <c r="I264" s="203"/>
      <c r="J264" s="203"/>
      <c r="K264" s="203"/>
      <c r="L264" s="203" t="s">
        <v>3936</v>
      </c>
      <c r="M264" s="203"/>
      <c r="N264" s="211" t="s">
        <v>339</v>
      </c>
      <c r="O264" s="211" t="s">
        <v>232</v>
      </c>
      <c r="P264" s="40"/>
    </row>
    <row r="265" customFormat="1" ht="24" customHeight="1" spans="1:16">
      <c r="A265" s="203">
        <v>260</v>
      </c>
      <c r="B265" s="203" t="s">
        <v>3931</v>
      </c>
      <c r="C265" s="203" t="s">
        <v>445</v>
      </c>
      <c r="D265" s="134" t="s">
        <v>348</v>
      </c>
      <c r="E265" s="134" t="s">
        <v>61</v>
      </c>
      <c r="F265" s="134" t="s">
        <v>3934</v>
      </c>
      <c r="G265" s="203" t="s">
        <v>3932</v>
      </c>
      <c r="H265" s="203"/>
      <c r="I265" s="203"/>
      <c r="J265" s="203"/>
      <c r="K265" s="203"/>
      <c r="L265" s="203" t="s">
        <v>3936</v>
      </c>
      <c r="M265" s="203"/>
      <c r="N265" s="211" t="s">
        <v>339</v>
      </c>
      <c r="O265" s="211" t="s">
        <v>232</v>
      </c>
      <c r="P265" s="40"/>
    </row>
    <row r="266" customFormat="1" ht="24" customHeight="1" spans="1:16">
      <c r="A266" s="203">
        <v>261</v>
      </c>
      <c r="B266" s="203" t="s">
        <v>4057</v>
      </c>
      <c r="C266" s="203" t="s">
        <v>445</v>
      </c>
      <c r="D266" s="134" t="s">
        <v>348</v>
      </c>
      <c r="E266" s="134" t="s">
        <v>61</v>
      </c>
      <c r="F266" s="134" t="s">
        <v>3934</v>
      </c>
      <c r="G266" s="203" t="s">
        <v>4058</v>
      </c>
      <c r="H266" s="203"/>
      <c r="I266" s="203"/>
      <c r="J266" s="203"/>
      <c r="K266" s="203"/>
      <c r="L266" s="203" t="s">
        <v>3936</v>
      </c>
      <c r="M266" s="203"/>
      <c r="N266" s="211" t="s">
        <v>339</v>
      </c>
      <c r="O266" s="211" t="s">
        <v>232</v>
      </c>
      <c r="P266" s="40"/>
    </row>
    <row r="267" customFormat="1" ht="24" customHeight="1" spans="1:16">
      <c r="A267" s="203">
        <v>262</v>
      </c>
      <c r="B267" s="203" t="s">
        <v>4059</v>
      </c>
      <c r="C267" s="203" t="s">
        <v>445</v>
      </c>
      <c r="D267" s="134" t="s">
        <v>348</v>
      </c>
      <c r="E267" s="134" t="s">
        <v>61</v>
      </c>
      <c r="F267" s="134" t="s">
        <v>3934</v>
      </c>
      <c r="G267" s="203" t="s">
        <v>3525</v>
      </c>
      <c r="H267" s="203"/>
      <c r="I267" s="203"/>
      <c r="J267" s="203"/>
      <c r="K267" s="203"/>
      <c r="L267" s="203" t="s">
        <v>3936</v>
      </c>
      <c r="M267" s="203"/>
      <c r="N267" s="211" t="s">
        <v>339</v>
      </c>
      <c r="O267" s="211" t="s">
        <v>232</v>
      </c>
      <c r="P267" s="40"/>
    </row>
    <row r="268" customFormat="1" ht="24" customHeight="1" spans="1:16">
      <c r="A268" s="203">
        <v>263</v>
      </c>
      <c r="B268" s="203" t="s">
        <v>4060</v>
      </c>
      <c r="C268" s="203" t="s">
        <v>445</v>
      </c>
      <c r="D268" s="134" t="s">
        <v>348</v>
      </c>
      <c r="E268" s="134" t="s">
        <v>61</v>
      </c>
      <c r="F268" s="134" t="s">
        <v>3934</v>
      </c>
      <c r="G268" s="203"/>
      <c r="H268" s="203"/>
      <c r="I268" s="203"/>
      <c r="J268" s="203" t="s">
        <v>4061</v>
      </c>
      <c r="K268" s="203"/>
      <c r="L268" s="203" t="s">
        <v>4062</v>
      </c>
      <c r="M268" s="203"/>
      <c r="N268" s="211" t="s">
        <v>339</v>
      </c>
      <c r="O268" s="211" t="s">
        <v>232</v>
      </c>
      <c r="P268" s="40"/>
    </row>
    <row r="269" customFormat="1" ht="24" customHeight="1" spans="1:16">
      <c r="A269" s="203">
        <v>264</v>
      </c>
      <c r="B269" s="203" t="s">
        <v>4063</v>
      </c>
      <c r="C269" s="203" t="s">
        <v>445</v>
      </c>
      <c r="D269" s="134" t="s">
        <v>348</v>
      </c>
      <c r="E269" s="134" t="s">
        <v>61</v>
      </c>
      <c r="F269" s="134" t="s">
        <v>3934</v>
      </c>
      <c r="G269" s="203" t="s">
        <v>4064</v>
      </c>
      <c r="H269" s="203"/>
      <c r="I269" s="203"/>
      <c r="J269" s="203"/>
      <c r="K269" s="203"/>
      <c r="L269" s="203" t="s">
        <v>4065</v>
      </c>
      <c r="M269" s="203"/>
      <c r="N269" s="211" t="s">
        <v>339</v>
      </c>
      <c r="O269" s="211" t="s">
        <v>232</v>
      </c>
      <c r="P269" s="40"/>
    </row>
    <row r="270" customFormat="1" ht="24" customHeight="1" spans="1:16">
      <c r="A270" s="203">
        <v>265</v>
      </c>
      <c r="B270" s="203" t="s">
        <v>4066</v>
      </c>
      <c r="C270" s="203" t="s">
        <v>445</v>
      </c>
      <c r="D270" s="134" t="s">
        <v>348</v>
      </c>
      <c r="E270" s="134" t="s">
        <v>61</v>
      </c>
      <c r="F270" s="134" t="s">
        <v>3934</v>
      </c>
      <c r="G270" s="203" t="s">
        <v>4067</v>
      </c>
      <c r="H270" s="203"/>
      <c r="I270" s="203"/>
      <c r="J270" s="203"/>
      <c r="K270" s="203"/>
      <c r="L270" s="203" t="s">
        <v>4065</v>
      </c>
      <c r="M270" s="203"/>
      <c r="N270" s="211" t="s">
        <v>339</v>
      </c>
      <c r="O270" s="211" t="s">
        <v>232</v>
      </c>
      <c r="P270" s="40"/>
    </row>
    <row r="271" customFormat="1" ht="24" customHeight="1" spans="1:16">
      <c r="A271" s="203">
        <v>266</v>
      </c>
      <c r="B271" s="203" t="s">
        <v>4068</v>
      </c>
      <c r="C271" s="203" t="s">
        <v>445</v>
      </c>
      <c r="D271" s="134" t="s">
        <v>348</v>
      </c>
      <c r="E271" s="134" t="s">
        <v>61</v>
      </c>
      <c r="F271" s="134" t="s">
        <v>3934</v>
      </c>
      <c r="G271" s="203" t="s">
        <v>4069</v>
      </c>
      <c r="H271" s="203"/>
      <c r="I271" s="203"/>
      <c r="J271" s="203"/>
      <c r="K271" s="203"/>
      <c r="L271" s="203" t="s">
        <v>4065</v>
      </c>
      <c r="M271" s="203"/>
      <c r="N271" s="211" t="s">
        <v>339</v>
      </c>
      <c r="O271" s="211" t="s">
        <v>232</v>
      </c>
      <c r="P271" s="40"/>
    </row>
    <row r="272" customFormat="1" ht="24" customHeight="1" spans="1:16">
      <c r="A272" s="203">
        <v>267</v>
      </c>
      <c r="B272" s="203" t="s">
        <v>4070</v>
      </c>
      <c r="C272" s="203" t="s">
        <v>445</v>
      </c>
      <c r="D272" s="134" t="s">
        <v>348</v>
      </c>
      <c r="E272" s="134" t="s">
        <v>61</v>
      </c>
      <c r="F272" s="134" t="s">
        <v>3934</v>
      </c>
      <c r="G272" s="203" t="s">
        <v>4071</v>
      </c>
      <c r="H272" s="203"/>
      <c r="I272" s="203"/>
      <c r="J272" s="203"/>
      <c r="K272" s="203"/>
      <c r="L272" s="203" t="s">
        <v>4065</v>
      </c>
      <c r="M272" s="203"/>
      <c r="N272" s="211" t="s">
        <v>339</v>
      </c>
      <c r="O272" s="211" t="s">
        <v>232</v>
      </c>
      <c r="P272" s="40"/>
    </row>
    <row r="273" customFormat="1" ht="24" customHeight="1" spans="1:16">
      <c r="A273" s="203">
        <v>268</v>
      </c>
      <c r="B273" s="203" t="s">
        <v>4072</v>
      </c>
      <c r="C273" s="203" t="s">
        <v>445</v>
      </c>
      <c r="D273" s="134" t="s">
        <v>348</v>
      </c>
      <c r="E273" s="134" t="s">
        <v>61</v>
      </c>
      <c r="F273" s="134" t="s">
        <v>3934</v>
      </c>
      <c r="G273" s="203"/>
      <c r="H273" s="203"/>
      <c r="I273" s="203"/>
      <c r="J273" s="134" t="s">
        <v>4073</v>
      </c>
      <c r="K273" s="203"/>
      <c r="L273" s="203" t="s">
        <v>4065</v>
      </c>
      <c r="M273" s="203"/>
      <c r="N273" s="211" t="s">
        <v>339</v>
      </c>
      <c r="O273" s="211" t="s">
        <v>232</v>
      </c>
      <c r="P273" s="40"/>
    </row>
    <row r="274" customFormat="1" ht="24" customHeight="1" spans="1:16">
      <c r="A274" s="203">
        <v>269</v>
      </c>
      <c r="B274" s="203" t="s">
        <v>4074</v>
      </c>
      <c r="C274" s="203" t="s">
        <v>445</v>
      </c>
      <c r="D274" s="134" t="s">
        <v>348</v>
      </c>
      <c r="E274" s="134" t="s">
        <v>61</v>
      </c>
      <c r="F274" s="134" t="s">
        <v>3934</v>
      </c>
      <c r="G274" s="211"/>
      <c r="H274" s="203"/>
      <c r="I274" s="203"/>
      <c r="J274" s="203" t="s">
        <v>4075</v>
      </c>
      <c r="K274" s="203"/>
      <c r="L274" s="203" t="s">
        <v>4065</v>
      </c>
      <c r="M274" s="203"/>
      <c r="N274" s="211" t="s">
        <v>339</v>
      </c>
      <c r="O274" s="211" t="s">
        <v>232</v>
      </c>
      <c r="P274" s="40"/>
    </row>
    <row r="275" customFormat="1" ht="24" customHeight="1" spans="1:16">
      <c r="A275" s="203">
        <v>270</v>
      </c>
      <c r="B275" s="203" t="s">
        <v>4076</v>
      </c>
      <c r="C275" s="203" t="s">
        <v>445</v>
      </c>
      <c r="D275" s="134" t="s">
        <v>348</v>
      </c>
      <c r="E275" s="134" t="s">
        <v>61</v>
      </c>
      <c r="F275" s="134" t="s">
        <v>3934</v>
      </c>
      <c r="G275" s="211"/>
      <c r="H275" s="203"/>
      <c r="I275" s="203"/>
      <c r="J275" s="203" t="s">
        <v>4077</v>
      </c>
      <c r="K275" s="203"/>
      <c r="L275" s="203" t="s">
        <v>4065</v>
      </c>
      <c r="M275" s="203"/>
      <c r="N275" s="211" t="s">
        <v>339</v>
      </c>
      <c r="O275" s="211" t="s">
        <v>232</v>
      </c>
      <c r="P275" s="40"/>
    </row>
    <row r="276" customFormat="1" ht="24" customHeight="1" spans="1:16">
      <c r="A276" s="203">
        <v>271</v>
      </c>
      <c r="B276" s="203" t="s">
        <v>4078</v>
      </c>
      <c r="C276" s="203" t="s">
        <v>445</v>
      </c>
      <c r="D276" s="134" t="s">
        <v>348</v>
      </c>
      <c r="E276" s="134" t="s">
        <v>61</v>
      </c>
      <c r="F276" s="134" t="s">
        <v>3934</v>
      </c>
      <c r="G276" s="211"/>
      <c r="H276" s="203"/>
      <c r="I276" s="203"/>
      <c r="J276" s="203" t="s">
        <v>4079</v>
      </c>
      <c r="K276" s="203"/>
      <c r="L276" s="203" t="s">
        <v>4065</v>
      </c>
      <c r="M276" s="203"/>
      <c r="N276" s="211" t="s">
        <v>339</v>
      </c>
      <c r="O276" s="211" t="s">
        <v>232</v>
      </c>
      <c r="P276" s="40"/>
    </row>
    <row r="277" customFormat="1" ht="24" customHeight="1" spans="1:16">
      <c r="A277" s="203">
        <v>272</v>
      </c>
      <c r="B277" s="203" t="s">
        <v>4080</v>
      </c>
      <c r="C277" s="203" t="s">
        <v>445</v>
      </c>
      <c r="D277" s="134" t="s">
        <v>348</v>
      </c>
      <c r="E277" s="134" t="s">
        <v>61</v>
      </c>
      <c r="F277" s="134" t="s">
        <v>3934</v>
      </c>
      <c r="G277" s="211"/>
      <c r="H277" s="203"/>
      <c r="I277" s="203"/>
      <c r="J277" s="203" t="s">
        <v>4081</v>
      </c>
      <c r="K277" s="203"/>
      <c r="L277" s="203" t="s">
        <v>4065</v>
      </c>
      <c r="M277" s="203"/>
      <c r="N277" s="211" t="s">
        <v>339</v>
      </c>
      <c r="O277" s="211" t="s">
        <v>232</v>
      </c>
      <c r="P277" s="40"/>
    </row>
    <row r="278" customFormat="1" ht="24" customHeight="1" spans="1:16">
      <c r="A278" s="203">
        <v>273</v>
      </c>
      <c r="B278" s="203" t="s">
        <v>4082</v>
      </c>
      <c r="C278" s="203" t="s">
        <v>445</v>
      </c>
      <c r="D278" s="134" t="s">
        <v>348</v>
      </c>
      <c r="E278" s="134" t="s">
        <v>61</v>
      </c>
      <c r="F278" s="134" t="s">
        <v>3934</v>
      </c>
      <c r="G278" s="211"/>
      <c r="H278" s="203"/>
      <c r="I278" s="203"/>
      <c r="J278" s="203" t="s">
        <v>4083</v>
      </c>
      <c r="K278" s="203"/>
      <c r="L278" s="203" t="s">
        <v>4065</v>
      </c>
      <c r="M278" s="203"/>
      <c r="N278" s="211" t="s">
        <v>339</v>
      </c>
      <c r="O278" s="211" t="s">
        <v>232</v>
      </c>
      <c r="P278" s="40"/>
    </row>
    <row r="279" customFormat="1" ht="24" customHeight="1" spans="1:16">
      <c r="A279" s="203">
        <v>274</v>
      </c>
      <c r="B279" s="203" t="s">
        <v>4084</v>
      </c>
      <c r="C279" s="203" t="s">
        <v>445</v>
      </c>
      <c r="D279" s="134" t="s">
        <v>348</v>
      </c>
      <c r="E279" s="134" t="s">
        <v>61</v>
      </c>
      <c r="F279" s="134" t="s">
        <v>3934</v>
      </c>
      <c r="G279" s="203" t="s">
        <v>4085</v>
      </c>
      <c r="H279" s="203"/>
      <c r="I279" s="203"/>
      <c r="J279" s="203"/>
      <c r="K279" s="203"/>
      <c r="L279" s="203" t="s">
        <v>4065</v>
      </c>
      <c r="M279" s="203"/>
      <c r="N279" s="211" t="s">
        <v>339</v>
      </c>
      <c r="O279" s="211" t="s">
        <v>232</v>
      </c>
      <c r="P279" s="40"/>
    </row>
    <row r="280" customFormat="1" ht="24" customHeight="1" spans="1:16">
      <c r="A280" s="203">
        <v>275</v>
      </c>
      <c r="B280" s="203" t="s">
        <v>4086</v>
      </c>
      <c r="C280" s="203" t="s">
        <v>445</v>
      </c>
      <c r="D280" s="134" t="s">
        <v>348</v>
      </c>
      <c r="E280" s="134" t="s">
        <v>61</v>
      </c>
      <c r="F280" s="134" t="s">
        <v>3934</v>
      </c>
      <c r="G280" s="203" t="s">
        <v>4085</v>
      </c>
      <c r="H280" s="203"/>
      <c r="I280" s="203"/>
      <c r="J280" s="203"/>
      <c r="K280" s="203"/>
      <c r="L280" s="203" t="s">
        <v>4065</v>
      </c>
      <c r="M280" s="203"/>
      <c r="N280" s="211" t="s">
        <v>339</v>
      </c>
      <c r="O280" s="211" t="s">
        <v>232</v>
      </c>
      <c r="P280" s="40"/>
    </row>
    <row r="281" customFormat="1" ht="24" customHeight="1" spans="1:16">
      <c r="A281" s="203">
        <v>276</v>
      </c>
      <c r="B281" s="203" t="s">
        <v>4087</v>
      </c>
      <c r="C281" s="203" t="s">
        <v>445</v>
      </c>
      <c r="D281" s="134" t="s">
        <v>348</v>
      </c>
      <c r="E281" s="134" t="s">
        <v>61</v>
      </c>
      <c r="F281" s="134" t="s">
        <v>3934</v>
      </c>
      <c r="G281" s="203" t="s">
        <v>4088</v>
      </c>
      <c r="H281" s="203"/>
      <c r="I281" s="203"/>
      <c r="J281" s="203"/>
      <c r="K281" s="203"/>
      <c r="L281" s="203" t="s">
        <v>4065</v>
      </c>
      <c r="M281" s="203"/>
      <c r="N281" s="211" t="s">
        <v>339</v>
      </c>
      <c r="O281" s="211" t="s">
        <v>232</v>
      </c>
      <c r="P281" s="40"/>
    </row>
    <row r="282" customFormat="1" ht="24" customHeight="1" spans="1:16">
      <c r="A282" s="203">
        <v>277</v>
      </c>
      <c r="B282" s="203" t="s">
        <v>4089</v>
      </c>
      <c r="C282" s="203" t="s">
        <v>445</v>
      </c>
      <c r="D282" s="134" t="s">
        <v>348</v>
      </c>
      <c r="E282" s="134" t="s">
        <v>61</v>
      </c>
      <c r="F282" s="134" t="s">
        <v>3934</v>
      </c>
      <c r="G282" s="203" t="s">
        <v>4090</v>
      </c>
      <c r="H282" s="203"/>
      <c r="I282" s="203"/>
      <c r="J282" s="203"/>
      <c r="K282" s="203"/>
      <c r="L282" s="203" t="s">
        <v>4065</v>
      </c>
      <c r="M282" s="221"/>
      <c r="N282" s="211" t="s">
        <v>339</v>
      </c>
      <c r="O282" s="211" t="s">
        <v>232</v>
      </c>
      <c r="P282" s="40"/>
    </row>
    <row r="283" customFormat="1" ht="24" customHeight="1" spans="1:16">
      <c r="A283" s="203">
        <v>278</v>
      </c>
      <c r="B283" s="203" t="s">
        <v>4091</v>
      </c>
      <c r="C283" s="203" t="s">
        <v>445</v>
      </c>
      <c r="D283" s="134" t="s">
        <v>348</v>
      </c>
      <c r="E283" s="134" t="s">
        <v>61</v>
      </c>
      <c r="F283" s="134" t="s">
        <v>3934</v>
      </c>
      <c r="G283" s="203" t="s">
        <v>4092</v>
      </c>
      <c r="H283" s="203"/>
      <c r="I283" s="203"/>
      <c r="J283" s="203"/>
      <c r="K283" s="203"/>
      <c r="L283" s="203" t="s">
        <v>4065</v>
      </c>
      <c r="M283" s="221"/>
      <c r="N283" s="211" t="s">
        <v>339</v>
      </c>
      <c r="O283" s="211" t="s">
        <v>232</v>
      </c>
      <c r="P283" s="40"/>
    </row>
    <row r="284" customFormat="1" ht="24" customHeight="1" spans="1:16">
      <c r="A284" s="203">
        <v>279</v>
      </c>
      <c r="B284" s="203" t="s">
        <v>4093</v>
      </c>
      <c r="C284" s="203" t="s">
        <v>445</v>
      </c>
      <c r="D284" s="134" t="s">
        <v>348</v>
      </c>
      <c r="E284" s="134" t="s">
        <v>61</v>
      </c>
      <c r="F284" s="134" t="s">
        <v>3934</v>
      </c>
      <c r="G284" s="203" t="s">
        <v>4094</v>
      </c>
      <c r="H284" s="203"/>
      <c r="I284" s="203"/>
      <c r="J284" s="203"/>
      <c r="K284" s="203"/>
      <c r="L284" s="203" t="s">
        <v>4065</v>
      </c>
      <c r="M284" s="221"/>
      <c r="N284" s="211" t="s">
        <v>339</v>
      </c>
      <c r="O284" s="211" t="s">
        <v>232</v>
      </c>
      <c r="P284" s="40"/>
    </row>
    <row r="285" customFormat="1" ht="24" customHeight="1" spans="1:16">
      <c r="A285" s="203">
        <v>280</v>
      </c>
      <c r="B285" s="203" t="s">
        <v>4095</v>
      </c>
      <c r="C285" s="203" t="s">
        <v>445</v>
      </c>
      <c r="D285" s="134" t="s">
        <v>348</v>
      </c>
      <c r="E285" s="134" t="s">
        <v>61</v>
      </c>
      <c r="F285" s="134" t="s">
        <v>3934</v>
      </c>
      <c r="G285" s="211"/>
      <c r="H285" s="203"/>
      <c r="I285" s="203"/>
      <c r="J285" s="203" t="s">
        <v>4096</v>
      </c>
      <c r="K285" s="203"/>
      <c r="L285" s="203" t="s">
        <v>4065</v>
      </c>
      <c r="M285" s="221"/>
      <c r="N285" s="211" t="s">
        <v>339</v>
      </c>
      <c r="O285" s="211" t="s">
        <v>232</v>
      </c>
      <c r="P285" s="40"/>
    </row>
    <row r="286" customFormat="1" ht="24" customHeight="1" spans="1:16">
      <c r="A286" s="203">
        <v>281</v>
      </c>
      <c r="B286" s="203" t="s">
        <v>4097</v>
      </c>
      <c r="C286" s="203" t="s">
        <v>445</v>
      </c>
      <c r="D286" s="134" t="s">
        <v>348</v>
      </c>
      <c r="E286" s="134" t="s">
        <v>61</v>
      </c>
      <c r="F286" s="134" t="s">
        <v>3934</v>
      </c>
      <c r="G286" s="203" t="s">
        <v>4098</v>
      </c>
      <c r="H286" s="203"/>
      <c r="I286" s="203"/>
      <c r="J286" s="203"/>
      <c r="K286" s="203"/>
      <c r="L286" s="203" t="s">
        <v>4065</v>
      </c>
      <c r="M286" s="221"/>
      <c r="N286" s="211" t="s">
        <v>339</v>
      </c>
      <c r="O286" s="211" t="s">
        <v>232</v>
      </c>
      <c r="P286" s="40"/>
    </row>
    <row r="287" customFormat="1" ht="24" customHeight="1" spans="1:16">
      <c r="A287" s="203">
        <v>282</v>
      </c>
      <c r="B287" s="203" t="s">
        <v>4099</v>
      </c>
      <c r="C287" s="203" t="s">
        <v>445</v>
      </c>
      <c r="D287" s="134" t="s">
        <v>348</v>
      </c>
      <c r="E287" s="134" t="s">
        <v>61</v>
      </c>
      <c r="F287" s="134" t="s">
        <v>3934</v>
      </c>
      <c r="G287" s="211"/>
      <c r="H287" s="203"/>
      <c r="I287" s="203"/>
      <c r="J287" s="134" t="s">
        <v>4100</v>
      </c>
      <c r="K287" s="203"/>
      <c r="L287" s="203" t="s">
        <v>4065</v>
      </c>
      <c r="M287" s="221"/>
      <c r="N287" s="211" t="s">
        <v>339</v>
      </c>
      <c r="O287" s="211" t="s">
        <v>232</v>
      </c>
      <c r="P287" s="40"/>
    </row>
    <row r="288" customFormat="1" ht="24" customHeight="1" spans="1:16">
      <c r="A288" s="203">
        <v>283</v>
      </c>
      <c r="B288" s="203" t="s">
        <v>4101</v>
      </c>
      <c r="C288" s="203" t="s">
        <v>445</v>
      </c>
      <c r="D288" s="134" t="s">
        <v>348</v>
      </c>
      <c r="E288" s="134" t="s">
        <v>61</v>
      </c>
      <c r="F288" s="134" t="s">
        <v>3934</v>
      </c>
      <c r="G288" s="211"/>
      <c r="H288" s="203"/>
      <c r="I288" s="203"/>
      <c r="J288" s="203" t="s">
        <v>4102</v>
      </c>
      <c r="K288" s="203"/>
      <c r="L288" s="203" t="s">
        <v>4065</v>
      </c>
      <c r="M288" s="221"/>
      <c r="N288" s="211" t="s">
        <v>339</v>
      </c>
      <c r="O288" s="211" t="s">
        <v>232</v>
      </c>
      <c r="P288" s="40"/>
    </row>
    <row r="289" customFormat="1" ht="24" customHeight="1" spans="1:16">
      <c r="A289" s="203">
        <v>284</v>
      </c>
      <c r="B289" s="203" t="s">
        <v>4103</v>
      </c>
      <c r="C289" s="203" t="s">
        <v>445</v>
      </c>
      <c r="D289" s="134" t="s">
        <v>348</v>
      </c>
      <c r="E289" s="134" t="s">
        <v>61</v>
      </c>
      <c r="F289" s="134" t="s">
        <v>3934</v>
      </c>
      <c r="G289" s="211"/>
      <c r="H289" s="203"/>
      <c r="I289" s="203"/>
      <c r="J289" s="203" t="s">
        <v>4104</v>
      </c>
      <c r="K289" s="203"/>
      <c r="L289" s="203" t="s">
        <v>4065</v>
      </c>
      <c r="M289" s="221"/>
      <c r="N289" s="211" t="s">
        <v>339</v>
      </c>
      <c r="O289" s="211" t="s">
        <v>232</v>
      </c>
      <c r="P289" s="40"/>
    </row>
    <row r="290" customFormat="1" ht="24" customHeight="1" spans="1:16">
      <c r="A290" s="203">
        <v>285</v>
      </c>
      <c r="B290" s="203" t="s">
        <v>4105</v>
      </c>
      <c r="C290" s="203" t="s">
        <v>445</v>
      </c>
      <c r="D290" s="134" t="s">
        <v>348</v>
      </c>
      <c r="E290" s="134" t="s">
        <v>61</v>
      </c>
      <c r="F290" s="134" t="s">
        <v>3934</v>
      </c>
      <c r="G290" s="211"/>
      <c r="H290" s="203"/>
      <c r="I290" s="203"/>
      <c r="J290" s="203" t="s">
        <v>4106</v>
      </c>
      <c r="K290" s="203"/>
      <c r="L290" s="203" t="s">
        <v>4065</v>
      </c>
      <c r="M290" s="221"/>
      <c r="N290" s="211" t="s">
        <v>339</v>
      </c>
      <c r="O290" s="211" t="s">
        <v>232</v>
      </c>
      <c r="P290" s="40"/>
    </row>
    <row r="291" customFormat="1" ht="24" customHeight="1" spans="1:16">
      <c r="A291" s="203">
        <v>286</v>
      </c>
      <c r="B291" s="203" t="s">
        <v>4107</v>
      </c>
      <c r="C291" s="203" t="s">
        <v>445</v>
      </c>
      <c r="D291" s="134" t="s">
        <v>348</v>
      </c>
      <c r="E291" s="134" t="s">
        <v>61</v>
      </c>
      <c r="F291" s="134" t="s">
        <v>3934</v>
      </c>
      <c r="G291" s="203"/>
      <c r="H291" s="203" t="s">
        <v>4108</v>
      </c>
      <c r="I291" s="203"/>
      <c r="J291" s="203"/>
      <c r="K291" s="203"/>
      <c r="L291" s="203" t="s">
        <v>4065</v>
      </c>
      <c r="M291" s="203"/>
      <c r="N291" s="211" t="s">
        <v>339</v>
      </c>
      <c r="O291" s="211" t="s">
        <v>232</v>
      </c>
      <c r="P291" s="40"/>
    </row>
    <row r="292" customFormat="1" ht="24" customHeight="1" spans="1:16">
      <c r="A292" s="203">
        <v>287</v>
      </c>
      <c r="B292" s="203" t="s">
        <v>4109</v>
      </c>
      <c r="C292" s="203" t="s">
        <v>445</v>
      </c>
      <c r="D292" s="134" t="s">
        <v>348</v>
      </c>
      <c r="E292" s="134" t="s">
        <v>61</v>
      </c>
      <c r="F292" s="134" t="s">
        <v>3934</v>
      </c>
      <c r="G292" s="203"/>
      <c r="H292" s="203" t="s">
        <v>4110</v>
      </c>
      <c r="I292" s="203"/>
      <c r="J292" s="203"/>
      <c r="K292" s="203"/>
      <c r="L292" s="203" t="s">
        <v>4065</v>
      </c>
      <c r="M292" s="203"/>
      <c r="N292" s="211" t="s">
        <v>339</v>
      </c>
      <c r="O292" s="211" t="s">
        <v>232</v>
      </c>
      <c r="P292" s="40"/>
    </row>
    <row r="293" customFormat="1" ht="24" customHeight="1" spans="1:16">
      <c r="A293" s="203">
        <v>288</v>
      </c>
      <c r="B293" s="203" t="s">
        <v>4111</v>
      </c>
      <c r="C293" s="203" t="s">
        <v>445</v>
      </c>
      <c r="D293" s="134" t="s">
        <v>348</v>
      </c>
      <c r="E293" s="134" t="s">
        <v>61</v>
      </c>
      <c r="F293" s="134" t="s">
        <v>3934</v>
      </c>
      <c r="G293" s="203"/>
      <c r="H293" s="203" t="s">
        <v>4112</v>
      </c>
      <c r="I293" s="203"/>
      <c r="J293" s="203"/>
      <c r="K293" s="203"/>
      <c r="L293" s="203" t="s">
        <v>4065</v>
      </c>
      <c r="M293" s="203"/>
      <c r="N293" s="211" t="s">
        <v>339</v>
      </c>
      <c r="O293" s="211" t="s">
        <v>232</v>
      </c>
      <c r="P293" s="40"/>
    </row>
    <row r="294" customFormat="1" ht="24" customHeight="1" spans="1:16">
      <c r="A294" s="203">
        <v>289</v>
      </c>
      <c r="B294" s="203" t="s">
        <v>4113</v>
      </c>
      <c r="C294" s="203" t="s">
        <v>445</v>
      </c>
      <c r="D294" s="134" t="s">
        <v>348</v>
      </c>
      <c r="E294" s="134" t="s">
        <v>61</v>
      </c>
      <c r="F294" s="134" t="s">
        <v>3934</v>
      </c>
      <c r="G294" s="203"/>
      <c r="H294" s="203" t="s">
        <v>4114</v>
      </c>
      <c r="I294" s="203"/>
      <c r="J294" s="203"/>
      <c r="K294" s="203"/>
      <c r="L294" s="203" t="s">
        <v>4065</v>
      </c>
      <c r="M294" s="203"/>
      <c r="N294" s="211" t="s">
        <v>339</v>
      </c>
      <c r="O294" s="211" t="s">
        <v>232</v>
      </c>
      <c r="P294" s="40"/>
    </row>
    <row r="295" customFormat="1" ht="24" customHeight="1" spans="1:16">
      <c r="A295" s="203">
        <v>290</v>
      </c>
      <c r="B295" s="203" t="s">
        <v>4115</v>
      </c>
      <c r="C295" s="203" t="s">
        <v>445</v>
      </c>
      <c r="D295" s="134" t="s">
        <v>348</v>
      </c>
      <c r="E295" s="134" t="s">
        <v>61</v>
      </c>
      <c r="F295" s="134" t="s">
        <v>3934</v>
      </c>
      <c r="G295" s="203"/>
      <c r="H295" s="203" t="s">
        <v>4116</v>
      </c>
      <c r="I295" s="203"/>
      <c r="J295" s="203"/>
      <c r="K295" s="203"/>
      <c r="L295" s="203" t="s">
        <v>4065</v>
      </c>
      <c r="M295" s="203"/>
      <c r="N295" s="211" t="s">
        <v>339</v>
      </c>
      <c r="O295" s="211" t="s">
        <v>232</v>
      </c>
      <c r="P295" s="40"/>
    </row>
    <row r="296" customFormat="1" ht="24" customHeight="1" spans="1:16">
      <c r="A296" s="203">
        <v>291</v>
      </c>
      <c r="B296" s="203" t="s">
        <v>4117</v>
      </c>
      <c r="C296" s="203" t="s">
        <v>445</v>
      </c>
      <c r="D296" s="134" t="s">
        <v>348</v>
      </c>
      <c r="E296" s="134" t="s">
        <v>61</v>
      </c>
      <c r="F296" s="134" t="s">
        <v>3883</v>
      </c>
      <c r="G296" s="203"/>
      <c r="H296" s="203"/>
      <c r="I296" s="203"/>
      <c r="J296" s="203" t="s">
        <v>4118</v>
      </c>
      <c r="K296" s="203"/>
      <c r="L296" s="203" t="s">
        <v>4119</v>
      </c>
      <c r="M296" s="203"/>
      <c r="N296" s="211" t="s">
        <v>339</v>
      </c>
      <c r="O296" s="211" t="s">
        <v>232</v>
      </c>
      <c r="P296" s="40"/>
    </row>
    <row r="297" customFormat="1" ht="24" customHeight="1" spans="1:16">
      <c r="A297" s="203">
        <v>292</v>
      </c>
      <c r="B297" s="203" t="s">
        <v>4120</v>
      </c>
      <c r="C297" s="203" t="s">
        <v>445</v>
      </c>
      <c r="D297" s="134" t="s">
        <v>348</v>
      </c>
      <c r="E297" s="134" t="s">
        <v>61</v>
      </c>
      <c r="F297" s="134" t="s">
        <v>3521</v>
      </c>
      <c r="G297" s="203" t="s">
        <v>4121</v>
      </c>
      <c r="H297" s="203"/>
      <c r="I297" s="203"/>
      <c r="J297" s="203"/>
      <c r="K297" s="203"/>
      <c r="L297" s="203" t="s">
        <v>4122</v>
      </c>
      <c r="M297" s="203"/>
      <c r="N297" s="211" t="s">
        <v>339</v>
      </c>
      <c r="O297" s="211" t="s">
        <v>232</v>
      </c>
      <c r="P297" s="40"/>
    </row>
    <row r="298" customFormat="1" ht="24" customHeight="1" spans="1:16">
      <c r="A298" s="203">
        <v>293</v>
      </c>
      <c r="B298" s="203" t="s">
        <v>4123</v>
      </c>
      <c r="C298" s="203" t="s">
        <v>445</v>
      </c>
      <c r="D298" s="134" t="s">
        <v>348</v>
      </c>
      <c r="E298" s="134" t="s">
        <v>61</v>
      </c>
      <c r="F298" s="134" t="s">
        <v>3521</v>
      </c>
      <c r="G298" s="203" t="s">
        <v>4124</v>
      </c>
      <c r="H298" s="203"/>
      <c r="I298" s="203"/>
      <c r="J298" s="203"/>
      <c r="K298" s="203"/>
      <c r="L298" s="203" t="s">
        <v>4122</v>
      </c>
      <c r="M298" s="203"/>
      <c r="N298" s="211" t="s">
        <v>339</v>
      </c>
      <c r="O298" s="211" t="s">
        <v>232</v>
      </c>
      <c r="P298" s="40"/>
    </row>
    <row r="299" customFormat="1" ht="24" customHeight="1" spans="1:16">
      <c r="A299" s="203">
        <v>294</v>
      </c>
      <c r="B299" s="203" t="s">
        <v>4125</v>
      </c>
      <c r="C299" s="203" t="s">
        <v>445</v>
      </c>
      <c r="D299" s="134" t="s">
        <v>348</v>
      </c>
      <c r="E299" s="134" t="s">
        <v>61</v>
      </c>
      <c r="F299" s="134" t="s">
        <v>3521</v>
      </c>
      <c r="G299" s="221"/>
      <c r="H299" s="203"/>
      <c r="I299" s="203"/>
      <c r="J299" s="203" t="s">
        <v>4126</v>
      </c>
      <c r="K299" s="203"/>
      <c r="L299" s="203" t="s">
        <v>4122</v>
      </c>
      <c r="M299" s="203"/>
      <c r="N299" s="211" t="s">
        <v>339</v>
      </c>
      <c r="O299" s="211" t="s">
        <v>232</v>
      </c>
      <c r="P299" s="40"/>
    </row>
    <row r="300" customFormat="1" ht="24" customHeight="1" spans="1:16">
      <c r="A300" s="203">
        <v>295</v>
      </c>
      <c r="B300" s="203" t="s">
        <v>4127</v>
      </c>
      <c r="C300" s="203" t="s">
        <v>445</v>
      </c>
      <c r="D300" s="134" t="s">
        <v>348</v>
      </c>
      <c r="E300" s="134" t="s">
        <v>61</v>
      </c>
      <c r="F300" s="134" t="s">
        <v>3521</v>
      </c>
      <c r="G300" s="203"/>
      <c r="H300" s="203"/>
      <c r="I300" s="203"/>
      <c r="J300" s="203" t="s">
        <v>4128</v>
      </c>
      <c r="K300" s="203"/>
      <c r="L300" s="203" t="s">
        <v>4122</v>
      </c>
      <c r="M300" s="203"/>
      <c r="N300" s="211" t="s">
        <v>339</v>
      </c>
      <c r="O300" s="211" t="s">
        <v>232</v>
      </c>
      <c r="P300" s="40"/>
    </row>
    <row r="301" customFormat="1" ht="24" customHeight="1" spans="1:16">
      <c r="A301" s="203">
        <v>296</v>
      </c>
      <c r="B301" s="203" t="s">
        <v>4129</v>
      </c>
      <c r="C301" s="203" t="s">
        <v>445</v>
      </c>
      <c r="D301" s="134" t="s">
        <v>348</v>
      </c>
      <c r="E301" s="134" t="s">
        <v>61</v>
      </c>
      <c r="F301" s="134" t="s">
        <v>3521</v>
      </c>
      <c r="G301" s="221"/>
      <c r="H301" s="203"/>
      <c r="I301" s="203"/>
      <c r="J301" s="203" t="s">
        <v>4128</v>
      </c>
      <c r="K301" s="203"/>
      <c r="L301" s="203" t="s">
        <v>4122</v>
      </c>
      <c r="M301" s="203"/>
      <c r="N301" s="211" t="s">
        <v>339</v>
      </c>
      <c r="O301" s="211" t="s">
        <v>232</v>
      </c>
      <c r="P301" s="40"/>
    </row>
    <row r="302" customFormat="1" ht="24" customHeight="1" spans="1:16">
      <c r="A302" s="203">
        <v>297</v>
      </c>
      <c r="B302" s="203" t="s">
        <v>4130</v>
      </c>
      <c r="C302" s="203" t="s">
        <v>445</v>
      </c>
      <c r="D302" s="134" t="s">
        <v>348</v>
      </c>
      <c r="E302" s="134" t="s">
        <v>61</v>
      </c>
      <c r="F302" s="134" t="s">
        <v>3521</v>
      </c>
      <c r="G302" s="203"/>
      <c r="H302" s="203"/>
      <c r="I302" s="203"/>
      <c r="J302" s="203" t="s">
        <v>4128</v>
      </c>
      <c r="K302" s="203"/>
      <c r="L302" s="203" t="s">
        <v>4122</v>
      </c>
      <c r="M302" s="203"/>
      <c r="N302" s="211" t="s">
        <v>339</v>
      </c>
      <c r="O302" s="211" t="s">
        <v>232</v>
      </c>
      <c r="P302" s="40"/>
    </row>
    <row r="303" customFormat="1" ht="24" customHeight="1" spans="1:16">
      <c r="A303" s="203">
        <v>298</v>
      </c>
      <c r="B303" s="203" t="s">
        <v>4131</v>
      </c>
      <c r="C303" s="203" t="s">
        <v>445</v>
      </c>
      <c r="D303" s="134" t="s">
        <v>348</v>
      </c>
      <c r="E303" s="134" t="s">
        <v>61</v>
      </c>
      <c r="F303" s="134" t="s">
        <v>3521</v>
      </c>
      <c r="G303" s="203"/>
      <c r="H303" s="203"/>
      <c r="I303" s="203"/>
      <c r="J303" s="203" t="s">
        <v>4128</v>
      </c>
      <c r="K303" s="203"/>
      <c r="L303" s="203" t="s">
        <v>4122</v>
      </c>
      <c r="M303" s="203"/>
      <c r="N303" s="211" t="s">
        <v>339</v>
      </c>
      <c r="O303" s="211" t="s">
        <v>232</v>
      </c>
      <c r="P303" s="40"/>
    </row>
    <row r="304" customFormat="1" ht="24" customHeight="1" spans="1:16">
      <c r="A304" s="203">
        <v>299</v>
      </c>
      <c r="B304" s="203" t="s">
        <v>4132</v>
      </c>
      <c r="C304" s="203" t="s">
        <v>445</v>
      </c>
      <c r="D304" s="134" t="s">
        <v>348</v>
      </c>
      <c r="E304" s="134" t="s">
        <v>61</v>
      </c>
      <c r="F304" s="134" t="s">
        <v>3521</v>
      </c>
      <c r="G304" s="203"/>
      <c r="H304" s="203"/>
      <c r="I304" s="203"/>
      <c r="J304" s="134" t="s">
        <v>4133</v>
      </c>
      <c r="K304" s="203"/>
      <c r="L304" s="203" t="s">
        <v>4122</v>
      </c>
      <c r="M304" s="203"/>
      <c r="N304" s="211" t="s">
        <v>339</v>
      </c>
      <c r="O304" s="211" t="s">
        <v>232</v>
      </c>
      <c r="P304" s="40"/>
    </row>
    <row r="305" customFormat="1" ht="24" customHeight="1" spans="1:16">
      <c r="A305" s="203">
        <v>300</v>
      </c>
      <c r="B305" s="203" t="s">
        <v>4134</v>
      </c>
      <c r="C305" s="203" t="s">
        <v>445</v>
      </c>
      <c r="D305" s="134" t="s">
        <v>348</v>
      </c>
      <c r="E305" s="134" t="s">
        <v>61</v>
      </c>
      <c r="F305" s="134" t="s">
        <v>3521</v>
      </c>
      <c r="G305" s="203"/>
      <c r="H305" s="203"/>
      <c r="I305" s="203"/>
      <c r="J305" s="203" t="s">
        <v>4135</v>
      </c>
      <c r="K305" s="203"/>
      <c r="L305" s="203" t="s">
        <v>4122</v>
      </c>
      <c r="M305" s="203"/>
      <c r="N305" s="211" t="s">
        <v>339</v>
      </c>
      <c r="O305" s="211" t="s">
        <v>232</v>
      </c>
      <c r="P305" s="40"/>
    </row>
    <row r="306" customFormat="1" ht="24" customHeight="1" spans="1:16">
      <c r="A306" s="203">
        <v>301</v>
      </c>
      <c r="B306" s="203" t="s">
        <v>4136</v>
      </c>
      <c r="C306" s="203" t="s">
        <v>445</v>
      </c>
      <c r="D306" s="134" t="s">
        <v>348</v>
      </c>
      <c r="E306" s="134" t="s">
        <v>61</v>
      </c>
      <c r="F306" s="134" t="s">
        <v>3521</v>
      </c>
      <c r="G306" s="203"/>
      <c r="H306" s="203"/>
      <c r="I306" s="203"/>
      <c r="J306" s="203" t="s">
        <v>4137</v>
      </c>
      <c r="K306" s="203"/>
      <c r="L306" s="203" t="s">
        <v>4122</v>
      </c>
      <c r="M306" s="203"/>
      <c r="N306" s="211" t="s">
        <v>339</v>
      </c>
      <c r="O306" s="211" t="s">
        <v>232</v>
      </c>
      <c r="P306" s="40"/>
    </row>
    <row r="307" customFormat="1" ht="24" customHeight="1" spans="1:16">
      <c r="A307" s="203">
        <v>302</v>
      </c>
      <c r="B307" s="203" t="s">
        <v>4138</v>
      </c>
      <c r="C307" s="203" t="s">
        <v>445</v>
      </c>
      <c r="D307" s="134" t="s">
        <v>348</v>
      </c>
      <c r="E307" s="134" t="s">
        <v>61</v>
      </c>
      <c r="F307" s="134" t="s">
        <v>3521</v>
      </c>
      <c r="G307" s="203"/>
      <c r="H307" s="203"/>
      <c r="I307" s="203"/>
      <c r="J307" s="203" t="s">
        <v>4139</v>
      </c>
      <c r="K307" s="203"/>
      <c r="L307" s="203" t="s">
        <v>4140</v>
      </c>
      <c r="M307" s="203"/>
      <c r="N307" s="211" t="s">
        <v>339</v>
      </c>
      <c r="O307" s="211" t="s">
        <v>232</v>
      </c>
      <c r="P307" s="40"/>
    </row>
    <row r="308" customFormat="1" ht="24" customHeight="1" spans="1:16">
      <c r="A308" s="203">
        <v>303</v>
      </c>
      <c r="B308" s="203" t="s">
        <v>4141</v>
      </c>
      <c r="C308" s="203" t="s">
        <v>445</v>
      </c>
      <c r="D308" s="134" t="s">
        <v>348</v>
      </c>
      <c r="E308" s="134" t="s">
        <v>61</v>
      </c>
      <c r="F308" s="134" t="s">
        <v>3521</v>
      </c>
      <c r="G308" s="203"/>
      <c r="H308" s="203"/>
      <c r="I308" s="203"/>
      <c r="J308" s="203" t="s">
        <v>4142</v>
      </c>
      <c r="K308" s="203"/>
      <c r="L308" s="203" t="s">
        <v>4143</v>
      </c>
      <c r="M308" s="203"/>
      <c r="N308" s="211" t="s">
        <v>339</v>
      </c>
      <c r="O308" s="211" t="s">
        <v>232</v>
      </c>
      <c r="P308" s="40"/>
    </row>
    <row r="309" customFormat="1" ht="24" customHeight="1" spans="1:16">
      <c r="A309" s="203">
        <v>304</v>
      </c>
      <c r="B309" s="203" t="s">
        <v>4144</v>
      </c>
      <c r="C309" s="203" t="s">
        <v>445</v>
      </c>
      <c r="D309" s="134" t="s">
        <v>348</v>
      </c>
      <c r="E309" s="134" t="s">
        <v>61</v>
      </c>
      <c r="F309" s="134" t="s">
        <v>3521</v>
      </c>
      <c r="G309" s="203"/>
      <c r="H309" s="203"/>
      <c r="I309" s="203"/>
      <c r="J309" s="203" t="s">
        <v>4145</v>
      </c>
      <c r="K309" s="203"/>
      <c r="L309" s="203" t="s">
        <v>4140</v>
      </c>
      <c r="M309" s="203"/>
      <c r="N309" s="211" t="s">
        <v>339</v>
      </c>
      <c r="O309" s="211" t="s">
        <v>232</v>
      </c>
      <c r="P309" s="40"/>
    </row>
    <row r="310" customFormat="1" ht="24" customHeight="1" spans="1:16">
      <c r="A310" s="203">
        <v>305</v>
      </c>
      <c r="B310" s="203" t="s">
        <v>4146</v>
      </c>
      <c r="C310" s="203" t="s">
        <v>445</v>
      </c>
      <c r="D310" s="134" t="s">
        <v>348</v>
      </c>
      <c r="E310" s="134" t="s">
        <v>61</v>
      </c>
      <c r="F310" s="134" t="s">
        <v>3521</v>
      </c>
      <c r="G310" s="203"/>
      <c r="H310" s="203"/>
      <c r="I310" s="203"/>
      <c r="J310" s="203" t="s">
        <v>4145</v>
      </c>
      <c r="K310" s="203"/>
      <c r="L310" s="203" t="s">
        <v>4143</v>
      </c>
      <c r="M310" s="203"/>
      <c r="N310" s="211" t="s">
        <v>339</v>
      </c>
      <c r="O310" s="211" t="s">
        <v>232</v>
      </c>
      <c r="P310" s="40"/>
    </row>
    <row r="311" customFormat="1" ht="24" customHeight="1" spans="1:16">
      <c r="A311" s="203">
        <v>306</v>
      </c>
      <c r="B311" s="203" t="s">
        <v>4147</v>
      </c>
      <c r="C311" s="203" t="s">
        <v>445</v>
      </c>
      <c r="D311" s="134" t="s">
        <v>348</v>
      </c>
      <c r="E311" s="134" t="s">
        <v>61</v>
      </c>
      <c r="F311" s="134" t="s">
        <v>3521</v>
      </c>
      <c r="G311" s="203"/>
      <c r="H311" s="203"/>
      <c r="I311" s="203"/>
      <c r="J311" s="203" t="s">
        <v>4148</v>
      </c>
      <c r="K311" s="203"/>
      <c r="L311" s="203" t="s">
        <v>4122</v>
      </c>
      <c r="M311" s="203"/>
      <c r="N311" s="211" t="s">
        <v>339</v>
      </c>
      <c r="O311" s="211" t="s">
        <v>232</v>
      </c>
      <c r="P311" s="40"/>
    </row>
    <row r="312" customFormat="1" ht="24" customHeight="1" spans="1:16">
      <c r="A312" s="203">
        <v>307</v>
      </c>
      <c r="B312" s="203" t="s">
        <v>4149</v>
      </c>
      <c r="C312" s="203" t="s">
        <v>445</v>
      </c>
      <c r="D312" s="134" t="s">
        <v>348</v>
      </c>
      <c r="E312" s="134" t="s">
        <v>61</v>
      </c>
      <c r="F312" s="134" t="s">
        <v>3521</v>
      </c>
      <c r="G312" s="203"/>
      <c r="H312" s="203"/>
      <c r="I312" s="203"/>
      <c r="J312" s="203" t="s">
        <v>4150</v>
      </c>
      <c r="K312" s="203"/>
      <c r="L312" s="203" t="s">
        <v>4151</v>
      </c>
      <c r="M312" s="203"/>
      <c r="N312" s="211" t="s">
        <v>339</v>
      </c>
      <c r="O312" s="211" t="s">
        <v>232</v>
      </c>
      <c r="P312" s="40"/>
    </row>
    <row r="313" customFormat="1" ht="24" customHeight="1" spans="1:16">
      <c r="A313" s="203">
        <v>308</v>
      </c>
      <c r="B313" s="203" t="s">
        <v>4152</v>
      </c>
      <c r="C313" s="203" t="s">
        <v>445</v>
      </c>
      <c r="D313" s="134" t="s">
        <v>348</v>
      </c>
      <c r="E313" s="134" t="s">
        <v>61</v>
      </c>
      <c r="F313" s="134" t="s">
        <v>3521</v>
      </c>
      <c r="G313" s="211"/>
      <c r="H313" s="203"/>
      <c r="I313" s="203"/>
      <c r="J313" s="203" t="s">
        <v>4153</v>
      </c>
      <c r="K313" s="203"/>
      <c r="L313" s="203" t="s">
        <v>4151</v>
      </c>
      <c r="M313" s="203"/>
      <c r="N313" s="211" t="s">
        <v>339</v>
      </c>
      <c r="O313" s="211" t="s">
        <v>232</v>
      </c>
      <c r="P313" s="40"/>
    </row>
    <row r="314" customFormat="1" ht="24" customHeight="1" spans="1:16">
      <c r="A314" s="203">
        <v>309</v>
      </c>
      <c r="B314" s="203" t="s">
        <v>4154</v>
      </c>
      <c r="C314" s="203" t="s">
        <v>445</v>
      </c>
      <c r="D314" s="134" t="s">
        <v>348</v>
      </c>
      <c r="E314" s="134" t="s">
        <v>61</v>
      </c>
      <c r="F314" s="134" t="s">
        <v>3521</v>
      </c>
      <c r="G314" s="211"/>
      <c r="H314" s="203"/>
      <c r="I314" s="203"/>
      <c r="J314" s="203" t="s">
        <v>4155</v>
      </c>
      <c r="K314" s="203"/>
      <c r="L314" s="203" t="s">
        <v>4151</v>
      </c>
      <c r="M314" s="203"/>
      <c r="N314" s="211" t="s">
        <v>339</v>
      </c>
      <c r="O314" s="211" t="s">
        <v>232</v>
      </c>
      <c r="P314" s="40"/>
    </row>
    <row r="315" customFormat="1" ht="24" customHeight="1" spans="1:16">
      <c r="A315" s="203">
        <v>310</v>
      </c>
      <c r="B315" s="203" t="s">
        <v>4156</v>
      </c>
      <c r="C315" s="203" t="s">
        <v>445</v>
      </c>
      <c r="D315" s="134" t="s">
        <v>348</v>
      </c>
      <c r="E315" s="134" t="s">
        <v>61</v>
      </c>
      <c r="F315" s="134" t="s">
        <v>3521</v>
      </c>
      <c r="G315" s="211"/>
      <c r="H315" s="203"/>
      <c r="I315" s="203"/>
      <c r="J315" s="203" t="s">
        <v>4157</v>
      </c>
      <c r="K315" s="203"/>
      <c r="L315" s="203" t="s">
        <v>4151</v>
      </c>
      <c r="M315" s="203"/>
      <c r="N315" s="211" t="s">
        <v>339</v>
      </c>
      <c r="O315" s="211" t="s">
        <v>232</v>
      </c>
      <c r="P315" s="40"/>
    </row>
    <row r="316" customFormat="1" ht="24" customHeight="1" spans="1:16">
      <c r="A316" s="203">
        <v>311</v>
      </c>
      <c r="B316" s="203" t="s">
        <v>4158</v>
      </c>
      <c r="C316" s="203" t="s">
        <v>445</v>
      </c>
      <c r="D316" s="134" t="s">
        <v>348</v>
      </c>
      <c r="E316" s="134" t="s">
        <v>61</v>
      </c>
      <c r="F316" s="134" t="s">
        <v>3521</v>
      </c>
      <c r="G316" s="211"/>
      <c r="H316" s="203"/>
      <c r="I316" s="203"/>
      <c r="J316" s="203" t="s">
        <v>4159</v>
      </c>
      <c r="K316" s="203"/>
      <c r="L316" s="203" t="s">
        <v>4151</v>
      </c>
      <c r="M316" s="203"/>
      <c r="N316" s="211" t="s">
        <v>339</v>
      </c>
      <c r="O316" s="211" t="s">
        <v>232</v>
      </c>
      <c r="P316" s="40"/>
    </row>
    <row r="317" customFormat="1" ht="24" customHeight="1" spans="1:16">
      <c r="A317" s="203">
        <v>312</v>
      </c>
      <c r="B317" s="203" t="s">
        <v>4160</v>
      </c>
      <c r="C317" s="203" t="s">
        <v>445</v>
      </c>
      <c r="D317" s="134" t="s">
        <v>348</v>
      </c>
      <c r="E317" s="134" t="s">
        <v>61</v>
      </c>
      <c r="F317" s="134" t="s">
        <v>3521</v>
      </c>
      <c r="G317" s="211"/>
      <c r="H317" s="203"/>
      <c r="I317" s="203"/>
      <c r="J317" s="203" t="s">
        <v>4161</v>
      </c>
      <c r="K317" s="203"/>
      <c r="L317" s="203" t="s">
        <v>4151</v>
      </c>
      <c r="M317" s="203"/>
      <c r="N317" s="211" t="s">
        <v>339</v>
      </c>
      <c r="O317" s="211" t="s">
        <v>232</v>
      </c>
      <c r="P317" s="40"/>
    </row>
    <row r="318" customFormat="1" ht="24" customHeight="1" spans="1:16">
      <c r="A318" s="203">
        <v>313</v>
      </c>
      <c r="B318" s="203" t="s">
        <v>4162</v>
      </c>
      <c r="C318" s="203" t="s">
        <v>445</v>
      </c>
      <c r="D318" s="134" t="s">
        <v>348</v>
      </c>
      <c r="E318" s="134" t="s">
        <v>61</v>
      </c>
      <c r="F318" s="134" t="s">
        <v>3521</v>
      </c>
      <c r="G318" s="211"/>
      <c r="H318" s="203"/>
      <c r="I318" s="203"/>
      <c r="J318" s="203" t="s">
        <v>4163</v>
      </c>
      <c r="K318" s="203"/>
      <c r="L318" s="203" t="s">
        <v>4151</v>
      </c>
      <c r="M318" s="203"/>
      <c r="N318" s="211" t="s">
        <v>339</v>
      </c>
      <c r="O318" s="211" t="s">
        <v>232</v>
      </c>
      <c r="P318" s="40"/>
    </row>
    <row r="319" customFormat="1" ht="24" customHeight="1" spans="1:16">
      <c r="A319" s="203">
        <v>314</v>
      </c>
      <c r="B319" s="203" t="s">
        <v>4164</v>
      </c>
      <c r="C319" s="203" t="s">
        <v>445</v>
      </c>
      <c r="D319" s="134" t="s">
        <v>348</v>
      </c>
      <c r="E319" s="134" t="s">
        <v>61</v>
      </c>
      <c r="F319" s="134" t="s">
        <v>3521</v>
      </c>
      <c r="G319" s="211"/>
      <c r="H319" s="203"/>
      <c r="I319" s="203"/>
      <c r="J319" s="203" t="s">
        <v>4165</v>
      </c>
      <c r="K319" s="203"/>
      <c r="L319" s="203" t="s">
        <v>4151</v>
      </c>
      <c r="M319" s="203"/>
      <c r="N319" s="211" t="s">
        <v>339</v>
      </c>
      <c r="O319" s="211" t="s">
        <v>232</v>
      </c>
      <c r="P319" s="40"/>
    </row>
    <row r="320" customFormat="1" ht="24" customHeight="1" spans="1:16">
      <c r="A320" s="203">
        <v>315</v>
      </c>
      <c r="B320" s="203" t="s">
        <v>4166</v>
      </c>
      <c r="C320" s="203" t="s">
        <v>445</v>
      </c>
      <c r="D320" s="134" t="s">
        <v>348</v>
      </c>
      <c r="E320" s="134" t="s">
        <v>61</v>
      </c>
      <c r="F320" s="134" t="s">
        <v>3521</v>
      </c>
      <c r="G320" s="211"/>
      <c r="H320" s="203"/>
      <c r="I320" s="203"/>
      <c r="J320" s="203" t="s">
        <v>4167</v>
      </c>
      <c r="K320" s="203"/>
      <c r="L320" s="203" t="s">
        <v>4151</v>
      </c>
      <c r="M320" s="203"/>
      <c r="N320" s="211" t="s">
        <v>339</v>
      </c>
      <c r="O320" s="211" t="s">
        <v>232</v>
      </c>
      <c r="P320" s="40"/>
    </row>
    <row r="321" customFormat="1" ht="24" customHeight="1" spans="1:16">
      <c r="A321" s="203">
        <v>316</v>
      </c>
      <c r="B321" s="203" t="s">
        <v>4168</v>
      </c>
      <c r="C321" s="203" t="s">
        <v>445</v>
      </c>
      <c r="D321" s="134" t="s">
        <v>348</v>
      </c>
      <c r="E321" s="134" t="s">
        <v>61</v>
      </c>
      <c r="F321" s="134" t="s">
        <v>3521</v>
      </c>
      <c r="G321" s="211"/>
      <c r="H321" s="203"/>
      <c r="I321" s="203"/>
      <c r="J321" s="203" t="s">
        <v>4169</v>
      </c>
      <c r="K321" s="203"/>
      <c r="L321" s="203" t="s">
        <v>4151</v>
      </c>
      <c r="M321" s="203"/>
      <c r="N321" s="211" t="s">
        <v>339</v>
      </c>
      <c r="O321" s="211" t="s">
        <v>232</v>
      </c>
      <c r="P321" s="40"/>
    </row>
    <row r="322" customFormat="1" ht="24" customHeight="1" spans="1:16">
      <c r="A322" s="203">
        <v>317</v>
      </c>
      <c r="B322" s="203" t="s">
        <v>4170</v>
      </c>
      <c r="C322" s="203" t="s">
        <v>408</v>
      </c>
      <c r="D322" s="134" t="s">
        <v>348</v>
      </c>
      <c r="E322" s="134" t="s">
        <v>61</v>
      </c>
      <c r="F322" s="134" t="s">
        <v>3521</v>
      </c>
      <c r="G322" s="203" t="s">
        <v>4171</v>
      </c>
      <c r="H322" s="203"/>
      <c r="I322" s="203"/>
      <c r="J322" s="203"/>
      <c r="K322" s="203"/>
      <c r="L322" s="203" t="s">
        <v>3523</v>
      </c>
      <c r="M322" s="203"/>
      <c r="N322" s="211" t="s">
        <v>339</v>
      </c>
      <c r="O322" s="211" t="s">
        <v>232</v>
      </c>
      <c r="P322" s="40"/>
    </row>
    <row r="323" customFormat="1" ht="24" customHeight="1" spans="1:16">
      <c r="A323" s="203">
        <v>318</v>
      </c>
      <c r="B323" s="203" t="s">
        <v>4172</v>
      </c>
      <c r="C323" s="203" t="s">
        <v>408</v>
      </c>
      <c r="D323" s="134" t="s">
        <v>348</v>
      </c>
      <c r="E323" s="134" t="s">
        <v>61</v>
      </c>
      <c r="F323" s="134" t="s">
        <v>3521</v>
      </c>
      <c r="G323" s="203" t="s">
        <v>4173</v>
      </c>
      <c r="H323" s="203"/>
      <c r="I323" s="203"/>
      <c r="J323" s="203"/>
      <c r="K323" s="203"/>
      <c r="L323" s="203" t="s">
        <v>3523</v>
      </c>
      <c r="M323" s="203"/>
      <c r="N323" s="211" t="s">
        <v>339</v>
      </c>
      <c r="O323" s="211" t="s">
        <v>232</v>
      </c>
      <c r="P323" s="40"/>
    </row>
    <row r="324" customFormat="1" ht="24" customHeight="1" spans="1:16">
      <c r="A324" s="203">
        <v>319</v>
      </c>
      <c r="B324" s="203" t="s">
        <v>4174</v>
      </c>
      <c r="C324" s="203" t="s">
        <v>408</v>
      </c>
      <c r="D324" s="134" t="s">
        <v>348</v>
      </c>
      <c r="E324" s="134" t="s">
        <v>61</v>
      </c>
      <c r="F324" s="134" t="s">
        <v>3521</v>
      </c>
      <c r="G324" s="203"/>
      <c r="H324" s="203"/>
      <c r="I324" s="203"/>
      <c r="J324" s="203" t="s">
        <v>4175</v>
      </c>
      <c r="K324" s="203"/>
      <c r="L324" s="203" t="s">
        <v>3523</v>
      </c>
      <c r="M324" s="203"/>
      <c r="N324" s="211" t="s">
        <v>339</v>
      </c>
      <c r="O324" s="211" t="s">
        <v>232</v>
      </c>
      <c r="P324" s="40"/>
    </row>
    <row r="325" customFormat="1" ht="24" customHeight="1" spans="1:16">
      <c r="A325" s="203">
        <v>320</v>
      </c>
      <c r="B325" s="203" t="s">
        <v>4176</v>
      </c>
      <c r="C325" s="203" t="s">
        <v>408</v>
      </c>
      <c r="D325" s="134" t="s">
        <v>348</v>
      </c>
      <c r="E325" s="134" t="s">
        <v>61</v>
      </c>
      <c r="F325" s="134" t="s">
        <v>3521</v>
      </c>
      <c r="G325" s="203"/>
      <c r="H325" s="203"/>
      <c r="I325" s="203"/>
      <c r="J325" s="203" t="s">
        <v>4175</v>
      </c>
      <c r="K325" s="203"/>
      <c r="L325" s="203" t="s">
        <v>3523</v>
      </c>
      <c r="M325" s="203"/>
      <c r="N325" s="211" t="s">
        <v>339</v>
      </c>
      <c r="O325" s="211" t="s">
        <v>232</v>
      </c>
      <c r="P325" s="40"/>
    </row>
    <row r="326" customFormat="1" ht="24" customHeight="1" spans="1:16">
      <c r="A326" s="203">
        <v>321</v>
      </c>
      <c r="B326" s="203" t="s">
        <v>4177</v>
      </c>
      <c r="C326" s="203" t="s">
        <v>408</v>
      </c>
      <c r="D326" s="134" t="s">
        <v>348</v>
      </c>
      <c r="E326" s="134" t="s">
        <v>61</v>
      </c>
      <c r="F326" s="134" t="s">
        <v>3521</v>
      </c>
      <c r="G326" s="221"/>
      <c r="H326" s="203" t="s">
        <v>4178</v>
      </c>
      <c r="I326" s="203"/>
      <c r="J326" s="203"/>
      <c r="K326" s="203"/>
      <c r="L326" s="203" t="s">
        <v>3653</v>
      </c>
      <c r="M326" s="203"/>
      <c r="N326" s="211" t="s">
        <v>339</v>
      </c>
      <c r="O326" s="211" t="s">
        <v>232</v>
      </c>
      <c r="P326" s="40"/>
    </row>
    <row r="327" customFormat="1" ht="24" customHeight="1" spans="1:16">
      <c r="A327" s="39" t="s">
        <v>341</v>
      </c>
      <c r="B327" s="40"/>
      <c r="C327" s="40"/>
      <c r="D327" s="40"/>
      <c r="E327" s="40"/>
      <c r="F327" s="40"/>
      <c r="G327" s="40"/>
      <c r="H327" s="40"/>
      <c r="I327" s="40"/>
      <c r="J327" s="40"/>
      <c r="K327" s="40"/>
      <c r="L327" s="40"/>
      <c r="M327" s="40"/>
      <c r="N327" s="40"/>
      <c r="O327" s="40"/>
      <c r="P327" s="40"/>
    </row>
    <row r="328" s="31" customFormat="1" ht="35" customHeight="1" spans="1:16">
      <c r="A328" s="222" t="s">
        <v>4179</v>
      </c>
      <c r="B328" s="114"/>
      <c r="C328" s="114"/>
      <c r="D328" s="29"/>
      <c r="E328" s="29"/>
      <c r="F328" s="29"/>
      <c r="G328" s="29"/>
      <c r="H328" s="29"/>
      <c r="I328" s="29" t="s">
        <v>343</v>
      </c>
      <c r="J328" s="29"/>
      <c r="K328" s="29"/>
      <c r="L328" s="29"/>
      <c r="M328" s="42">
        <v>13904358902</v>
      </c>
      <c r="N328" s="42"/>
      <c r="O328" s="42"/>
    </row>
  </sheetData>
  <mergeCells count="19">
    <mergeCell ref="A2:O2"/>
    <mergeCell ref="A3:C3"/>
    <mergeCell ref="D3:F3"/>
    <mergeCell ref="L3:O3"/>
    <mergeCell ref="G4:K4"/>
    <mergeCell ref="A327:P327"/>
    <mergeCell ref="A328:C328"/>
    <mergeCell ref="M328:O328"/>
    <mergeCell ref="A4:A5"/>
    <mergeCell ref="B4:B5"/>
    <mergeCell ref="C4:C5"/>
    <mergeCell ref="D4:D5"/>
    <mergeCell ref="E4:E5"/>
    <mergeCell ref="F4:F5"/>
    <mergeCell ref="L4:L5"/>
    <mergeCell ref="M4:M5"/>
    <mergeCell ref="N4:N5"/>
    <mergeCell ref="O4:O5"/>
    <mergeCell ref="P4:P5"/>
  </mergeCells>
  <hyperlinks>
    <hyperlink ref="B180" r:id="rId1" display="对拒绝、阻挠受安全生产监督管理部门委托的专业技术服务机构开展检验、检测的处罚" tooltip="http://www.jl.gov.cn/szfzt/qzqd/qzqdnr/?id=1632"/>
  </hyperlink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3" workbookViewId="0">
      <selection activeCell="P6" sqref="P6"/>
    </sheetView>
  </sheetViews>
  <sheetFormatPr defaultColWidth="8.89166666666667" defaultRowHeight="13.5"/>
  <sheetData>
    <row r="1" ht="18.75" spans="1:16">
      <c r="A1" s="1" t="s">
        <v>308</v>
      </c>
    </row>
    <row r="2" ht="27" spans="1:16">
      <c r="A2" s="2" t="s">
        <v>4180</v>
      </c>
      <c r="B2" s="2"/>
      <c r="C2" s="2"/>
      <c r="D2" s="2"/>
      <c r="E2" s="2"/>
      <c r="F2" s="2"/>
      <c r="G2" s="2"/>
      <c r="H2" s="2"/>
      <c r="I2" s="2"/>
      <c r="J2" s="2"/>
      <c r="K2" s="2"/>
      <c r="L2" s="2"/>
      <c r="M2" s="2"/>
      <c r="N2" s="2"/>
      <c r="O2" s="2"/>
    </row>
    <row r="3" ht="22.5" spans="1:16">
      <c r="A3" s="5" t="s">
        <v>220</v>
      </c>
      <c r="B3" s="5"/>
      <c r="C3" s="5"/>
      <c r="D3" s="3" t="s">
        <v>66</v>
      </c>
      <c r="E3" s="3"/>
      <c r="F3" s="3"/>
      <c r="G3" s="3"/>
      <c r="H3" s="4"/>
      <c r="L3" s="5" t="s">
        <v>4181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180">
        <v>1</v>
      </c>
      <c r="B6" s="181" t="s">
        <v>4182</v>
      </c>
      <c r="C6" s="181" t="s">
        <v>330</v>
      </c>
      <c r="D6" s="180" t="s">
        <v>348</v>
      </c>
      <c r="E6" s="180" t="s">
        <v>66</v>
      </c>
      <c r="F6" s="181" t="s">
        <v>4183</v>
      </c>
      <c r="G6" s="182" t="s">
        <v>4184</v>
      </c>
      <c r="H6" s="183" t="s">
        <v>4185</v>
      </c>
      <c r="I6" s="184"/>
      <c r="J6" s="185"/>
      <c r="K6" s="185"/>
      <c r="L6" s="186" t="s">
        <v>4186</v>
      </c>
      <c r="M6" s="185" t="s">
        <v>4187</v>
      </c>
      <c r="N6" s="187" t="s">
        <v>339</v>
      </c>
      <c r="O6" s="188" t="s">
        <v>266</v>
      </c>
      <c r="P6" s="188"/>
    </row>
    <row r="7" ht="178.5" spans="1:16">
      <c r="A7" s="180">
        <v>2</v>
      </c>
      <c r="B7" s="181" t="s">
        <v>4188</v>
      </c>
      <c r="C7" s="181" t="s">
        <v>330</v>
      </c>
      <c r="D7" s="180" t="s">
        <v>348</v>
      </c>
      <c r="E7" s="180" t="s">
        <v>66</v>
      </c>
      <c r="F7" s="181" t="s">
        <v>4183</v>
      </c>
      <c r="G7" s="87" t="s">
        <v>4189</v>
      </c>
      <c r="H7" s="180"/>
      <c r="I7" s="180"/>
      <c r="J7" s="180"/>
      <c r="K7" s="180"/>
      <c r="L7" s="186" t="s">
        <v>4186</v>
      </c>
      <c r="M7" s="185" t="s">
        <v>4187</v>
      </c>
      <c r="N7" s="187" t="s">
        <v>339</v>
      </c>
      <c r="O7" s="188" t="s">
        <v>266</v>
      </c>
      <c r="P7" s="180"/>
    </row>
    <row r="8" ht="409.5" spans="1:16">
      <c r="A8" s="180">
        <v>3</v>
      </c>
      <c r="B8" s="181" t="s">
        <v>4190</v>
      </c>
      <c r="C8" s="181" t="s">
        <v>330</v>
      </c>
      <c r="D8" s="180" t="s">
        <v>348</v>
      </c>
      <c r="E8" s="180" t="s">
        <v>66</v>
      </c>
      <c r="F8" s="181" t="s">
        <v>4191</v>
      </c>
      <c r="G8" s="185" t="s">
        <v>4192</v>
      </c>
      <c r="H8" s="189" t="s">
        <v>4193</v>
      </c>
      <c r="I8" s="103"/>
      <c r="J8" s="103"/>
      <c r="K8" s="190"/>
      <c r="L8" s="187" t="s">
        <v>4194</v>
      </c>
      <c r="M8" s="187" t="s">
        <v>411</v>
      </c>
      <c r="N8" s="187" t="s">
        <v>339</v>
      </c>
      <c r="O8" s="188" t="s">
        <v>266</v>
      </c>
      <c r="P8" s="191"/>
    </row>
    <row r="9" ht="324" spans="1:16">
      <c r="A9" s="180">
        <v>4</v>
      </c>
      <c r="B9" s="181" t="s">
        <v>4195</v>
      </c>
      <c r="C9" s="181" t="s">
        <v>330</v>
      </c>
      <c r="D9" s="180" t="s">
        <v>348</v>
      </c>
      <c r="E9" s="180" t="s">
        <v>66</v>
      </c>
      <c r="F9" s="181" t="s">
        <v>4196</v>
      </c>
      <c r="G9" s="184"/>
      <c r="H9" s="182" t="s">
        <v>4197</v>
      </c>
      <c r="I9" s="192"/>
      <c r="J9" s="192"/>
      <c r="K9" s="193"/>
      <c r="L9" s="187" t="s">
        <v>4198</v>
      </c>
      <c r="M9" s="194" t="s">
        <v>360</v>
      </c>
      <c r="N9" s="187" t="s">
        <v>339</v>
      </c>
      <c r="O9" s="188" t="s">
        <v>266</v>
      </c>
      <c r="P9" s="195"/>
    </row>
    <row r="10" ht="273" spans="1:16">
      <c r="A10" s="180">
        <v>5</v>
      </c>
      <c r="B10" s="181" t="s">
        <v>4199</v>
      </c>
      <c r="C10" s="181" t="s">
        <v>330</v>
      </c>
      <c r="D10" s="180" t="s">
        <v>348</v>
      </c>
      <c r="E10" s="180" t="s">
        <v>66</v>
      </c>
      <c r="F10" s="181" t="s">
        <v>4200</v>
      </c>
      <c r="G10" s="87" t="s">
        <v>4201</v>
      </c>
      <c r="H10" s="180"/>
      <c r="I10" s="180"/>
      <c r="J10" s="180"/>
      <c r="K10" s="180"/>
      <c r="L10" s="181" t="s">
        <v>4198</v>
      </c>
      <c r="M10" s="181" t="s">
        <v>4202</v>
      </c>
      <c r="N10" s="180" t="s">
        <v>339</v>
      </c>
      <c r="O10" s="188" t="s">
        <v>266</v>
      </c>
      <c r="P10" s="180"/>
    </row>
    <row r="11" ht="189" spans="1:16">
      <c r="A11" s="180">
        <v>6</v>
      </c>
      <c r="B11" s="181" t="s">
        <v>4203</v>
      </c>
      <c r="C11" s="181" t="s">
        <v>375</v>
      </c>
      <c r="D11" s="180" t="s">
        <v>348</v>
      </c>
      <c r="E11" s="180" t="s">
        <v>66</v>
      </c>
      <c r="F11" s="181" t="s">
        <v>4183</v>
      </c>
      <c r="G11" s="180"/>
      <c r="H11" s="180"/>
      <c r="I11" s="180"/>
      <c r="J11" s="87" t="s">
        <v>4204</v>
      </c>
      <c r="K11" s="180"/>
      <c r="L11" s="185" t="s">
        <v>4186</v>
      </c>
      <c r="M11" s="186" t="s">
        <v>447</v>
      </c>
      <c r="N11" s="185" t="s">
        <v>339</v>
      </c>
      <c r="O11" s="188" t="s">
        <v>266</v>
      </c>
      <c r="P11" s="180"/>
    </row>
    <row r="12" ht="409.5" spans="1:16">
      <c r="A12" s="180">
        <v>7</v>
      </c>
      <c r="B12" s="196" t="s">
        <v>4205</v>
      </c>
      <c r="C12" s="181" t="s">
        <v>445</v>
      </c>
      <c r="D12" s="180" t="s">
        <v>348</v>
      </c>
      <c r="E12" s="180" t="s">
        <v>66</v>
      </c>
      <c r="F12" s="181" t="s">
        <v>4206</v>
      </c>
      <c r="G12" s="180"/>
      <c r="H12" s="197" t="s">
        <v>4207</v>
      </c>
      <c r="I12" s="185"/>
      <c r="J12" s="198" t="s">
        <v>4208</v>
      </c>
      <c r="K12" s="196"/>
      <c r="L12" s="185" t="s">
        <v>4194</v>
      </c>
      <c r="M12" s="186" t="s">
        <v>447</v>
      </c>
      <c r="N12" s="185" t="s">
        <v>339</v>
      </c>
      <c r="O12" s="188" t="s">
        <v>266</v>
      </c>
      <c r="P12" s="180"/>
    </row>
    <row r="13" ht="409.5" spans="1:16">
      <c r="A13" s="180">
        <v>8</v>
      </c>
      <c r="B13" s="181" t="s">
        <v>4209</v>
      </c>
      <c r="C13" s="181" t="s">
        <v>445</v>
      </c>
      <c r="D13" s="180" t="s">
        <v>348</v>
      </c>
      <c r="E13" s="180" t="s">
        <v>66</v>
      </c>
      <c r="F13" s="181" t="s">
        <v>4210</v>
      </c>
      <c r="G13" s="198" t="s">
        <v>4211</v>
      </c>
      <c r="H13" s="185"/>
      <c r="I13" s="185"/>
      <c r="J13" s="198" t="s">
        <v>4212</v>
      </c>
      <c r="K13" s="180"/>
      <c r="L13" s="185" t="s">
        <v>4186</v>
      </c>
      <c r="M13" s="186" t="s">
        <v>447</v>
      </c>
      <c r="N13" s="185" t="s">
        <v>339</v>
      </c>
      <c r="O13" s="188" t="s">
        <v>266</v>
      </c>
      <c r="P13" s="180"/>
    </row>
    <row r="14" ht="115.5" spans="1:16">
      <c r="A14" s="180">
        <v>9</v>
      </c>
      <c r="B14" s="181" t="s">
        <v>4213</v>
      </c>
      <c r="C14" s="181" t="s">
        <v>397</v>
      </c>
      <c r="D14" s="180" t="s">
        <v>348</v>
      </c>
      <c r="E14" s="180" t="s">
        <v>66</v>
      </c>
      <c r="F14" s="181" t="s">
        <v>4214</v>
      </c>
      <c r="G14" s="87" t="s">
        <v>4215</v>
      </c>
      <c r="H14" s="180"/>
      <c r="I14" s="180"/>
      <c r="J14" s="192"/>
      <c r="K14" s="180"/>
      <c r="L14" s="181" t="s">
        <v>4216</v>
      </c>
      <c r="M14" s="181"/>
      <c r="N14" s="199" t="s">
        <v>339</v>
      </c>
      <c r="O14" s="188" t="s">
        <v>266</v>
      </c>
      <c r="P14" s="180"/>
    </row>
    <row r="15" ht="409.5" spans="1:16">
      <c r="A15" s="180">
        <v>10</v>
      </c>
      <c r="B15" s="181" t="s">
        <v>4217</v>
      </c>
      <c r="C15" s="181" t="s">
        <v>397</v>
      </c>
      <c r="D15" s="180" t="s">
        <v>348</v>
      </c>
      <c r="E15" s="180" t="s">
        <v>66</v>
      </c>
      <c r="F15" s="181" t="s">
        <v>4218</v>
      </c>
      <c r="G15" s="180"/>
      <c r="H15" s="180"/>
      <c r="I15" s="180"/>
      <c r="J15" s="200" t="s">
        <v>4219</v>
      </c>
      <c r="K15" s="180"/>
      <c r="L15" s="181" t="s">
        <v>4216</v>
      </c>
      <c r="M15" s="181"/>
      <c r="N15" s="199" t="s">
        <v>339</v>
      </c>
      <c r="O15" s="188" t="s">
        <v>266</v>
      </c>
      <c r="P15" s="180"/>
    </row>
    <row r="16" ht="156" spans="1:16">
      <c r="A16" s="180">
        <v>11</v>
      </c>
      <c r="B16" s="181" t="s">
        <v>4220</v>
      </c>
      <c r="C16" s="181" t="s">
        <v>397</v>
      </c>
      <c r="D16" s="180" t="s">
        <v>348</v>
      </c>
      <c r="E16" s="180" t="s">
        <v>66</v>
      </c>
      <c r="F16" s="181" t="s">
        <v>4221</v>
      </c>
      <c r="G16" s="201" t="s">
        <v>4222</v>
      </c>
      <c r="H16" s="180"/>
      <c r="I16" s="180"/>
      <c r="J16" s="180"/>
      <c r="K16" s="180"/>
      <c r="L16" s="181" t="s">
        <v>4216</v>
      </c>
      <c r="M16" s="181"/>
      <c r="N16" s="180" t="s">
        <v>339</v>
      </c>
      <c r="O16" s="188" t="s">
        <v>266</v>
      </c>
      <c r="P16" s="180"/>
    </row>
    <row r="17" ht="304.5" spans="1:16">
      <c r="A17" s="180">
        <v>12</v>
      </c>
      <c r="B17" s="181" t="s">
        <v>4223</v>
      </c>
      <c r="C17" s="181" t="s">
        <v>397</v>
      </c>
      <c r="D17" s="180" t="s">
        <v>348</v>
      </c>
      <c r="E17" s="180" t="s">
        <v>66</v>
      </c>
      <c r="F17" s="181" t="s">
        <v>4224</v>
      </c>
      <c r="G17" s="180"/>
      <c r="H17" s="202"/>
      <c r="I17" s="180"/>
      <c r="J17" s="203" t="s">
        <v>4225</v>
      </c>
      <c r="K17" s="180"/>
      <c r="L17" s="185" t="s">
        <v>4186</v>
      </c>
      <c r="M17" s="186"/>
      <c r="N17" s="185" t="s">
        <v>339</v>
      </c>
      <c r="O17" s="204" t="s">
        <v>266</v>
      </c>
      <c r="P17" s="180"/>
    </row>
    <row r="18" ht="262.5" spans="1:16">
      <c r="A18" s="180">
        <v>13</v>
      </c>
      <c r="B18" s="181" t="s">
        <v>4226</v>
      </c>
      <c r="C18" s="181" t="s">
        <v>397</v>
      </c>
      <c r="D18" s="180" t="s">
        <v>348</v>
      </c>
      <c r="E18" s="180" t="s">
        <v>66</v>
      </c>
      <c r="F18" s="181" t="s">
        <v>4227</v>
      </c>
      <c r="G18" s="180"/>
      <c r="H18" s="202"/>
      <c r="I18" s="180"/>
      <c r="J18" s="87" t="s">
        <v>4228</v>
      </c>
      <c r="K18" s="205"/>
      <c r="L18" s="185" t="s">
        <v>4186</v>
      </c>
      <c r="M18" s="186"/>
      <c r="N18" s="185" t="s">
        <v>339</v>
      </c>
      <c r="O18" s="204" t="s">
        <v>266</v>
      </c>
      <c r="P18" s="180"/>
    </row>
    <row r="19" ht="409.5" spans="1:16">
      <c r="A19" s="180">
        <v>14</v>
      </c>
      <c r="B19" s="206" t="s">
        <v>4229</v>
      </c>
      <c r="C19" s="206" t="s">
        <v>397</v>
      </c>
      <c r="D19" s="207" t="s">
        <v>348</v>
      </c>
      <c r="E19" s="207" t="s">
        <v>66</v>
      </c>
      <c r="F19" s="206" t="s">
        <v>4230</v>
      </c>
      <c r="G19" s="180"/>
      <c r="H19" s="208" t="s">
        <v>4231</v>
      </c>
      <c r="I19" s="180"/>
      <c r="J19" s="209" t="s">
        <v>4232</v>
      </c>
      <c r="K19" s="180"/>
      <c r="L19" s="185" t="s">
        <v>4216</v>
      </c>
      <c r="M19" s="186"/>
      <c r="N19" s="185" t="s">
        <v>339</v>
      </c>
      <c r="O19" s="204" t="s">
        <v>266</v>
      </c>
      <c r="P19" s="180"/>
    </row>
    <row r="20" ht="409.5" spans="1:16">
      <c r="A20" s="180">
        <v>15</v>
      </c>
      <c r="B20" s="181" t="s">
        <v>4233</v>
      </c>
      <c r="C20" s="181" t="s">
        <v>397</v>
      </c>
      <c r="D20" s="180" t="s">
        <v>348</v>
      </c>
      <c r="E20" s="180" t="s">
        <v>66</v>
      </c>
      <c r="F20" s="181" t="s">
        <v>4224</v>
      </c>
      <c r="G20" s="180" t="s">
        <v>4234</v>
      </c>
      <c r="H20" s="180"/>
      <c r="I20" s="180"/>
      <c r="J20" s="87" t="s">
        <v>4235</v>
      </c>
      <c r="K20" s="180"/>
      <c r="L20" s="185" t="s">
        <v>4186</v>
      </c>
      <c r="M20" s="186"/>
      <c r="N20" s="185" t="s">
        <v>339</v>
      </c>
      <c r="O20" s="204" t="s">
        <v>266</v>
      </c>
      <c r="P20" s="180"/>
    </row>
    <row r="21" ht="14.25" spans="1:16">
      <c r="A21" s="39" t="s">
        <v>341</v>
      </c>
      <c r="B21" s="40"/>
      <c r="C21" s="40"/>
      <c r="D21" s="40"/>
      <c r="E21" s="40"/>
      <c r="F21" s="40"/>
      <c r="G21" s="40"/>
      <c r="H21" s="40"/>
      <c r="I21" s="40"/>
      <c r="J21" s="40"/>
      <c r="K21" s="40"/>
      <c r="L21" s="40"/>
      <c r="M21" s="40"/>
      <c r="N21" s="40"/>
      <c r="O21" s="40"/>
      <c r="P21" s="40"/>
    </row>
    <row r="22" ht="14.25" spans="1:16">
      <c r="A22" s="29" t="s">
        <v>4236</v>
      </c>
      <c r="B22" s="29"/>
      <c r="C22" s="29"/>
      <c r="D22" s="29"/>
      <c r="E22" s="29"/>
      <c r="F22" s="29"/>
      <c r="G22" s="29"/>
      <c r="H22" s="29"/>
      <c r="I22" s="29" t="s">
        <v>4237</v>
      </c>
      <c r="J22" s="29"/>
      <c r="K22" s="29"/>
      <c r="L22" s="29"/>
      <c r="M22" s="82"/>
      <c r="N22" s="82"/>
      <c r="O22" s="43"/>
      <c r="P22" s="31"/>
    </row>
  </sheetData>
  <mergeCells count="17">
    <mergeCell ref="A2:O2"/>
    <mergeCell ref="A3:C3"/>
    <mergeCell ref="D3:G3"/>
    <mergeCell ref="L3:O3"/>
    <mergeCell ref="G4:K4"/>
    <mergeCell ref="A21:P2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1" sqref="A1:P8"/>
    </sheetView>
  </sheetViews>
  <sheetFormatPr defaultColWidth="8.89166666666667" defaultRowHeight="13.5" outlineLevelRow="7"/>
  <sheetData>
    <row r="1" ht="18.75" spans="1:16">
      <c r="A1" s="1" t="s">
        <v>308</v>
      </c>
    </row>
    <row r="2" ht="27" spans="1:16">
      <c r="A2" s="2" t="s">
        <v>4238</v>
      </c>
      <c r="B2" s="2"/>
      <c r="C2" s="2"/>
      <c r="D2" s="2"/>
      <c r="E2" s="2"/>
      <c r="F2" s="2"/>
      <c r="G2" s="2"/>
      <c r="H2" s="2"/>
      <c r="I2" s="2"/>
      <c r="J2" s="2"/>
      <c r="K2" s="2"/>
      <c r="L2" s="2"/>
      <c r="M2" s="2"/>
      <c r="N2" s="2"/>
      <c r="O2" s="2"/>
    </row>
    <row r="3" ht="22.5" spans="1:16">
      <c r="A3" s="3" t="s">
        <v>310</v>
      </c>
      <c r="B3" s="3"/>
      <c r="C3" s="3"/>
      <c r="D3" s="3"/>
      <c r="E3" s="3"/>
      <c r="F3" s="4"/>
      <c r="G3" s="4"/>
      <c r="H3" s="4"/>
      <c r="L3" s="5" t="s">
        <v>4239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148.5" spans="1:16">
      <c r="A6" s="32">
        <v>1</v>
      </c>
      <c r="B6" s="33"/>
      <c r="C6" s="33" t="s">
        <v>4240</v>
      </c>
      <c r="D6" s="34" t="s">
        <v>348</v>
      </c>
      <c r="E6" s="33" t="s">
        <v>72</v>
      </c>
      <c r="F6" s="37" t="s">
        <v>4241</v>
      </c>
      <c r="G6" s="35" t="s">
        <v>4242</v>
      </c>
      <c r="H6" s="100" t="s">
        <v>4243</v>
      </c>
      <c r="I6" s="33"/>
      <c r="J6" s="33"/>
      <c r="K6" s="33"/>
      <c r="L6" s="33" t="s">
        <v>2878</v>
      </c>
      <c r="M6" s="33" t="s">
        <v>4244</v>
      </c>
      <c r="N6" s="33" t="s">
        <v>339</v>
      </c>
      <c r="O6" s="33" t="s">
        <v>340</v>
      </c>
      <c r="P6" s="34"/>
    </row>
    <row r="7" ht="14.25" spans="1:16">
      <c r="A7" s="39" t="s">
        <v>341</v>
      </c>
      <c r="B7" s="40"/>
      <c r="C7" s="40"/>
      <c r="D7" s="40"/>
      <c r="E7" s="40"/>
      <c r="F7" s="40"/>
      <c r="G7" s="40"/>
      <c r="H7" s="40"/>
      <c r="I7" s="40"/>
      <c r="J7" s="40"/>
      <c r="K7" s="40"/>
      <c r="L7" s="40"/>
      <c r="M7" s="40"/>
      <c r="N7" s="40"/>
      <c r="O7" s="40"/>
      <c r="P7" s="40"/>
    </row>
    <row r="8" ht="14.25" spans="1:16">
      <c r="A8" s="29" t="s">
        <v>342</v>
      </c>
      <c r="B8" s="29"/>
      <c r="C8" s="29" t="s">
        <v>4245</v>
      </c>
      <c r="D8" s="29"/>
      <c r="E8" s="29"/>
      <c r="F8" s="29"/>
      <c r="G8" s="29"/>
      <c r="H8" s="29"/>
      <c r="I8" s="29" t="s">
        <v>343</v>
      </c>
      <c r="J8" s="29"/>
      <c r="K8" s="29"/>
      <c r="L8" s="29"/>
      <c r="M8" s="42">
        <v>13644348884</v>
      </c>
      <c r="N8" s="42"/>
      <c r="O8" s="42"/>
      <c r="P8" s="42"/>
    </row>
  </sheetData>
  <mergeCells count="17">
    <mergeCell ref="A2:O2"/>
    <mergeCell ref="A3:E3"/>
    <mergeCell ref="L3:O3"/>
    <mergeCell ref="G4:K4"/>
    <mergeCell ref="A7:P7"/>
    <mergeCell ref="M8:P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workbookViewId="0">
      <selection activeCell="A1" sqref="A1:P15"/>
    </sheetView>
  </sheetViews>
  <sheetFormatPr defaultColWidth="8.89166666666667" defaultRowHeight="13.5"/>
  <cols>
    <col min="1" max="1" width="6" customWidth="1"/>
    <col min="2" max="6" width="9.38333333333333" customWidth="1"/>
    <col min="7" max="7" width="30.6333333333333" customWidth="1"/>
    <col min="8" max="8" width="51.8916666666667" customWidth="1"/>
    <col min="9" max="9" width="56.25" customWidth="1"/>
    <col min="10" max="11" width="10.3833333333333" customWidth="1"/>
    <col min="12" max="14" width="8.38333333333333" customWidth="1"/>
    <col min="15" max="15" width="8.75" customWidth="1"/>
    <col min="16" max="16" width="6.5" customWidth="1"/>
  </cols>
  <sheetData>
    <row r="1" customFormat="1" ht="19" customHeight="1" spans="1:16">
      <c r="A1" s="1" t="s">
        <v>308</v>
      </c>
      <c r="H1" s="171"/>
    </row>
    <row r="2" customFormat="1" ht="36" customHeight="1" spans="1:16">
      <c r="A2" s="2" t="s">
        <v>4246</v>
      </c>
      <c r="B2" s="2"/>
      <c r="C2" s="2"/>
      <c r="D2" s="2"/>
      <c r="E2" s="2"/>
      <c r="F2" s="2"/>
      <c r="G2" s="2"/>
      <c r="H2" s="172"/>
      <c r="I2" s="2"/>
      <c r="J2" s="2"/>
      <c r="K2" s="2"/>
      <c r="L2" s="2"/>
      <c r="M2" s="2"/>
      <c r="N2" s="2"/>
      <c r="O2" s="2"/>
    </row>
    <row r="3" customFormat="1" ht="23.25" customHeight="1" spans="1:16">
      <c r="A3" s="3" t="s">
        <v>4247</v>
      </c>
      <c r="B3" s="3"/>
      <c r="C3" s="3"/>
      <c r="D3" s="3"/>
      <c r="E3" s="3"/>
      <c r="F3" s="4"/>
      <c r="G3" s="4"/>
      <c r="H3" s="173"/>
      <c r="L3" s="5" t="s">
        <v>4248</v>
      </c>
      <c r="M3" s="5"/>
      <c r="N3" s="5"/>
      <c r="O3" s="5"/>
    </row>
    <row r="4" customFormat="1" ht="30" customHeight="1" spans="1:16">
      <c r="A4" s="6" t="s">
        <v>4</v>
      </c>
      <c r="B4" s="6" t="s">
        <v>312</v>
      </c>
      <c r="C4" s="6" t="s">
        <v>313</v>
      </c>
      <c r="D4" s="6" t="s">
        <v>314</v>
      </c>
      <c r="E4" s="6" t="s">
        <v>315</v>
      </c>
      <c r="F4" s="6" t="s">
        <v>316</v>
      </c>
      <c r="G4" s="6" t="s">
        <v>317</v>
      </c>
      <c r="H4" s="174"/>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s="169" customFormat="1" ht="292" customHeight="1" spans="1:16">
      <c r="A6" s="109">
        <v>1</v>
      </c>
      <c r="B6" s="175" t="s">
        <v>4249</v>
      </c>
      <c r="C6" s="175" t="s">
        <v>397</v>
      </c>
      <c r="D6" s="176" t="s">
        <v>348</v>
      </c>
      <c r="E6" s="175" t="s">
        <v>4250</v>
      </c>
      <c r="F6" s="177" t="s">
        <v>333</v>
      </c>
      <c r="G6" s="178" t="s">
        <v>4251</v>
      </c>
      <c r="H6" s="178" t="s">
        <v>4252</v>
      </c>
      <c r="I6" s="175"/>
      <c r="J6" s="175" t="s">
        <v>4253</v>
      </c>
      <c r="K6" s="175"/>
      <c r="L6" s="175" t="s">
        <v>337</v>
      </c>
      <c r="M6" s="175" t="s">
        <v>352</v>
      </c>
      <c r="N6" s="175" t="s">
        <v>339</v>
      </c>
      <c r="O6" s="175" t="s">
        <v>232</v>
      </c>
      <c r="P6" s="176"/>
    </row>
    <row r="7" s="170" customFormat="1" ht="345" customHeight="1" spans="1:16">
      <c r="A7" s="179">
        <v>2</v>
      </c>
      <c r="B7" s="109" t="s">
        <v>4254</v>
      </c>
      <c r="C7" s="109" t="s">
        <v>397</v>
      </c>
      <c r="D7" s="109" t="s">
        <v>348</v>
      </c>
      <c r="E7" s="109" t="s">
        <v>84</v>
      </c>
      <c r="F7" s="109" t="s">
        <v>4255</v>
      </c>
      <c r="G7" s="109" t="s">
        <v>4256</v>
      </c>
      <c r="H7" s="109" t="s">
        <v>33</v>
      </c>
      <c r="I7" s="109" t="s">
        <v>4257</v>
      </c>
      <c r="J7" s="109" t="s">
        <v>33</v>
      </c>
      <c r="K7" s="109" t="s">
        <v>33</v>
      </c>
      <c r="L7" s="109" t="s">
        <v>4258</v>
      </c>
      <c r="M7" s="109" t="s">
        <v>33</v>
      </c>
      <c r="N7" s="109" t="s">
        <v>339</v>
      </c>
      <c r="O7" s="109" t="s">
        <v>266</v>
      </c>
      <c r="P7" s="109"/>
    </row>
    <row r="8" customFormat="1" ht="24" customHeight="1" spans="1:16">
      <c r="A8" s="179">
        <v>3</v>
      </c>
      <c r="B8" s="109" t="s">
        <v>4259</v>
      </c>
      <c r="C8" s="109" t="s">
        <v>397</v>
      </c>
      <c r="D8" s="109" t="s">
        <v>348</v>
      </c>
      <c r="E8" s="109" t="s">
        <v>78</v>
      </c>
      <c r="F8" s="109" t="s">
        <v>4260</v>
      </c>
      <c r="G8" s="109" t="s">
        <v>4261</v>
      </c>
      <c r="H8" s="109"/>
      <c r="I8" s="109"/>
      <c r="J8" s="109"/>
      <c r="K8" s="109"/>
      <c r="L8" s="109" t="s">
        <v>4262</v>
      </c>
      <c r="M8" s="109"/>
      <c r="N8" s="109" t="s">
        <v>339</v>
      </c>
      <c r="O8" s="109" t="s">
        <v>266</v>
      </c>
      <c r="P8" s="109"/>
    </row>
    <row r="9" s="31" customFormat="1" ht="35" customHeight="1" spans="1:16">
      <c r="A9" s="179">
        <v>4</v>
      </c>
      <c r="B9" s="109" t="s">
        <v>4263</v>
      </c>
      <c r="C9" s="109" t="s">
        <v>397</v>
      </c>
      <c r="D9" s="109" t="s">
        <v>4264</v>
      </c>
      <c r="E9" s="109" t="s">
        <v>4265</v>
      </c>
      <c r="F9" s="109" t="s">
        <v>4266</v>
      </c>
      <c r="G9" s="109" t="s">
        <v>4267</v>
      </c>
      <c r="H9" s="109"/>
      <c r="I9" s="109"/>
      <c r="J9" s="109"/>
      <c r="K9" s="109" t="s">
        <v>4268</v>
      </c>
      <c r="L9" s="109" t="s">
        <v>4269</v>
      </c>
      <c r="M9" s="109"/>
      <c r="N9" s="109" t="s">
        <v>339</v>
      </c>
      <c r="O9" s="109" t="s">
        <v>266</v>
      </c>
      <c r="P9" s="109"/>
    </row>
    <row r="10" customFormat="1" ht="62" customHeight="1" spans="1:16">
      <c r="A10" s="179">
        <v>5</v>
      </c>
      <c r="B10" s="109" t="s">
        <v>4270</v>
      </c>
      <c r="C10" s="109" t="s">
        <v>380</v>
      </c>
      <c r="D10" s="109" t="s">
        <v>348</v>
      </c>
      <c r="E10" s="109" t="s">
        <v>4250</v>
      </c>
      <c r="F10" s="109" t="s">
        <v>333</v>
      </c>
      <c r="G10" s="109"/>
      <c r="H10" s="109" t="s">
        <v>4271</v>
      </c>
      <c r="I10" s="109"/>
      <c r="J10" s="109"/>
      <c r="K10" s="109"/>
      <c r="L10" s="109" t="s">
        <v>4272</v>
      </c>
      <c r="M10" s="109" t="s">
        <v>4273</v>
      </c>
      <c r="N10" s="109" t="s">
        <v>339</v>
      </c>
      <c r="O10" s="109" t="s">
        <v>266</v>
      </c>
      <c r="P10" s="109"/>
    </row>
    <row r="11" ht="33.75" spans="1:16">
      <c r="A11" s="179">
        <v>6</v>
      </c>
      <c r="B11" s="109" t="s">
        <v>4274</v>
      </c>
      <c r="C11" s="109" t="s">
        <v>330</v>
      </c>
      <c r="D11" s="109" t="s">
        <v>348</v>
      </c>
      <c r="E11" s="109" t="s">
        <v>4250</v>
      </c>
      <c r="F11" s="109" t="s">
        <v>333</v>
      </c>
      <c r="G11" s="109"/>
      <c r="H11" s="109" t="s">
        <v>4275</v>
      </c>
      <c r="I11" s="109"/>
      <c r="J11" s="109"/>
      <c r="K11" s="109"/>
      <c r="L11" s="109" t="s">
        <v>4272</v>
      </c>
      <c r="M11" s="109" t="s">
        <v>4276</v>
      </c>
      <c r="N11" s="109" t="s">
        <v>339</v>
      </c>
      <c r="O11" s="109" t="s">
        <v>266</v>
      </c>
      <c r="P11" s="109"/>
    </row>
    <row r="12" ht="33.75" spans="1:16">
      <c r="A12" s="179">
        <v>7</v>
      </c>
      <c r="B12" s="109" t="s">
        <v>4277</v>
      </c>
      <c r="C12" s="109" t="s">
        <v>380</v>
      </c>
      <c r="D12" s="109" t="s">
        <v>348</v>
      </c>
      <c r="E12" s="109" t="s">
        <v>4250</v>
      </c>
      <c r="F12" s="109" t="s">
        <v>333</v>
      </c>
      <c r="G12" s="109"/>
      <c r="H12" s="109" t="s">
        <v>4275</v>
      </c>
      <c r="I12" s="109"/>
      <c r="J12" s="109"/>
      <c r="K12" s="109"/>
      <c r="L12" s="109" t="s">
        <v>4272</v>
      </c>
      <c r="M12" s="109" t="s">
        <v>352</v>
      </c>
      <c r="N12" s="109" t="s">
        <v>339</v>
      </c>
      <c r="O12" s="109" t="s">
        <v>266</v>
      </c>
      <c r="P12" s="109"/>
    </row>
    <row r="13" ht="78.75" spans="1:16">
      <c r="A13" s="179">
        <v>8</v>
      </c>
      <c r="B13" s="109" t="s">
        <v>4278</v>
      </c>
      <c r="C13" s="109" t="s">
        <v>380</v>
      </c>
      <c r="D13" s="109" t="s">
        <v>348</v>
      </c>
      <c r="E13" s="109" t="s">
        <v>4250</v>
      </c>
      <c r="F13" s="109" t="s">
        <v>333</v>
      </c>
      <c r="G13" s="109" t="s">
        <v>4279</v>
      </c>
      <c r="H13" s="109"/>
      <c r="I13" s="109"/>
      <c r="J13" s="109"/>
      <c r="K13" s="109"/>
      <c r="L13" s="109" t="s">
        <v>4272</v>
      </c>
      <c r="M13" s="109" t="s">
        <v>4276</v>
      </c>
      <c r="N13" s="109" t="s">
        <v>339</v>
      </c>
      <c r="O13" s="109" t="s">
        <v>266</v>
      </c>
      <c r="P13" s="109"/>
    </row>
    <row r="14" ht="409.5" spans="1:16">
      <c r="A14" s="179">
        <v>9</v>
      </c>
      <c r="B14" s="109" t="s">
        <v>4280</v>
      </c>
      <c r="C14" s="109" t="s">
        <v>445</v>
      </c>
      <c r="D14" s="109" t="s">
        <v>348</v>
      </c>
      <c r="E14" s="109" t="s">
        <v>4250</v>
      </c>
      <c r="F14" s="109" t="s">
        <v>333</v>
      </c>
      <c r="G14" s="109"/>
      <c r="H14" s="109"/>
      <c r="I14" s="109"/>
      <c r="J14" s="109" t="s">
        <v>4281</v>
      </c>
      <c r="K14" s="109"/>
      <c r="L14" s="109" t="s">
        <v>351</v>
      </c>
      <c r="M14" s="109" t="s">
        <v>447</v>
      </c>
      <c r="N14" s="109" t="s">
        <v>339</v>
      </c>
      <c r="O14" s="109" t="s">
        <v>232</v>
      </c>
      <c r="P14" s="109"/>
    </row>
    <row r="15" ht="14.25" spans="1:16">
      <c r="A15" s="39" t="s">
        <v>341</v>
      </c>
      <c r="B15" s="40"/>
      <c r="C15" s="40"/>
      <c r="D15" s="40"/>
      <c r="E15" s="40"/>
      <c r="F15" s="40"/>
      <c r="G15" s="40"/>
      <c r="H15" s="40"/>
      <c r="I15" s="40"/>
      <c r="J15" s="40"/>
      <c r="K15" s="40"/>
      <c r="L15" s="40"/>
      <c r="M15" s="40"/>
      <c r="N15" s="40"/>
      <c r="O15" s="40"/>
      <c r="P15" s="40"/>
    </row>
  </sheetData>
  <mergeCells count="16">
    <mergeCell ref="A2:O2"/>
    <mergeCell ref="A3:E3"/>
    <mergeCell ref="L3:O3"/>
    <mergeCell ref="G4:K4"/>
    <mergeCell ref="A15:P1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A1" sqref="A1:P12"/>
    </sheetView>
  </sheetViews>
  <sheetFormatPr defaultColWidth="8.89166666666667" defaultRowHeight="13.5"/>
  <sheetData>
    <row r="1" ht="18.75" spans="1:16">
      <c r="A1" s="1" t="s">
        <v>308</v>
      </c>
    </row>
    <row r="2" ht="27" spans="1:16">
      <c r="A2" s="2" t="s">
        <v>4282</v>
      </c>
      <c r="B2" s="2"/>
      <c r="C2" s="2"/>
      <c r="D2" s="2"/>
      <c r="E2" s="2"/>
      <c r="F2" s="2"/>
      <c r="G2" s="2"/>
      <c r="H2" s="2"/>
      <c r="I2" s="2"/>
      <c r="J2" s="2"/>
      <c r="K2" s="2"/>
      <c r="L2" s="2"/>
      <c r="M2" s="2"/>
      <c r="N2" s="2"/>
      <c r="O2" s="2"/>
    </row>
    <row r="3" ht="22.5" spans="1:16">
      <c r="A3" s="3" t="s">
        <v>310</v>
      </c>
      <c r="B3" s="3"/>
      <c r="C3" s="3"/>
      <c r="D3" s="3"/>
      <c r="E3" s="3"/>
      <c r="F3" s="4"/>
      <c r="G3" s="4"/>
      <c r="H3" s="4"/>
      <c r="L3" s="5" t="s">
        <v>3365</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8">
        <v>1</v>
      </c>
      <c r="B6" s="167" t="s">
        <v>4283</v>
      </c>
      <c r="C6" s="167" t="s">
        <v>330</v>
      </c>
      <c r="D6" s="167" t="s">
        <v>348</v>
      </c>
      <c r="E6" s="167" t="s">
        <v>4284</v>
      </c>
      <c r="F6" s="8" t="s">
        <v>4285</v>
      </c>
      <c r="G6" s="8"/>
      <c r="H6" s="14"/>
      <c r="I6" s="14"/>
      <c r="J6" s="14" t="s">
        <v>4286</v>
      </c>
      <c r="K6" s="14"/>
      <c r="L6" s="8" t="s">
        <v>351</v>
      </c>
      <c r="M6" s="8" t="s">
        <v>4287</v>
      </c>
      <c r="N6" s="8" t="s">
        <v>339</v>
      </c>
      <c r="O6" s="8" t="s">
        <v>266</v>
      </c>
      <c r="P6" s="8"/>
    </row>
    <row r="7" ht="409.5" spans="1:16">
      <c r="A7" s="39">
        <v>2</v>
      </c>
      <c r="B7" s="168" t="s">
        <v>4288</v>
      </c>
      <c r="C7" s="168" t="s">
        <v>445</v>
      </c>
      <c r="D7" s="168" t="s">
        <v>348</v>
      </c>
      <c r="E7" s="168" t="s">
        <v>4284</v>
      </c>
      <c r="F7" s="40" t="s">
        <v>4289</v>
      </c>
      <c r="G7" s="40" t="s">
        <v>4290</v>
      </c>
      <c r="H7" s="40"/>
      <c r="I7" s="40"/>
      <c r="J7" s="40" t="s">
        <v>4291</v>
      </c>
      <c r="K7" s="40"/>
      <c r="L7" s="40" t="s">
        <v>4292</v>
      </c>
      <c r="M7" s="40">
        <v>30</v>
      </c>
      <c r="N7" s="8" t="s">
        <v>339</v>
      </c>
      <c r="O7" s="40" t="s">
        <v>266</v>
      </c>
      <c r="P7" s="40"/>
    </row>
    <row r="8" ht="370.5" spans="1:16">
      <c r="A8" s="39">
        <v>3</v>
      </c>
      <c r="B8" s="168" t="s">
        <v>4293</v>
      </c>
      <c r="C8" s="168" t="s">
        <v>445</v>
      </c>
      <c r="D8" s="168" t="s">
        <v>348</v>
      </c>
      <c r="E8" s="168" t="s">
        <v>4284</v>
      </c>
      <c r="F8" s="40" t="s">
        <v>3490</v>
      </c>
      <c r="G8" s="40" t="s">
        <v>4294</v>
      </c>
      <c r="H8" s="40" t="s">
        <v>4295</v>
      </c>
      <c r="I8" s="40"/>
      <c r="J8" s="40"/>
      <c r="K8" s="40"/>
      <c r="L8" s="40" t="s">
        <v>337</v>
      </c>
      <c r="M8" s="40">
        <v>30</v>
      </c>
      <c r="N8" s="8" t="s">
        <v>339</v>
      </c>
      <c r="O8" s="40" t="s">
        <v>266</v>
      </c>
      <c r="P8" s="40"/>
    </row>
    <row r="9" ht="399" spans="1:16">
      <c r="A9" s="39">
        <v>4</v>
      </c>
      <c r="B9" s="168" t="s">
        <v>4296</v>
      </c>
      <c r="C9" s="168" t="s">
        <v>445</v>
      </c>
      <c r="D9" s="168" t="s">
        <v>348</v>
      </c>
      <c r="E9" s="168" t="s">
        <v>4284</v>
      </c>
      <c r="F9" s="40" t="s">
        <v>259</v>
      </c>
      <c r="G9" s="40"/>
      <c r="H9" s="40"/>
      <c r="I9" s="40"/>
      <c r="J9" s="40"/>
      <c r="K9" s="40" t="s">
        <v>4297</v>
      </c>
      <c r="L9" s="40" t="s">
        <v>4298</v>
      </c>
      <c r="M9" s="40">
        <v>180</v>
      </c>
      <c r="N9" s="8" t="s">
        <v>339</v>
      </c>
      <c r="O9" s="40" t="s">
        <v>266</v>
      </c>
      <c r="P9" s="40"/>
    </row>
    <row r="10" ht="409.5" spans="1:16">
      <c r="A10" s="39">
        <v>5</v>
      </c>
      <c r="B10" s="40" t="s">
        <v>4299</v>
      </c>
      <c r="C10" s="40" t="s">
        <v>445</v>
      </c>
      <c r="D10" s="111" t="s">
        <v>348</v>
      </c>
      <c r="E10" s="40" t="s">
        <v>4284</v>
      </c>
      <c r="F10" s="40" t="s">
        <v>3490</v>
      </c>
      <c r="G10" s="40"/>
      <c r="H10" s="40" t="s">
        <v>4300</v>
      </c>
      <c r="I10" s="40"/>
      <c r="J10" s="40"/>
      <c r="K10" s="40" t="s">
        <v>4301</v>
      </c>
      <c r="L10" s="40" t="s">
        <v>4302</v>
      </c>
      <c r="M10" s="40">
        <v>30</v>
      </c>
      <c r="N10" s="8" t="s">
        <v>339</v>
      </c>
      <c r="O10" s="40" t="s">
        <v>266</v>
      </c>
      <c r="P10" s="40"/>
    </row>
    <row r="11" ht="14.25" spans="1:16">
      <c r="A11" s="39" t="s">
        <v>341</v>
      </c>
      <c r="B11" s="40"/>
      <c r="C11" s="40"/>
      <c r="D11" s="40"/>
      <c r="E11" s="40"/>
      <c r="F11" s="40"/>
      <c r="G11" s="40"/>
      <c r="H11" s="40"/>
      <c r="I11" s="40"/>
      <c r="J11" s="40"/>
      <c r="K11" s="40"/>
      <c r="L11" s="40"/>
      <c r="M11" s="40"/>
      <c r="N11" s="40"/>
      <c r="O11" s="40"/>
      <c r="P11" s="40"/>
    </row>
    <row r="12" ht="14.25" spans="1:16">
      <c r="A12" s="29" t="s">
        <v>4303</v>
      </c>
      <c r="B12" s="29"/>
      <c r="C12" s="29"/>
      <c r="D12" s="29"/>
      <c r="E12" s="29"/>
      <c r="F12" s="29"/>
      <c r="G12" s="29"/>
      <c r="H12" s="29"/>
      <c r="I12" s="29" t="s">
        <v>4304</v>
      </c>
      <c r="J12" s="29"/>
      <c r="K12" s="29"/>
      <c r="L12" s="29"/>
      <c r="M12" s="82"/>
      <c r="N12" s="82"/>
      <c r="O12" s="43"/>
      <c r="P12" s="31"/>
    </row>
  </sheetData>
  <mergeCells count="16">
    <mergeCell ref="A2:O2"/>
    <mergeCell ref="A3:E3"/>
    <mergeCell ref="L3:O3"/>
    <mergeCell ref="G4:K4"/>
    <mergeCell ref="A11:P1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P22"/>
    </sheetView>
  </sheetViews>
  <sheetFormatPr defaultColWidth="8.89166666666667" defaultRowHeight="13.5"/>
  <sheetData>
    <row r="1" ht="18.75" spans="1:16">
      <c r="A1" s="151" t="s">
        <v>308</v>
      </c>
      <c r="B1" s="151"/>
      <c r="C1" s="152"/>
      <c r="D1" s="152"/>
      <c r="E1" s="152"/>
      <c r="F1" s="152"/>
      <c r="G1" s="152"/>
      <c r="H1" s="152"/>
      <c r="I1" s="152"/>
      <c r="J1" s="152"/>
      <c r="K1" s="152"/>
      <c r="L1" s="152"/>
      <c r="M1" s="152"/>
      <c r="N1" s="152"/>
      <c r="O1" s="152"/>
      <c r="P1" s="152"/>
    </row>
    <row r="2" ht="27" spans="1:16">
      <c r="A2" s="2" t="s">
        <v>4305</v>
      </c>
      <c r="B2" s="2"/>
      <c r="C2" s="2"/>
      <c r="D2" s="2"/>
      <c r="E2" s="2"/>
      <c r="F2" s="2"/>
      <c r="G2" s="2"/>
      <c r="H2" s="2"/>
      <c r="I2" s="2"/>
      <c r="J2" s="2"/>
      <c r="K2" s="2"/>
      <c r="L2" s="2"/>
      <c r="M2" s="2"/>
      <c r="N2" s="2"/>
      <c r="O2" s="2"/>
      <c r="P2" s="152"/>
    </row>
    <row r="3" ht="14.25" spans="1:16">
      <c r="A3" s="153" t="s">
        <v>220</v>
      </c>
      <c r="B3" s="153"/>
      <c r="C3" s="153"/>
      <c r="D3" s="154" t="s">
        <v>94</v>
      </c>
      <c r="E3" s="154"/>
      <c r="F3" s="154"/>
      <c r="G3" s="154"/>
      <c r="H3" s="154"/>
      <c r="I3" s="152"/>
      <c r="J3" s="152"/>
      <c r="K3" s="152"/>
      <c r="L3" s="5" t="s">
        <v>4306</v>
      </c>
      <c r="M3" s="5"/>
      <c r="N3" s="5"/>
      <c r="O3" s="5"/>
      <c r="P3" s="152"/>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67.5" spans="1:16">
      <c r="A6" s="95">
        <v>1</v>
      </c>
      <c r="B6" s="155" t="s">
        <v>4307</v>
      </c>
      <c r="C6" s="155" t="s">
        <v>330</v>
      </c>
      <c r="D6" s="155" t="s">
        <v>4308</v>
      </c>
      <c r="E6" s="155" t="s">
        <v>94</v>
      </c>
      <c r="F6" s="156" t="s">
        <v>4309</v>
      </c>
      <c r="G6" s="157"/>
      <c r="H6" s="157" t="s">
        <v>4310</v>
      </c>
      <c r="I6" s="158"/>
      <c r="J6" s="158"/>
      <c r="K6" s="158"/>
      <c r="L6" s="155" t="s">
        <v>4311</v>
      </c>
      <c r="M6" s="155">
        <v>20</v>
      </c>
      <c r="N6" s="155"/>
      <c r="O6" s="156"/>
      <c r="P6" s="95"/>
    </row>
    <row r="7" ht="157.5" spans="1:16">
      <c r="A7" s="95">
        <v>2</v>
      </c>
      <c r="B7" s="155" t="s">
        <v>4312</v>
      </c>
      <c r="C7" s="155" t="s">
        <v>3253</v>
      </c>
      <c r="D7" s="155" t="s">
        <v>4308</v>
      </c>
      <c r="E7" s="155" t="s">
        <v>94</v>
      </c>
      <c r="F7" s="156" t="s">
        <v>4309</v>
      </c>
      <c r="G7" s="158" t="s">
        <v>4313</v>
      </c>
      <c r="H7" s="157" t="s">
        <v>4310</v>
      </c>
      <c r="I7" s="157" t="s">
        <v>4314</v>
      </c>
      <c r="J7" s="158"/>
      <c r="K7" s="158"/>
      <c r="L7" s="155" t="s">
        <v>4315</v>
      </c>
      <c r="M7" s="155">
        <v>40</v>
      </c>
      <c r="N7" s="155" t="s">
        <v>33</v>
      </c>
      <c r="O7" s="156" t="s">
        <v>266</v>
      </c>
      <c r="P7" s="95"/>
    </row>
    <row r="8" ht="157.5" spans="1:16">
      <c r="A8" s="95">
        <v>3</v>
      </c>
      <c r="B8" s="155" t="s">
        <v>4316</v>
      </c>
      <c r="C8" s="155" t="s">
        <v>380</v>
      </c>
      <c r="D8" s="155" t="s">
        <v>4308</v>
      </c>
      <c r="E8" s="155" t="s">
        <v>94</v>
      </c>
      <c r="F8" s="156" t="s">
        <v>4309</v>
      </c>
      <c r="G8" s="158"/>
      <c r="H8" s="157"/>
      <c r="I8" s="157" t="s">
        <v>4314</v>
      </c>
      <c r="J8" s="158" t="s">
        <v>4317</v>
      </c>
      <c r="K8" s="158"/>
      <c r="L8" s="155" t="s">
        <v>4311</v>
      </c>
      <c r="M8" s="155">
        <v>20</v>
      </c>
      <c r="N8" s="155" t="s">
        <v>33</v>
      </c>
      <c r="O8" s="156" t="s">
        <v>266</v>
      </c>
      <c r="P8" s="95"/>
    </row>
    <row r="9" ht="81" spans="1:16">
      <c r="A9" s="95">
        <v>4</v>
      </c>
      <c r="B9" s="155" t="s">
        <v>4318</v>
      </c>
      <c r="C9" s="155" t="s">
        <v>380</v>
      </c>
      <c r="D9" s="155" t="s">
        <v>4308</v>
      </c>
      <c r="E9" s="155" t="s">
        <v>94</v>
      </c>
      <c r="F9" s="156" t="s">
        <v>4309</v>
      </c>
      <c r="G9" s="158"/>
      <c r="H9" s="157"/>
      <c r="I9" s="157"/>
      <c r="J9" s="158" t="s">
        <v>4319</v>
      </c>
      <c r="K9" s="158"/>
      <c r="L9" s="155" t="s">
        <v>4320</v>
      </c>
      <c r="M9" s="155">
        <v>20</v>
      </c>
      <c r="N9" s="155" t="s">
        <v>33</v>
      </c>
      <c r="O9" s="156" t="s">
        <v>266</v>
      </c>
      <c r="P9" s="95"/>
    </row>
    <row r="10" ht="146.25" spans="1:16">
      <c r="A10" s="95">
        <v>5</v>
      </c>
      <c r="B10" s="155" t="s">
        <v>4321</v>
      </c>
      <c r="C10" s="155" t="s">
        <v>380</v>
      </c>
      <c r="D10" s="155" t="s">
        <v>4308</v>
      </c>
      <c r="E10" s="155" t="s">
        <v>94</v>
      </c>
      <c r="F10" s="156" t="s">
        <v>4309</v>
      </c>
      <c r="G10" s="158" t="s">
        <v>4322</v>
      </c>
      <c r="H10" s="157"/>
      <c r="I10" s="157"/>
      <c r="J10" s="158"/>
      <c r="K10" s="158"/>
      <c r="L10" s="155" t="s">
        <v>4323</v>
      </c>
      <c r="M10" s="155"/>
      <c r="N10" s="155" t="s">
        <v>33</v>
      </c>
      <c r="O10" s="156" t="s">
        <v>266</v>
      </c>
      <c r="P10" s="95"/>
    </row>
    <row r="11" ht="146.25" spans="1:16">
      <c r="A11" s="95">
        <v>6</v>
      </c>
      <c r="B11" s="155" t="s">
        <v>4324</v>
      </c>
      <c r="C11" s="155" t="s">
        <v>380</v>
      </c>
      <c r="D11" s="155" t="s">
        <v>4308</v>
      </c>
      <c r="E11" s="155" t="s">
        <v>94</v>
      </c>
      <c r="F11" s="156" t="s">
        <v>4309</v>
      </c>
      <c r="G11" s="157" t="s">
        <v>4322</v>
      </c>
      <c r="H11" s="157"/>
      <c r="I11" s="158"/>
      <c r="J11" s="158"/>
      <c r="K11" s="158"/>
      <c r="L11" s="155" t="s">
        <v>4323</v>
      </c>
      <c r="M11" s="155"/>
      <c r="N11" s="155" t="s">
        <v>33</v>
      </c>
      <c r="O11" s="156" t="s">
        <v>266</v>
      </c>
      <c r="P11" s="95"/>
    </row>
    <row r="12" ht="189" spans="1:16">
      <c r="A12" s="95">
        <v>7</v>
      </c>
      <c r="B12" s="95" t="s">
        <v>4325</v>
      </c>
      <c r="C12" s="155" t="s">
        <v>380</v>
      </c>
      <c r="D12" s="155" t="s">
        <v>4308</v>
      </c>
      <c r="E12" s="155" t="s">
        <v>94</v>
      </c>
      <c r="F12" s="156" t="s">
        <v>4309</v>
      </c>
      <c r="G12" s="157" t="s">
        <v>4322</v>
      </c>
      <c r="H12" s="157"/>
      <c r="I12" s="158"/>
      <c r="J12" s="158"/>
      <c r="K12" s="158"/>
      <c r="L12" s="155" t="s">
        <v>4323</v>
      </c>
      <c r="M12" s="155"/>
      <c r="N12" s="155" t="s">
        <v>33</v>
      </c>
      <c r="O12" s="156" t="s">
        <v>266</v>
      </c>
      <c r="P12" s="95"/>
    </row>
    <row r="13" ht="146.25" spans="1:16">
      <c r="A13" s="95">
        <v>8</v>
      </c>
      <c r="B13" s="155" t="s">
        <v>4326</v>
      </c>
      <c r="C13" s="155" t="s">
        <v>380</v>
      </c>
      <c r="D13" s="155" t="s">
        <v>4308</v>
      </c>
      <c r="E13" s="155" t="s">
        <v>94</v>
      </c>
      <c r="F13" s="156" t="s">
        <v>4309</v>
      </c>
      <c r="G13" s="157" t="s">
        <v>4322</v>
      </c>
      <c r="H13" s="157"/>
      <c r="I13" s="158"/>
      <c r="J13" s="158"/>
      <c r="K13" s="158"/>
      <c r="L13" s="155" t="s">
        <v>4323</v>
      </c>
      <c r="M13" s="155"/>
      <c r="N13" s="155" t="s">
        <v>33</v>
      </c>
      <c r="O13" s="156" t="s">
        <v>266</v>
      </c>
      <c r="P13" s="95"/>
    </row>
    <row r="14" ht="146.25" spans="1:16">
      <c r="A14" s="95">
        <v>9</v>
      </c>
      <c r="B14" s="155" t="s">
        <v>4327</v>
      </c>
      <c r="C14" s="155" t="s">
        <v>380</v>
      </c>
      <c r="D14" s="155" t="s">
        <v>4308</v>
      </c>
      <c r="E14" s="155" t="s">
        <v>94</v>
      </c>
      <c r="F14" s="156" t="s">
        <v>4309</v>
      </c>
      <c r="G14" s="157" t="s">
        <v>4322</v>
      </c>
      <c r="H14" s="157"/>
      <c r="I14" s="158"/>
      <c r="J14" s="158"/>
      <c r="K14" s="158"/>
      <c r="L14" s="155" t="s">
        <v>4323</v>
      </c>
      <c r="M14" s="155"/>
      <c r="N14" s="155" t="s">
        <v>33</v>
      </c>
      <c r="O14" s="156" t="s">
        <v>266</v>
      </c>
      <c r="P14" s="95"/>
    </row>
    <row r="15" ht="146.25" spans="1:16">
      <c r="A15" s="95">
        <v>10</v>
      </c>
      <c r="B15" s="155" t="s">
        <v>4328</v>
      </c>
      <c r="C15" s="155" t="s">
        <v>445</v>
      </c>
      <c r="D15" s="155" t="s">
        <v>4308</v>
      </c>
      <c r="E15" s="155" t="s">
        <v>94</v>
      </c>
      <c r="F15" s="156" t="s">
        <v>4309</v>
      </c>
      <c r="G15" s="157" t="s">
        <v>4322</v>
      </c>
      <c r="H15" s="157"/>
      <c r="I15" s="158"/>
      <c r="J15" s="158"/>
      <c r="K15" s="158"/>
      <c r="L15" s="155" t="s">
        <v>4323</v>
      </c>
      <c r="M15" s="155"/>
      <c r="N15" s="155" t="s">
        <v>33</v>
      </c>
      <c r="O15" s="156" t="s">
        <v>266</v>
      </c>
      <c r="P15" s="95"/>
    </row>
    <row r="16" ht="146.25" spans="1:16">
      <c r="A16" s="95">
        <v>11</v>
      </c>
      <c r="B16" s="155" t="s">
        <v>4329</v>
      </c>
      <c r="C16" s="155" t="s">
        <v>445</v>
      </c>
      <c r="D16" s="155" t="s">
        <v>4308</v>
      </c>
      <c r="E16" s="155" t="s">
        <v>94</v>
      </c>
      <c r="F16" s="156" t="s">
        <v>4309</v>
      </c>
      <c r="G16" s="157" t="s">
        <v>4322</v>
      </c>
      <c r="H16" s="157"/>
      <c r="I16" s="158"/>
      <c r="J16" s="158"/>
      <c r="K16" s="158"/>
      <c r="L16" s="155" t="s">
        <v>4323</v>
      </c>
      <c r="M16" s="155"/>
      <c r="N16" s="155" t="s">
        <v>33</v>
      </c>
      <c r="O16" s="156" t="s">
        <v>266</v>
      </c>
      <c r="P16" s="95"/>
    </row>
    <row r="17" ht="146.25" spans="1:16">
      <c r="A17" s="95">
        <v>12</v>
      </c>
      <c r="B17" s="155" t="s">
        <v>4330</v>
      </c>
      <c r="C17" s="155" t="s">
        <v>445</v>
      </c>
      <c r="D17" s="155" t="s">
        <v>4308</v>
      </c>
      <c r="E17" s="155" t="s">
        <v>94</v>
      </c>
      <c r="F17" s="156" t="s">
        <v>4309</v>
      </c>
      <c r="G17" s="157" t="s">
        <v>4322</v>
      </c>
      <c r="H17" s="157"/>
      <c r="I17" s="158"/>
      <c r="J17" s="158"/>
      <c r="K17" s="158"/>
      <c r="L17" s="155" t="s">
        <v>4323</v>
      </c>
      <c r="M17" s="155"/>
      <c r="N17" s="155" t="s">
        <v>33</v>
      </c>
      <c r="O17" s="156" t="s">
        <v>266</v>
      </c>
      <c r="P17" s="95"/>
    </row>
    <row r="18" ht="146.25" spans="1:16">
      <c r="A18" s="95">
        <v>13</v>
      </c>
      <c r="B18" s="155" t="s">
        <v>4331</v>
      </c>
      <c r="C18" s="155" t="s">
        <v>445</v>
      </c>
      <c r="D18" s="155" t="s">
        <v>4308</v>
      </c>
      <c r="E18" s="155" t="s">
        <v>94</v>
      </c>
      <c r="F18" s="156" t="s">
        <v>4309</v>
      </c>
      <c r="G18" s="157" t="s">
        <v>4322</v>
      </c>
      <c r="H18" s="157"/>
      <c r="I18" s="158"/>
      <c r="J18" s="158"/>
      <c r="K18" s="158"/>
      <c r="L18" s="155" t="s">
        <v>4323</v>
      </c>
      <c r="M18" s="155"/>
      <c r="N18" s="155" t="s">
        <v>33</v>
      </c>
      <c r="O18" s="156" t="s">
        <v>266</v>
      </c>
      <c r="P18" s="95"/>
    </row>
    <row r="19" ht="146.25" spans="1:16">
      <c r="A19" s="95">
        <v>14</v>
      </c>
      <c r="B19" s="155" t="s">
        <v>4332</v>
      </c>
      <c r="C19" s="155" t="s">
        <v>445</v>
      </c>
      <c r="D19" s="155" t="s">
        <v>4308</v>
      </c>
      <c r="E19" s="155" t="s">
        <v>94</v>
      </c>
      <c r="F19" s="156" t="s">
        <v>4309</v>
      </c>
      <c r="G19" s="157" t="s">
        <v>4322</v>
      </c>
      <c r="H19" s="157"/>
      <c r="I19" s="158"/>
      <c r="J19" s="158"/>
      <c r="K19" s="158"/>
      <c r="L19" s="155" t="s">
        <v>4323</v>
      </c>
      <c r="M19" s="155"/>
      <c r="N19" s="155" t="s">
        <v>33</v>
      </c>
      <c r="O19" s="156" t="s">
        <v>266</v>
      </c>
      <c r="P19" s="95"/>
    </row>
    <row r="20" ht="146.25" spans="1:16">
      <c r="A20" s="95">
        <v>15</v>
      </c>
      <c r="B20" s="155" t="s">
        <v>4333</v>
      </c>
      <c r="C20" s="155" t="s">
        <v>397</v>
      </c>
      <c r="D20" s="155" t="s">
        <v>4308</v>
      </c>
      <c r="E20" s="155" t="s">
        <v>94</v>
      </c>
      <c r="F20" s="156" t="s">
        <v>4309</v>
      </c>
      <c r="G20" s="157" t="s">
        <v>4322</v>
      </c>
      <c r="H20" s="157"/>
      <c r="I20" s="158"/>
      <c r="J20" s="158"/>
      <c r="K20" s="158"/>
      <c r="L20" s="155" t="s">
        <v>4323</v>
      </c>
      <c r="M20" s="155"/>
      <c r="N20" s="155" t="s">
        <v>33</v>
      </c>
      <c r="O20" s="156" t="s">
        <v>266</v>
      </c>
      <c r="P20" s="95"/>
    </row>
    <row r="21" ht="14.25" spans="1:16">
      <c r="A21" s="159" t="s">
        <v>341</v>
      </c>
      <c r="B21" s="160"/>
      <c r="C21" s="160"/>
      <c r="D21" s="160"/>
      <c r="E21" s="160"/>
      <c r="F21" s="160"/>
      <c r="G21" s="160"/>
      <c r="H21" s="160"/>
      <c r="I21" s="160"/>
      <c r="J21" s="160"/>
      <c r="K21" s="160"/>
      <c r="L21" s="160"/>
      <c r="M21" s="160"/>
      <c r="N21" s="160"/>
      <c r="O21" s="160"/>
      <c r="P21" s="161"/>
    </row>
    <row r="22" ht="14.25" spans="1:16">
      <c r="A22" s="162" t="s">
        <v>4334</v>
      </c>
      <c r="B22" s="162"/>
      <c r="C22" s="163"/>
      <c r="D22" s="163"/>
      <c r="E22" s="163"/>
      <c r="F22" s="163"/>
      <c r="G22" s="163"/>
      <c r="H22" s="163"/>
      <c r="I22" s="162" t="s">
        <v>4335</v>
      </c>
      <c r="J22" s="162"/>
      <c r="K22" s="163"/>
      <c r="L22" s="163"/>
      <c r="M22" s="164"/>
      <c r="N22" s="164"/>
      <c r="O22" s="165"/>
      <c r="P22" s="166"/>
    </row>
  </sheetData>
  <mergeCells count="20">
    <mergeCell ref="A1:B1"/>
    <mergeCell ref="A2:O2"/>
    <mergeCell ref="A3:C3"/>
    <mergeCell ref="D3:H3"/>
    <mergeCell ref="L3:O3"/>
    <mergeCell ref="G4:K4"/>
    <mergeCell ref="A21:P21"/>
    <mergeCell ref="A22:B22"/>
    <mergeCell ref="I22:J22"/>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workbookViewId="0">
      <selection activeCell="Q6" sqref="Q6"/>
    </sheetView>
  </sheetViews>
  <sheetFormatPr defaultColWidth="8.89166666666667" defaultRowHeight="13.5"/>
  <sheetData>
    <row r="1" ht="18.75" spans="1:16">
      <c r="A1" s="1" t="s">
        <v>308</v>
      </c>
    </row>
    <row r="2" ht="27" spans="1:16">
      <c r="A2" s="2" t="s">
        <v>4336</v>
      </c>
      <c r="B2" s="2"/>
      <c r="C2" s="2"/>
      <c r="D2" s="2"/>
      <c r="E2" s="2"/>
      <c r="F2" s="2"/>
      <c r="G2" s="2"/>
      <c r="H2" s="2"/>
      <c r="I2" s="2"/>
      <c r="J2" s="2"/>
      <c r="K2" s="2"/>
      <c r="L2" s="2"/>
      <c r="M2" s="2"/>
      <c r="N2" s="2"/>
      <c r="O2" s="2"/>
    </row>
    <row r="3" ht="22.5" spans="1:16">
      <c r="A3" s="3" t="s">
        <v>310</v>
      </c>
      <c r="B3" s="3"/>
      <c r="C3" s="3"/>
      <c r="D3" s="3"/>
      <c r="E3" s="3"/>
      <c r="F3" s="4"/>
      <c r="G3" s="4"/>
      <c r="H3" s="4"/>
      <c r="L3" s="5" t="s">
        <v>4337</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3">
        <v>1</v>
      </c>
      <c r="B6" s="33" t="s">
        <v>4338</v>
      </c>
      <c r="C6" s="33" t="s">
        <v>380</v>
      </c>
      <c r="D6" s="33" t="s">
        <v>348</v>
      </c>
      <c r="E6" s="33" t="s">
        <v>98</v>
      </c>
      <c r="F6" s="33" t="s">
        <v>4339</v>
      </c>
      <c r="G6" s="33"/>
      <c r="H6" s="33"/>
      <c r="I6" s="33" t="s">
        <v>4340</v>
      </c>
      <c r="J6" s="33"/>
      <c r="K6" s="33"/>
      <c r="L6" s="33" t="s">
        <v>1203</v>
      </c>
      <c r="M6" s="33">
        <v>3</v>
      </c>
      <c r="N6" s="33" t="s">
        <v>339</v>
      </c>
      <c r="O6" s="33" t="s">
        <v>266</v>
      </c>
      <c r="P6" s="33"/>
    </row>
    <row r="7" ht="409.5" spans="1:16">
      <c r="A7" s="33">
        <v>2</v>
      </c>
      <c r="B7" s="33" t="s">
        <v>4341</v>
      </c>
      <c r="C7" s="33" t="s">
        <v>3253</v>
      </c>
      <c r="D7" s="33" t="s">
        <v>348</v>
      </c>
      <c r="E7" s="33" t="s">
        <v>98</v>
      </c>
      <c r="F7" s="33" t="s">
        <v>4342</v>
      </c>
      <c r="G7" s="33"/>
      <c r="H7" s="33"/>
      <c r="I7" s="33" t="s">
        <v>4343</v>
      </c>
      <c r="J7" s="33"/>
      <c r="K7" s="33"/>
      <c r="L7" s="33" t="s">
        <v>4344</v>
      </c>
      <c r="M7" s="33">
        <v>180</v>
      </c>
      <c r="N7" s="33" t="s">
        <v>339</v>
      </c>
      <c r="O7" s="33" t="s">
        <v>266</v>
      </c>
      <c r="P7" s="33"/>
    </row>
    <row r="8" ht="409.5" spans="1:16">
      <c r="A8" s="33">
        <v>3</v>
      </c>
      <c r="B8" s="33" t="s">
        <v>4345</v>
      </c>
      <c r="C8" s="33" t="s">
        <v>330</v>
      </c>
      <c r="D8" s="33" t="s">
        <v>348</v>
      </c>
      <c r="E8" s="33" t="s">
        <v>98</v>
      </c>
      <c r="F8" s="33" t="s">
        <v>4342</v>
      </c>
      <c r="G8" s="33" t="s">
        <v>4346</v>
      </c>
      <c r="H8" s="33"/>
      <c r="I8" s="33"/>
      <c r="J8" s="33"/>
      <c r="K8" s="33"/>
      <c r="L8" s="33" t="s">
        <v>1249</v>
      </c>
      <c r="M8" s="33">
        <v>30</v>
      </c>
      <c r="N8" s="33" t="s">
        <v>339</v>
      </c>
      <c r="O8" s="33" t="s">
        <v>266</v>
      </c>
      <c r="P8" s="33"/>
    </row>
    <row r="9" ht="409.5" spans="1:16">
      <c r="A9" s="33">
        <v>4</v>
      </c>
      <c r="B9" s="33" t="s">
        <v>4347</v>
      </c>
      <c r="C9" s="33" t="s">
        <v>330</v>
      </c>
      <c r="D9" s="33" t="s">
        <v>348</v>
      </c>
      <c r="E9" s="33" t="s">
        <v>98</v>
      </c>
      <c r="F9" s="33" t="s">
        <v>4342</v>
      </c>
      <c r="G9" s="33" t="s">
        <v>4348</v>
      </c>
      <c r="H9" s="33"/>
      <c r="I9" s="33"/>
      <c r="J9" s="33"/>
      <c r="K9" s="33"/>
      <c r="L9" s="33" t="s">
        <v>4349</v>
      </c>
      <c r="M9" s="33">
        <v>66</v>
      </c>
      <c r="N9" s="33" t="s">
        <v>339</v>
      </c>
      <c r="O9" s="33" t="s">
        <v>266</v>
      </c>
      <c r="P9" s="33"/>
    </row>
    <row r="10" ht="409.5" spans="1:16">
      <c r="A10" s="33">
        <v>5</v>
      </c>
      <c r="B10" s="33" t="s">
        <v>4350</v>
      </c>
      <c r="C10" s="33" t="s">
        <v>330</v>
      </c>
      <c r="D10" s="33" t="s">
        <v>348</v>
      </c>
      <c r="E10" s="33" t="s">
        <v>98</v>
      </c>
      <c r="F10" s="33" t="s">
        <v>4342</v>
      </c>
      <c r="G10" s="33" t="s">
        <v>4351</v>
      </c>
      <c r="H10" s="33" t="s">
        <v>4352</v>
      </c>
      <c r="I10" s="33"/>
      <c r="J10" s="33"/>
      <c r="K10" s="33"/>
      <c r="L10" s="33" t="s">
        <v>2300</v>
      </c>
      <c r="M10" s="33">
        <v>20</v>
      </c>
      <c r="N10" s="33" t="s">
        <v>339</v>
      </c>
      <c r="O10" s="33" t="s">
        <v>266</v>
      </c>
      <c r="P10" s="33"/>
    </row>
    <row r="11" ht="378" spans="1:16">
      <c r="A11" s="33">
        <v>6</v>
      </c>
      <c r="B11" s="33" t="s">
        <v>4353</v>
      </c>
      <c r="C11" s="33" t="s">
        <v>330</v>
      </c>
      <c r="D11" s="33" t="s">
        <v>348</v>
      </c>
      <c r="E11" s="33" t="s">
        <v>98</v>
      </c>
      <c r="F11" s="33" t="s">
        <v>4354</v>
      </c>
      <c r="G11" s="33" t="s">
        <v>4355</v>
      </c>
      <c r="H11" s="33" t="s">
        <v>4356</v>
      </c>
      <c r="I11" s="33"/>
      <c r="J11" s="33" t="s">
        <v>4357</v>
      </c>
      <c r="K11" s="33"/>
      <c r="L11" s="33" t="s">
        <v>2300</v>
      </c>
      <c r="M11" s="33">
        <v>20</v>
      </c>
      <c r="N11" s="33" t="s">
        <v>339</v>
      </c>
      <c r="O11" s="33" t="s">
        <v>266</v>
      </c>
      <c r="P11" s="33"/>
    </row>
    <row r="12" ht="409.5" spans="1:16">
      <c r="A12" s="33">
        <v>7</v>
      </c>
      <c r="B12" s="33" t="s">
        <v>4358</v>
      </c>
      <c r="C12" s="33" t="s">
        <v>330</v>
      </c>
      <c r="D12" s="33" t="s">
        <v>348</v>
      </c>
      <c r="E12" s="33" t="s">
        <v>98</v>
      </c>
      <c r="F12" s="33" t="s">
        <v>4342</v>
      </c>
      <c r="G12" s="33" t="s">
        <v>4359</v>
      </c>
      <c r="H12" s="33"/>
      <c r="I12" s="33"/>
      <c r="J12" s="33" t="s">
        <v>4360</v>
      </c>
      <c r="K12" s="33"/>
      <c r="L12" s="33" t="s">
        <v>2300</v>
      </c>
      <c r="M12" s="33">
        <v>10</v>
      </c>
      <c r="N12" s="33" t="s">
        <v>339</v>
      </c>
      <c r="O12" s="33" t="s">
        <v>266</v>
      </c>
      <c r="P12" s="33"/>
    </row>
    <row r="13" ht="409.5" spans="1:16">
      <c r="A13" s="33">
        <v>8</v>
      </c>
      <c r="B13" s="33" t="s">
        <v>4361</v>
      </c>
      <c r="C13" s="33" t="s">
        <v>445</v>
      </c>
      <c r="D13" s="33" t="s">
        <v>348</v>
      </c>
      <c r="E13" s="33" t="s">
        <v>98</v>
      </c>
      <c r="F13" s="33" t="s">
        <v>4362</v>
      </c>
      <c r="G13" s="33" t="s">
        <v>4363</v>
      </c>
      <c r="H13" s="33"/>
      <c r="I13" s="33"/>
      <c r="J13" s="33"/>
      <c r="K13" s="33"/>
      <c r="L13" s="33" t="s">
        <v>4364</v>
      </c>
      <c r="M13" s="33">
        <v>90</v>
      </c>
      <c r="N13" s="33" t="s">
        <v>339</v>
      </c>
      <c r="O13" s="33" t="s">
        <v>266</v>
      </c>
      <c r="P13" s="33"/>
    </row>
    <row r="14" ht="409.5" spans="1:16">
      <c r="A14" s="33">
        <v>9</v>
      </c>
      <c r="B14" s="33" t="s">
        <v>4365</v>
      </c>
      <c r="C14" s="33" t="s">
        <v>445</v>
      </c>
      <c r="D14" s="33" t="s">
        <v>348</v>
      </c>
      <c r="E14" s="33" t="s">
        <v>98</v>
      </c>
      <c r="F14" s="33" t="s">
        <v>4362</v>
      </c>
      <c r="G14" s="33" t="s">
        <v>4366</v>
      </c>
      <c r="H14" s="33"/>
      <c r="I14" s="33" t="s">
        <v>4367</v>
      </c>
      <c r="J14" s="33"/>
      <c r="K14" s="33"/>
      <c r="L14" s="33" t="s">
        <v>4364</v>
      </c>
      <c r="M14" s="33">
        <v>90</v>
      </c>
      <c r="N14" s="33" t="s">
        <v>339</v>
      </c>
      <c r="O14" s="33" t="s">
        <v>266</v>
      </c>
      <c r="P14" s="33"/>
    </row>
    <row r="15" ht="310.5" spans="1:16">
      <c r="A15" s="33">
        <v>10</v>
      </c>
      <c r="B15" s="33" t="s">
        <v>4368</v>
      </c>
      <c r="C15" s="33" t="s">
        <v>445</v>
      </c>
      <c r="D15" s="33" t="s">
        <v>348</v>
      </c>
      <c r="E15" s="33" t="s">
        <v>98</v>
      </c>
      <c r="F15" s="33" t="s">
        <v>4362</v>
      </c>
      <c r="G15" s="33"/>
      <c r="H15" s="33" t="s">
        <v>4369</v>
      </c>
      <c r="I15" s="33"/>
      <c r="J15" s="33"/>
      <c r="K15" s="33"/>
      <c r="L15" s="33" t="s">
        <v>4364</v>
      </c>
      <c r="M15" s="33">
        <v>90</v>
      </c>
      <c r="N15" s="33" t="s">
        <v>339</v>
      </c>
      <c r="O15" s="33" t="s">
        <v>266</v>
      </c>
      <c r="P15" s="33"/>
    </row>
    <row r="16" ht="351" spans="1:16">
      <c r="A16" s="33">
        <v>11</v>
      </c>
      <c r="B16" s="33" t="s">
        <v>4370</v>
      </c>
      <c r="C16" s="33" t="s">
        <v>445</v>
      </c>
      <c r="D16" s="33" t="s">
        <v>348</v>
      </c>
      <c r="E16" s="33" t="s">
        <v>98</v>
      </c>
      <c r="F16" s="33" t="s">
        <v>4362</v>
      </c>
      <c r="G16" s="33" t="s">
        <v>4371</v>
      </c>
      <c r="H16" s="33"/>
      <c r="I16" s="33"/>
      <c r="J16" s="33"/>
      <c r="K16" s="33"/>
      <c r="L16" s="33" t="s">
        <v>4364</v>
      </c>
      <c r="M16" s="33">
        <v>90</v>
      </c>
      <c r="N16" s="33" t="s">
        <v>339</v>
      </c>
      <c r="O16" s="33" t="s">
        <v>266</v>
      </c>
      <c r="P16" s="33"/>
    </row>
    <row r="17" ht="409.5" spans="1:16">
      <c r="A17" s="33">
        <v>12</v>
      </c>
      <c r="B17" s="33" t="s">
        <v>4372</v>
      </c>
      <c r="C17" s="33" t="s">
        <v>445</v>
      </c>
      <c r="D17" s="33" t="s">
        <v>348</v>
      </c>
      <c r="E17" s="33" t="s">
        <v>98</v>
      </c>
      <c r="F17" s="33" t="s">
        <v>4362</v>
      </c>
      <c r="G17" s="33" t="s">
        <v>4373</v>
      </c>
      <c r="H17" s="33"/>
      <c r="I17" s="33"/>
      <c r="J17" s="33"/>
      <c r="K17" s="33"/>
      <c r="L17" s="33" t="s">
        <v>4364</v>
      </c>
      <c r="M17" s="33">
        <v>90</v>
      </c>
      <c r="N17" s="33" t="s">
        <v>339</v>
      </c>
      <c r="O17" s="33" t="s">
        <v>266</v>
      </c>
      <c r="P17" s="33"/>
    </row>
    <row r="18" ht="409.5" spans="1:16">
      <c r="A18" s="33">
        <v>13</v>
      </c>
      <c r="B18" s="33" t="s">
        <v>4374</v>
      </c>
      <c r="C18" s="33" t="s">
        <v>445</v>
      </c>
      <c r="D18" s="33" t="s">
        <v>348</v>
      </c>
      <c r="E18" s="33" t="s">
        <v>98</v>
      </c>
      <c r="F18" s="33" t="s">
        <v>4362</v>
      </c>
      <c r="G18" s="33"/>
      <c r="H18" s="33" t="s">
        <v>4375</v>
      </c>
      <c r="I18" s="33"/>
      <c r="J18" s="33"/>
      <c r="K18" s="33"/>
      <c r="L18" s="33" t="s">
        <v>4364</v>
      </c>
      <c r="M18" s="33">
        <v>90</v>
      </c>
      <c r="N18" s="33" t="s">
        <v>339</v>
      </c>
      <c r="O18" s="33" t="s">
        <v>266</v>
      </c>
      <c r="P18" s="33"/>
    </row>
    <row r="19" ht="409.5" spans="1:16">
      <c r="A19" s="33">
        <v>14</v>
      </c>
      <c r="B19" s="33" t="s">
        <v>4376</v>
      </c>
      <c r="C19" s="33" t="s">
        <v>445</v>
      </c>
      <c r="D19" s="33" t="s">
        <v>348</v>
      </c>
      <c r="E19" s="33" t="s">
        <v>98</v>
      </c>
      <c r="F19" s="33" t="s">
        <v>4362</v>
      </c>
      <c r="G19" s="33"/>
      <c r="H19" s="33" t="s">
        <v>4375</v>
      </c>
      <c r="I19" s="33"/>
      <c r="J19" s="33"/>
      <c r="K19" s="33"/>
      <c r="L19" s="33" t="s">
        <v>4364</v>
      </c>
      <c r="M19" s="33">
        <v>90</v>
      </c>
      <c r="N19" s="33" t="s">
        <v>339</v>
      </c>
      <c r="O19" s="33" t="s">
        <v>266</v>
      </c>
      <c r="P19" s="33"/>
    </row>
    <row r="20" ht="351" spans="1:16">
      <c r="A20" s="33">
        <v>15</v>
      </c>
      <c r="B20" s="33" t="s">
        <v>4377</v>
      </c>
      <c r="C20" s="33" t="s">
        <v>445</v>
      </c>
      <c r="D20" s="33" t="s">
        <v>348</v>
      </c>
      <c r="E20" s="33" t="s">
        <v>98</v>
      </c>
      <c r="F20" s="33" t="s">
        <v>4362</v>
      </c>
      <c r="G20" s="33"/>
      <c r="H20" s="33" t="s">
        <v>4378</v>
      </c>
      <c r="I20" s="33"/>
      <c r="J20" s="33"/>
      <c r="K20" s="33"/>
      <c r="L20" s="33" t="s">
        <v>4364</v>
      </c>
      <c r="M20" s="33">
        <v>90</v>
      </c>
      <c r="N20" s="33" t="s">
        <v>339</v>
      </c>
      <c r="O20" s="33" t="s">
        <v>266</v>
      </c>
      <c r="P20" s="33"/>
    </row>
    <row r="21" ht="409.5" spans="1:16">
      <c r="A21" s="33">
        <v>16</v>
      </c>
      <c r="B21" s="33" t="s">
        <v>4379</v>
      </c>
      <c r="C21" s="33" t="s">
        <v>445</v>
      </c>
      <c r="D21" s="33" t="s">
        <v>348</v>
      </c>
      <c r="E21" s="33" t="s">
        <v>98</v>
      </c>
      <c r="F21" s="33" t="s">
        <v>4362</v>
      </c>
      <c r="G21" s="33"/>
      <c r="H21" s="33" t="s">
        <v>4380</v>
      </c>
      <c r="I21" s="33"/>
      <c r="J21" s="33"/>
      <c r="K21" s="33"/>
      <c r="L21" s="33" t="s">
        <v>4364</v>
      </c>
      <c r="M21" s="33">
        <v>90</v>
      </c>
      <c r="N21" s="33" t="s">
        <v>339</v>
      </c>
      <c r="O21" s="33" t="s">
        <v>266</v>
      </c>
      <c r="P21" s="33"/>
    </row>
    <row r="22" ht="409.5" spans="1:16">
      <c r="A22" s="33">
        <v>17</v>
      </c>
      <c r="B22" s="33" t="s">
        <v>4381</v>
      </c>
      <c r="C22" s="33" t="s">
        <v>445</v>
      </c>
      <c r="D22" s="33" t="s">
        <v>348</v>
      </c>
      <c r="E22" s="33" t="s">
        <v>98</v>
      </c>
      <c r="F22" s="33" t="s">
        <v>4362</v>
      </c>
      <c r="G22" s="33" t="s">
        <v>4382</v>
      </c>
      <c r="H22" s="33" t="s">
        <v>4380</v>
      </c>
      <c r="I22" s="33"/>
      <c r="J22" s="33"/>
      <c r="K22" s="33"/>
      <c r="L22" s="33" t="s">
        <v>4364</v>
      </c>
      <c r="M22" s="33">
        <v>90</v>
      </c>
      <c r="N22" s="33" t="s">
        <v>339</v>
      </c>
      <c r="O22" s="33" t="s">
        <v>266</v>
      </c>
      <c r="P22" s="33"/>
    </row>
    <row r="23" ht="409.5" spans="1:16">
      <c r="A23" s="33">
        <v>18</v>
      </c>
      <c r="B23" s="33" t="s">
        <v>4383</v>
      </c>
      <c r="C23" s="33" t="s">
        <v>445</v>
      </c>
      <c r="D23" s="33" t="s">
        <v>348</v>
      </c>
      <c r="E23" s="33" t="s">
        <v>98</v>
      </c>
      <c r="F23" s="33" t="s">
        <v>4362</v>
      </c>
      <c r="G23" s="33"/>
      <c r="H23" s="33" t="s">
        <v>4384</v>
      </c>
      <c r="I23" s="33"/>
      <c r="J23" s="33"/>
      <c r="K23" s="33"/>
      <c r="L23" s="33" t="s">
        <v>4364</v>
      </c>
      <c r="M23" s="33">
        <v>90</v>
      </c>
      <c r="N23" s="33" t="s">
        <v>339</v>
      </c>
      <c r="O23" s="33" t="s">
        <v>266</v>
      </c>
      <c r="P23" s="33"/>
    </row>
    <row r="24" ht="409.5" spans="1:16">
      <c r="A24" s="33">
        <v>19</v>
      </c>
      <c r="B24" s="33" t="s">
        <v>4385</v>
      </c>
      <c r="C24" s="33" t="s">
        <v>445</v>
      </c>
      <c r="D24" s="33" t="s">
        <v>348</v>
      </c>
      <c r="E24" s="33" t="s">
        <v>98</v>
      </c>
      <c r="F24" s="33" t="s">
        <v>4362</v>
      </c>
      <c r="G24" s="33"/>
      <c r="H24" s="33" t="s">
        <v>4386</v>
      </c>
      <c r="I24" s="33"/>
      <c r="J24" s="33"/>
      <c r="K24" s="33"/>
      <c r="L24" s="33" t="s">
        <v>4364</v>
      </c>
      <c r="M24" s="33">
        <v>90</v>
      </c>
      <c r="N24" s="33" t="s">
        <v>339</v>
      </c>
      <c r="O24" s="33" t="s">
        <v>266</v>
      </c>
      <c r="P24" s="33"/>
    </row>
    <row r="25" ht="409.5" spans="1:16">
      <c r="A25" s="33">
        <v>20</v>
      </c>
      <c r="B25" s="33" t="s">
        <v>4387</v>
      </c>
      <c r="C25" s="33" t="s">
        <v>445</v>
      </c>
      <c r="D25" s="33" t="s">
        <v>348</v>
      </c>
      <c r="E25" s="33" t="s">
        <v>98</v>
      </c>
      <c r="F25" s="33" t="s">
        <v>4362</v>
      </c>
      <c r="G25" s="33"/>
      <c r="H25" s="33" t="s">
        <v>4388</v>
      </c>
      <c r="I25" s="33"/>
      <c r="J25" s="33"/>
      <c r="K25" s="33"/>
      <c r="L25" s="33" t="s">
        <v>4364</v>
      </c>
      <c r="M25" s="33">
        <v>90</v>
      </c>
      <c r="N25" s="33" t="s">
        <v>339</v>
      </c>
      <c r="O25" s="33" t="s">
        <v>266</v>
      </c>
      <c r="P25" s="33"/>
    </row>
    <row r="26" ht="409.5" spans="1:16">
      <c r="A26" s="33">
        <v>21</v>
      </c>
      <c r="B26" s="33" t="s">
        <v>4389</v>
      </c>
      <c r="C26" s="33" t="s">
        <v>445</v>
      </c>
      <c r="D26" s="33" t="s">
        <v>348</v>
      </c>
      <c r="E26" s="33" t="s">
        <v>98</v>
      </c>
      <c r="F26" s="33" t="s">
        <v>4362</v>
      </c>
      <c r="G26" s="33"/>
      <c r="H26" s="33" t="s">
        <v>4390</v>
      </c>
      <c r="I26" s="33"/>
      <c r="J26" s="33"/>
      <c r="K26" s="33"/>
      <c r="L26" s="33" t="s">
        <v>4364</v>
      </c>
      <c r="M26" s="33">
        <v>90</v>
      </c>
      <c r="N26" s="33" t="s">
        <v>339</v>
      </c>
      <c r="O26" s="33" t="s">
        <v>266</v>
      </c>
      <c r="P26" s="33"/>
    </row>
    <row r="27" ht="409.5" spans="1:16">
      <c r="A27" s="33">
        <v>22</v>
      </c>
      <c r="B27" s="33" t="s">
        <v>4391</v>
      </c>
      <c r="C27" s="33" t="s">
        <v>445</v>
      </c>
      <c r="D27" s="33" t="s">
        <v>348</v>
      </c>
      <c r="E27" s="33" t="s">
        <v>98</v>
      </c>
      <c r="F27" s="33" t="s">
        <v>4362</v>
      </c>
      <c r="G27" s="33"/>
      <c r="H27" s="33" t="s">
        <v>4392</v>
      </c>
      <c r="I27" s="33"/>
      <c r="J27" s="33"/>
      <c r="K27" s="33"/>
      <c r="L27" s="33" t="s">
        <v>4364</v>
      </c>
      <c r="M27" s="33">
        <v>90</v>
      </c>
      <c r="N27" s="33" t="s">
        <v>339</v>
      </c>
      <c r="O27" s="33" t="s">
        <v>266</v>
      </c>
      <c r="P27" s="33"/>
    </row>
    <row r="28" ht="409.5" spans="1:16">
      <c r="A28" s="33">
        <v>23</v>
      </c>
      <c r="B28" s="33" t="s">
        <v>4393</v>
      </c>
      <c r="C28" s="33" t="s">
        <v>445</v>
      </c>
      <c r="D28" s="33" t="s">
        <v>348</v>
      </c>
      <c r="E28" s="33" t="s">
        <v>98</v>
      </c>
      <c r="F28" s="33" t="s">
        <v>4362</v>
      </c>
      <c r="G28" s="33"/>
      <c r="H28" s="33"/>
      <c r="I28" s="33" t="s">
        <v>4394</v>
      </c>
      <c r="J28" s="33"/>
      <c r="K28" s="33"/>
      <c r="L28" s="33" t="s">
        <v>4364</v>
      </c>
      <c r="M28" s="33">
        <v>90</v>
      </c>
      <c r="N28" s="33" t="s">
        <v>339</v>
      </c>
      <c r="O28" s="33" t="s">
        <v>266</v>
      </c>
      <c r="P28" s="33"/>
    </row>
    <row r="29" ht="409.5" spans="1:16">
      <c r="A29" s="33">
        <v>24</v>
      </c>
      <c r="B29" s="33" t="s">
        <v>4395</v>
      </c>
      <c r="C29" s="33" t="s">
        <v>445</v>
      </c>
      <c r="D29" s="33" t="s">
        <v>348</v>
      </c>
      <c r="E29" s="33" t="s">
        <v>98</v>
      </c>
      <c r="F29" s="33" t="s">
        <v>4362</v>
      </c>
      <c r="G29" s="33"/>
      <c r="H29" s="33" t="s">
        <v>4396</v>
      </c>
      <c r="I29" s="33"/>
      <c r="J29" s="33"/>
      <c r="K29" s="33"/>
      <c r="L29" s="33" t="s">
        <v>4364</v>
      </c>
      <c r="M29" s="33">
        <v>90</v>
      </c>
      <c r="N29" s="33" t="s">
        <v>339</v>
      </c>
      <c r="O29" s="33" t="s">
        <v>266</v>
      </c>
      <c r="P29" s="33"/>
    </row>
    <row r="30" ht="405" spans="1:16">
      <c r="A30" s="33">
        <v>25</v>
      </c>
      <c r="B30" s="33" t="s">
        <v>4397</v>
      </c>
      <c r="C30" s="33" t="s">
        <v>445</v>
      </c>
      <c r="D30" s="33" t="s">
        <v>348</v>
      </c>
      <c r="E30" s="33" t="s">
        <v>98</v>
      </c>
      <c r="F30" s="33" t="s">
        <v>4362</v>
      </c>
      <c r="G30" s="33"/>
      <c r="H30" s="33"/>
      <c r="I30" s="33" t="s">
        <v>4398</v>
      </c>
      <c r="J30" s="33"/>
      <c r="K30" s="33"/>
      <c r="L30" s="33" t="s">
        <v>4364</v>
      </c>
      <c r="M30" s="33">
        <v>90</v>
      </c>
      <c r="N30" s="33" t="s">
        <v>339</v>
      </c>
      <c r="O30" s="33" t="s">
        <v>266</v>
      </c>
      <c r="P30" s="33"/>
    </row>
    <row r="31" ht="409.5" spans="1:16">
      <c r="A31" s="33">
        <v>26</v>
      </c>
      <c r="B31" s="33" t="s">
        <v>4399</v>
      </c>
      <c r="C31" s="33" t="s">
        <v>445</v>
      </c>
      <c r="D31" s="33" t="s">
        <v>348</v>
      </c>
      <c r="E31" s="33" t="s">
        <v>98</v>
      </c>
      <c r="F31" s="33" t="s">
        <v>4362</v>
      </c>
      <c r="G31" s="33" t="s">
        <v>4400</v>
      </c>
      <c r="H31" s="33" t="s">
        <v>4401</v>
      </c>
      <c r="I31" s="33"/>
      <c r="J31" s="33"/>
      <c r="K31" s="33"/>
      <c r="L31" s="33" t="s">
        <v>4364</v>
      </c>
      <c r="M31" s="33">
        <v>90</v>
      </c>
      <c r="N31" s="33" t="s">
        <v>339</v>
      </c>
      <c r="O31" s="33" t="s">
        <v>266</v>
      </c>
      <c r="P31" s="33"/>
    </row>
    <row r="32" ht="391.5" spans="1:16">
      <c r="A32" s="33">
        <v>27</v>
      </c>
      <c r="B32" s="33" t="s">
        <v>4402</v>
      </c>
      <c r="C32" s="33" t="s">
        <v>445</v>
      </c>
      <c r="D32" s="33" t="s">
        <v>348</v>
      </c>
      <c r="E32" s="33" t="s">
        <v>98</v>
      </c>
      <c r="F32" s="33" t="s">
        <v>4362</v>
      </c>
      <c r="G32" s="33"/>
      <c r="H32" s="33" t="s">
        <v>4403</v>
      </c>
      <c r="I32" s="33"/>
      <c r="J32" s="33"/>
      <c r="K32" s="33"/>
      <c r="L32" s="33" t="s">
        <v>4364</v>
      </c>
      <c r="M32" s="33">
        <v>90</v>
      </c>
      <c r="N32" s="33" t="s">
        <v>339</v>
      </c>
      <c r="O32" s="33" t="s">
        <v>266</v>
      </c>
      <c r="P32" s="33"/>
    </row>
    <row r="33" ht="409.5" spans="1:16">
      <c r="A33" s="33">
        <v>28</v>
      </c>
      <c r="B33" s="33" t="s">
        <v>4404</v>
      </c>
      <c r="C33" s="33" t="s">
        <v>445</v>
      </c>
      <c r="D33" s="33" t="s">
        <v>348</v>
      </c>
      <c r="E33" s="33" t="s">
        <v>98</v>
      </c>
      <c r="F33" s="33" t="s">
        <v>4362</v>
      </c>
      <c r="G33" s="33"/>
      <c r="H33" s="33" t="s">
        <v>4405</v>
      </c>
      <c r="I33" s="33"/>
      <c r="J33" s="33"/>
      <c r="K33" s="33"/>
      <c r="L33" s="33" t="s">
        <v>4364</v>
      </c>
      <c r="M33" s="33">
        <v>90</v>
      </c>
      <c r="N33" s="33" t="s">
        <v>339</v>
      </c>
      <c r="O33" s="33" t="s">
        <v>266</v>
      </c>
      <c r="P33" s="33"/>
    </row>
    <row r="34" ht="409.5" spans="1:16">
      <c r="A34" s="33">
        <v>29</v>
      </c>
      <c r="B34" s="33" t="s">
        <v>4406</v>
      </c>
      <c r="C34" s="33" t="s">
        <v>445</v>
      </c>
      <c r="D34" s="33" t="s">
        <v>348</v>
      </c>
      <c r="E34" s="33" t="s">
        <v>98</v>
      </c>
      <c r="F34" s="33" t="s">
        <v>4362</v>
      </c>
      <c r="G34" s="33"/>
      <c r="H34" s="33"/>
      <c r="I34" s="33"/>
      <c r="J34" s="33" t="s">
        <v>4407</v>
      </c>
      <c r="K34" s="33"/>
      <c r="L34" s="33" t="s">
        <v>4364</v>
      </c>
      <c r="M34" s="33">
        <v>90</v>
      </c>
      <c r="N34" s="33" t="s">
        <v>339</v>
      </c>
      <c r="O34" s="33" t="s">
        <v>266</v>
      </c>
      <c r="P34" s="33"/>
    </row>
    <row r="35" ht="409.5" spans="1:16">
      <c r="A35" s="33">
        <v>30</v>
      </c>
      <c r="B35" s="33" t="s">
        <v>4408</v>
      </c>
      <c r="C35" s="33" t="s">
        <v>445</v>
      </c>
      <c r="D35" s="33" t="s">
        <v>348</v>
      </c>
      <c r="E35" s="33" t="s">
        <v>98</v>
      </c>
      <c r="F35" s="33" t="s">
        <v>4362</v>
      </c>
      <c r="G35" s="33"/>
      <c r="H35" s="33"/>
      <c r="I35" s="33"/>
      <c r="J35" s="33" t="s">
        <v>4409</v>
      </c>
      <c r="K35" s="33"/>
      <c r="L35" s="33" t="s">
        <v>4364</v>
      </c>
      <c r="M35" s="33">
        <v>90</v>
      </c>
      <c r="N35" s="33" t="s">
        <v>339</v>
      </c>
      <c r="O35" s="33" t="s">
        <v>266</v>
      </c>
      <c r="P35" s="33"/>
    </row>
    <row r="36" ht="364.5" spans="1:16">
      <c r="A36" s="33">
        <v>31</v>
      </c>
      <c r="B36" s="33" t="s">
        <v>4410</v>
      </c>
      <c r="C36" s="33" t="s">
        <v>445</v>
      </c>
      <c r="D36" s="33" t="s">
        <v>348</v>
      </c>
      <c r="E36" s="33" t="s">
        <v>98</v>
      </c>
      <c r="F36" s="33" t="s">
        <v>4362</v>
      </c>
      <c r="G36" s="33"/>
      <c r="H36" s="33"/>
      <c r="I36" s="33"/>
      <c r="J36" s="33" t="s">
        <v>4411</v>
      </c>
      <c r="K36" s="33"/>
      <c r="L36" s="33" t="s">
        <v>4364</v>
      </c>
      <c r="M36" s="33">
        <v>90</v>
      </c>
      <c r="N36" s="33" t="s">
        <v>339</v>
      </c>
      <c r="O36" s="33" t="s">
        <v>266</v>
      </c>
      <c r="P36" s="33"/>
    </row>
    <row r="37" ht="324" spans="1:16">
      <c r="A37" s="33">
        <v>32</v>
      </c>
      <c r="B37" s="33" t="s">
        <v>4412</v>
      </c>
      <c r="C37" s="33" t="s">
        <v>445</v>
      </c>
      <c r="D37" s="33" t="s">
        <v>348</v>
      </c>
      <c r="E37" s="33" t="s">
        <v>98</v>
      </c>
      <c r="F37" s="33" t="s">
        <v>4362</v>
      </c>
      <c r="G37" s="33"/>
      <c r="H37" s="33"/>
      <c r="I37" s="33"/>
      <c r="J37" s="33" t="s">
        <v>4413</v>
      </c>
      <c r="K37" s="33"/>
      <c r="L37" s="33" t="s">
        <v>4364</v>
      </c>
      <c r="M37" s="33">
        <v>90</v>
      </c>
      <c r="N37" s="33" t="s">
        <v>339</v>
      </c>
      <c r="O37" s="33" t="s">
        <v>266</v>
      </c>
      <c r="P37" s="33"/>
    </row>
    <row r="38" ht="229.5" spans="1:16">
      <c r="A38" s="33">
        <v>33</v>
      </c>
      <c r="B38" s="33" t="s">
        <v>4414</v>
      </c>
      <c r="C38" s="33" t="s">
        <v>445</v>
      </c>
      <c r="D38" s="33" t="s">
        <v>348</v>
      </c>
      <c r="E38" s="33" t="s">
        <v>98</v>
      </c>
      <c r="F38" s="33" t="s">
        <v>4362</v>
      </c>
      <c r="G38" s="33"/>
      <c r="H38" s="33"/>
      <c r="I38" s="33"/>
      <c r="J38" s="33" t="s">
        <v>4415</v>
      </c>
      <c r="K38" s="33"/>
      <c r="L38" s="33" t="s">
        <v>4364</v>
      </c>
      <c r="M38" s="33">
        <v>90</v>
      </c>
      <c r="N38" s="33" t="s">
        <v>339</v>
      </c>
      <c r="O38" s="33" t="s">
        <v>266</v>
      </c>
      <c r="P38" s="33"/>
    </row>
    <row r="39" ht="409.5" spans="1:16">
      <c r="A39" s="33">
        <v>34</v>
      </c>
      <c r="B39" s="33" t="s">
        <v>4416</v>
      </c>
      <c r="C39" s="33" t="s">
        <v>445</v>
      </c>
      <c r="D39" s="33" t="s">
        <v>348</v>
      </c>
      <c r="E39" s="33" t="s">
        <v>98</v>
      </c>
      <c r="F39" s="33" t="s">
        <v>4362</v>
      </c>
      <c r="G39" s="33"/>
      <c r="H39" s="33"/>
      <c r="I39" s="33"/>
      <c r="J39" s="33" t="s">
        <v>4417</v>
      </c>
      <c r="K39" s="33"/>
      <c r="L39" s="33" t="s">
        <v>4364</v>
      </c>
      <c r="M39" s="33">
        <v>90</v>
      </c>
      <c r="N39" s="33" t="s">
        <v>339</v>
      </c>
      <c r="O39" s="33" t="s">
        <v>266</v>
      </c>
      <c r="P39" s="33"/>
    </row>
    <row r="40" ht="409.5" spans="1:16">
      <c r="A40" s="33">
        <v>35</v>
      </c>
      <c r="B40" s="33" t="s">
        <v>4418</v>
      </c>
      <c r="C40" s="33" t="s">
        <v>445</v>
      </c>
      <c r="D40" s="33" t="s">
        <v>348</v>
      </c>
      <c r="E40" s="33" t="s">
        <v>98</v>
      </c>
      <c r="F40" s="33" t="s">
        <v>4362</v>
      </c>
      <c r="G40" s="33"/>
      <c r="H40" s="33"/>
      <c r="I40" s="33"/>
      <c r="J40" s="33" t="s">
        <v>4419</v>
      </c>
      <c r="K40" s="33"/>
      <c r="L40" s="33" t="s">
        <v>4364</v>
      </c>
      <c r="M40" s="33">
        <v>90</v>
      </c>
      <c r="N40" s="33" t="s">
        <v>339</v>
      </c>
      <c r="O40" s="33" t="s">
        <v>266</v>
      </c>
      <c r="P40" s="33"/>
    </row>
    <row r="41" ht="409.5" spans="1:16">
      <c r="A41" s="33">
        <v>36</v>
      </c>
      <c r="B41" s="33" t="s">
        <v>4420</v>
      </c>
      <c r="C41" s="33" t="s">
        <v>445</v>
      </c>
      <c r="D41" s="33" t="s">
        <v>348</v>
      </c>
      <c r="E41" s="33" t="s">
        <v>98</v>
      </c>
      <c r="F41" s="33" t="s">
        <v>4362</v>
      </c>
      <c r="G41" s="33" t="s">
        <v>4421</v>
      </c>
      <c r="H41" s="33"/>
      <c r="I41" s="33"/>
      <c r="J41" s="33"/>
      <c r="K41" s="33"/>
      <c r="L41" s="33" t="s">
        <v>4364</v>
      </c>
      <c r="M41" s="33">
        <v>90</v>
      </c>
      <c r="N41" s="33" t="s">
        <v>339</v>
      </c>
      <c r="O41" s="33" t="s">
        <v>266</v>
      </c>
      <c r="P41" s="33"/>
    </row>
    <row r="42" ht="409.5" spans="1:16">
      <c r="A42" s="33">
        <v>37</v>
      </c>
      <c r="B42" s="33" t="s">
        <v>4422</v>
      </c>
      <c r="C42" s="33" t="s">
        <v>445</v>
      </c>
      <c r="D42" s="33" t="s">
        <v>348</v>
      </c>
      <c r="E42" s="33" t="s">
        <v>98</v>
      </c>
      <c r="F42" s="33" t="s">
        <v>4362</v>
      </c>
      <c r="G42" s="33" t="s">
        <v>4423</v>
      </c>
      <c r="H42" s="33"/>
      <c r="I42" s="33"/>
      <c r="J42" s="33"/>
      <c r="K42" s="33"/>
      <c r="L42" s="33" t="s">
        <v>4364</v>
      </c>
      <c r="M42" s="33">
        <v>90</v>
      </c>
      <c r="N42" s="33" t="s">
        <v>339</v>
      </c>
      <c r="O42" s="33" t="s">
        <v>266</v>
      </c>
      <c r="P42" s="33"/>
    </row>
    <row r="43" ht="378" spans="1:16">
      <c r="A43" s="33">
        <v>38</v>
      </c>
      <c r="B43" s="33" t="s">
        <v>4424</v>
      </c>
      <c r="C43" s="33" t="s">
        <v>445</v>
      </c>
      <c r="D43" s="33" t="s">
        <v>348</v>
      </c>
      <c r="E43" s="33" t="s">
        <v>98</v>
      </c>
      <c r="F43" s="33" t="s">
        <v>4362</v>
      </c>
      <c r="G43" s="33" t="s">
        <v>4425</v>
      </c>
      <c r="H43" s="33"/>
      <c r="I43" s="33"/>
      <c r="J43" s="33"/>
      <c r="K43" s="33"/>
      <c r="L43" s="33" t="s">
        <v>4364</v>
      </c>
      <c r="M43" s="33">
        <v>90</v>
      </c>
      <c r="N43" s="33" t="s">
        <v>339</v>
      </c>
      <c r="O43" s="33" t="s">
        <v>266</v>
      </c>
      <c r="P43" s="33"/>
    </row>
    <row r="44" ht="310.5" spans="1:16">
      <c r="A44" s="33">
        <v>39</v>
      </c>
      <c r="B44" s="33" t="s">
        <v>4426</v>
      </c>
      <c r="C44" s="33" t="s">
        <v>445</v>
      </c>
      <c r="D44" s="33" t="s">
        <v>348</v>
      </c>
      <c r="E44" s="33" t="s">
        <v>98</v>
      </c>
      <c r="F44" s="33" t="s">
        <v>4362</v>
      </c>
      <c r="G44" s="33"/>
      <c r="H44" s="33" t="s">
        <v>4427</v>
      </c>
      <c r="I44" s="33"/>
      <c r="J44" s="33"/>
      <c r="K44" s="33"/>
      <c r="L44" s="33" t="s">
        <v>4364</v>
      </c>
      <c r="M44" s="33">
        <v>90</v>
      </c>
      <c r="N44" s="33" t="s">
        <v>339</v>
      </c>
      <c r="O44" s="33" t="s">
        <v>266</v>
      </c>
      <c r="P44" s="33"/>
    </row>
    <row r="45" ht="409.5" spans="1:16">
      <c r="A45" s="33">
        <v>40</v>
      </c>
      <c r="B45" s="33" t="s">
        <v>4428</v>
      </c>
      <c r="C45" s="33" t="s">
        <v>445</v>
      </c>
      <c r="D45" s="33" t="s">
        <v>348</v>
      </c>
      <c r="E45" s="33" t="s">
        <v>98</v>
      </c>
      <c r="F45" s="33" t="s">
        <v>4362</v>
      </c>
      <c r="G45" s="33"/>
      <c r="H45" s="33"/>
      <c r="I45" s="33"/>
      <c r="J45" s="33" t="s">
        <v>4429</v>
      </c>
      <c r="K45" s="33"/>
      <c r="L45" s="33" t="s">
        <v>4364</v>
      </c>
      <c r="M45" s="33">
        <v>90</v>
      </c>
      <c r="N45" s="33" t="s">
        <v>339</v>
      </c>
      <c r="O45" s="33" t="s">
        <v>266</v>
      </c>
      <c r="P45" s="33"/>
    </row>
    <row r="46" ht="409.5" spans="1:16">
      <c r="A46" s="33">
        <v>41</v>
      </c>
      <c r="B46" s="33" t="s">
        <v>4430</v>
      </c>
      <c r="C46" s="33" t="s">
        <v>445</v>
      </c>
      <c r="D46" s="33" t="s">
        <v>348</v>
      </c>
      <c r="E46" s="33" t="s">
        <v>98</v>
      </c>
      <c r="F46" s="33" t="s">
        <v>4362</v>
      </c>
      <c r="G46" s="33" t="s">
        <v>4431</v>
      </c>
      <c r="H46" s="33"/>
      <c r="I46" s="33"/>
      <c r="J46" s="33"/>
      <c r="K46" s="33"/>
      <c r="L46" s="33" t="s">
        <v>4364</v>
      </c>
      <c r="M46" s="33">
        <v>90</v>
      </c>
      <c r="N46" s="33" t="s">
        <v>339</v>
      </c>
      <c r="O46" s="33" t="s">
        <v>266</v>
      </c>
      <c r="P46" s="33"/>
    </row>
    <row r="47" ht="297" spans="1:16">
      <c r="A47" s="33">
        <v>42</v>
      </c>
      <c r="B47" s="33" t="s">
        <v>4432</v>
      </c>
      <c r="C47" s="33" t="s">
        <v>445</v>
      </c>
      <c r="D47" s="33" t="s">
        <v>348</v>
      </c>
      <c r="E47" s="33" t="s">
        <v>98</v>
      </c>
      <c r="F47" s="33" t="s">
        <v>4362</v>
      </c>
      <c r="G47" s="33" t="s">
        <v>4382</v>
      </c>
      <c r="H47" s="33"/>
      <c r="I47" s="33"/>
      <c r="J47" s="33"/>
      <c r="K47" s="33"/>
      <c r="L47" s="33" t="s">
        <v>4364</v>
      </c>
      <c r="M47" s="33">
        <v>90</v>
      </c>
      <c r="N47" s="33" t="s">
        <v>339</v>
      </c>
      <c r="O47" s="33" t="s">
        <v>266</v>
      </c>
      <c r="P47" s="3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opLeftCell="A17" workbookViewId="0">
      <selection activeCell="F26" sqref="F26"/>
    </sheetView>
  </sheetViews>
  <sheetFormatPr defaultColWidth="9" defaultRowHeight="13.5"/>
  <cols>
    <col min="1" max="1" width="6.88333333333333" customWidth="1"/>
    <col min="2" max="2" width="14.45" customWidth="1"/>
    <col min="3" max="3" width="13.3" customWidth="1"/>
    <col min="4" max="4" width="32.7" customWidth="1"/>
    <col min="5" max="5" width="30.725" customWidth="1"/>
    <col min="6" max="6" width="18.8" customWidth="1"/>
    <col min="7" max="7" width="11.8166666666667" customWidth="1"/>
    <col min="8" max="8" width="16.025" customWidth="1"/>
    <col min="9" max="9" width="14.1333333333333" customWidth="1"/>
  </cols>
  <sheetData>
    <row r="1" ht="24" customHeight="1" spans="1:9">
      <c r="A1" s="1" t="s">
        <v>218</v>
      </c>
    </row>
    <row r="2" ht="38" customHeight="1" spans="1:9">
      <c r="A2" s="2" t="s">
        <v>219</v>
      </c>
      <c r="B2" s="2"/>
      <c r="C2" s="2"/>
      <c r="D2" s="2"/>
      <c r="E2" s="2"/>
      <c r="F2" s="2"/>
      <c r="G2" s="2"/>
      <c r="H2" s="317"/>
      <c r="I2" s="317"/>
    </row>
    <row r="3" ht="38" customHeight="1" spans="1:9">
      <c r="A3" s="5" t="s">
        <v>220</v>
      </c>
      <c r="B3" s="5"/>
      <c r="C3" s="4"/>
      <c r="D3" s="4"/>
      <c r="E3" s="4"/>
      <c r="F3" s="318" t="s">
        <v>221</v>
      </c>
      <c r="G3" s="4"/>
      <c r="H3" s="319"/>
      <c r="I3" s="319"/>
    </row>
    <row r="4" ht="31" customHeight="1" spans="1:9">
      <c r="A4" s="320" t="s">
        <v>4</v>
      </c>
      <c r="B4" s="320" t="s">
        <v>5</v>
      </c>
      <c r="C4" s="320" t="s">
        <v>222</v>
      </c>
      <c r="D4" s="320" t="s">
        <v>223</v>
      </c>
      <c r="E4" s="320" t="s">
        <v>224</v>
      </c>
      <c r="F4" s="320" t="s">
        <v>225</v>
      </c>
      <c r="G4" s="320" t="s">
        <v>226</v>
      </c>
      <c r="H4" s="320" t="s">
        <v>227</v>
      </c>
    </row>
    <row r="5" ht="31" customHeight="1" spans="1:9">
      <c r="A5" s="8">
        <v>1</v>
      </c>
      <c r="B5" s="8" t="s">
        <v>57</v>
      </c>
      <c r="C5" s="8" t="s">
        <v>228</v>
      </c>
      <c r="D5" s="8" t="s">
        <v>229</v>
      </c>
      <c r="E5" s="8" t="s">
        <v>230</v>
      </c>
      <c r="F5" s="8" t="s">
        <v>231</v>
      </c>
      <c r="G5" s="8" t="s">
        <v>232</v>
      </c>
      <c r="H5" s="8" t="s">
        <v>233</v>
      </c>
    </row>
    <row r="6" ht="31" customHeight="1" spans="1:9">
      <c r="A6" s="8">
        <v>2</v>
      </c>
      <c r="B6" s="8" t="s">
        <v>61</v>
      </c>
      <c r="C6" s="8" t="s">
        <v>234</v>
      </c>
      <c r="D6" s="8" t="s">
        <v>235</v>
      </c>
      <c r="E6" s="8" t="s">
        <v>236</v>
      </c>
      <c r="F6" s="8" t="s">
        <v>231</v>
      </c>
      <c r="G6" s="8" t="s">
        <v>232</v>
      </c>
      <c r="H6" s="321" t="s">
        <v>237</v>
      </c>
    </row>
    <row r="7" ht="31" customHeight="1" spans="1:9">
      <c r="A7" s="8">
        <v>3</v>
      </c>
      <c r="B7" s="8" t="s">
        <v>66</v>
      </c>
      <c r="C7" s="8" t="s">
        <v>238</v>
      </c>
      <c r="D7" s="8" t="s">
        <v>239</v>
      </c>
      <c r="E7" s="8" t="s">
        <v>240</v>
      </c>
      <c r="F7" s="8" t="s">
        <v>231</v>
      </c>
      <c r="G7" s="8" t="s">
        <v>232</v>
      </c>
      <c r="H7" s="322" t="s">
        <v>241</v>
      </c>
    </row>
    <row r="8" ht="31" customHeight="1" spans="1:9">
      <c r="A8" s="8">
        <v>4</v>
      </c>
      <c r="B8" s="8" t="s">
        <v>66</v>
      </c>
      <c r="C8" s="8" t="s">
        <v>242</v>
      </c>
      <c r="D8" s="8" t="s">
        <v>243</v>
      </c>
      <c r="E8" s="8" t="s">
        <v>244</v>
      </c>
      <c r="F8" s="8" t="s">
        <v>231</v>
      </c>
      <c r="G8" s="8" t="s">
        <v>232</v>
      </c>
      <c r="H8" s="322" t="s">
        <v>241</v>
      </c>
    </row>
    <row r="9" ht="31" customHeight="1" spans="1:9">
      <c r="A9" s="8">
        <v>5</v>
      </c>
      <c r="B9" s="8" t="s">
        <v>72</v>
      </c>
      <c r="C9" s="8" t="s">
        <v>245</v>
      </c>
      <c r="D9" s="323" t="s">
        <v>246</v>
      </c>
      <c r="E9" s="8" t="s">
        <v>247</v>
      </c>
      <c r="F9" s="8" t="s">
        <v>231</v>
      </c>
      <c r="G9" s="8" t="s">
        <v>248</v>
      </c>
      <c r="H9" s="324" t="s">
        <v>77</v>
      </c>
    </row>
    <row r="10" ht="242.25" spans="1:9">
      <c r="A10" s="8">
        <v>6</v>
      </c>
      <c r="B10" s="8" t="s">
        <v>72</v>
      </c>
      <c r="C10" s="8" t="s">
        <v>249</v>
      </c>
      <c r="D10" s="323" t="s">
        <v>250</v>
      </c>
      <c r="E10" s="8" t="s">
        <v>247</v>
      </c>
      <c r="F10" s="8" t="s">
        <v>231</v>
      </c>
      <c r="G10" s="8" t="s">
        <v>248</v>
      </c>
      <c r="H10" s="324" t="s">
        <v>77</v>
      </c>
    </row>
    <row r="11" ht="242.25" spans="1:9">
      <c r="A11" s="8">
        <v>7</v>
      </c>
      <c r="B11" s="8" t="s">
        <v>72</v>
      </c>
      <c r="C11" s="8" t="s">
        <v>251</v>
      </c>
      <c r="D11" s="323" t="s">
        <v>246</v>
      </c>
      <c r="E11" s="8" t="s">
        <v>247</v>
      </c>
      <c r="F11" s="8" t="s">
        <v>231</v>
      </c>
      <c r="G11" s="8" t="s">
        <v>248</v>
      </c>
      <c r="H11" s="324" t="s">
        <v>77</v>
      </c>
    </row>
    <row r="12" ht="242.25" spans="1:9">
      <c r="A12" s="8">
        <v>8</v>
      </c>
      <c r="B12" s="8" t="s">
        <v>72</v>
      </c>
      <c r="C12" s="8" t="s">
        <v>252</v>
      </c>
      <c r="D12" s="323" t="s">
        <v>246</v>
      </c>
      <c r="E12" s="8" t="s">
        <v>247</v>
      </c>
      <c r="F12" s="8" t="s">
        <v>231</v>
      </c>
      <c r="G12" s="8" t="s">
        <v>248</v>
      </c>
      <c r="H12" s="324" t="s">
        <v>77</v>
      </c>
    </row>
    <row r="13" ht="270.75" spans="1:9">
      <c r="A13" s="8">
        <v>9</v>
      </c>
      <c r="B13" s="8" t="s">
        <v>72</v>
      </c>
      <c r="C13" s="8" t="s">
        <v>253</v>
      </c>
      <c r="D13" s="323" t="s">
        <v>254</v>
      </c>
      <c r="E13" s="8" t="s">
        <v>247</v>
      </c>
      <c r="F13" s="8" t="s">
        <v>231</v>
      </c>
      <c r="G13" s="8" t="s">
        <v>248</v>
      </c>
      <c r="H13" s="324" t="s">
        <v>77</v>
      </c>
    </row>
    <row r="14" ht="270.75" spans="1:9">
      <c r="A14" s="8">
        <v>10</v>
      </c>
      <c r="B14" s="8" t="s">
        <v>72</v>
      </c>
      <c r="C14" s="8" t="s">
        <v>255</v>
      </c>
      <c r="D14" s="323" t="s">
        <v>254</v>
      </c>
      <c r="E14" s="8" t="s">
        <v>247</v>
      </c>
      <c r="F14" s="8" t="s">
        <v>231</v>
      </c>
      <c r="G14" s="8" t="s">
        <v>248</v>
      </c>
      <c r="H14" s="324" t="s">
        <v>77</v>
      </c>
    </row>
    <row r="15" ht="270.75" spans="1:9">
      <c r="A15" s="8">
        <v>11</v>
      </c>
      <c r="B15" s="8" t="s">
        <v>72</v>
      </c>
      <c r="C15" s="8" t="s">
        <v>256</v>
      </c>
      <c r="D15" s="323" t="s">
        <v>254</v>
      </c>
      <c r="E15" s="8" t="s">
        <v>257</v>
      </c>
      <c r="F15" s="8" t="s">
        <v>231</v>
      </c>
      <c r="G15" s="8" t="s">
        <v>248</v>
      </c>
      <c r="H15" s="324" t="s">
        <v>77</v>
      </c>
    </row>
    <row r="16" ht="99.75" spans="1:9">
      <c r="A16" s="8">
        <v>12</v>
      </c>
      <c r="B16" s="8" t="s">
        <v>258</v>
      </c>
      <c r="C16" s="8" t="s">
        <v>259</v>
      </c>
      <c r="D16" s="8" t="s">
        <v>260</v>
      </c>
      <c r="E16" s="8" t="s">
        <v>261</v>
      </c>
      <c r="F16" s="8" t="s">
        <v>231</v>
      </c>
      <c r="G16" s="8" t="s">
        <v>262</v>
      </c>
      <c r="H16" s="325" t="s">
        <v>56</v>
      </c>
    </row>
    <row r="17" ht="327.75" spans="1:13">
      <c r="A17" s="8">
        <v>13</v>
      </c>
      <c r="B17" s="8" t="s">
        <v>103</v>
      </c>
      <c r="C17" s="8" t="s">
        <v>263</v>
      </c>
      <c r="D17" s="8" t="s">
        <v>264</v>
      </c>
      <c r="E17" s="8" t="s">
        <v>265</v>
      </c>
      <c r="F17" s="8" t="s">
        <v>231</v>
      </c>
      <c r="G17" s="8" t="s">
        <v>266</v>
      </c>
      <c r="H17" s="168"/>
    </row>
    <row r="18" ht="384.75" spans="1:13">
      <c r="A18" s="8">
        <v>14</v>
      </c>
      <c r="B18" s="8" t="s">
        <v>267</v>
      </c>
      <c r="C18" s="8" t="s">
        <v>268</v>
      </c>
      <c r="D18" s="8" t="s">
        <v>269</v>
      </c>
      <c r="E18" s="8" t="s">
        <v>270</v>
      </c>
      <c r="F18" s="8" t="s">
        <v>231</v>
      </c>
      <c r="G18" s="8" t="s">
        <v>271</v>
      </c>
      <c r="H18" s="8"/>
    </row>
    <row r="19" ht="409.5" spans="1:13">
      <c r="A19" s="8">
        <v>15</v>
      </c>
      <c r="B19" s="8" t="s">
        <v>267</v>
      </c>
      <c r="C19" s="8" t="s">
        <v>272</v>
      </c>
      <c r="D19" s="8" t="s">
        <v>273</v>
      </c>
      <c r="E19" s="8" t="s">
        <v>274</v>
      </c>
      <c r="F19" s="8" t="s">
        <v>231</v>
      </c>
      <c r="G19" s="8" t="s">
        <v>266</v>
      </c>
      <c r="H19" s="168"/>
    </row>
    <row r="20" ht="409.5" spans="1:13">
      <c r="A20" s="8">
        <v>16</v>
      </c>
      <c r="B20" s="8" t="s">
        <v>267</v>
      </c>
      <c r="C20" s="8" t="s">
        <v>275</v>
      </c>
      <c r="D20" s="8" t="s">
        <v>276</v>
      </c>
      <c r="E20" s="8" t="s">
        <v>277</v>
      </c>
      <c r="F20" s="8" t="s">
        <v>231</v>
      </c>
      <c r="G20" s="8" t="s">
        <v>266</v>
      </c>
      <c r="H20" s="326"/>
    </row>
    <row r="21" ht="299.25" spans="1:13">
      <c r="A21" s="8">
        <v>17</v>
      </c>
      <c r="B21" s="8" t="s">
        <v>108</v>
      </c>
      <c r="C21" s="8" t="s">
        <v>278</v>
      </c>
      <c r="D21" s="327" t="s">
        <v>279</v>
      </c>
      <c r="E21" s="8" t="s">
        <v>280</v>
      </c>
      <c r="F21" s="8" t="s">
        <v>231</v>
      </c>
      <c r="G21" s="8" t="s">
        <v>281</v>
      </c>
      <c r="H21" s="326" t="s">
        <v>113</v>
      </c>
    </row>
    <row r="22" ht="313.5" spans="1:13">
      <c r="A22" s="8">
        <v>18</v>
      </c>
      <c r="B22" s="8" t="s">
        <v>108</v>
      </c>
      <c r="C22" s="8" t="s">
        <v>282</v>
      </c>
      <c r="D22" s="8" t="s">
        <v>283</v>
      </c>
      <c r="E22" s="8" t="s">
        <v>284</v>
      </c>
      <c r="F22" s="8" t="s">
        <v>231</v>
      </c>
      <c r="G22" s="8" t="s">
        <v>281</v>
      </c>
      <c r="H22" s="326" t="s">
        <v>113</v>
      </c>
    </row>
    <row r="23" ht="313.5" spans="1:13">
      <c r="A23" s="8">
        <v>19</v>
      </c>
      <c r="B23" s="8" t="s">
        <v>108</v>
      </c>
      <c r="C23" s="8" t="s">
        <v>285</v>
      </c>
      <c r="D23" s="8" t="s">
        <v>283</v>
      </c>
      <c r="E23" s="8" t="s">
        <v>286</v>
      </c>
      <c r="F23" s="8" t="s">
        <v>231</v>
      </c>
      <c r="G23" s="8" t="s">
        <v>281</v>
      </c>
      <c r="H23" s="326" t="s">
        <v>113</v>
      </c>
    </row>
    <row r="24" ht="299.25" spans="1:13">
      <c r="A24" s="8">
        <v>20</v>
      </c>
      <c r="B24" s="8" t="s">
        <v>108</v>
      </c>
      <c r="C24" s="8" t="s">
        <v>287</v>
      </c>
      <c r="D24" s="8" t="s">
        <v>288</v>
      </c>
      <c r="E24" s="8" t="s">
        <v>289</v>
      </c>
      <c r="F24" s="8" t="s">
        <v>231</v>
      </c>
      <c r="G24" s="8" t="s">
        <v>281</v>
      </c>
      <c r="H24" s="326" t="s">
        <v>113</v>
      </c>
    </row>
    <row r="25" ht="313.5" spans="1:13">
      <c r="A25" s="8">
        <v>21</v>
      </c>
      <c r="B25" s="8" t="s">
        <v>108</v>
      </c>
      <c r="C25" s="8" t="s">
        <v>290</v>
      </c>
      <c r="D25" s="8" t="s">
        <v>288</v>
      </c>
      <c r="E25" s="8" t="s">
        <v>291</v>
      </c>
      <c r="F25" s="8" t="s">
        <v>231</v>
      </c>
      <c r="G25" s="8" t="s">
        <v>281</v>
      </c>
      <c r="H25" s="326" t="s">
        <v>113</v>
      </c>
    </row>
    <row r="26" ht="409.5" spans="1:13">
      <c r="A26" s="8">
        <v>22</v>
      </c>
      <c r="B26" s="8" t="s">
        <v>182</v>
      </c>
      <c r="C26" s="8" t="s">
        <v>292</v>
      </c>
      <c r="D26" s="328" t="s">
        <v>293</v>
      </c>
      <c r="E26" s="8" t="s">
        <v>294</v>
      </c>
      <c r="F26" s="8" t="s">
        <v>231</v>
      </c>
      <c r="G26" s="8" t="s">
        <v>295</v>
      </c>
      <c r="H26" s="329" t="s">
        <v>296</v>
      </c>
    </row>
    <row r="27" ht="142.5" spans="1:13">
      <c r="A27" s="8">
        <v>23</v>
      </c>
      <c r="B27" s="8" t="s">
        <v>188</v>
      </c>
      <c r="C27" s="8" t="s">
        <v>297</v>
      </c>
      <c r="D27" s="8" t="s">
        <v>298</v>
      </c>
      <c r="E27" s="8" t="s">
        <v>299</v>
      </c>
      <c r="F27" s="8" t="s">
        <v>231</v>
      </c>
      <c r="G27" s="8" t="s">
        <v>232</v>
      </c>
      <c r="H27" s="320" t="s">
        <v>300</v>
      </c>
    </row>
    <row r="28" ht="409.5" spans="1:13">
      <c r="A28" s="8">
        <v>24</v>
      </c>
      <c r="B28" s="8" t="s">
        <v>204</v>
      </c>
      <c r="C28" s="8" t="s">
        <v>301</v>
      </c>
      <c r="D28" s="8" t="s">
        <v>302</v>
      </c>
      <c r="E28" s="8" t="s">
        <v>303</v>
      </c>
      <c r="F28" s="8" t="s">
        <v>231</v>
      </c>
      <c r="G28" s="8" t="s">
        <v>248</v>
      </c>
      <c r="H28" s="325" t="s">
        <v>304</v>
      </c>
    </row>
    <row r="29" ht="22" customHeight="1" spans="1:13">
      <c r="A29" s="8"/>
      <c r="B29" s="8"/>
      <c r="C29" s="8"/>
      <c r="D29" s="8"/>
      <c r="E29" s="8"/>
      <c r="F29" s="8"/>
      <c r="G29" s="8"/>
      <c r="H29" s="319"/>
      <c r="I29" s="5"/>
      <c r="K29" s="330"/>
      <c r="L29" s="331"/>
      <c r="M29" s="331"/>
    </row>
    <row r="30" ht="22" customHeight="1" spans="1:13">
      <c r="A30" s="8" t="s">
        <v>305</v>
      </c>
      <c r="B30" s="8" t="s">
        <v>306</v>
      </c>
      <c r="C30" s="8"/>
      <c r="D30" s="8"/>
      <c r="E30" s="8">
        <v>13069110508</v>
      </c>
      <c r="F30" s="8"/>
      <c r="G30" s="8"/>
      <c r="H30" s="319"/>
      <c r="I30" s="5"/>
      <c r="K30" s="332"/>
      <c r="L30" s="333"/>
      <c r="M30" s="333"/>
    </row>
    <row r="31" s="316" customFormat="1" ht="116" customHeight="1" spans="1:13">
      <c r="A31" s="334" t="s">
        <v>307</v>
      </c>
      <c r="B31" s="335"/>
      <c r="C31" s="335"/>
      <c r="D31" s="335"/>
      <c r="E31" s="335"/>
      <c r="F31" s="335"/>
      <c r="G31" s="335"/>
      <c r="H31" s="335"/>
      <c r="I31" s="30"/>
    </row>
  </sheetData>
  <mergeCells count="3">
    <mergeCell ref="A2:G2"/>
    <mergeCell ref="A3:B3"/>
    <mergeCell ref="A31:H31"/>
  </mergeCells>
  <hyperlinks>
    <hyperlink ref="H6" r:id="rId1" display="http://xxgk.yitong.gov.cn/zcbm/fgw_98326/xxgkml/202604/t20260401_763335.html"/>
    <hyperlink ref="H7" r:id="rId2" display="伊通满族自治县人民政府网站http://xxgk.yitong.gov.cn/zcbm/fgw_97963/xxgkml/"/>
    <hyperlink ref="H8" r:id="rId2" display="伊通满族自治县人民政府网站http://xxgk.yitong.gov.cn/zcbm/fgw_97963/xxgkml/"/>
    <hyperlink ref="H9" r:id="rId3" display="http://xxgk.yitong.gov.cn/zcbm/fgw_98097/gkzn//"/>
    <hyperlink ref="H10" r:id="rId3" display="http://xxgk.yitong.gov.cn/zcbm/fgw_98097/gkzn//"/>
    <hyperlink ref="H11" r:id="rId3" display="http://xxgk.yitong.gov.cn/zcbm/fgw_98097/gkzn//"/>
    <hyperlink ref="H12" r:id="rId3" display="http://xxgk.yitong.gov.cn/zcbm/fgw_98097/gkzn//"/>
    <hyperlink ref="H13" r:id="rId3" display="http://xxgk.yitong.gov.cn/zcbm/fgw_98097/gkzn//"/>
    <hyperlink ref="H14" r:id="rId3" display="http://xxgk.yitong.gov.cn/zcbm/fgw_98097/gkzn//"/>
    <hyperlink ref="H15" r:id="rId3" display="http://xxgk.yitong.gov.cn/zcbm/fgw_98097/gkzn//"/>
    <hyperlink ref="H16" r:id="rId4" display="http://www.yitong.gov.cn/"/>
    <hyperlink ref="H25" r:id="rId5" display="http://xxgk.yitong.gov.cn/zcbm/fgw_98042/xxgkml/202501/t20250115_729283.html"/>
    <hyperlink ref="H24" r:id="rId5" display="http://xxgk.yitong.gov.cn/zcbm/fgw_98042/xxgkml/202501/t20250115_729283.html"/>
    <hyperlink ref="H23" r:id="rId5" display="http://xxgk.yitong.gov.cn/zcbm/fgw_98042/xxgkml/202501/t20250115_729283.html"/>
    <hyperlink ref="H22" r:id="rId5" display="http://xxgk.yitong.gov.cn/zcbm/fgw_98042/xxgkml/202501/t20250115_729283.html"/>
    <hyperlink ref="H21" r:id="rId5" display="http://xxgk.yitong.gov.cn/zcbm/fgw_98042/xxgkml/202501/t20250115_729283.html"/>
    <hyperlink ref="H26" r:id="rId6" display="http://www.yitong.gov.cn/zw/zt/zfpt/"/>
    <hyperlink ref="H28" r:id="rId7" display="http://xxgk.yitong.gov.cn/zcbm/fgw_98077/xxgkml/202601/t20260129_759239.html"/>
  </hyperlinks>
  <pageMargins left="0.314583333333333" right="0.196527777777778" top="0.511805555555556" bottom="0.629861111111111" header="0.314583333333333"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7" workbookViewId="0">
      <selection activeCell="K8" sqref="K8"/>
    </sheetView>
  </sheetViews>
  <sheetFormatPr defaultColWidth="8.89166666666667"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308</v>
      </c>
    </row>
    <row r="2" customFormat="1" ht="36" customHeight="1" spans="1:16">
      <c r="A2" s="2" t="s">
        <v>4433</v>
      </c>
      <c r="B2" s="2"/>
      <c r="C2" s="2"/>
      <c r="D2" s="2"/>
      <c r="E2" s="2"/>
      <c r="F2" s="2"/>
      <c r="G2" s="2"/>
      <c r="H2" s="2"/>
      <c r="I2" s="2"/>
      <c r="J2" s="2"/>
      <c r="K2" s="2"/>
      <c r="L2" s="2"/>
      <c r="M2" s="2"/>
      <c r="N2" s="2"/>
      <c r="O2" s="2"/>
    </row>
    <row r="3" customFormat="1" ht="23.25" customHeight="1" spans="1:16">
      <c r="A3" s="3" t="s">
        <v>4434</v>
      </c>
      <c r="B3" s="3"/>
      <c r="C3" s="3"/>
      <c r="D3" s="3"/>
      <c r="E3" s="3"/>
      <c r="F3" s="4"/>
      <c r="G3" s="4"/>
      <c r="H3" s="4"/>
      <c r="L3" s="5" t="s">
        <v>1149</v>
      </c>
      <c r="M3" s="5"/>
      <c r="N3" s="5"/>
      <c r="O3" s="5"/>
    </row>
    <row r="4" customFormat="1"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s="30" customFormat="1" ht="96" customHeight="1" spans="1:16">
      <c r="A6" s="8">
        <v>1</v>
      </c>
      <c r="B6" s="149" t="s">
        <v>4435</v>
      </c>
      <c r="C6" s="8" t="s">
        <v>375</v>
      </c>
      <c r="D6" s="8" t="s">
        <v>331</v>
      </c>
      <c r="E6" s="8" t="s">
        <v>103</v>
      </c>
      <c r="F6" s="8" t="s">
        <v>4436</v>
      </c>
      <c r="G6" s="8" t="s">
        <v>4437</v>
      </c>
      <c r="H6" s="14" t="s">
        <v>4438</v>
      </c>
      <c r="I6" s="14"/>
      <c r="J6" s="14"/>
      <c r="K6" s="14"/>
      <c r="L6" s="8" t="s">
        <v>337</v>
      </c>
      <c r="M6" s="8"/>
      <c r="N6" s="8" t="s">
        <v>266</v>
      </c>
      <c r="O6" s="8"/>
      <c r="P6" s="8"/>
    </row>
    <row r="7" customFormat="1" ht="92" customHeight="1" spans="1:16">
      <c r="A7" s="54">
        <v>2</v>
      </c>
      <c r="B7" s="149" t="s">
        <v>4439</v>
      </c>
      <c r="C7" s="8" t="s">
        <v>330</v>
      </c>
      <c r="D7" s="8" t="s">
        <v>331</v>
      </c>
      <c r="E7" s="8" t="s">
        <v>103</v>
      </c>
      <c r="F7" s="8" t="s">
        <v>4436</v>
      </c>
      <c r="G7" s="8" t="s">
        <v>4437</v>
      </c>
      <c r="H7" s="14" t="s">
        <v>4438</v>
      </c>
      <c r="I7" s="14"/>
      <c r="J7" s="14"/>
      <c r="K7" s="14"/>
      <c r="L7" s="8" t="s">
        <v>337</v>
      </c>
      <c r="M7" s="8"/>
      <c r="N7" s="8" t="s">
        <v>266</v>
      </c>
      <c r="O7" s="8"/>
      <c r="P7" s="8"/>
    </row>
    <row r="8" customFormat="1" ht="87" customHeight="1" spans="1:16">
      <c r="A8" s="54">
        <v>3</v>
      </c>
      <c r="B8" s="149" t="s">
        <v>4435</v>
      </c>
      <c r="C8" s="8" t="s">
        <v>330</v>
      </c>
      <c r="D8" s="8" t="s">
        <v>331</v>
      </c>
      <c r="E8" s="8" t="s">
        <v>103</v>
      </c>
      <c r="F8" s="8" t="s">
        <v>4436</v>
      </c>
      <c r="G8" s="8" t="s">
        <v>4437</v>
      </c>
      <c r="H8" s="14" t="s">
        <v>4438</v>
      </c>
      <c r="I8" s="14"/>
      <c r="J8" s="14"/>
      <c r="K8" s="14"/>
      <c r="L8" s="8" t="s">
        <v>337</v>
      </c>
      <c r="M8" s="8"/>
      <c r="N8" s="8" t="s">
        <v>266</v>
      </c>
      <c r="O8" s="8"/>
      <c r="P8" s="8"/>
    </row>
    <row r="9" customFormat="1" ht="112" customHeight="1" spans="1:16">
      <c r="A9" s="54">
        <v>4</v>
      </c>
      <c r="B9" s="149" t="s">
        <v>4440</v>
      </c>
      <c r="C9" s="8" t="s">
        <v>330</v>
      </c>
      <c r="D9" s="8" t="s">
        <v>331</v>
      </c>
      <c r="E9" s="8" t="s">
        <v>103</v>
      </c>
      <c r="F9" s="8"/>
      <c r="G9" s="8" t="s">
        <v>4441</v>
      </c>
      <c r="H9" s="14" t="s">
        <v>4442</v>
      </c>
      <c r="I9" s="14"/>
      <c r="J9" s="14"/>
      <c r="K9" s="14"/>
      <c r="L9" s="8" t="s">
        <v>337</v>
      </c>
      <c r="M9" s="8"/>
      <c r="N9" s="8" t="s">
        <v>266</v>
      </c>
      <c r="O9" s="8"/>
      <c r="P9" s="8"/>
    </row>
    <row r="10" customFormat="1" ht="83" customHeight="1" spans="1:16">
      <c r="A10" s="54">
        <v>5</v>
      </c>
      <c r="B10" s="149" t="s">
        <v>4443</v>
      </c>
      <c r="C10" s="8" t="s">
        <v>330</v>
      </c>
      <c r="D10" s="8" t="s">
        <v>331</v>
      </c>
      <c r="E10" s="8" t="s">
        <v>103</v>
      </c>
      <c r="F10" s="8"/>
      <c r="G10" s="8"/>
      <c r="H10" s="14" t="s">
        <v>4444</v>
      </c>
      <c r="I10" s="14"/>
      <c r="J10" s="14"/>
      <c r="K10" s="14"/>
      <c r="L10" s="8" t="s">
        <v>337</v>
      </c>
      <c r="M10" s="8"/>
      <c r="N10" s="8" t="s">
        <v>266</v>
      </c>
      <c r="O10" s="8"/>
      <c r="P10" s="8"/>
    </row>
    <row r="11" customFormat="1" ht="69" customHeight="1" spans="1:16">
      <c r="A11" s="54">
        <v>6</v>
      </c>
      <c r="B11" s="40" t="s">
        <v>4445</v>
      </c>
      <c r="C11" s="8" t="s">
        <v>330</v>
      </c>
      <c r="D11" s="8" t="s">
        <v>331</v>
      </c>
      <c r="E11" s="8" t="s">
        <v>103</v>
      </c>
      <c r="F11" s="40"/>
      <c r="G11" s="40"/>
      <c r="H11" s="40" t="s">
        <v>4446</v>
      </c>
      <c r="I11" s="40"/>
      <c r="J11" s="40"/>
      <c r="K11" s="40"/>
      <c r="L11" s="8" t="s">
        <v>337</v>
      </c>
      <c r="M11" s="40"/>
      <c r="N11" s="8" t="s">
        <v>266</v>
      </c>
      <c r="O11" s="40"/>
      <c r="P11" s="40"/>
    </row>
    <row r="12" customFormat="1" ht="100" customHeight="1" spans="1:16">
      <c r="A12" s="54">
        <v>7</v>
      </c>
      <c r="B12" s="40" t="s">
        <v>4447</v>
      </c>
      <c r="C12" s="8" t="s">
        <v>330</v>
      </c>
      <c r="D12" s="8" t="s">
        <v>331</v>
      </c>
      <c r="E12" s="8" t="s">
        <v>103</v>
      </c>
      <c r="F12" s="40"/>
      <c r="G12" s="40"/>
      <c r="H12" s="40" t="s">
        <v>4448</v>
      </c>
      <c r="I12" s="40"/>
      <c r="J12" s="40"/>
      <c r="K12" s="40"/>
      <c r="L12" s="40" t="s">
        <v>351</v>
      </c>
      <c r="M12" s="40"/>
      <c r="N12" s="8" t="s">
        <v>266</v>
      </c>
      <c r="O12" s="40"/>
      <c r="P12" s="40"/>
    </row>
    <row r="13" customFormat="1" ht="79" customHeight="1" spans="1:16">
      <c r="A13" s="54">
        <v>8</v>
      </c>
      <c r="B13" s="40" t="s">
        <v>4449</v>
      </c>
      <c r="C13" s="40" t="s">
        <v>408</v>
      </c>
      <c r="D13" s="40" t="s">
        <v>4450</v>
      </c>
      <c r="E13" s="8" t="s">
        <v>103</v>
      </c>
      <c r="F13" s="40"/>
      <c r="G13" s="40"/>
      <c r="H13" s="40" t="s">
        <v>4451</v>
      </c>
      <c r="I13" s="40"/>
      <c r="J13" s="40"/>
      <c r="K13" s="40"/>
      <c r="L13" s="8" t="s">
        <v>337</v>
      </c>
      <c r="M13" s="40"/>
      <c r="N13" s="8" t="s">
        <v>266</v>
      </c>
      <c r="O13" s="40"/>
      <c r="P13" s="40"/>
    </row>
    <row r="14" customFormat="1" ht="62" customHeight="1" spans="1:16">
      <c r="A14" s="54">
        <v>9</v>
      </c>
      <c r="B14" s="40" t="s">
        <v>4452</v>
      </c>
      <c r="C14" s="40" t="s">
        <v>408</v>
      </c>
      <c r="D14" s="40" t="s">
        <v>4450</v>
      </c>
      <c r="E14" s="8" t="s">
        <v>103</v>
      </c>
      <c r="F14" s="40"/>
      <c r="G14" s="40"/>
      <c r="H14" s="40" t="s">
        <v>4453</v>
      </c>
      <c r="I14" s="40"/>
      <c r="J14" s="40"/>
      <c r="K14" s="40"/>
      <c r="L14" s="40" t="s">
        <v>351</v>
      </c>
      <c r="M14" s="40"/>
      <c r="N14" s="8" t="s">
        <v>266</v>
      </c>
      <c r="O14" s="40"/>
      <c r="P14" s="40"/>
    </row>
    <row r="15" customFormat="1" ht="58" customHeight="1" spans="1:16">
      <c r="A15" s="54">
        <v>10</v>
      </c>
      <c r="B15" s="40" t="s">
        <v>4454</v>
      </c>
      <c r="C15" s="40" t="s">
        <v>408</v>
      </c>
      <c r="D15" s="40" t="s">
        <v>4450</v>
      </c>
      <c r="E15" s="8" t="s">
        <v>103</v>
      </c>
      <c r="F15" s="40"/>
      <c r="G15" s="40"/>
      <c r="H15" s="40" t="s">
        <v>4455</v>
      </c>
      <c r="I15" s="40"/>
      <c r="J15" s="40"/>
      <c r="K15" s="40"/>
      <c r="L15" s="8" t="s">
        <v>337</v>
      </c>
      <c r="M15" s="40"/>
      <c r="N15" s="8" t="s">
        <v>266</v>
      </c>
      <c r="O15" s="40"/>
      <c r="P15" s="40"/>
    </row>
    <row r="16" customFormat="1" ht="80" customHeight="1" spans="1:16">
      <c r="A16" s="54">
        <v>11</v>
      </c>
      <c r="B16" s="44" t="s">
        <v>4456</v>
      </c>
      <c r="C16" s="40" t="s">
        <v>408</v>
      </c>
      <c r="D16" s="40" t="s">
        <v>4450</v>
      </c>
      <c r="E16" s="8" t="s">
        <v>103</v>
      </c>
      <c r="F16" s="40"/>
      <c r="G16" s="40"/>
      <c r="H16" s="54" t="s">
        <v>4457</v>
      </c>
      <c r="I16" s="40"/>
      <c r="J16" s="54"/>
      <c r="K16" s="40"/>
      <c r="L16" s="40" t="s">
        <v>351</v>
      </c>
      <c r="M16" s="40"/>
      <c r="N16" s="8" t="s">
        <v>266</v>
      </c>
      <c r="O16" s="40"/>
      <c r="P16" s="40"/>
    </row>
    <row r="17" customFormat="1" ht="92" customHeight="1" spans="1:16">
      <c r="A17" s="54">
        <v>12</v>
      </c>
      <c r="B17" s="44" t="s">
        <v>4458</v>
      </c>
      <c r="C17" s="40" t="s">
        <v>408</v>
      </c>
      <c r="D17" s="40" t="s">
        <v>4450</v>
      </c>
      <c r="E17" s="8" t="s">
        <v>103</v>
      </c>
      <c r="F17" s="40"/>
      <c r="G17" s="40"/>
      <c r="H17" s="54" t="s">
        <v>4459</v>
      </c>
      <c r="I17" s="40"/>
      <c r="J17" s="54"/>
      <c r="K17" s="40"/>
      <c r="L17" s="8" t="s">
        <v>337</v>
      </c>
      <c r="M17" s="40"/>
      <c r="N17" s="8" t="s">
        <v>266</v>
      </c>
      <c r="O17" s="40"/>
      <c r="P17" s="40"/>
    </row>
    <row r="18" customFormat="1" ht="56" customHeight="1" spans="1:16">
      <c r="A18" s="54">
        <v>13</v>
      </c>
      <c r="B18" s="44" t="s">
        <v>4460</v>
      </c>
      <c r="C18" s="40" t="s">
        <v>408</v>
      </c>
      <c r="D18" s="40" t="s">
        <v>4450</v>
      </c>
      <c r="E18" s="8" t="s">
        <v>103</v>
      </c>
      <c r="F18" s="40"/>
      <c r="G18" s="40"/>
      <c r="H18" s="54" t="s">
        <v>4461</v>
      </c>
      <c r="I18" s="40"/>
      <c r="J18" s="54"/>
      <c r="K18" s="40"/>
      <c r="L18" s="40" t="s">
        <v>351</v>
      </c>
      <c r="M18" s="40"/>
      <c r="N18" s="8" t="s">
        <v>266</v>
      </c>
      <c r="O18" s="40"/>
      <c r="P18" s="40"/>
    </row>
    <row r="19" customFormat="1" ht="75" customHeight="1" spans="1:16">
      <c r="A19" s="54">
        <v>14</v>
      </c>
      <c r="B19" s="44" t="s">
        <v>4462</v>
      </c>
      <c r="C19" s="40" t="s">
        <v>408</v>
      </c>
      <c r="D19" s="40" t="s">
        <v>4450</v>
      </c>
      <c r="E19" s="8" t="s">
        <v>103</v>
      </c>
      <c r="F19" s="40"/>
      <c r="G19" s="40"/>
      <c r="H19" s="54" t="s">
        <v>4463</v>
      </c>
      <c r="I19" s="40"/>
      <c r="J19" s="54"/>
      <c r="K19" s="40"/>
      <c r="L19" s="8" t="s">
        <v>337</v>
      </c>
      <c r="M19" s="40"/>
      <c r="N19" s="8" t="s">
        <v>266</v>
      </c>
      <c r="O19" s="40"/>
      <c r="P19" s="40"/>
    </row>
    <row r="20" customFormat="1" ht="94" customHeight="1" spans="1:16">
      <c r="A20" s="54">
        <v>15</v>
      </c>
      <c r="B20" s="40" t="s">
        <v>4464</v>
      </c>
      <c r="C20" s="40" t="s">
        <v>397</v>
      </c>
      <c r="D20" s="40" t="s">
        <v>4450</v>
      </c>
      <c r="E20" s="8" t="s">
        <v>103</v>
      </c>
      <c r="F20" s="40"/>
      <c r="G20" s="40"/>
      <c r="H20" s="40" t="s">
        <v>4465</v>
      </c>
      <c r="I20" s="40"/>
      <c r="J20" s="40"/>
      <c r="K20" s="40"/>
      <c r="L20" s="40" t="s">
        <v>351</v>
      </c>
      <c r="M20" s="40"/>
      <c r="N20" s="8" t="s">
        <v>266</v>
      </c>
      <c r="O20" s="40"/>
      <c r="P20" s="40"/>
    </row>
    <row r="21" customFormat="1" ht="60" customHeight="1" spans="1:16">
      <c r="A21" s="54">
        <v>16</v>
      </c>
      <c r="B21" s="54" t="s">
        <v>4466</v>
      </c>
      <c r="C21" s="44" t="s">
        <v>445</v>
      </c>
      <c r="D21" s="40" t="s">
        <v>4450</v>
      </c>
      <c r="E21" s="8" t="s">
        <v>103</v>
      </c>
      <c r="F21" s="40"/>
      <c r="G21" s="40"/>
      <c r="H21" s="54" t="s">
        <v>4467</v>
      </c>
      <c r="I21" s="40"/>
      <c r="J21" s="40"/>
      <c r="K21" s="40"/>
      <c r="L21" s="8" t="s">
        <v>337</v>
      </c>
      <c r="M21" s="40"/>
      <c r="N21" s="8" t="s">
        <v>266</v>
      </c>
      <c r="O21" s="40"/>
      <c r="P21" s="40"/>
    </row>
    <row r="22" customFormat="1" ht="70" customHeight="1" spans="1:16">
      <c r="A22" s="54">
        <v>17</v>
      </c>
      <c r="B22" s="54" t="s">
        <v>4468</v>
      </c>
      <c r="C22" s="44" t="s">
        <v>445</v>
      </c>
      <c r="D22" s="40" t="s">
        <v>4450</v>
      </c>
      <c r="E22" s="8" t="s">
        <v>103</v>
      </c>
      <c r="F22" s="40"/>
      <c r="G22" s="40"/>
      <c r="H22" s="54" t="s">
        <v>4469</v>
      </c>
      <c r="I22" s="40"/>
      <c r="J22" s="40"/>
      <c r="K22" s="40"/>
      <c r="L22" s="40" t="s">
        <v>351</v>
      </c>
      <c r="M22" s="40"/>
      <c r="N22" s="8" t="s">
        <v>266</v>
      </c>
      <c r="O22" s="40"/>
      <c r="P22" s="40"/>
    </row>
    <row r="23" customFormat="1" ht="67" customHeight="1" spans="1:16">
      <c r="A23" s="54">
        <v>18</v>
      </c>
      <c r="B23" s="54" t="s">
        <v>4470</v>
      </c>
      <c r="C23" s="44" t="s">
        <v>445</v>
      </c>
      <c r="D23" s="40" t="s">
        <v>4450</v>
      </c>
      <c r="E23" s="8" t="s">
        <v>103</v>
      </c>
      <c r="F23" s="40"/>
      <c r="G23" s="40"/>
      <c r="H23" s="54" t="s">
        <v>4471</v>
      </c>
      <c r="I23" s="40"/>
      <c r="J23" s="40"/>
      <c r="K23" s="40"/>
      <c r="L23" s="8" t="s">
        <v>337</v>
      </c>
      <c r="M23" s="40"/>
      <c r="N23" s="8" t="s">
        <v>266</v>
      </c>
      <c r="O23" s="40"/>
      <c r="P23" s="40"/>
    </row>
    <row r="24" customFormat="1" ht="77" customHeight="1" spans="1:16">
      <c r="A24" s="54">
        <v>19</v>
      </c>
      <c r="B24" s="54" t="s">
        <v>4472</v>
      </c>
      <c r="C24" s="44" t="s">
        <v>445</v>
      </c>
      <c r="D24" s="40" t="s">
        <v>4450</v>
      </c>
      <c r="E24" s="8" t="s">
        <v>103</v>
      </c>
      <c r="F24" s="40"/>
      <c r="G24" s="40"/>
      <c r="H24" s="54" t="s">
        <v>4473</v>
      </c>
      <c r="I24" s="40"/>
      <c r="J24" s="40"/>
      <c r="K24" s="40"/>
      <c r="L24" s="40" t="s">
        <v>351</v>
      </c>
      <c r="M24" s="40"/>
      <c r="N24" s="8" t="s">
        <v>266</v>
      </c>
      <c r="O24" s="40"/>
      <c r="P24" s="40"/>
    </row>
    <row r="25" customFormat="1" ht="144" customHeight="1" spans="1:16">
      <c r="A25" s="54">
        <v>20</v>
      </c>
      <c r="B25" s="54" t="s">
        <v>4474</v>
      </c>
      <c r="C25" s="44" t="s">
        <v>445</v>
      </c>
      <c r="D25" s="40" t="s">
        <v>4450</v>
      </c>
      <c r="E25" s="8" t="s">
        <v>103</v>
      </c>
      <c r="F25" s="40"/>
      <c r="G25" s="40"/>
      <c r="H25" s="54" t="s">
        <v>4475</v>
      </c>
      <c r="I25" s="40"/>
      <c r="J25" s="40"/>
      <c r="K25" s="40"/>
      <c r="L25" s="8" t="s">
        <v>337</v>
      </c>
      <c r="M25" s="40"/>
      <c r="N25" s="8" t="s">
        <v>266</v>
      </c>
      <c r="O25" s="40"/>
      <c r="P25" s="40"/>
    </row>
    <row r="26" customFormat="1" ht="24" customHeight="1" spans="1:16">
      <c r="A26" s="39" t="s">
        <v>341</v>
      </c>
      <c r="B26" s="40"/>
      <c r="C26" s="40"/>
      <c r="D26" s="40"/>
      <c r="E26" s="40"/>
      <c r="F26" s="40"/>
      <c r="G26" s="40"/>
      <c r="H26" s="40"/>
      <c r="I26" s="40"/>
      <c r="J26" s="40"/>
      <c r="K26" s="40"/>
      <c r="L26" s="40"/>
      <c r="M26" s="40"/>
      <c r="N26" s="40"/>
      <c r="O26" s="40"/>
      <c r="P26" s="40"/>
    </row>
    <row r="27" s="31" customFormat="1" ht="47" customHeight="1" spans="1:16">
      <c r="A27" s="29" t="s">
        <v>342</v>
      </c>
      <c r="B27" s="29"/>
      <c r="C27" s="29" t="s">
        <v>4476</v>
      </c>
      <c r="D27" s="29"/>
      <c r="E27" s="29"/>
      <c r="F27" s="29"/>
      <c r="G27" s="29"/>
      <c r="H27" s="29"/>
      <c r="I27" s="29" t="s">
        <v>343</v>
      </c>
      <c r="J27" s="29"/>
      <c r="K27" s="29"/>
      <c r="L27" s="29"/>
      <c r="M27" s="150" t="s">
        <v>4477</v>
      </c>
      <c r="N27" s="82"/>
      <c r="O27" s="43"/>
    </row>
  </sheetData>
  <mergeCells count="16">
    <mergeCell ref="A2:O2"/>
    <mergeCell ref="A3:E3"/>
    <mergeCell ref="L3:O3"/>
    <mergeCell ref="G4:K4"/>
    <mergeCell ref="A26:P26"/>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8"/>
  <sheetViews>
    <sheetView workbookViewId="0">
      <selection activeCell="A1" sqref="A1:P118"/>
    </sheetView>
  </sheetViews>
  <sheetFormatPr defaultColWidth="8.89166666666667" defaultRowHeight="13.5"/>
  <sheetData>
    <row r="1" ht="18.75" spans="1:16">
      <c r="A1" s="126" t="s">
        <v>308</v>
      </c>
      <c r="B1" s="127"/>
      <c r="C1" s="127"/>
      <c r="D1" s="127"/>
      <c r="E1" s="127"/>
      <c r="F1" s="127"/>
      <c r="G1" s="127"/>
      <c r="H1" s="127"/>
      <c r="I1" s="127"/>
      <c r="J1" s="127"/>
      <c r="K1" s="127"/>
      <c r="L1" s="127"/>
      <c r="M1" s="127"/>
      <c r="N1" s="127"/>
      <c r="O1" s="127"/>
      <c r="P1" s="127"/>
    </row>
    <row r="2" ht="27" spans="1:16">
      <c r="A2" s="128" t="s">
        <v>4478</v>
      </c>
      <c r="B2" s="128"/>
      <c r="C2" s="128"/>
      <c r="D2" s="128"/>
      <c r="E2" s="128"/>
      <c r="F2" s="128"/>
      <c r="G2" s="128"/>
      <c r="H2" s="128"/>
      <c r="I2" s="128"/>
      <c r="J2" s="128"/>
      <c r="K2" s="128"/>
      <c r="L2" s="128"/>
      <c r="M2" s="128"/>
      <c r="N2" s="128"/>
      <c r="O2" s="128"/>
      <c r="P2" s="127"/>
    </row>
    <row r="3" ht="22.5" spans="1:16">
      <c r="A3" s="129" t="s">
        <v>310</v>
      </c>
      <c r="B3" s="129"/>
      <c r="C3" s="129"/>
      <c r="D3" s="129"/>
      <c r="E3" s="129"/>
      <c r="F3" s="130"/>
      <c r="G3" s="130"/>
      <c r="H3" s="130"/>
      <c r="I3" s="127"/>
      <c r="J3" s="127"/>
      <c r="K3" s="127"/>
      <c r="L3" s="131" t="s">
        <v>1149</v>
      </c>
      <c r="M3" s="131"/>
      <c r="N3" s="131"/>
      <c r="O3" s="131"/>
      <c r="P3" s="131"/>
    </row>
    <row r="4" spans="1:16">
      <c r="A4" s="132" t="s">
        <v>4</v>
      </c>
      <c r="B4" s="132" t="s">
        <v>312</v>
      </c>
      <c r="C4" s="132" t="s">
        <v>313</v>
      </c>
      <c r="D4" s="132" t="s">
        <v>314</v>
      </c>
      <c r="E4" s="132" t="s">
        <v>315</v>
      </c>
      <c r="F4" s="132" t="s">
        <v>316</v>
      </c>
      <c r="G4" s="132" t="s">
        <v>317</v>
      </c>
      <c r="H4" s="132"/>
      <c r="I4" s="132"/>
      <c r="J4" s="132"/>
      <c r="K4" s="132"/>
      <c r="L4" s="132" t="s">
        <v>318</v>
      </c>
      <c r="M4" s="132" t="s">
        <v>319</v>
      </c>
      <c r="N4" s="132" t="s">
        <v>320</v>
      </c>
      <c r="O4" s="132" t="s">
        <v>321</v>
      </c>
      <c r="P4" s="132" t="s">
        <v>322</v>
      </c>
    </row>
    <row r="5" ht="27" spans="1:16">
      <c r="A5" s="132"/>
      <c r="B5" s="132"/>
      <c r="C5" s="132"/>
      <c r="D5" s="132"/>
      <c r="E5" s="132"/>
      <c r="F5" s="132"/>
      <c r="G5" s="132" t="s">
        <v>323</v>
      </c>
      <c r="H5" s="132" t="s">
        <v>324</v>
      </c>
      <c r="I5" s="132" t="s">
        <v>325</v>
      </c>
      <c r="J5" s="73" t="s">
        <v>326</v>
      </c>
      <c r="K5" s="132" t="s">
        <v>327</v>
      </c>
      <c r="L5" s="132"/>
      <c r="M5" s="132"/>
      <c r="N5" s="132"/>
      <c r="O5" s="132"/>
      <c r="P5" s="132"/>
    </row>
    <row r="6" ht="409.5" spans="1:16">
      <c r="A6" s="133">
        <v>1</v>
      </c>
      <c r="B6" s="134" t="s">
        <v>4479</v>
      </c>
      <c r="C6" s="134" t="s">
        <v>330</v>
      </c>
      <c r="D6" s="133" t="s">
        <v>348</v>
      </c>
      <c r="E6" s="133" t="s">
        <v>108</v>
      </c>
      <c r="F6" s="133" t="s">
        <v>4480</v>
      </c>
      <c r="G6" s="135" t="s">
        <v>4481</v>
      </c>
      <c r="H6" s="133"/>
      <c r="I6" s="133"/>
      <c r="J6" s="133"/>
      <c r="K6" s="133"/>
      <c r="L6" s="133" t="s">
        <v>4482</v>
      </c>
      <c r="M6" s="136">
        <v>20</v>
      </c>
      <c r="N6" s="133" t="s">
        <v>339</v>
      </c>
      <c r="O6" s="133" t="s">
        <v>266</v>
      </c>
      <c r="P6" s="132"/>
    </row>
    <row r="7" ht="409.5" spans="1:16">
      <c r="A7" s="133">
        <v>2</v>
      </c>
      <c r="B7" s="134" t="s">
        <v>4483</v>
      </c>
      <c r="C7" s="134" t="s">
        <v>330</v>
      </c>
      <c r="D7" s="133" t="s">
        <v>348</v>
      </c>
      <c r="E7" s="133" t="s">
        <v>108</v>
      </c>
      <c r="F7" s="133" t="s">
        <v>4480</v>
      </c>
      <c r="G7" s="134"/>
      <c r="H7" s="133"/>
      <c r="I7" s="133"/>
      <c r="J7" s="137" t="s">
        <v>4484</v>
      </c>
      <c r="K7" s="133"/>
      <c r="L7" s="133" t="s">
        <v>4482</v>
      </c>
      <c r="M7" s="136">
        <v>20</v>
      </c>
      <c r="N7" s="133" t="s">
        <v>339</v>
      </c>
      <c r="O7" s="133" t="s">
        <v>266</v>
      </c>
      <c r="P7" s="132"/>
    </row>
    <row r="8" ht="409.5" spans="1:16">
      <c r="A8" s="133">
        <v>3</v>
      </c>
      <c r="B8" s="134" t="s">
        <v>4485</v>
      </c>
      <c r="C8" s="134" t="s">
        <v>330</v>
      </c>
      <c r="D8" s="133" t="s">
        <v>348</v>
      </c>
      <c r="E8" s="133" t="s">
        <v>108</v>
      </c>
      <c r="F8" s="133" t="s">
        <v>4480</v>
      </c>
      <c r="G8" s="134"/>
      <c r="H8" s="133"/>
      <c r="I8" s="133"/>
      <c r="J8" s="137" t="s">
        <v>4486</v>
      </c>
      <c r="K8" s="133"/>
      <c r="L8" s="133" t="s">
        <v>4482</v>
      </c>
      <c r="M8" s="136">
        <v>20</v>
      </c>
      <c r="N8" s="133" t="s">
        <v>339</v>
      </c>
      <c r="O8" s="133" t="s">
        <v>266</v>
      </c>
      <c r="P8" s="132"/>
    </row>
    <row r="9" ht="409.5" spans="1:16">
      <c r="A9" s="133">
        <v>4</v>
      </c>
      <c r="B9" s="134" t="s">
        <v>4487</v>
      </c>
      <c r="C9" s="134" t="s">
        <v>330</v>
      </c>
      <c r="D9" s="133" t="s">
        <v>348</v>
      </c>
      <c r="E9" s="133" t="s">
        <v>108</v>
      </c>
      <c r="F9" s="133" t="s">
        <v>4480</v>
      </c>
      <c r="G9" s="134"/>
      <c r="H9" s="133"/>
      <c r="I9" s="133"/>
      <c r="J9" s="137" t="s">
        <v>4488</v>
      </c>
      <c r="K9" s="133"/>
      <c r="L9" s="133" t="s">
        <v>4482</v>
      </c>
      <c r="M9" s="136">
        <v>20</v>
      </c>
      <c r="N9" s="133" t="s">
        <v>339</v>
      </c>
      <c r="O9" s="133" t="s">
        <v>266</v>
      </c>
      <c r="P9" s="132"/>
    </row>
    <row r="10" ht="409.5" spans="1:16">
      <c r="A10" s="133">
        <v>5</v>
      </c>
      <c r="B10" s="134" t="s">
        <v>4489</v>
      </c>
      <c r="C10" s="134" t="s">
        <v>330</v>
      </c>
      <c r="D10" s="133" t="s">
        <v>348</v>
      </c>
      <c r="E10" s="133" t="s">
        <v>108</v>
      </c>
      <c r="F10" s="133" t="s">
        <v>4480</v>
      </c>
      <c r="G10" s="134"/>
      <c r="H10" s="133"/>
      <c r="I10" s="133"/>
      <c r="J10" s="137" t="s">
        <v>4490</v>
      </c>
      <c r="K10" s="133"/>
      <c r="L10" s="133" t="s">
        <v>4482</v>
      </c>
      <c r="M10" s="136">
        <v>20</v>
      </c>
      <c r="N10" s="133" t="s">
        <v>339</v>
      </c>
      <c r="O10" s="133" t="s">
        <v>266</v>
      </c>
      <c r="P10" s="132"/>
    </row>
    <row r="11" ht="409.5" spans="1:16">
      <c r="A11" s="133">
        <v>6</v>
      </c>
      <c r="B11" s="134" t="s">
        <v>4491</v>
      </c>
      <c r="C11" s="134" t="s">
        <v>330</v>
      </c>
      <c r="D11" s="133" t="s">
        <v>348</v>
      </c>
      <c r="E11" s="133" t="s">
        <v>108</v>
      </c>
      <c r="F11" s="133" t="s">
        <v>4480</v>
      </c>
      <c r="G11" s="134"/>
      <c r="H11" s="133"/>
      <c r="I11" s="133"/>
      <c r="J11" s="137" t="s">
        <v>4492</v>
      </c>
      <c r="K11" s="133"/>
      <c r="L11" s="133" t="s">
        <v>4482</v>
      </c>
      <c r="M11" s="136">
        <v>20</v>
      </c>
      <c r="N11" s="133" t="s">
        <v>339</v>
      </c>
      <c r="O11" s="133" t="s">
        <v>266</v>
      </c>
      <c r="P11" s="132"/>
    </row>
    <row r="12" ht="409.5" spans="1:16">
      <c r="A12" s="133">
        <v>7</v>
      </c>
      <c r="B12" s="134" t="s">
        <v>4493</v>
      </c>
      <c r="C12" s="134" t="s">
        <v>330</v>
      </c>
      <c r="D12" s="133" t="s">
        <v>348</v>
      </c>
      <c r="E12" s="133" t="s">
        <v>108</v>
      </c>
      <c r="F12" s="133" t="s">
        <v>4480</v>
      </c>
      <c r="G12" s="134"/>
      <c r="H12" s="133"/>
      <c r="I12" s="133"/>
      <c r="J12" s="137" t="s">
        <v>4494</v>
      </c>
      <c r="K12" s="133"/>
      <c r="L12" s="133" t="s">
        <v>4482</v>
      </c>
      <c r="M12" s="138">
        <v>45</v>
      </c>
      <c r="N12" s="133" t="s">
        <v>339</v>
      </c>
      <c r="O12" s="133" t="s">
        <v>266</v>
      </c>
      <c r="P12" s="132"/>
    </row>
    <row r="13" ht="409.5" spans="1:16">
      <c r="A13" s="133">
        <v>8</v>
      </c>
      <c r="B13" s="134" t="s">
        <v>4495</v>
      </c>
      <c r="C13" s="134" t="s">
        <v>330</v>
      </c>
      <c r="D13" s="133" t="s">
        <v>348</v>
      </c>
      <c r="E13" s="133" t="s">
        <v>4496</v>
      </c>
      <c r="F13" s="133" t="s">
        <v>4480</v>
      </c>
      <c r="G13" s="134" t="s">
        <v>4497</v>
      </c>
      <c r="H13" s="133"/>
      <c r="I13" s="133"/>
      <c r="J13" s="133"/>
      <c r="K13" s="133"/>
      <c r="L13" s="133" t="s">
        <v>4482</v>
      </c>
      <c r="M13" s="138">
        <v>20</v>
      </c>
      <c r="N13" s="133" t="s">
        <v>339</v>
      </c>
      <c r="O13" s="133" t="s">
        <v>266</v>
      </c>
      <c r="P13" s="132"/>
    </row>
    <row r="14" ht="409.5" spans="1:16">
      <c r="A14" s="133">
        <v>9</v>
      </c>
      <c r="B14" s="134" t="s">
        <v>4498</v>
      </c>
      <c r="C14" s="134" t="s">
        <v>330</v>
      </c>
      <c r="D14" s="133" t="s">
        <v>348</v>
      </c>
      <c r="E14" s="133" t="s">
        <v>108</v>
      </c>
      <c r="F14" s="133" t="s">
        <v>4480</v>
      </c>
      <c r="G14" s="134" t="s">
        <v>4497</v>
      </c>
      <c r="H14" s="133"/>
      <c r="I14" s="133"/>
      <c r="J14" s="133"/>
      <c r="K14" s="133"/>
      <c r="L14" s="133" t="s">
        <v>4482</v>
      </c>
      <c r="M14" s="138">
        <v>20</v>
      </c>
      <c r="N14" s="133" t="s">
        <v>339</v>
      </c>
      <c r="O14" s="133" t="s">
        <v>266</v>
      </c>
      <c r="P14" s="132"/>
    </row>
    <row r="15" ht="409.5" spans="1:16">
      <c r="A15" s="133">
        <v>10</v>
      </c>
      <c r="B15" s="134" t="s">
        <v>4499</v>
      </c>
      <c r="C15" s="134" t="s">
        <v>330</v>
      </c>
      <c r="D15" s="133" t="s">
        <v>348</v>
      </c>
      <c r="E15" s="133" t="s">
        <v>108</v>
      </c>
      <c r="F15" s="133" t="s">
        <v>4480</v>
      </c>
      <c r="G15" s="134"/>
      <c r="H15" s="133"/>
      <c r="I15" s="133"/>
      <c r="J15" s="134" t="s">
        <v>4500</v>
      </c>
      <c r="K15" s="133"/>
      <c r="L15" s="133" t="s">
        <v>4482</v>
      </c>
      <c r="M15" s="138">
        <v>20</v>
      </c>
      <c r="N15" s="133" t="s">
        <v>339</v>
      </c>
      <c r="O15" s="133" t="s">
        <v>266</v>
      </c>
      <c r="P15" s="132"/>
    </row>
    <row r="16" ht="409.5" spans="1:16">
      <c r="A16" s="133">
        <v>11</v>
      </c>
      <c r="B16" s="134" t="s">
        <v>4501</v>
      </c>
      <c r="C16" s="134" t="s">
        <v>330</v>
      </c>
      <c r="D16" s="133" t="s">
        <v>348</v>
      </c>
      <c r="E16" s="133" t="s">
        <v>108</v>
      </c>
      <c r="F16" s="133" t="s">
        <v>4480</v>
      </c>
      <c r="G16" s="134"/>
      <c r="H16" s="133"/>
      <c r="I16" s="133"/>
      <c r="J16" s="134" t="s">
        <v>4486</v>
      </c>
      <c r="K16" s="133"/>
      <c r="L16" s="133" t="s">
        <v>4482</v>
      </c>
      <c r="M16" s="138">
        <v>20</v>
      </c>
      <c r="N16" s="133" t="s">
        <v>339</v>
      </c>
      <c r="O16" s="133" t="s">
        <v>266</v>
      </c>
      <c r="P16" s="132"/>
    </row>
    <row r="17" ht="409.5" spans="1:16">
      <c r="A17" s="133">
        <v>12</v>
      </c>
      <c r="B17" s="134" t="s">
        <v>4502</v>
      </c>
      <c r="C17" s="134" t="s">
        <v>330</v>
      </c>
      <c r="D17" s="133" t="s">
        <v>348</v>
      </c>
      <c r="E17" s="133" t="s">
        <v>108</v>
      </c>
      <c r="F17" s="133" t="s">
        <v>4480</v>
      </c>
      <c r="G17" s="134"/>
      <c r="H17" s="133"/>
      <c r="I17" s="133"/>
      <c r="J17" s="134" t="s">
        <v>4503</v>
      </c>
      <c r="K17" s="133"/>
      <c r="L17" s="133" t="s">
        <v>4482</v>
      </c>
      <c r="M17" s="138">
        <v>20</v>
      </c>
      <c r="N17" s="133" t="s">
        <v>339</v>
      </c>
      <c r="O17" s="133" t="s">
        <v>266</v>
      </c>
      <c r="P17" s="132"/>
    </row>
    <row r="18" ht="409.5" spans="1:16">
      <c r="A18" s="133">
        <v>13</v>
      </c>
      <c r="B18" s="134" t="s">
        <v>4504</v>
      </c>
      <c r="C18" s="134" t="s">
        <v>330</v>
      </c>
      <c r="D18" s="133" t="s">
        <v>348</v>
      </c>
      <c r="E18" s="133" t="s">
        <v>108</v>
      </c>
      <c r="F18" s="133" t="s">
        <v>4480</v>
      </c>
      <c r="G18" s="134" t="s">
        <v>4497</v>
      </c>
      <c r="H18" s="133"/>
      <c r="I18" s="133"/>
      <c r="J18" s="133"/>
      <c r="K18" s="133"/>
      <c r="L18" s="133" t="s">
        <v>4482</v>
      </c>
      <c r="M18" s="138">
        <v>20</v>
      </c>
      <c r="N18" s="133" t="s">
        <v>339</v>
      </c>
      <c r="O18" s="133" t="s">
        <v>266</v>
      </c>
      <c r="P18" s="132"/>
    </row>
    <row r="19" ht="409.5" spans="1:16">
      <c r="A19" s="133">
        <v>14</v>
      </c>
      <c r="B19" s="134" t="s">
        <v>4505</v>
      </c>
      <c r="C19" s="134" t="s">
        <v>330</v>
      </c>
      <c r="D19" s="133" t="s">
        <v>348</v>
      </c>
      <c r="E19" s="133" t="s">
        <v>108</v>
      </c>
      <c r="F19" s="133" t="s">
        <v>4480</v>
      </c>
      <c r="G19" s="134"/>
      <c r="H19" s="134"/>
      <c r="I19" s="133"/>
      <c r="J19" s="134" t="s">
        <v>4506</v>
      </c>
      <c r="K19" s="133"/>
      <c r="L19" s="133" t="s">
        <v>4482</v>
      </c>
      <c r="M19" s="138">
        <v>20</v>
      </c>
      <c r="N19" s="133" t="s">
        <v>339</v>
      </c>
      <c r="O19" s="133" t="s">
        <v>266</v>
      </c>
      <c r="P19" s="132"/>
    </row>
    <row r="20" ht="409.5" spans="1:16">
      <c r="A20" s="133">
        <v>15</v>
      </c>
      <c r="B20" s="134" t="s">
        <v>4507</v>
      </c>
      <c r="C20" s="134" t="s">
        <v>330</v>
      </c>
      <c r="D20" s="133" t="s">
        <v>348</v>
      </c>
      <c r="E20" s="133" t="s">
        <v>108</v>
      </c>
      <c r="F20" s="133" t="s">
        <v>4508</v>
      </c>
      <c r="G20" s="134"/>
      <c r="H20" s="134"/>
      <c r="I20" s="133"/>
      <c r="J20" s="134" t="s">
        <v>4486</v>
      </c>
      <c r="K20" s="133"/>
      <c r="L20" s="133" t="s">
        <v>4482</v>
      </c>
      <c r="M20" s="138">
        <v>20</v>
      </c>
      <c r="N20" s="133" t="s">
        <v>339</v>
      </c>
      <c r="O20" s="133" t="s">
        <v>266</v>
      </c>
      <c r="P20" s="132"/>
    </row>
    <row r="21" ht="409.5" spans="1:16">
      <c r="A21" s="133">
        <v>16</v>
      </c>
      <c r="B21" s="134" t="s">
        <v>4509</v>
      </c>
      <c r="C21" s="134" t="s">
        <v>330</v>
      </c>
      <c r="D21" s="133" t="s">
        <v>348</v>
      </c>
      <c r="E21" s="133" t="s">
        <v>108</v>
      </c>
      <c r="F21" s="133" t="s">
        <v>4508</v>
      </c>
      <c r="G21" s="134" t="s">
        <v>4510</v>
      </c>
      <c r="H21" s="134"/>
      <c r="I21" s="133"/>
      <c r="J21" s="133"/>
      <c r="K21" s="133"/>
      <c r="L21" s="133" t="s">
        <v>4482</v>
      </c>
      <c r="M21" s="138">
        <v>20</v>
      </c>
      <c r="N21" s="133" t="s">
        <v>339</v>
      </c>
      <c r="O21" s="133" t="s">
        <v>266</v>
      </c>
      <c r="P21" s="132"/>
    </row>
    <row r="22" ht="409.5" spans="1:16">
      <c r="A22" s="133">
        <v>17</v>
      </c>
      <c r="B22" s="134" t="s">
        <v>4511</v>
      </c>
      <c r="C22" s="134" t="s">
        <v>445</v>
      </c>
      <c r="D22" s="133" t="s">
        <v>348</v>
      </c>
      <c r="E22" s="133" t="s">
        <v>108</v>
      </c>
      <c r="F22" s="133" t="s">
        <v>4508</v>
      </c>
      <c r="G22" s="134"/>
      <c r="H22" s="133"/>
      <c r="I22" s="133"/>
      <c r="J22" s="134" t="s">
        <v>4512</v>
      </c>
      <c r="K22" s="133"/>
      <c r="L22" s="133" t="s">
        <v>4482</v>
      </c>
      <c r="M22" s="133">
        <v>90</v>
      </c>
      <c r="N22" s="133"/>
      <c r="O22" s="133" t="s">
        <v>266</v>
      </c>
      <c r="P22" s="132"/>
    </row>
    <row r="23" ht="409.5" spans="1:16">
      <c r="A23" s="133">
        <v>18</v>
      </c>
      <c r="B23" s="134" t="s">
        <v>4513</v>
      </c>
      <c r="C23" s="134" t="s">
        <v>445</v>
      </c>
      <c r="D23" s="133" t="s">
        <v>348</v>
      </c>
      <c r="E23" s="133" t="s">
        <v>108</v>
      </c>
      <c r="F23" s="133" t="s">
        <v>4508</v>
      </c>
      <c r="G23" s="134"/>
      <c r="H23" s="134"/>
      <c r="I23" s="134"/>
      <c r="J23" s="134" t="s">
        <v>4514</v>
      </c>
      <c r="K23" s="133"/>
      <c r="L23" s="133" t="s">
        <v>4482</v>
      </c>
      <c r="M23" s="133">
        <v>90</v>
      </c>
      <c r="N23" s="133"/>
      <c r="O23" s="133" t="s">
        <v>266</v>
      </c>
      <c r="P23" s="132"/>
    </row>
    <row r="24" ht="409.5" spans="1:16">
      <c r="A24" s="133">
        <v>19</v>
      </c>
      <c r="B24" s="134" t="s">
        <v>4515</v>
      </c>
      <c r="C24" s="134" t="s">
        <v>445</v>
      </c>
      <c r="D24" s="133" t="s">
        <v>348</v>
      </c>
      <c r="E24" s="133" t="s">
        <v>108</v>
      </c>
      <c r="F24" s="133" t="s">
        <v>4508</v>
      </c>
      <c r="G24" s="134"/>
      <c r="H24" s="134"/>
      <c r="I24" s="134"/>
      <c r="J24" s="134" t="s">
        <v>4516</v>
      </c>
      <c r="K24" s="133"/>
      <c r="L24" s="133" t="s">
        <v>4482</v>
      </c>
      <c r="M24" s="133">
        <v>90</v>
      </c>
      <c r="N24" s="133"/>
      <c r="O24" s="133" t="s">
        <v>266</v>
      </c>
      <c r="P24" s="132"/>
    </row>
    <row r="25" ht="409.5" spans="1:16">
      <c r="A25" s="133">
        <v>20</v>
      </c>
      <c r="B25" s="134" t="s">
        <v>4517</v>
      </c>
      <c r="C25" s="134" t="s">
        <v>445</v>
      </c>
      <c r="D25" s="133" t="s">
        <v>348</v>
      </c>
      <c r="E25" s="133" t="s">
        <v>108</v>
      </c>
      <c r="F25" s="133" t="s">
        <v>4508</v>
      </c>
      <c r="G25" s="134"/>
      <c r="H25" s="134"/>
      <c r="I25" s="134"/>
      <c r="J25" s="134" t="s">
        <v>4514</v>
      </c>
      <c r="K25" s="133"/>
      <c r="L25" s="133" t="s">
        <v>4482</v>
      </c>
      <c r="M25" s="133">
        <v>90</v>
      </c>
      <c r="N25" s="133"/>
      <c r="O25" s="133" t="s">
        <v>266</v>
      </c>
      <c r="P25" s="132"/>
    </row>
    <row r="26" ht="409.5" spans="1:16">
      <c r="A26" s="133">
        <v>21</v>
      </c>
      <c r="B26" s="134" t="s">
        <v>4518</v>
      </c>
      <c r="C26" s="134" t="s">
        <v>445</v>
      </c>
      <c r="D26" s="133" t="s">
        <v>348</v>
      </c>
      <c r="E26" s="133" t="s">
        <v>108</v>
      </c>
      <c r="F26" s="133" t="s">
        <v>4508</v>
      </c>
      <c r="G26" s="134"/>
      <c r="H26" s="134"/>
      <c r="I26" s="134"/>
      <c r="J26" s="134" t="s">
        <v>4516</v>
      </c>
      <c r="K26" s="133"/>
      <c r="L26" s="133" t="s">
        <v>4482</v>
      </c>
      <c r="M26" s="133">
        <v>90</v>
      </c>
      <c r="N26" s="133"/>
      <c r="O26" s="133" t="s">
        <v>266</v>
      </c>
      <c r="P26" s="132"/>
    </row>
    <row r="27" ht="409.5" spans="1:16">
      <c r="A27" s="133">
        <v>22</v>
      </c>
      <c r="B27" s="134" t="s">
        <v>4519</v>
      </c>
      <c r="C27" s="134" t="s">
        <v>445</v>
      </c>
      <c r="D27" s="133" t="s">
        <v>348</v>
      </c>
      <c r="E27" s="133" t="s">
        <v>108</v>
      </c>
      <c r="F27" s="133" t="s">
        <v>4508</v>
      </c>
      <c r="G27" s="134"/>
      <c r="H27" s="134"/>
      <c r="I27" s="134"/>
      <c r="J27" s="134" t="s">
        <v>4514</v>
      </c>
      <c r="K27" s="133"/>
      <c r="L27" s="133" t="s">
        <v>4482</v>
      </c>
      <c r="M27" s="133">
        <v>90</v>
      </c>
      <c r="N27" s="133"/>
      <c r="O27" s="133" t="s">
        <v>266</v>
      </c>
      <c r="P27" s="132"/>
    </row>
    <row r="28" ht="409.5" spans="1:16">
      <c r="A28" s="133">
        <v>23</v>
      </c>
      <c r="B28" s="134" t="s">
        <v>4520</v>
      </c>
      <c r="C28" s="134" t="s">
        <v>445</v>
      </c>
      <c r="D28" s="133" t="s">
        <v>348</v>
      </c>
      <c r="E28" s="133" t="s">
        <v>108</v>
      </c>
      <c r="F28" s="133" t="s">
        <v>4508</v>
      </c>
      <c r="G28" s="134"/>
      <c r="H28" s="134"/>
      <c r="I28" s="134"/>
      <c r="J28" s="134" t="s">
        <v>4514</v>
      </c>
      <c r="K28" s="133"/>
      <c r="L28" s="133" t="s">
        <v>4482</v>
      </c>
      <c r="M28" s="133">
        <v>90</v>
      </c>
      <c r="N28" s="133"/>
      <c r="O28" s="133" t="s">
        <v>266</v>
      </c>
      <c r="P28" s="132"/>
    </row>
    <row r="29" ht="409.5" spans="1:16">
      <c r="A29" s="133">
        <v>24</v>
      </c>
      <c r="B29" s="134" t="s">
        <v>4521</v>
      </c>
      <c r="C29" s="134" t="s">
        <v>445</v>
      </c>
      <c r="D29" s="133" t="s">
        <v>348</v>
      </c>
      <c r="E29" s="133" t="s">
        <v>108</v>
      </c>
      <c r="F29" s="133" t="s">
        <v>4508</v>
      </c>
      <c r="G29" s="134"/>
      <c r="H29" s="134"/>
      <c r="I29" s="134"/>
      <c r="J29" s="134" t="s">
        <v>4516</v>
      </c>
      <c r="K29" s="133"/>
      <c r="L29" s="133" t="s">
        <v>4482</v>
      </c>
      <c r="M29" s="133">
        <v>90</v>
      </c>
      <c r="N29" s="133"/>
      <c r="O29" s="133" t="s">
        <v>266</v>
      </c>
      <c r="P29" s="132"/>
    </row>
    <row r="30" ht="409.5" spans="1:16">
      <c r="A30" s="133">
        <v>25</v>
      </c>
      <c r="B30" s="134" t="s">
        <v>4522</v>
      </c>
      <c r="C30" s="134" t="s">
        <v>445</v>
      </c>
      <c r="D30" s="133" t="s">
        <v>348</v>
      </c>
      <c r="E30" s="133" t="s">
        <v>108</v>
      </c>
      <c r="F30" s="133" t="s">
        <v>4508</v>
      </c>
      <c r="G30" s="134"/>
      <c r="H30" s="134"/>
      <c r="I30" s="134"/>
      <c r="J30" s="134" t="s">
        <v>4516</v>
      </c>
      <c r="K30" s="133"/>
      <c r="L30" s="133" t="s">
        <v>4482</v>
      </c>
      <c r="M30" s="133">
        <v>90</v>
      </c>
      <c r="N30" s="133"/>
      <c r="O30" s="133" t="s">
        <v>266</v>
      </c>
      <c r="P30" s="132"/>
    </row>
    <row r="31" ht="409.5" spans="1:16">
      <c r="A31" s="133">
        <v>26</v>
      </c>
      <c r="B31" s="134" t="s">
        <v>4523</v>
      </c>
      <c r="C31" s="134" t="s">
        <v>445</v>
      </c>
      <c r="D31" s="133" t="s">
        <v>348</v>
      </c>
      <c r="E31" s="133" t="s">
        <v>108</v>
      </c>
      <c r="F31" s="133" t="s">
        <v>4508</v>
      </c>
      <c r="G31" s="134"/>
      <c r="H31" s="134"/>
      <c r="I31" s="134"/>
      <c r="J31" s="134" t="s">
        <v>4514</v>
      </c>
      <c r="K31" s="133"/>
      <c r="L31" s="133" t="s">
        <v>4482</v>
      </c>
      <c r="M31" s="133">
        <v>30</v>
      </c>
      <c r="N31" s="133"/>
      <c r="O31" s="133" t="s">
        <v>266</v>
      </c>
      <c r="P31" s="132"/>
    </row>
    <row r="32" ht="409.5" spans="1:16">
      <c r="A32" s="133">
        <v>27</v>
      </c>
      <c r="B32" s="134" t="s">
        <v>4524</v>
      </c>
      <c r="C32" s="134" t="s">
        <v>445</v>
      </c>
      <c r="D32" s="133" t="s">
        <v>348</v>
      </c>
      <c r="E32" s="133" t="s">
        <v>108</v>
      </c>
      <c r="F32" s="133" t="s">
        <v>4508</v>
      </c>
      <c r="G32" s="134"/>
      <c r="H32" s="134"/>
      <c r="I32" s="134"/>
      <c r="J32" s="134" t="s">
        <v>4516</v>
      </c>
      <c r="K32" s="133"/>
      <c r="L32" s="133" t="s">
        <v>4482</v>
      </c>
      <c r="M32" s="133">
        <v>30</v>
      </c>
      <c r="N32" s="133"/>
      <c r="O32" s="133" t="s">
        <v>266</v>
      </c>
      <c r="P32" s="132"/>
    </row>
    <row r="33" ht="409.5" spans="1:16">
      <c r="A33" s="133">
        <v>28</v>
      </c>
      <c r="B33" s="134" t="s">
        <v>4525</v>
      </c>
      <c r="C33" s="134" t="s">
        <v>445</v>
      </c>
      <c r="D33" s="133" t="s">
        <v>348</v>
      </c>
      <c r="E33" s="133" t="s">
        <v>108</v>
      </c>
      <c r="F33" s="133" t="s">
        <v>4508</v>
      </c>
      <c r="G33" s="134"/>
      <c r="H33" s="134"/>
      <c r="I33" s="134"/>
      <c r="J33" s="134" t="s">
        <v>4516</v>
      </c>
      <c r="K33" s="133"/>
      <c r="L33" s="133" t="s">
        <v>4482</v>
      </c>
      <c r="M33" s="133">
        <v>30</v>
      </c>
      <c r="N33" s="133"/>
      <c r="O33" s="133" t="s">
        <v>266</v>
      </c>
      <c r="P33" s="132"/>
    </row>
    <row r="34" ht="409.5" spans="1:16">
      <c r="A34" s="133">
        <v>29</v>
      </c>
      <c r="B34" s="134" t="s">
        <v>4526</v>
      </c>
      <c r="C34" s="134" t="s">
        <v>445</v>
      </c>
      <c r="D34" s="133" t="s">
        <v>348</v>
      </c>
      <c r="E34" s="133" t="s">
        <v>108</v>
      </c>
      <c r="F34" s="133" t="s">
        <v>4508</v>
      </c>
      <c r="G34" s="134"/>
      <c r="H34" s="134"/>
      <c r="I34" s="134"/>
      <c r="J34" s="134" t="s">
        <v>4514</v>
      </c>
      <c r="K34" s="133"/>
      <c r="L34" s="133" t="s">
        <v>4482</v>
      </c>
      <c r="M34" s="133">
        <v>30</v>
      </c>
      <c r="N34" s="133"/>
      <c r="O34" s="133" t="s">
        <v>266</v>
      </c>
      <c r="P34" s="132"/>
    </row>
    <row r="35" ht="409.5" spans="1:16">
      <c r="A35" s="133">
        <v>30</v>
      </c>
      <c r="B35" s="134" t="s">
        <v>4527</v>
      </c>
      <c r="C35" s="134" t="s">
        <v>445</v>
      </c>
      <c r="D35" s="133" t="s">
        <v>348</v>
      </c>
      <c r="E35" s="133" t="s">
        <v>108</v>
      </c>
      <c r="F35" s="133" t="s">
        <v>4528</v>
      </c>
      <c r="G35" s="134"/>
      <c r="H35" s="134"/>
      <c r="I35" s="134"/>
      <c r="J35" s="134" t="s">
        <v>4529</v>
      </c>
      <c r="K35" s="133"/>
      <c r="L35" s="133" t="s">
        <v>4482</v>
      </c>
      <c r="M35" s="133">
        <v>90</v>
      </c>
      <c r="N35" s="133"/>
      <c r="O35" s="133" t="s">
        <v>266</v>
      </c>
      <c r="P35" s="132"/>
    </row>
    <row r="36" ht="409.5" spans="1:16">
      <c r="A36" s="133">
        <v>31</v>
      </c>
      <c r="B36" s="134" t="s">
        <v>4530</v>
      </c>
      <c r="C36" s="134" t="s">
        <v>445</v>
      </c>
      <c r="D36" s="133" t="s">
        <v>348</v>
      </c>
      <c r="E36" s="133" t="s">
        <v>108</v>
      </c>
      <c r="F36" s="133" t="s">
        <v>4528</v>
      </c>
      <c r="G36" s="134"/>
      <c r="H36" s="134"/>
      <c r="I36" s="134"/>
      <c r="J36" s="134" t="s">
        <v>4529</v>
      </c>
      <c r="K36" s="133"/>
      <c r="L36" s="133" t="s">
        <v>4482</v>
      </c>
      <c r="M36" s="133">
        <v>90</v>
      </c>
      <c r="N36" s="133"/>
      <c r="O36" s="133" t="s">
        <v>266</v>
      </c>
      <c r="P36" s="132"/>
    </row>
    <row r="37" ht="409.5" spans="1:16">
      <c r="A37" s="133">
        <v>32</v>
      </c>
      <c r="B37" s="134" t="s">
        <v>4531</v>
      </c>
      <c r="C37" s="134" t="s">
        <v>445</v>
      </c>
      <c r="D37" s="133" t="s">
        <v>348</v>
      </c>
      <c r="E37" s="133" t="s">
        <v>108</v>
      </c>
      <c r="F37" s="133" t="s">
        <v>4528</v>
      </c>
      <c r="G37" s="134"/>
      <c r="H37" s="134"/>
      <c r="I37" s="134"/>
      <c r="J37" s="134" t="s">
        <v>4532</v>
      </c>
      <c r="K37" s="133"/>
      <c r="L37" s="133" t="s">
        <v>4482</v>
      </c>
      <c r="M37" s="133">
        <v>90</v>
      </c>
      <c r="N37" s="133"/>
      <c r="O37" s="133" t="s">
        <v>266</v>
      </c>
      <c r="P37" s="132"/>
    </row>
    <row r="38" ht="409.5" spans="1:16">
      <c r="A38" s="133">
        <v>33</v>
      </c>
      <c r="B38" s="134" t="s">
        <v>4533</v>
      </c>
      <c r="C38" s="134" t="s">
        <v>445</v>
      </c>
      <c r="D38" s="133" t="s">
        <v>348</v>
      </c>
      <c r="E38" s="133" t="s">
        <v>108</v>
      </c>
      <c r="F38" s="133" t="s">
        <v>4528</v>
      </c>
      <c r="G38" s="134"/>
      <c r="H38" s="134"/>
      <c r="I38" s="134"/>
      <c r="J38" s="134" t="s">
        <v>4532</v>
      </c>
      <c r="K38" s="133"/>
      <c r="L38" s="133" t="s">
        <v>4482</v>
      </c>
      <c r="M38" s="133">
        <v>90</v>
      </c>
      <c r="N38" s="133"/>
      <c r="O38" s="133" t="s">
        <v>266</v>
      </c>
      <c r="P38" s="132"/>
    </row>
    <row r="39" ht="409.5" spans="1:16">
      <c r="A39" s="133">
        <v>34</v>
      </c>
      <c r="B39" s="134" t="s">
        <v>4534</v>
      </c>
      <c r="C39" s="134" t="s">
        <v>445</v>
      </c>
      <c r="D39" s="133" t="s">
        <v>348</v>
      </c>
      <c r="E39" s="133" t="s">
        <v>108</v>
      </c>
      <c r="F39" s="133" t="s">
        <v>4535</v>
      </c>
      <c r="G39" s="134"/>
      <c r="H39" s="134"/>
      <c r="I39" s="134"/>
      <c r="J39" s="134" t="s">
        <v>4536</v>
      </c>
      <c r="K39" s="133"/>
      <c r="L39" s="133" t="s">
        <v>4482</v>
      </c>
      <c r="M39" s="133">
        <v>90</v>
      </c>
      <c r="N39" s="133"/>
      <c r="O39" s="133" t="s">
        <v>266</v>
      </c>
      <c r="P39" s="132"/>
    </row>
    <row r="40" ht="409.5" spans="1:16">
      <c r="A40" s="133">
        <v>35</v>
      </c>
      <c r="B40" s="134" t="s">
        <v>4537</v>
      </c>
      <c r="C40" s="134" t="s">
        <v>445</v>
      </c>
      <c r="D40" s="133" t="s">
        <v>348</v>
      </c>
      <c r="E40" s="133" t="s">
        <v>108</v>
      </c>
      <c r="F40" s="133" t="s">
        <v>4535</v>
      </c>
      <c r="G40" s="134"/>
      <c r="H40" s="134"/>
      <c r="I40" s="134"/>
      <c r="J40" s="134" t="s">
        <v>4536</v>
      </c>
      <c r="K40" s="133"/>
      <c r="L40" s="133" t="s">
        <v>4482</v>
      </c>
      <c r="M40" s="133">
        <v>90</v>
      </c>
      <c r="N40" s="133"/>
      <c r="O40" s="133" t="s">
        <v>266</v>
      </c>
      <c r="P40" s="132"/>
    </row>
    <row r="41" ht="409.5" spans="1:16">
      <c r="A41" s="133">
        <v>36</v>
      </c>
      <c r="B41" s="134" t="s">
        <v>4538</v>
      </c>
      <c r="C41" s="134" t="s">
        <v>445</v>
      </c>
      <c r="D41" s="133" t="s">
        <v>348</v>
      </c>
      <c r="E41" s="133" t="s">
        <v>108</v>
      </c>
      <c r="F41" s="133" t="s">
        <v>4535</v>
      </c>
      <c r="G41" s="134"/>
      <c r="H41" s="134"/>
      <c r="I41" s="134"/>
      <c r="J41" s="134" t="s">
        <v>4536</v>
      </c>
      <c r="K41" s="133"/>
      <c r="L41" s="133" t="s">
        <v>4482</v>
      </c>
      <c r="M41" s="133">
        <v>90</v>
      </c>
      <c r="N41" s="133"/>
      <c r="O41" s="133" t="s">
        <v>266</v>
      </c>
      <c r="P41" s="132"/>
    </row>
    <row r="42" ht="409.5" spans="1:16">
      <c r="A42" s="133">
        <v>37</v>
      </c>
      <c r="B42" s="134" t="s">
        <v>4539</v>
      </c>
      <c r="C42" s="134" t="s">
        <v>445</v>
      </c>
      <c r="D42" s="133" t="s">
        <v>348</v>
      </c>
      <c r="E42" s="133" t="s">
        <v>108</v>
      </c>
      <c r="F42" s="133" t="s">
        <v>4535</v>
      </c>
      <c r="G42" s="134"/>
      <c r="H42" s="134"/>
      <c r="I42" s="134"/>
      <c r="J42" s="134" t="s">
        <v>4536</v>
      </c>
      <c r="K42" s="133"/>
      <c r="L42" s="133" t="s">
        <v>4482</v>
      </c>
      <c r="M42" s="133">
        <v>90</v>
      </c>
      <c r="N42" s="133"/>
      <c r="O42" s="133" t="s">
        <v>266</v>
      </c>
      <c r="P42" s="132"/>
    </row>
    <row r="43" ht="409.5" spans="1:16">
      <c r="A43" s="133">
        <v>38</v>
      </c>
      <c r="B43" s="134" t="s">
        <v>4540</v>
      </c>
      <c r="C43" s="134" t="s">
        <v>445</v>
      </c>
      <c r="D43" s="133" t="s">
        <v>348</v>
      </c>
      <c r="E43" s="133" t="s">
        <v>108</v>
      </c>
      <c r="F43" s="133" t="s">
        <v>4535</v>
      </c>
      <c r="G43" s="134"/>
      <c r="H43" s="134"/>
      <c r="I43" s="134"/>
      <c r="J43" s="134" t="s">
        <v>4541</v>
      </c>
      <c r="K43" s="133"/>
      <c r="L43" s="133" t="s">
        <v>4482</v>
      </c>
      <c r="M43" s="133">
        <v>90</v>
      </c>
      <c r="N43" s="133"/>
      <c r="O43" s="133" t="s">
        <v>266</v>
      </c>
      <c r="P43" s="132"/>
    </row>
    <row r="44" ht="409.5" spans="1:16">
      <c r="A44" s="133">
        <v>39</v>
      </c>
      <c r="B44" s="134" t="s">
        <v>4542</v>
      </c>
      <c r="C44" s="134" t="s">
        <v>445</v>
      </c>
      <c r="D44" s="133" t="s">
        <v>348</v>
      </c>
      <c r="E44" s="133" t="s">
        <v>108</v>
      </c>
      <c r="F44" s="133" t="s">
        <v>4543</v>
      </c>
      <c r="G44" s="134"/>
      <c r="H44" s="134"/>
      <c r="I44" s="134"/>
      <c r="J44" s="134" t="s">
        <v>4544</v>
      </c>
      <c r="K44" s="133"/>
      <c r="L44" s="133" t="s">
        <v>4482</v>
      </c>
      <c r="M44" s="133">
        <v>90</v>
      </c>
      <c r="N44" s="133"/>
      <c r="O44" s="133" t="s">
        <v>266</v>
      </c>
      <c r="P44" s="132"/>
    </row>
    <row r="45" ht="409.5" spans="1:16">
      <c r="A45" s="133">
        <v>40</v>
      </c>
      <c r="B45" s="134" t="s">
        <v>4545</v>
      </c>
      <c r="C45" s="134" t="s">
        <v>445</v>
      </c>
      <c r="D45" s="133" t="s">
        <v>348</v>
      </c>
      <c r="E45" s="133" t="s">
        <v>108</v>
      </c>
      <c r="F45" s="133" t="s">
        <v>4543</v>
      </c>
      <c r="G45" s="134"/>
      <c r="H45" s="134"/>
      <c r="I45" s="134"/>
      <c r="J45" s="134" t="s">
        <v>4544</v>
      </c>
      <c r="K45" s="133"/>
      <c r="L45" s="133" t="s">
        <v>4482</v>
      </c>
      <c r="M45" s="133">
        <v>90</v>
      </c>
      <c r="N45" s="133"/>
      <c r="O45" s="133" t="s">
        <v>266</v>
      </c>
      <c r="P45" s="132"/>
    </row>
    <row r="46" ht="409.5" spans="1:16">
      <c r="A46" s="133">
        <v>41</v>
      </c>
      <c r="B46" s="134" t="s">
        <v>4546</v>
      </c>
      <c r="C46" s="134" t="s">
        <v>445</v>
      </c>
      <c r="D46" s="133" t="s">
        <v>348</v>
      </c>
      <c r="E46" s="133" t="s">
        <v>108</v>
      </c>
      <c r="F46" s="133" t="s">
        <v>4543</v>
      </c>
      <c r="G46" s="139"/>
      <c r="H46" s="139"/>
      <c r="I46" s="139"/>
      <c r="J46" s="139" t="s">
        <v>4547</v>
      </c>
      <c r="K46" s="133"/>
      <c r="L46" s="133" t="s">
        <v>4482</v>
      </c>
      <c r="M46" s="133">
        <v>30</v>
      </c>
      <c r="N46" s="133"/>
      <c r="O46" s="133" t="s">
        <v>266</v>
      </c>
      <c r="P46" s="132"/>
    </row>
    <row r="47" ht="409.5" spans="1:16">
      <c r="A47" s="133">
        <v>42</v>
      </c>
      <c r="B47" s="134" t="s">
        <v>4548</v>
      </c>
      <c r="C47" s="134" t="s">
        <v>445</v>
      </c>
      <c r="D47" s="133" t="s">
        <v>348</v>
      </c>
      <c r="E47" s="133" t="s">
        <v>108</v>
      </c>
      <c r="F47" s="133" t="s">
        <v>4543</v>
      </c>
      <c r="G47" s="134"/>
      <c r="H47" s="134"/>
      <c r="I47" s="134"/>
      <c r="J47" s="134" t="s">
        <v>4549</v>
      </c>
      <c r="K47" s="133"/>
      <c r="L47" s="133" t="s">
        <v>4482</v>
      </c>
      <c r="M47" s="133">
        <v>20</v>
      </c>
      <c r="N47" s="133"/>
      <c r="O47" s="133" t="s">
        <v>266</v>
      </c>
      <c r="P47" s="132"/>
    </row>
    <row r="48" ht="409.5" spans="1:16">
      <c r="A48" s="133">
        <v>43</v>
      </c>
      <c r="B48" s="134" t="s">
        <v>4550</v>
      </c>
      <c r="C48" s="134" t="s">
        <v>445</v>
      </c>
      <c r="D48" s="133" t="s">
        <v>348</v>
      </c>
      <c r="E48" s="133" t="s">
        <v>108</v>
      </c>
      <c r="F48" s="133" t="s">
        <v>4543</v>
      </c>
      <c r="G48" s="134"/>
      <c r="H48" s="134"/>
      <c r="I48" s="134"/>
      <c r="J48" s="134" t="s">
        <v>4551</v>
      </c>
      <c r="K48" s="133"/>
      <c r="L48" s="133" t="s">
        <v>4482</v>
      </c>
      <c r="M48" s="133">
        <v>30</v>
      </c>
      <c r="N48" s="133"/>
      <c r="O48" s="133" t="s">
        <v>266</v>
      </c>
      <c r="P48" s="132"/>
    </row>
    <row r="49" ht="409.5" spans="1:16">
      <c r="A49" s="133">
        <v>44</v>
      </c>
      <c r="B49" s="134" t="s">
        <v>4552</v>
      </c>
      <c r="C49" s="134" t="s">
        <v>445</v>
      </c>
      <c r="D49" s="133" t="s">
        <v>348</v>
      </c>
      <c r="E49" s="133" t="s">
        <v>108</v>
      </c>
      <c r="F49" s="133" t="s">
        <v>4508</v>
      </c>
      <c r="G49" s="134"/>
      <c r="H49" s="134"/>
      <c r="I49" s="134"/>
      <c r="J49" s="134" t="s">
        <v>4516</v>
      </c>
      <c r="K49" s="133"/>
      <c r="L49" s="133" t="s">
        <v>4482</v>
      </c>
      <c r="M49" s="133">
        <v>30</v>
      </c>
      <c r="N49" s="133"/>
      <c r="O49" s="133" t="s">
        <v>266</v>
      </c>
      <c r="P49" s="132"/>
    </row>
    <row r="50" ht="409.5" spans="1:16">
      <c r="A50" s="133">
        <v>45</v>
      </c>
      <c r="B50" s="134" t="s">
        <v>4553</v>
      </c>
      <c r="C50" s="134" t="s">
        <v>445</v>
      </c>
      <c r="D50" s="133" t="s">
        <v>348</v>
      </c>
      <c r="E50" s="133" t="s">
        <v>108</v>
      </c>
      <c r="F50" s="133"/>
      <c r="G50" s="134"/>
      <c r="H50" s="134"/>
      <c r="I50" s="134"/>
      <c r="J50" s="134" t="s">
        <v>4551</v>
      </c>
      <c r="K50" s="133"/>
      <c r="L50" s="133" t="s">
        <v>4482</v>
      </c>
      <c r="M50" s="133"/>
      <c r="N50" s="133"/>
      <c r="O50" s="133" t="s">
        <v>266</v>
      </c>
      <c r="P50" s="132"/>
    </row>
    <row r="51" ht="409.5" spans="1:16">
      <c r="A51" s="133">
        <v>46</v>
      </c>
      <c r="B51" s="134" t="s">
        <v>4554</v>
      </c>
      <c r="C51" s="134" t="s">
        <v>445</v>
      </c>
      <c r="D51" s="133" t="s">
        <v>348</v>
      </c>
      <c r="E51" s="133" t="s">
        <v>108</v>
      </c>
      <c r="F51" s="133" t="s">
        <v>4543</v>
      </c>
      <c r="G51" s="134"/>
      <c r="H51" s="134"/>
      <c r="I51" s="134"/>
      <c r="J51" s="134" t="s">
        <v>4551</v>
      </c>
      <c r="K51" s="133"/>
      <c r="L51" s="133" t="s">
        <v>4482</v>
      </c>
      <c r="M51" s="133">
        <v>90</v>
      </c>
      <c r="N51" s="133"/>
      <c r="O51" s="133" t="s">
        <v>266</v>
      </c>
      <c r="P51" s="132"/>
    </row>
    <row r="52" ht="409.5" spans="1:16">
      <c r="A52" s="133">
        <v>47</v>
      </c>
      <c r="B52" s="134" t="s">
        <v>4555</v>
      </c>
      <c r="C52" s="134" t="s">
        <v>445</v>
      </c>
      <c r="D52" s="133" t="s">
        <v>348</v>
      </c>
      <c r="E52" s="133" t="s">
        <v>108</v>
      </c>
      <c r="F52" s="133"/>
      <c r="G52" s="134"/>
      <c r="H52" s="134"/>
      <c r="I52" s="134"/>
      <c r="J52" s="134" t="s">
        <v>4547</v>
      </c>
      <c r="K52" s="133"/>
      <c r="L52" s="133" t="s">
        <v>4482</v>
      </c>
      <c r="M52" s="133">
        <v>90</v>
      </c>
      <c r="N52" s="133"/>
      <c r="O52" s="133" t="s">
        <v>266</v>
      </c>
      <c r="P52" s="132"/>
    </row>
    <row r="53" ht="409.5" spans="1:16">
      <c r="A53" s="133">
        <v>48</v>
      </c>
      <c r="B53" s="134" t="s">
        <v>4556</v>
      </c>
      <c r="C53" s="134" t="s">
        <v>445</v>
      </c>
      <c r="D53" s="133" t="s">
        <v>348</v>
      </c>
      <c r="E53" s="133" t="s">
        <v>108</v>
      </c>
      <c r="F53" s="133"/>
      <c r="G53" s="134"/>
      <c r="H53" s="134"/>
      <c r="I53" s="134"/>
      <c r="J53" s="134" t="s">
        <v>4551</v>
      </c>
      <c r="K53" s="133"/>
      <c r="L53" s="133" t="s">
        <v>4482</v>
      </c>
      <c r="M53" s="133">
        <v>90</v>
      </c>
      <c r="N53" s="133"/>
      <c r="O53" s="133" t="s">
        <v>266</v>
      </c>
      <c r="P53" s="132"/>
    </row>
    <row r="54" ht="409.5" spans="1:16">
      <c r="A54" s="133">
        <v>49</v>
      </c>
      <c r="B54" s="134" t="s">
        <v>4557</v>
      </c>
      <c r="C54" s="134" t="s">
        <v>445</v>
      </c>
      <c r="D54" s="133" t="s">
        <v>348</v>
      </c>
      <c r="E54" s="133" t="s">
        <v>108</v>
      </c>
      <c r="F54" s="133" t="s">
        <v>4558</v>
      </c>
      <c r="G54" s="134"/>
      <c r="H54" s="134"/>
      <c r="I54" s="134"/>
      <c r="J54" s="134" t="s">
        <v>4551</v>
      </c>
      <c r="K54" s="133"/>
      <c r="L54" s="133" t="s">
        <v>4482</v>
      </c>
      <c r="M54" s="133">
        <v>90</v>
      </c>
      <c r="N54" s="133"/>
      <c r="O54" s="133" t="s">
        <v>266</v>
      </c>
      <c r="P54" s="132"/>
    </row>
    <row r="55" ht="409.5" spans="1:16">
      <c r="A55" s="133">
        <v>50</v>
      </c>
      <c r="B55" s="134" t="s">
        <v>4559</v>
      </c>
      <c r="C55" s="134" t="s">
        <v>445</v>
      </c>
      <c r="D55" s="133" t="s">
        <v>348</v>
      </c>
      <c r="E55" s="133" t="s">
        <v>108</v>
      </c>
      <c r="F55" s="133"/>
      <c r="G55" s="134"/>
      <c r="H55" s="134"/>
      <c r="I55" s="134"/>
      <c r="J55" s="134" t="s">
        <v>4547</v>
      </c>
      <c r="K55" s="133"/>
      <c r="L55" s="133" t="s">
        <v>4482</v>
      </c>
      <c r="M55" s="133">
        <v>30</v>
      </c>
      <c r="N55" s="133"/>
      <c r="O55" s="133" t="s">
        <v>266</v>
      </c>
      <c r="P55" s="132"/>
    </row>
    <row r="56" ht="409.5" spans="1:16">
      <c r="A56" s="133">
        <v>51</v>
      </c>
      <c r="B56" s="134" t="s">
        <v>4560</v>
      </c>
      <c r="C56" s="134" t="s">
        <v>445</v>
      </c>
      <c r="D56" s="133" t="s">
        <v>348</v>
      </c>
      <c r="E56" s="133" t="s">
        <v>108</v>
      </c>
      <c r="F56" s="133" t="s">
        <v>4561</v>
      </c>
      <c r="G56" s="134"/>
      <c r="H56" s="134"/>
      <c r="I56" s="134"/>
      <c r="J56" s="134" t="s">
        <v>4551</v>
      </c>
      <c r="K56" s="133"/>
      <c r="L56" s="133" t="s">
        <v>4482</v>
      </c>
      <c r="M56" s="133">
        <v>0</v>
      </c>
      <c r="N56" s="133"/>
      <c r="O56" s="133" t="s">
        <v>266</v>
      </c>
      <c r="P56" s="132"/>
    </row>
    <row r="57" ht="409.5" spans="1:16">
      <c r="A57" s="133">
        <v>52</v>
      </c>
      <c r="B57" s="134" t="s">
        <v>4562</v>
      </c>
      <c r="C57" s="134" t="s">
        <v>445</v>
      </c>
      <c r="D57" s="133" t="s">
        <v>348</v>
      </c>
      <c r="E57" s="133" t="s">
        <v>108</v>
      </c>
      <c r="F57" s="133" t="s">
        <v>4528</v>
      </c>
      <c r="G57" s="134"/>
      <c r="H57" s="134"/>
      <c r="I57" s="134"/>
      <c r="J57" s="134" t="s">
        <v>4551</v>
      </c>
      <c r="K57" s="133"/>
      <c r="L57" s="133" t="s">
        <v>4482</v>
      </c>
      <c r="M57" s="133">
        <v>30</v>
      </c>
      <c r="N57" s="133"/>
      <c r="O57" s="133" t="s">
        <v>266</v>
      </c>
      <c r="P57" s="132"/>
    </row>
    <row r="58" ht="409.5" spans="1:16">
      <c r="A58" s="133">
        <v>53</v>
      </c>
      <c r="B58" s="134" t="s">
        <v>4563</v>
      </c>
      <c r="C58" s="134" t="s">
        <v>445</v>
      </c>
      <c r="D58" s="133" t="s">
        <v>348</v>
      </c>
      <c r="E58" s="133" t="s">
        <v>108</v>
      </c>
      <c r="F58" s="133" t="s">
        <v>4543</v>
      </c>
      <c r="G58" s="134"/>
      <c r="H58" s="134"/>
      <c r="I58" s="134"/>
      <c r="J58" s="134" t="s">
        <v>4551</v>
      </c>
      <c r="K58" s="133"/>
      <c r="L58" s="133" t="s">
        <v>4482</v>
      </c>
      <c r="M58" s="133"/>
      <c r="N58" s="133"/>
      <c r="O58" s="133"/>
      <c r="P58" s="132"/>
    </row>
    <row r="59" ht="409.5" spans="1:16">
      <c r="A59" s="133">
        <v>54</v>
      </c>
      <c r="B59" s="134" t="s">
        <v>4564</v>
      </c>
      <c r="C59" s="134" t="s">
        <v>445</v>
      </c>
      <c r="D59" s="133" t="s">
        <v>348</v>
      </c>
      <c r="E59" s="133" t="s">
        <v>108</v>
      </c>
      <c r="F59" s="133" t="s">
        <v>4543</v>
      </c>
      <c r="G59" s="134"/>
      <c r="H59" s="134"/>
      <c r="I59" s="134"/>
      <c r="J59" s="134" t="s">
        <v>4551</v>
      </c>
      <c r="K59" s="133"/>
      <c r="L59" s="133" t="s">
        <v>4482</v>
      </c>
      <c r="M59" s="133"/>
      <c r="N59" s="133"/>
      <c r="O59" s="133"/>
      <c r="P59" s="132"/>
    </row>
    <row r="60" ht="409.5" spans="1:16">
      <c r="A60" s="133">
        <v>55</v>
      </c>
      <c r="B60" s="134" t="s">
        <v>4565</v>
      </c>
      <c r="C60" s="134" t="s">
        <v>445</v>
      </c>
      <c r="D60" s="133" t="s">
        <v>348</v>
      </c>
      <c r="E60" s="133" t="s">
        <v>108</v>
      </c>
      <c r="F60" s="133" t="s">
        <v>4543</v>
      </c>
      <c r="G60" s="134"/>
      <c r="H60" s="134"/>
      <c r="I60" s="134"/>
      <c r="J60" s="134" t="s">
        <v>4551</v>
      </c>
      <c r="K60" s="133"/>
      <c r="L60" s="133" t="s">
        <v>4482</v>
      </c>
      <c r="M60" s="133"/>
      <c r="N60" s="133"/>
      <c r="O60" s="133"/>
      <c r="P60" s="132"/>
    </row>
    <row r="61" ht="409.5" spans="1:16">
      <c r="A61" s="133">
        <v>56</v>
      </c>
      <c r="B61" s="134" t="s">
        <v>4566</v>
      </c>
      <c r="C61" s="134" t="s">
        <v>445</v>
      </c>
      <c r="D61" s="133" t="s">
        <v>348</v>
      </c>
      <c r="E61" s="133" t="s">
        <v>108</v>
      </c>
      <c r="F61" s="133" t="s">
        <v>4543</v>
      </c>
      <c r="G61" s="134"/>
      <c r="H61" s="134"/>
      <c r="I61" s="134"/>
      <c r="J61" s="134" t="s">
        <v>4551</v>
      </c>
      <c r="K61" s="133"/>
      <c r="L61" s="133" t="s">
        <v>4482</v>
      </c>
      <c r="M61" s="133"/>
      <c r="N61" s="133"/>
      <c r="O61" s="133"/>
      <c r="P61" s="132"/>
    </row>
    <row r="62" ht="409.5" spans="1:16">
      <c r="A62" s="133">
        <v>57</v>
      </c>
      <c r="B62" s="134" t="s">
        <v>4567</v>
      </c>
      <c r="C62" s="134" t="s">
        <v>445</v>
      </c>
      <c r="D62" s="133" t="s">
        <v>348</v>
      </c>
      <c r="E62" s="133" t="s">
        <v>108</v>
      </c>
      <c r="F62" s="133" t="s">
        <v>4543</v>
      </c>
      <c r="G62" s="134"/>
      <c r="H62" s="134"/>
      <c r="I62" s="134"/>
      <c r="J62" s="134" t="s">
        <v>4568</v>
      </c>
      <c r="K62" s="133"/>
      <c r="L62" s="133" t="s">
        <v>4482</v>
      </c>
      <c r="M62" s="133"/>
      <c r="N62" s="133"/>
      <c r="O62" s="133"/>
      <c r="P62" s="132"/>
    </row>
    <row r="63" ht="409.5" spans="1:16">
      <c r="A63" s="133">
        <v>58</v>
      </c>
      <c r="B63" s="134" t="s">
        <v>4569</v>
      </c>
      <c r="C63" s="134" t="s">
        <v>445</v>
      </c>
      <c r="D63" s="133" t="s">
        <v>348</v>
      </c>
      <c r="E63" s="133" t="s">
        <v>108</v>
      </c>
      <c r="F63" s="133" t="s">
        <v>4543</v>
      </c>
      <c r="G63" s="134"/>
      <c r="H63" s="134"/>
      <c r="I63" s="134"/>
      <c r="J63" s="134" t="s">
        <v>4547</v>
      </c>
      <c r="K63" s="133"/>
      <c r="L63" s="133" t="s">
        <v>4482</v>
      </c>
      <c r="M63" s="133"/>
      <c r="N63" s="133"/>
      <c r="O63" s="133"/>
      <c r="P63" s="132"/>
    </row>
    <row r="64" ht="409.5" spans="1:16">
      <c r="A64" s="133">
        <v>59</v>
      </c>
      <c r="B64" s="134" t="s">
        <v>4570</v>
      </c>
      <c r="C64" s="134" t="s">
        <v>445</v>
      </c>
      <c r="D64" s="133" t="s">
        <v>348</v>
      </c>
      <c r="E64" s="133" t="s">
        <v>108</v>
      </c>
      <c r="F64" s="133" t="s">
        <v>4543</v>
      </c>
      <c r="G64" s="134"/>
      <c r="H64" s="134"/>
      <c r="I64" s="134"/>
      <c r="J64" s="134" t="s">
        <v>4551</v>
      </c>
      <c r="K64" s="133"/>
      <c r="L64" s="133" t="s">
        <v>4482</v>
      </c>
      <c r="M64" s="133"/>
      <c r="N64" s="133"/>
      <c r="O64" s="133"/>
      <c r="P64" s="132"/>
    </row>
    <row r="65" ht="409.5" spans="1:16">
      <c r="A65" s="133">
        <v>60</v>
      </c>
      <c r="B65" s="134" t="s">
        <v>4571</v>
      </c>
      <c r="C65" s="134" t="s">
        <v>445</v>
      </c>
      <c r="D65" s="133" t="s">
        <v>348</v>
      </c>
      <c r="E65" s="133" t="s">
        <v>108</v>
      </c>
      <c r="F65" s="133" t="s">
        <v>4543</v>
      </c>
      <c r="G65" s="134"/>
      <c r="H65" s="134"/>
      <c r="I65" s="134"/>
      <c r="J65" s="134" t="s">
        <v>4547</v>
      </c>
      <c r="K65" s="133"/>
      <c r="L65" s="133" t="s">
        <v>4482</v>
      </c>
      <c r="M65" s="133"/>
      <c r="N65" s="133"/>
      <c r="O65" s="133"/>
      <c r="P65" s="132"/>
    </row>
    <row r="66" ht="409.5" spans="1:16">
      <c r="A66" s="133">
        <v>61</v>
      </c>
      <c r="B66" s="134" t="s">
        <v>4572</v>
      </c>
      <c r="C66" s="134" t="s">
        <v>445</v>
      </c>
      <c r="D66" s="133" t="s">
        <v>348</v>
      </c>
      <c r="E66" s="133" t="s">
        <v>108</v>
      </c>
      <c r="F66" s="133" t="s">
        <v>4543</v>
      </c>
      <c r="G66" s="134"/>
      <c r="H66" s="134"/>
      <c r="I66" s="134"/>
      <c r="J66" s="134" t="s">
        <v>4547</v>
      </c>
      <c r="K66" s="133"/>
      <c r="L66" s="133" t="s">
        <v>4482</v>
      </c>
      <c r="M66" s="133"/>
      <c r="N66" s="133"/>
      <c r="O66" s="133"/>
      <c r="P66" s="132"/>
    </row>
    <row r="67" ht="409.5" spans="1:16">
      <c r="A67" s="133">
        <v>62</v>
      </c>
      <c r="B67" s="134" t="s">
        <v>4573</v>
      </c>
      <c r="C67" s="134" t="s">
        <v>445</v>
      </c>
      <c r="D67" s="133" t="s">
        <v>348</v>
      </c>
      <c r="E67" s="133" t="s">
        <v>108</v>
      </c>
      <c r="F67" s="133"/>
      <c r="G67" s="134"/>
      <c r="H67" s="134"/>
      <c r="I67" s="134"/>
      <c r="J67" s="134" t="s">
        <v>4551</v>
      </c>
      <c r="K67" s="133"/>
      <c r="L67" s="133" t="s">
        <v>4482</v>
      </c>
      <c r="M67" s="133"/>
      <c r="N67" s="133"/>
      <c r="O67" s="133"/>
      <c r="P67" s="132"/>
    </row>
    <row r="68" ht="409.5" spans="1:16">
      <c r="A68" s="133">
        <v>63</v>
      </c>
      <c r="B68" s="140" t="s">
        <v>4574</v>
      </c>
      <c r="C68" s="134" t="s">
        <v>445</v>
      </c>
      <c r="D68" s="133" t="s">
        <v>348</v>
      </c>
      <c r="E68" s="133" t="s">
        <v>108</v>
      </c>
      <c r="F68" s="133"/>
      <c r="G68" s="141" t="s">
        <v>4575</v>
      </c>
      <c r="H68" s="141"/>
      <c r="I68" s="141"/>
      <c r="J68" s="141"/>
      <c r="K68" s="133"/>
      <c r="L68" s="133" t="s">
        <v>4482</v>
      </c>
      <c r="M68" s="133"/>
      <c r="N68" s="133"/>
      <c r="O68" s="133"/>
      <c r="P68" s="132"/>
    </row>
    <row r="69" ht="409.5" spans="1:16">
      <c r="A69" s="133">
        <v>64</v>
      </c>
      <c r="B69" s="134" t="s">
        <v>4576</v>
      </c>
      <c r="C69" s="134" t="s">
        <v>445</v>
      </c>
      <c r="D69" s="133" t="s">
        <v>348</v>
      </c>
      <c r="E69" s="133" t="s">
        <v>108</v>
      </c>
      <c r="F69" s="133"/>
      <c r="G69" s="141" t="s">
        <v>4577</v>
      </c>
      <c r="H69" s="141"/>
      <c r="I69" s="141"/>
      <c r="J69" s="141"/>
      <c r="K69" s="133"/>
      <c r="L69" s="133" t="s">
        <v>4482</v>
      </c>
      <c r="M69" s="133"/>
      <c r="N69" s="133"/>
      <c r="O69" s="133"/>
      <c r="P69" s="132"/>
    </row>
    <row r="70" ht="409.5" spans="1:16">
      <c r="A70" s="133">
        <v>65</v>
      </c>
      <c r="B70" s="134" t="s">
        <v>4578</v>
      </c>
      <c r="C70" s="134" t="s">
        <v>408</v>
      </c>
      <c r="D70" s="133" t="s">
        <v>348</v>
      </c>
      <c r="E70" s="133" t="s">
        <v>108</v>
      </c>
      <c r="F70" s="133"/>
      <c r="G70" s="134" t="s">
        <v>4579</v>
      </c>
      <c r="H70" s="134"/>
      <c r="I70" s="134"/>
      <c r="J70" s="134"/>
      <c r="K70" s="133"/>
      <c r="L70" s="133" t="s">
        <v>4482</v>
      </c>
      <c r="M70" s="133"/>
      <c r="N70" s="133"/>
      <c r="O70" s="133"/>
      <c r="P70" s="132"/>
    </row>
    <row r="71" ht="409.5" spans="1:16">
      <c r="A71" s="133">
        <v>66</v>
      </c>
      <c r="B71" s="134" t="s">
        <v>4580</v>
      </c>
      <c r="C71" s="134" t="s">
        <v>408</v>
      </c>
      <c r="D71" s="133" t="s">
        <v>348</v>
      </c>
      <c r="E71" s="133" t="s">
        <v>108</v>
      </c>
      <c r="F71" s="133"/>
      <c r="G71" s="139" t="s">
        <v>4581</v>
      </c>
      <c r="H71" s="139"/>
      <c r="I71" s="139"/>
      <c r="J71" s="139"/>
      <c r="K71" s="133"/>
      <c r="L71" s="133" t="s">
        <v>4482</v>
      </c>
      <c r="M71" s="133"/>
      <c r="N71" s="133"/>
      <c r="O71" s="133"/>
      <c r="P71" s="132"/>
    </row>
    <row r="72" ht="409.5" spans="1:16">
      <c r="A72" s="133">
        <v>67</v>
      </c>
      <c r="B72" s="134" t="s">
        <v>4582</v>
      </c>
      <c r="C72" s="134" t="s">
        <v>408</v>
      </c>
      <c r="D72" s="133" t="s">
        <v>348</v>
      </c>
      <c r="E72" s="133" t="s">
        <v>108</v>
      </c>
      <c r="F72" s="133"/>
      <c r="G72" s="134" t="s">
        <v>4583</v>
      </c>
      <c r="H72" s="134"/>
      <c r="I72" s="134"/>
      <c r="J72" s="134"/>
      <c r="K72" s="133"/>
      <c r="L72" s="133" t="s">
        <v>4482</v>
      </c>
      <c r="M72" s="133"/>
      <c r="N72" s="133"/>
      <c r="O72" s="133"/>
      <c r="P72" s="132"/>
    </row>
    <row r="73" ht="409.5" spans="1:16">
      <c r="A73" s="133">
        <v>68</v>
      </c>
      <c r="B73" s="134" t="s">
        <v>4584</v>
      </c>
      <c r="C73" s="134" t="s">
        <v>408</v>
      </c>
      <c r="D73" s="133" t="s">
        <v>348</v>
      </c>
      <c r="E73" s="133" t="s">
        <v>108</v>
      </c>
      <c r="F73" s="133"/>
      <c r="G73" s="134" t="s">
        <v>4585</v>
      </c>
      <c r="H73" s="134"/>
      <c r="I73" s="134"/>
      <c r="J73" s="134"/>
      <c r="K73" s="133"/>
      <c r="L73" s="133" t="s">
        <v>4482</v>
      </c>
      <c r="M73" s="133"/>
      <c r="N73" s="133"/>
      <c r="O73" s="133"/>
      <c r="P73" s="132"/>
    </row>
    <row r="74" ht="409.5" spans="1:16">
      <c r="A74" s="133">
        <v>69</v>
      </c>
      <c r="B74" s="134" t="s">
        <v>4586</v>
      </c>
      <c r="C74" s="134" t="s">
        <v>408</v>
      </c>
      <c r="D74" s="133" t="s">
        <v>348</v>
      </c>
      <c r="E74" s="133" t="s">
        <v>108</v>
      </c>
      <c r="F74" s="133"/>
      <c r="G74" s="142" t="s">
        <v>4587</v>
      </c>
      <c r="H74" s="142"/>
      <c r="I74" s="142"/>
      <c r="J74" s="142"/>
      <c r="K74" s="133"/>
      <c r="L74" s="133" t="s">
        <v>4482</v>
      </c>
      <c r="M74" s="133"/>
      <c r="N74" s="133"/>
      <c r="O74" s="133"/>
      <c r="P74" s="132"/>
    </row>
    <row r="75" ht="409.5" spans="1:16">
      <c r="A75" s="133">
        <v>70</v>
      </c>
      <c r="B75" s="134" t="s">
        <v>4588</v>
      </c>
      <c r="C75" s="134" t="s">
        <v>2867</v>
      </c>
      <c r="D75" s="133" t="s">
        <v>348</v>
      </c>
      <c r="E75" s="133" t="s">
        <v>108</v>
      </c>
      <c r="F75" s="133" t="s">
        <v>4508</v>
      </c>
      <c r="G75" s="142" t="s">
        <v>4589</v>
      </c>
      <c r="H75" s="142"/>
      <c r="I75" s="142"/>
      <c r="J75" s="142"/>
      <c r="K75" s="133"/>
      <c r="L75" s="133" t="s">
        <v>4482</v>
      </c>
      <c r="M75" s="133"/>
      <c r="N75" s="133" t="s">
        <v>4590</v>
      </c>
      <c r="O75" s="133"/>
      <c r="P75" s="132"/>
    </row>
    <row r="76" ht="409.5" spans="1:16">
      <c r="A76" s="133">
        <v>71</v>
      </c>
      <c r="B76" s="142" t="s">
        <v>4591</v>
      </c>
      <c r="C76" s="134" t="s">
        <v>2867</v>
      </c>
      <c r="D76" s="133" t="s">
        <v>348</v>
      </c>
      <c r="E76" s="133" t="s">
        <v>108</v>
      </c>
      <c r="F76" s="133" t="s">
        <v>4528</v>
      </c>
      <c r="G76" s="142"/>
      <c r="H76" s="142"/>
      <c r="I76" s="142" t="s">
        <v>4592</v>
      </c>
      <c r="J76" s="142"/>
      <c r="K76" s="142"/>
      <c r="L76" s="133" t="s">
        <v>4482</v>
      </c>
      <c r="M76" s="133"/>
      <c r="N76" s="133" t="s">
        <v>4590</v>
      </c>
      <c r="O76" s="133"/>
      <c r="P76" s="132"/>
    </row>
    <row r="77" ht="409.5" spans="1:16">
      <c r="A77" s="133">
        <v>72</v>
      </c>
      <c r="B77" s="134" t="s">
        <v>4593</v>
      </c>
      <c r="C77" s="134" t="s">
        <v>3516</v>
      </c>
      <c r="D77" s="133" t="s">
        <v>348</v>
      </c>
      <c r="E77" s="133" t="s">
        <v>108</v>
      </c>
      <c r="F77" s="133" t="s">
        <v>4594</v>
      </c>
      <c r="G77" s="134"/>
      <c r="H77" s="134" t="s">
        <v>4595</v>
      </c>
      <c r="I77" s="134"/>
      <c r="J77" s="134"/>
      <c r="K77" s="133"/>
      <c r="L77" s="133" t="s">
        <v>4482</v>
      </c>
      <c r="M77" s="138">
        <v>20</v>
      </c>
      <c r="N77" s="138" t="s">
        <v>339</v>
      </c>
      <c r="O77" s="138" t="s">
        <v>266</v>
      </c>
      <c r="P77" s="132"/>
    </row>
    <row r="78" ht="409.5" spans="1:16">
      <c r="A78" s="133">
        <v>73</v>
      </c>
      <c r="B78" s="134" t="s">
        <v>4596</v>
      </c>
      <c r="C78" s="134" t="s">
        <v>380</v>
      </c>
      <c r="D78" s="133" t="s">
        <v>348</v>
      </c>
      <c r="E78" s="133" t="s">
        <v>108</v>
      </c>
      <c r="F78" s="133"/>
      <c r="G78" s="134"/>
      <c r="H78" s="134"/>
      <c r="I78" s="134"/>
      <c r="J78" s="134" t="s">
        <v>4597</v>
      </c>
      <c r="K78" s="133"/>
      <c r="L78" s="133" t="s">
        <v>4482</v>
      </c>
      <c r="M78" s="138">
        <v>30</v>
      </c>
      <c r="N78" s="138" t="s">
        <v>339</v>
      </c>
      <c r="O78" s="138" t="s">
        <v>266</v>
      </c>
      <c r="P78" s="132"/>
    </row>
    <row r="79" ht="409.5" spans="1:16">
      <c r="A79" s="133">
        <v>74</v>
      </c>
      <c r="B79" s="134" t="s">
        <v>4598</v>
      </c>
      <c r="C79" s="134" t="s">
        <v>394</v>
      </c>
      <c r="D79" s="133" t="s">
        <v>348</v>
      </c>
      <c r="E79" s="133" t="s">
        <v>108</v>
      </c>
      <c r="F79" s="133"/>
      <c r="G79" s="134" t="s">
        <v>4599</v>
      </c>
      <c r="H79" s="134"/>
      <c r="I79" s="134"/>
      <c r="J79" s="134"/>
      <c r="K79" s="133"/>
      <c r="L79" s="133" t="s">
        <v>4482</v>
      </c>
      <c r="M79" s="133"/>
      <c r="N79" s="133"/>
      <c r="O79" s="133"/>
      <c r="P79" s="132"/>
    </row>
    <row r="80" ht="409.5" spans="1:16">
      <c r="A80" s="133">
        <v>75</v>
      </c>
      <c r="B80" s="134" t="s">
        <v>4600</v>
      </c>
      <c r="C80" s="134" t="s">
        <v>394</v>
      </c>
      <c r="D80" s="133" t="s">
        <v>348</v>
      </c>
      <c r="E80" s="133" t="s">
        <v>108</v>
      </c>
      <c r="F80" s="133"/>
      <c r="G80" s="134" t="s">
        <v>4601</v>
      </c>
      <c r="H80" s="134"/>
      <c r="I80" s="134"/>
      <c r="J80" s="134"/>
      <c r="K80" s="133"/>
      <c r="L80" s="133" t="s">
        <v>4482</v>
      </c>
      <c r="M80" s="133"/>
      <c r="N80" s="133"/>
      <c r="O80" s="133"/>
      <c r="P80" s="132"/>
    </row>
    <row r="81" ht="409.5" spans="1:16">
      <c r="A81" s="133">
        <v>76</v>
      </c>
      <c r="B81" s="134" t="s">
        <v>4602</v>
      </c>
      <c r="C81" s="134" t="s">
        <v>380</v>
      </c>
      <c r="D81" s="133" t="s">
        <v>348</v>
      </c>
      <c r="E81" s="133" t="s">
        <v>108</v>
      </c>
      <c r="F81" s="133"/>
      <c r="G81" s="134"/>
      <c r="H81" s="134"/>
      <c r="I81" s="134"/>
      <c r="J81" s="134" t="s">
        <v>4603</v>
      </c>
      <c r="K81" s="133"/>
      <c r="L81" s="133" t="s">
        <v>4482</v>
      </c>
      <c r="M81" s="138">
        <v>40</v>
      </c>
      <c r="N81" s="138" t="s">
        <v>339</v>
      </c>
      <c r="O81" s="138" t="s">
        <v>266</v>
      </c>
      <c r="P81" s="132"/>
    </row>
    <row r="82" ht="409.5" spans="1:16">
      <c r="A82" s="133">
        <v>77</v>
      </c>
      <c r="B82" s="134" t="s">
        <v>4604</v>
      </c>
      <c r="C82" s="134" t="s">
        <v>380</v>
      </c>
      <c r="D82" s="133" t="s">
        <v>348</v>
      </c>
      <c r="E82" s="133" t="s">
        <v>108</v>
      </c>
      <c r="F82" s="133"/>
      <c r="G82" s="134"/>
      <c r="H82" s="134"/>
      <c r="I82" s="134"/>
      <c r="J82" s="134" t="s">
        <v>4605</v>
      </c>
      <c r="K82" s="133"/>
      <c r="L82" s="133" t="s">
        <v>4482</v>
      </c>
      <c r="M82" s="138">
        <v>15</v>
      </c>
      <c r="N82" s="138" t="s">
        <v>339</v>
      </c>
      <c r="O82" s="138" t="s">
        <v>266</v>
      </c>
      <c r="P82" s="132"/>
    </row>
    <row r="83" ht="409.5" spans="1:16">
      <c r="A83" s="133">
        <v>78</v>
      </c>
      <c r="B83" s="134" t="s">
        <v>4606</v>
      </c>
      <c r="C83" s="134" t="s">
        <v>380</v>
      </c>
      <c r="D83" s="133" t="s">
        <v>348</v>
      </c>
      <c r="E83" s="133" t="s">
        <v>108</v>
      </c>
      <c r="F83" s="133"/>
      <c r="G83" s="134"/>
      <c r="H83" s="134"/>
      <c r="I83" s="134"/>
      <c r="J83" s="134" t="s">
        <v>4607</v>
      </c>
      <c r="K83" s="133"/>
      <c r="L83" s="133" t="s">
        <v>4482</v>
      </c>
      <c r="M83" s="138">
        <v>90</v>
      </c>
      <c r="N83" s="138" t="s">
        <v>339</v>
      </c>
      <c r="O83" s="138" t="s">
        <v>266</v>
      </c>
      <c r="P83" s="132"/>
    </row>
    <row r="84" ht="409.5" spans="1:16">
      <c r="A84" s="133">
        <v>79</v>
      </c>
      <c r="B84" s="134" t="s">
        <v>4608</v>
      </c>
      <c r="C84" s="134" t="s">
        <v>380</v>
      </c>
      <c r="D84" s="133" t="s">
        <v>348</v>
      </c>
      <c r="E84" s="133" t="s">
        <v>108</v>
      </c>
      <c r="F84" s="133"/>
      <c r="G84" s="134"/>
      <c r="H84" s="134"/>
      <c r="I84" s="134"/>
      <c r="J84" s="134" t="s">
        <v>4609</v>
      </c>
      <c r="K84" s="133"/>
      <c r="L84" s="133" t="s">
        <v>4482</v>
      </c>
      <c r="M84" s="138">
        <v>20</v>
      </c>
      <c r="N84" s="138" t="s">
        <v>339</v>
      </c>
      <c r="O84" s="138" t="s">
        <v>266</v>
      </c>
      <c r="P84" s="132"/>
    </row>
    <row r="85" ht="409.5" spans="1:16">
      <c r="A85" s="133">
        <v>80</v>
      </c>
      <c r="B85" s="134" t="s">
        <v>4610</v>
      </c>
      <c r="C85" s="134" t="s">
        <v>380</v>
      </c>
      <c r="D85" s="133" t="s">
        <v>348</v>
      </c>
      <c r="E85" s="133" t="s">
        <v>108</v>
      </c>
      <c r="F85" s="133"/>
      <c r="G85" s="134" t="s">
        <v>4611</v>
      </c>
      <c r="H85" s="134"/>
      <c r="I85" s="134"/>
      <c r="J85" s="134"/>
      <c r="K85" s="133"/>
      <c r="L85" s="133" t="s">
        <v>4482</v>
      </c>
      <c r="M85" s="138">
        <v>20</v>
      </c>
      <c r="N85" s="138" t="s">
        <v>339</v>
      </c>
      <c r="O85" s="138" t="s">
        <v>266</v>
      </c>
      <c r="P85" s="132"/>
    </row>
    <row r="86" ht="409.5" spans="1:16">
      <c r="A86" s="133">
        <v>81</v>
      </c>
      <c r="B86" s="134" t="s">
        <v>4612</v>
      </c>
      <c r="C86" s="134" t="s">
        <v>380</v>
      </c>
      <c r="D86" s="133" t="s">
        <v>348</v>
      </c>
      <c r="E86" s="133" t="s">
        <v>108</v>
      </c>
      <c r="F86" s="133" t="s">
        <v>4480</v>
      </c>
      <c r="G86" s="134"/>
      <c r="H86" s="134" t="s">
        <v>4613</v>
      </c>
      <c r="I86" s="134"/>
      <c r="J86" s="134"/>
      <c r="K86" s="133"/>
      <c r="L86" s="133" t="s">
        <v>4482</v>
      </c>
      <c r="M86" s="138">
        <v>20</v>
      </c>
      <c r="N86" s="138" t="s">
        <v>339</v>
      </c>
      <c r="O86" s="138" t="s">
        <v>266</v>
      </c>
      <c r="P86" s="132"/>
    </row>
    <row r="87" ht="409.5" spans="1:16">
      <c r="A87" s="133">
        <v>82</v>
      </c>
      <c r="B87" s="134" t="s">
        <v>4614</v>
      </c>
      <c r="C87" s="134" t="s">
        <v>380</v>
      </c>
      <c r="D87" s="133" t="s">
        <v>348</v>
      </c>
      <c r="E87" s="133" t="s">
        <v>108</v>
      </c>
      <c r="F87" s="133"/>
      <c r="G87" s="134"/>
      <c r="H87" s="134"/>
      <c r="I87" s="134"/>
      <c r="J87" s="134" t="s">
        <v>4615</v>
      </c>
      <c r="K87" s="133"/>
      <c r="L87" s="133" t="s">
        <v>4482</v>
      </c>
      <c r="M87" s="138">
        <v>20</v>
      </c>
      <c r="N87" s="138" t="s">
        <v>339</v>
      </c>
      <c r="O87" s="138" t="s">
        <v>266</v>
      </c>
      <c r="P87" s="132"/>
    </row>
    <row r="88" ht="409.5" spans="1:16">
      <c r="A88" s="133">
        <v>83</v>
      </c>
      <c r="B88" s="134" t="s">
        <v>4616</v>
      </c>
      <c r="C88" s="134" t="s">
        <v>330</v>
      </c>
      <c r="D88" s="133" t="s">
        <v>348</v>
      </c>
      <c r="E88" s="133" t="s">
        <v>108</v>
      </c>
      <c r="F88" s="133"/>
      <c r="G88" s="134"/>
      <c r="H88" s="134"/>
      <c r="I88" s="134"/>
      <c r="J88" s="134" t="s">
        <v>4617</v>
      </c>
      <c r="K88" s="133"/>
      <c r="L88" s="133" t="s">
        <v>4482</v>
      </c>
      <c r="M88" s="138">
        <v>20</v>
      </c>
      <c r="N88" s="138" t="s">
        <v>339</v>
      </c>
      <c r="O88" s="138" t="s">
        <v>266</v>
      </c>
      <c r="P88" s="132"/>
    </row>
    <row r="89" ht="409.5" spans="1:16">
      <c r="A89" s="133">
        <v>84</v>
      </c>
      <c r="B89" s="134" t="s">
        <v>4618</v>
      </c>
      <c r="C89" s="134" t="s">
        <v>380</v>
      </c>
      <c r="D89" s="133" t="s">
        <v>348</v>
      </c>
      <c r="E89" s="133" t="s">
        <v>108</v>
      </c>
      <c r="F89" s="133"/>
      <c r="G89" s="134" t="s">
        <v>4619</v>
      </c>
      <c r="H89" s="134"/>
      <c r="I89" s="134"/>
      <c r="J89" s="134"/>
      <c r="K89" s="133"/>
      <c r="L89" s="133" t="s">
        <v>4482</v>
      </c>
      <c r="M89" s="138">
        <v>20</v>
      </c>
      <c r="N89" s="138" t="s">
        <v>339</v>
      </c>
      <c r="O89" s="138" t="s">
        <v>266</v>
      </c>
      <c r="P89" s="132"/>
    </row>
    <row r="90" ht="409.5" spans="1:16">
      <c r="A90" s="133">
        <v>85</v>
      </c>
      <c r="B90" s="134" t="s">
        <v>4620</v>
      </c>
      <c r="C90" s="134" t="s">
        <v>380</v>
      </c>
      <c r="D90" s="133" t="s">
        <v>348</v>
      </c>
      <c r="E90" s="133" t="s">
        <v>108</v>
      </c>
      <c r="F90" s="133"/>
      <c r="G90" s="134" t="s">
        <v>4621</v>
      </c>
      <c r="H90" s="134"/>
      <c r="I90" s="134"/>
      <c r="J90" s="134"/>
      <c r="K90" s="133"/>
      <c r="L90" s="133" t="s">
        <v>4482</v>
      </c>
      <c r="M90" s="138">
        <v>20</v>
      </c>
      <c r="N90" s="138" t="s">
        <v>339</v>
      </c>
      <c r="O90" s="138" t="s">
        <v>266</v>
      </c>
      <c r="P90" s="132"/>
    </row>
    <row r="91" ht="84" spans="1:16">
      <c r="A91" s="133">
        <v>86</v>
      </c>
      <c r="B91" s="134" t="s">
        <v>4622</v>
      </c>
      <c r="C91" s="134" t="s">
        <v>380</v>
      </c>
      <c r="D91" s="133" t="s">
        <v>348</v>
      </c>
      <c r="E91" s="133" t="s">
        <v>108</v>
      </c>
      <c r="F91" s="133"/>
      <c r="G91" s="134" t="s">
        <v>4623</v>
      </c>
      <c r="H91" s="134"/>
      <c r="I91" s="134"/>
      <c r="J91" s="134"/>
      <c r="K91" s="133"/>
      <c r="L91" s="133" t="s">
        <v>4482</v>
      </c>
      <c r="M91" s="138">
        <v>20</v>
      </c>
      <c r="N91" s="138" t="s">
        <v>339</v>
      </c>
      <c r="O91" s="138" t="s">
        <v>266</v>
      </c>
      <c r="P91" s="132"/>
    </row>
    <row r="92" ht="231" spans="1:16">
      <c r="A92" s="133">
        <v>87</v>
      </c>
      <c r="B92" s="134" t="s">
        <v>4624</v>
      </c>
      <c r="C92" s="134" t="s">
        <v>380</v>
      </c>
      <c r="D92" s="133" t="s">
        <v>348</v>
      </c>
      <c r="E92" s="133" t="s">
        <v>108</v>
      </c>
      <c r="F92" s="133"/>
      <c r="G92" s="134" t="s">
        <v>4625</v>
      </c>
      <c r="H92" s="134"/>
      <c r="I92" s="134"/>
      <c r="J92" s="134"/>
      <c r="K92" s="133"/>
      <c r="L92" s="133" t="s">
        <v>4482</v>
      </c>
      <c r="M92" s="138">
        <v>20</v>
      </c>
      <c r="N92" s="138" t="s">
        <v>339</v>
      </c>
      <c r="O92" s="138" t="s">
        <v>266</v>
      </c>
      <c r="P92" s="132"/>
    </row>
    <row r="93" ht="367.5" spans="1:16">
      <c r="A93" s="133">
        <v>88</v>
      </c>
      <c r="B93" s="134" t="s">
        <v>4626</v>
      </c>
      <c r="C93" s="134" t="s">
        <v>380</v>
      </c>
      <c r="D93" s="133" t="s">
        <v>348</v>
      </c>
      <c r="E93" s="133" t="s">
        <v>108</v>
      </c>
      <c r="F93" s="133"/>
      <c r="G93" s="134" t="s">
        <v>4627</v>
      </c>
      <c r="H93" s="134"/>
      <c r="I93" s="134"/>
      <c r="J93" s="134"/>
      <c r="K93" s="133"/>
      <c r="L93" s="133" t="s">
        <v>4482</v>
      </c>
      <c r="M93" s="138">
        <v>20</v>
      </c>
      <c r="N93" s="138" t="s">
        <v>339</v>
      </c>
      <c r="O93" s="138" t="s">
        <v>266</v>
      </c>
      <c r="P93" s="132"/>
    </row>
    <row r="94" ht="409.5" spans="1:16">
      <c r="A94" s="133">
        <v>89</v>
      </c>
      <c r="B94" s="133" t="s">
        <v>4628</v>
      </c>
      <c r="C94" s="134" t="s">
        <v>380</v>
      </c>
      <c r="D94" s="133" t="s">
        <v>348</v>
      </c>
      <c r="E94" s="133" t="s">
        <v>108</v>
      </c>
      <c r="F94" s="133"/>
      <c r="G94" s="134" t="s">
        <v>4629</v>
      </c>
      <c r="H94" s="134"/>
      <c r="I94" s="134"/>
      <c r="J94" s="134"/>
      <c r="K94" s="133"/>
      <c r="L94" s="133" t="s">
        <v>4482</v>
      </c>
      <c r="M94" s="138">
        <v>5</v>
      </c>
      <c r="N94" s="138" t="s">
        <v>339</v>
      </c>
      <c r="O94" s="138" t="s">
        <v>266</v>
      </c>
      <c r="P94" s="132"/>
    </row>
    <row r="95" ht="409.5" spans="1:16">
      <c r="A95" s="133">
        <v>90</v>
      </c>
      <c r="B95" s="134" t="s">
        <v>4630</v>
      </c>
      <c r="C95" s="134" t="s">
        <v>380</v>
      </c>
      <c r="D95" s="133" t="s">
        <v>348</v>
      </c>
      <c r="E95" s="133" t="s">
        <v>108</v>
      </c>
      <c r="F95" s="133"/>
      <c r="G95" s="134" t="s">
        <v>4631</v>
      </c>
      <c r="H95" s="134"/>
      <c r="I95" s="134"/>
      <c r="J95" s="134"/>
      <c r="K95" s="133"/>
      <c r="L95" s="133" t="s">
        <v>4482</v>
      </c>
      <c r="M95" s="138">
        <v>20</v>
      </c>
      <c r="N95" s="138" t="s">
        <v>339</v>
      </c>
      <c r="O95" s="138" t="s">
        <v>266</v>
      </c>
      <c r="P95" s="132"/>
    </row>
    <row r="96" ht="409.5" spans="1:16">
      <c r="A96" s="133">
        <v>91</v>
      </c>
      <c r="B96" s="134" t="s">
        <v>4632</v>
      </c>
      <c r="C96" s="134" t="s">
        <v>380</v>
      </c>
      <c r="D96" s="133" t="s">
        <v>348</v>
      </c>
      <c r="E96" s="133" t="s">
        <v>108</v>
      </c>
      <c r="F96" s="133"/>
      <c r="G96" s="134" t="s">
        <v>4619</v>
      </c>
      <c r="H96" s="134"/>
      <c r="I96" s="134"/>
      <c r="J96" s="134"/>
      <c r="K96" s="133"/>
      <c r="L96" s="133" t="s">
        <v>4482</v>
      </c>
      <c r="M96" s="138">
        <v>20</v>
      </c>
      <c r="N96" s="138" t="s">
        <v>339</v>
      </c>
      <c r="O96" s="138" t="s">
        <v>266</v>
      </c>
      <c r="P96" s="132"/>
    </row>
    <row r="97" ht="409.5" spans="1:16">
      <c r="A97" s="133">
        <v>92</v>
      </c>
      <c r="B97" s="134" t="s">
        <v>4633</v>
      </c>
      <c r="C97" s="134" t="s">
        <v>380</v>
      </c>
      <c r="D97" s="133" t="s">
        <v>348</v>
      </c>
      <c r="E97" s="133" t="s">
        <v>108</v>
      </c>
      <c r="F97" s="133"/>
      <c r="G97" s="134" t="s">
        <v>4634</v>
      </c>
      <c r="H97" s="134"/>
      <c r="I97" s="134"/>
      <c r="J97" s="134"/>
      <c r="K97" s="133"/>
      <c r="L97" s="133" t="s">
        <v>4482</v>
      </c>
      <c r="M97" s="138">
        <v>20</v>
      </c>
      <c r="N97" s="138" t="s">
        <v>339</v>
      </c>
      <c r="O97" s="138" t="s">
        <v>266</v>
      </c>
      <c r="P97" s="132"/>
    </row>
    <row r="98" ht="409.5" spans="1:16">
      <c r="A98" s="133">
        <v>93</v>
      </c>
      <c r="B98" s="134" t="s">
        <v>4635</v>
      </c>
      <c r="C98" s="134" t="s">
        <v>397</v>
      </c>
      <c r="D98" s="133" t="s">
        <v>348</v>
      </c>
      <c r="E98" s="133" t="s">
        <v>108</v>
      </c>
      <c r="F98" s="133"/>
      <c r="G98" s="139" t="s">
        <v>4636</v>
      </c>
      <c r="H98" s="139"/>
      <c r="I98" s="139"/>
      <c r="J98" s="139"/>
      <c r="K98" s="133"/>
      <c r="L98" s="133" t="s">
        <v>4482</v>
      </c>
      <c r="M98" s="133"/>
      <c r="N98" s="133"/>
      <c r="O98" s="133"/>
      <c r="P98" s="132"/>
    </row>
    <row r="99" ht="409.5" spans="1:16">
      <c r="A99" s="133">
        <v>94</v>
      </c>
      <c r="B99" s="134" t="s">
        <v>4637</v>
      </c>
      <c r="C99" s="134" t="s">
        <v>375</v>
      </c>
      <c r="D99" s="133" t="s">
        <v>348</v>
      </c>
      <c r="E99" s="133" t="s">
        <v>108</v>
      </c>
      <c r="F99" s="133"/>
      <c r="G99" s="134" t="s">
        <v>4638</v>
      </c>
      <c r="H99" s="134"/>
      <c r="I99" s="134"/>
      <c r="J99" s="134"/>
      <c r="K99" s="133"/>
      <c r="L99" s="133" t="s">
        <v>4482</v>
      </c>
      <c r="M99" s="133"/>
      <c r="N99" s="133"/>
      <c r="O99" s="133"/>
      <c r="P99" s="132"/>
    </row>
    <row r="100" ht="409.5" spans="1:16">
      <c r="A100" s="133">
        <v>95</v>
      </c>
      <c r="B100" s="134" t="s">
        <v>4639</v>
      </c>
      <c r="C100" s="134" t="s">
        <v>3253</v>
      </c>
      <c r="D100" s="133" t="s">
        <v>348</v>
      </c>
      <c r="E100" s="133" t="s">
        <v>108</v>
      </c>
      <c r="F100" s="133"/>
      <c r="G100" s="134"/>
      <c r="H100" s="134"/>
      <c r="I100" s="134" t="s">
        <v>4640</v>
      </c>
      <c r="J100" s="134"/>
      <c r="K100" s="133"/>
      <c r="L100" s="133" t="s">
        <v>4482</v>
      </c>
      <c r="M100" s="133"/>
      <c r="N100" s="133"/>
      <c r="O100" s="133"/>
      <c r="P100" s="132"/>
    </row>
    <row r="101" ht="409.5" spans="1:16">
      <c r="A101" s="133">
        <v>96</v>
      </c>
      <c r="B101" s="134" t="s">
        <v>4641</v>
      </c>
      <c r="C101" s="134" t="s">
        <v>3253</v>
      </c>
      <c r="D101" s="133" t="s">
        <v>348</v>
      </c>
      <c r="E101" s="133" t="s">
        <v>108</v>
      </c>
      <c r="F101" s="133"/>
      <c r="G101" s="134" t="s">
        <v>4642</v>
      </c>
      <c r="H101" s="134"/>
      <c r="I101" s="134"/>
      <c r="J101" s="134"/>
      <c r="K101" s="133"/>
      <c r="L101" s="133" t="s">
        <v>4482</v>
      </c>
      <c r="M101" s="133"/>
      <c r="N101" s="133"/>
      <c r="O101" s="133"/>
      <c r="P101" s="132"/>
    </row>
    <row r="102" ht="409.5" spans="1:16">
      <c r="A102" s="133">
        <v>97</v>
      </c>
      <c r="B102" s="134" t="s">
        <v>4643</v>
      </c>
      <c r="C102" s="134" t="s">
        <v>3253</v>
      </c>
      <c r="D102" s="133" t="s">
        <v>348</v>
      </c>
      <c r="E102" s="133" t="s">
        <v>108</v>
      </c>
      <c r="F102" s="133"/>
      <c r="G102" s="134"/>
      <c r="H102" s="134"/>
      <c r="I102" s="134"/>
      <c r="J102" s="134" t="s">
        <v>4644</v>
      </c>
      <c r="K102" s="133"/>
      <c r="L102" s="133" t="s">
        <v>4482</v>
      </c>
      <c r="M102" s="133"/>
      <c r="N102" s="133"/>
      <c r="O102" s="133"/>
      <c r="P102" s="132"/>
    </row>
    <row r="103" ht="409.5" spans="1:16">
      <c r="A103" s="133">
        <v>98</v>
      </c>
      <c r="B103" s="134" t="s">
        <v>4645</v>
      </c>
      <c r="C103" s="134" t="s">
        <v>3253</v>
      </c>
      <c r="D103" s="133" t="s">
        <v>348</v>
      </c>
      <c r="E103" s="133" t="s">
        <v>108</v>
      </c>
      <c r="F103" s="133"/>
      <c r="G103" s="134"/>
      <c r="H103" s="134" t="s">
        <v>4646</v>
      </c>
      <c r="I103" s="134"/>
      <c r="J103" s="134"/>
      <c r="K103" s="133"/>
      <c r="L103" s="133" t="s">
        <v>4482</v>
      </c>
      <c r="M103" s="133"/>
      <c r="N103" s="133"/>
      <c r="O103" s="133"/>
      <c r="P103" s="132"/>
    </row>
    <row r="104" ht="409.5" spans="1:16">
      <c r="A104" s="133">
        <v>99</v>
      </c>
      <c r="B104" s="134" t="s">
        <v>4647</v>
      </c>
      <c r="C104" s="134" t="s">
        <v>445</v>
      </c>
      <c r="D104" s="133" t="s">
        <v>348</v>
      </c>
      <c r="E104" s="133" t="s">
        <v>108</v>
      </c>
      <c r="F104" s="133"/>
      <c r="G104" s="143" t="s">
        <v>4648</v>
      </c>
      <c r="H104" s="143"/>
      <c r="I104" s="143"/>
      <c r="J104" s="143"/>
      <c r="K104" s="133"/>
      <c r="L104" s="133" t="s">
        <v>4482</v>
      </c>
      <c r="M104" s="133"/>
      <c r="N104" s="133"/>
      <c r="O104" s="133"/>
      <c r="P104" s="132"/>
    </row>
    <row r="105" ht="409.5" spans="1:16">
      <c r="A105" s="133">
        <v>100</v>
      </c>
      <c r="B105" s="134" t="s">
        <v>4649</v>
      </c>
      <c r="C105" s="134" t="s">
        <v>445</v>
      </c>
      <c r="D105" s="133" t="s">
        <v>348</v>
      </c>
      <c r="E105" s="133" t="s">
        <v>108</v>
      </c>
      <c r="F105" s="133"/>
      <c r="G105" s="143" t="s">
        <v>4648</v>
      </c>
      <c r="H105" s="143"/>
      <c r="I105" s="143"/>
      <c r="J105" s="143"/>
      <c r="K105" s="133"/>
      <c r="L105" s="133" t="s">
        <v>4482</v>
      </c>
      <c r="M105" s="133"/>
      <c r="N105" s="133"/>
      <c r="O105" s="133"/>
      <c r="P105" s="132"/>
    </row>
    <row r="106" ht="409.5" spans="1:16">
      <c r="A106" s="133">
        <v>101</v>
      </c>
      <c r="B106" s="134" t="s">
        <v>4650</v>
      </c>
      <c r="C106" s="134" t="s">
        <v>445</v>
      </c>
      <c r="D106" s="133" t="s">
        <v>348</v>
      </c>
      <c r="E106" s="133" t="s">
        <v>108</v>
      </c>
      <c r="F106" s="133"/>
      <c r="G106" s="143" t="s">
        <v>4648</v>
      </c>
      <c r="H106" s="143"/>
      <c r="I106" s="143"/>
      <c r="J106" s="143"/>
      <c r="K106" s="133"/>
      <c r="L106" s="133" t="s">
        <v>4482</v>
      </c>
      <c r="M106" s="133"/>
      <c r="N106" s="133"/>
      <c r="O106" s="133"/>
      <c r="P106" s="132"/>
    </row>
    <row r="107" ht="409.5" spans="1:16">
      <c r="A107" s="133">
        <v>102</v>
      </c>
      <c r="B107" s="134" t="s">
        <v>4651</v>
      </c>
      <c r="C107" s="134" t="s">
        <v>445</v>
      </c>
      <c r="D107" s="133" t="s">
        <v>348</v>
      </c>
      <c r="E107" s="133" t="s">
        <v>108</v>
      </c>
      <c r="F107" s="133"/>
      <c r="G107" s="143" t="s">
        <v>4648</v>
      </c>
      <c r="H107" s="143"/>
      <c r="I107" s="143"/>
      <c r="J107" s="143"/>
      <c r="K107" s="133"/>
      <c r="L107" s="133" t="s">
        <v>4482</v>
      </c>
      <c r="M107" s="133"/>
      <c r="N107" s="133"/>
      <c r="O107" s="133"/>
      <c r="P107" s="132"/>
    </row>
    <row r="108" ht="409.5" spans="1:16">
      <c r="A108" s="133">
        <v>103</v>
      </c>
      <c r="B108" s="134" t="s">
        <v>4652</v>
      </c>
      <c r="C108" s="134" t="s">
        <v>445</v>
      </c>
      <c r="D108" s="133" t="s">
        <v>348</v>
      </c>
      <c r="E108" s="133" t="s">
        <v>108</v>
      </c>
      <c r="F108" s="133"/>
      <c r="G108" s="143" t="s">
        <v>4648</v>
      </c>
      <c r="H108" s="143"/>
      <c r="I108" s="143"/>
      <c r="J108" s="143"/>
      <c r="K108" s="133"/>
      <c r="L108" s="133" t="s">
        <v>4482</v>
      </c>
      <c r="M108" s="133"/>
      <c r="N108" s="133"/>
      <c r="O108" s="133"/>
      <c r="P108" s="132"/>
    </row>
    <row r="109" ht="409.5" spans="1:16">
      <c r="A109" s="133">
        <v>104</v>
      </c>
      <c r="B109" s="134" t="s">
        <v>4653</v>
      </c>
      <c r="C109" s="134" t="s">
        <v>445</v>
      </c>
      <c r="D109" s="133" t="s">
        <v>348</v>
      </c>
      <c r="E109" s="133" t="s">
        <v>108</v>
      </c>
      <c r="F109" s="133"/>
      <c r="G109" s="143" t="s">
        <v>4648</v>
      </c>
      <c r="H109" s="143"/>
      <c r="I109" s="143"/>
      <c r="J109" s="143"/>
      <c r="K109" s="133"/>
      <c r="L109" s="133" t="s">
        <v>4482</v>
      </c>
      <c r="M109" s="133"/>
      <c r="N109" s="133"/>
      <c r="O109" s="133"/>
      <c r="P109" s="132"/>
    </row>
    <row r="110" ht="409.5" spans="1:16">
      <c r="A110" s="133">
        <v>105</v>
      </c>
      <c r="B110" s="134" t="s">
        <v>4654</v>
      </c>
      <c r="C110" s="134" t="s">
        <v>445</v>
      </c>
      <c r="D110" s="133" t="s">
        <v>348</v>
      </c>
      <c r="E110" s="133" t="s">
        <v>108</v>
      </c>
      <c r="F110" s="133"/>
      <c r="G110" s="143" t="s">
        <v>4648</v>
      </c>
      <c r="H110" s="143"/>
      <c r="I110" s="143"/>
      <c r="J110" s="143"/>
      <c r="K110" s="133"/>
      <c r="L110" s="133" t="s">
        <v>4482</v>
      </c>
      <c r="M110" s="133"/>
      <c r="N110" s="133"/>
      <c r="O110" s="133"/>
      <c r="P110" s="132"/>
    </row>
    <row r="111" ht="409.5" spans="1:16">
      <c r="A111" s="133">
        <v>106</v>
      </c>
      <c r="B111" s="134" t="s">
        <v>4655</v>
      </c>
      <c r="C111" s="134" t="s">
        <v>445</v>
      </c>
      <c r="D111" s="133" t="s">
        <v>348</v>
      </c>
      <c r="E111" s="133" t="s">
        <v>108</v>
      </c>
      <c r="F111" s="133"/>
      <c r="G111" s="143" t="s">
        <v>4648</v>
      </c>
      <c r="H111" s="143"/>
      <c r="I111" s="143"/>
      <c r="J111" s="143"/>
      <c r="K111" s="133"/>
      <c r="L111" s="133" t="s">
        <v>4482</v>
      </c>
      <c r="M111" s="133"/>
      <c r="N111" s="133"/>
      <c r="O111" s="133"/>
      <c r="P111" s="132"/>
    </row>
    <row r="112" ht="409.5" spans="1:16">
      <c r="A112" s="133">
        <v>107</v>
      </c>
      <c r="B112" s="134" t="s">
        <v>4656</v>
      </c>
      <c r="C112" s="134" t="s">
        <v>445</v>
      </c>
      <c r="D112" s="133" t="s">
        <v>348</v>
      </c>
      <c r="E112" s="133" t="s">
        <v>108</v>
      </c>
      <c r="F112" s="133"/>
      <c r="G112" s="143" t="s">
        <v>4648</v>
      </c>
      <c r="H112" s="143"/>
      <c r="I112" s="143"/>
      <c r="J112" s="143"/>
      <c r="K112" s="133"/>
      <c r="L112" s="133" t="s">
        <v>4482</v>
      </c>
      <c r="M112" s="133"/>
      <c r="N112" s="133"/>
      <c r="O112" s="133"/>
      <c r="P112" s="132"/>
    </row>
    <row r="113" ht="409.5" spans="1:16">
      <c r="A113" s="133">
        <v>108</v>
      </c>
      <c r="B113" s="134" t="s">
        <v>4657</v>
      </c>
      <c r="C113" s="134" t="s">
        <v>445</v>
      </c>
      <c r="D113" s="133" t="s">
        <v>348</v>
      </c>
      <c r="E113" s="133" t="s">
        <v>108</v>
      </c>
      <c r="F113" s="133"/>
      <c r="G113" s="143" t="s">
        <v>4648</v>
      </c>
      <c r="H113" s="143"/>
      <c r="I113" s="143"/>
      <c r="J113" s="143"/>
      <c r="K113" s="133"/>
      <c r="L113" s="133" t="s">
        <v>4482</v>
      </c>
      <c r="M113" s="133"/>
      <c r="N113" s="133"/>
      <c r="O113" s="133"/>
      <c r="P113" s="132"/>
    </row>
    <row r="114" ht="409.5" spans="1:16">
      <c r="A114" s="133">
        <v>109</v>
      </c>
      <c r="B114" s="134" t="s">
        <v>4658</v>
      </c>
      <c r="C114" s="134" t="s">
        <v>445</v>
      </c>
      <c r="D114" s="133" t="s">
        <v>348</v>
      </c>
      <c r="E114" s="133" t="s">
        <v>108</v>
      </c>
      <c r="F114" s="133"/>
      <c r="G114" s="143" t="s">
        <v>4648</v>
      </c>
      <c r="H114" s="143"/>
      <c r="I114" s="143"/>
      <c r="J114" s="143"/>
      <c r="K114" s="133"/>
      <c r="L114" s="133" t="s">
        <v>4482</v>
      </c>
      <c r="M114" s="133"/>
      <c r="N114" s="133"/>
      <c r="O114" s="133"/>
      <c r="P114" s="132"/>
    </row>
    <row r="115" ht="409.5" spans="1:16">
      <c r="A115" s="133">
        <v>110</v>
      </c>
      <c r="B115" s="134" t="s">
        <v>4659</v>
      </c>
      <c r="C115" s="134" t="s">
        <v>445</v>
      </c>
      <c r="D115" s="133" t="s">
        <v>348</v>
      </c>
      <c r="E115" s="133" t="s">
        <v>108</v>
      </c>
      <c r="F115" s="133"/>
      <c r="G115" s="143" t="s">
        <v>4648</v>
      </c>
      <c r="H115" s="143"/>
      <c r="I115" s="143"/>
      <c r="J115" s="143"/>
      <c r="K115" s="133"/>
      <c r="L115" s="133" t="s">
        <v>4482</v>
      </c>
      <c r="M115" s="133"/>
      <c r="N115" s="133"/>
      <c r="O115" s="133"/>
      <c r="P115" s="132"/>
    </row>
    <row r="116" ht="409.5" spans="1:16">
      <c r="A116" s="133">
        <v>111</v>
      </c>
      <c r="B116" s="134" t="s">
        <v>4660</v>
      </c>
      <c r="C116" s="134" t="s">
        <v>445</v>
      </c>
      <c r="D116" s="133" t="s">
        <v>348</v>
      </c>
      <c r="E116" s="133" t="s">
        <v>108</v>
      </c>
      <c r="F116" s="133"/>
      <c r="G116" s="143" t="s">
        <v>4648</v>
      </c>
      <c r="H116" s="143"/>
      <c r="I116" s="143"/>
      <c r="J116" s="143"/>
      <c r="K116" s="133"/>
      <c r="L116" s="133" t="s">
        <v>4482</v>
      </c>
      <c r="M116" s="133"/>
      <c r="N116" s="133"/>
      <c r="O116" s="133"/>
      <c r="P116" s="132"/>
    </row>
    <row r="117" ht="14.25" spans="1:16">
      <c r="A117" s="144" t="s">
        <v>4661</v>
      </c>
      <c r="B117" s="145"/>
      <c r="C117" s="145"/>
      <c r="D117" s="145"/>
      <c r="E117" s="145"/>
      <c r="F117" s="145"/>
      <c r="G117" s="145"/>
      <c r="H117" s="145"/>
      <c r="I117" s="145"/>
      <c r="J117" s="145"/>
      <c r="K117" s="145"/>
      <c r="L117" s="145"/>
      <c r="M117" s="145"/>
      <c r="N117" s="145"/>
      <c r="O117" s="145"/>
      <c r="P117" s="145"/>
    </row>
    <row r="118" ht="14.25" spans="1:16">
      <c r="A118" s="29" t="s">
        <v>342</v>
      </c>
      <c r="B118" s="29"/>
      <c r="C118" s="41" t="s">
        <v>4662</v>
      </c>
      <c r="D118" s="41"/>
      <c r="E118" s="41"/>
      <c r="F118" s="29"/>
      <c r="G118" s="29"/>
      <c r="H118" s="29"/>
      <c r="I118" s="29" t="s">
        <v>343</v>
      </c>
      <c r="J118" s="29"/>
      <c r="K118" s="29"/>
      <c r="L118" s="29"/>
      <c r="M118" s="146"/>
      <c r="N118" s="147">
        <v>18744452345</v>
      </c>
      <c r="O118" s="147"/>
      <c r="P118" s="148"/>
    </row>
  </sheetData>
  <mergeCells count="18">
    <mergeCell ref="A2:O2"/>
    <mergeCell ref="A3:E3"/>
    <mergeCell ref="L3:P3"/>
    <mergeCell ref="G4:K4"/>
    <mergeCell ref="A117:P117"/>
    <mergeCell ref="C118:E118"/>
    <mergeCell ref="N118:P11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1" sqref="A1:P11"/>
    </sheetView>
  </sheetViews>
  <sheetFormatPr defaultColWidth="8.89166666666667" defaultRowHeight="13.5"/>
  <sheetData>
    <row r="1" ht="18.75" spans="1:16">
      <c r="A1" s="1" t="s">
        <v>308</v>
      </c>
    </row>
    <row r="2" ht="27" spans="1:16">
      <c r="A2" s="2" t="s">
        <v>4663</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117">
        <v>1</v>
      </c>
      <c r="B6" s="118" t="s">
        <v>4664</v>
      </c>
      <c r="C6" s="119" t="s">
        <v>397</v>
      </c>
      <c r="D6" s="120" t="s">
        <v>348</v>
      </c>
      <c r="E6" s="118" t="s">
        <v>182</v>
      </c>
      <c r="F6" s="118" t="s">
        <v>292</v>
      </c>
      <c r="G6" s="121" t="s">
        <v>4665</v>
      </c>
      <c r="H6" s="122"/>
      <c r="I6" s="33"/>
      <c r="J6" s="33"/>
      <c r="K6" s="33"/>
      <c r="L6" s="118" t="s">
        <v>4666</v>
      </c>
      <c r="M6" s="33" t="s">
        <v>4244</v>
      </c>
      <c r="N6" s="33" t="s">
        <v>339</v>
      </c>
      <c r="O6" s="33" t="s">
        <v>266</v>
      </c>
      <c r="P6" s="34"/>
    </row>
    <row r="7" ht="283.5" spans="1:16">
      <c r="A7" s="117">
        <v>2</v>
      </c>
      <c r="B7" s="123" t="s">
        <v>4667</v>
      </c>
      <c r="C7" s="119" t="s">
        <v>397</v>
      </c>
      <c r="D7" s="120" t="s">
        <v>348</v>
      </c>
      <c r="E7" s="118" t="s">
        <v>182</v>
      </c>
      <c r="F7" s="118" t="s">
        <v>292</v>
      </c>
      <c r="G7" s="121" t="s">
        <v>4668</v>
      </c>
      <c r="H7" s="124"/>
      <c r="I7" s="40"/>
      <c r="J7" s="40"/>
      <c r="K7" s="40"/>
      <c r="L7" s="118" t="s">
        <v>4669</v>
      </c>
      <c r="M7" s="33" t="s">
        <v>4244</v>
      </c>
      <c r="N7" s="33" t="s">
        <v>339</v>
      </c>
      <c r="O7" s="33" t="s">
        <v>266</v>
      </c>
      <c r="P7" s="40"/>
    </row>
    <row r="8" ht="306" spans="1:16">
      <c r="A8" s="117">
        <v>3</v>
      </c>
      <c r="B8" s="123" t="s">
        <v>4670</v>
      </c>
      <c r="C8" s="119" t="s">
        <v>397</v>
      </c>
      <c r="D8" s="120" t="s">
        <v>348</v>
      </c>
      <c r="E8" s="118" t="s">
        <v>182</v>
      </c>
      <c r="F8" s="118" t="s">
        <v>292</v>
      </c>
      <c r="G8" s="121"/>
      <c r="H8" s="125" t="s">
        <v>4671</v>
      </c>
      <c r="I8" s="40"/>
      <c r="J8" s="40"/>
      <c r="K8" s="40"/>
      <c r="L8" s="118" t="s">
        <v>4669</v>
      </c>
      <c r="M8" s="33" t="s">
        <v>4244</v>
      </c>
      <c r="N8" s="33" t="s">
        <v>339</v>
      </c>
      <c r="O8" s="33" t="s">
        <v>266</v>
      </c>
      <c r="P8" s="40"/>
    </row>
    <row r="9" ht="409.5" spans="1:16">
      <c r="A9" s="117">
        <v>4</v>
      </c>
      <c r="B9" s="118" t="s">
        <v>4672</v>
      </c>
      <c r="C9" s="119" t="s">
        <v>397</v>
      </c>
      <c r="D9" s="120" t="s">
        <v>348</v>
      </c>
      <c r="E9" s="118" t="s">
        <v>182</v>
      </c>
      <c r="F9" s="118" t="s">
        <v>292</v>
      </c>
      <c r="G9" s="121" t="s">
        <v>4673</v>
      </c>
      <c r="H9" s="124"/>
      <c r="I9" s="40"/>
      <c r="J9" s="40"/>
      <c r="K9" s="40"/>
      <c r="L9" s="118" t="s">
        <v>4666</v>
      </c>
      <c r="M9" s="33" t="s">
        <v>4244</v>
      </c>
      <c r="N9" s="33" t="s">
        <v>339</v>
      </c>
      <c r="O9" s="33" t="s">
        <v>266</v>
      </c>
      <c r="P9" s="40"/>
    </row>
    <row r="10" ht="14.25" spans="1:16">
      <c r="A10" s="39" t="s">
        <v>341</v>
      </c>
      <c r="B10" s="40"/>
      <c r="C10" s="40"/>
      <c r="D10" s="40"/>
      <c r="E10" s="40"/>
      <c r="F10" s="40"/>
      <c r="G10" s="40"/>
      <c r="H10" s="40"/>
      <c r="I10" s="40"/>
      <c r="J10" s="40"/>
      <c r="K10" s="40"/>
      <c r="L10" s="40"/>
      <c r="M10" s="40"/>
      <c r="N10" s="40"/>
      <c r="O10" s="40"/>
      <c r="P10" s="40"/>
    </row>
    <row r="11" ht="14.25" spans="1:16">
      <c r="A11" s="29" t="s">
        <v>342</v>
      </c>
      <c r="B11" s="29"/>
      <c r="C11" s="29"/>
      <c r="D11" s="29"/>
      <c r="E11" s="29"/>
      <c r="F11" s="29"/>
      <c r="G11" s="29"/>
      <c r="H11" s="29"/>
      <c r="I11" s="29" t="s">
        <v>343</v>
      </c>
      <c r="J11" s="29"/>
      <c r="K11" s="29"/>
      <c r="L11" s="29"/>
      <c r="M11" s="82"/>
      <c r="N11" s="82"/>
      <c r="O11" s="43"/>
      <c r="P11" s="31"/>
    </row>
  </sheetData>
  <mergeCells count="16">
    <mergeCell ref="A2:O2"/>
    <mergeCell ref="A3:E3"/>
    <mergeCell ref="L3:O3"/>
    <mergeCell ref="G4:K4"/>
    <mergeCell ref="A10:P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C7" sqref="C7"/>
    </sheetView>
  </sheetViews>
  <sheetFormatPr defaultColWidth="8.89166666666667"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308</v>
      </c>
    </row>
    <row r="2" customFormat="1" ht="36" customHeight="1" spans="1:16">
      <c r="A2" s="2" t="s">
        <v>4674</v>
      </c>
      <c r="B2" s="2"/>
      <c r="C2" s="2"/>
      <c r="D2" s="2"/>
      <c r="E2" s="2"/>
      <c r="F2" s="2"/>
      <c r="G2" s="2"/>
      <c r="H2" s="2"/>
      <c r="I2" s="2"/>
      <c r="J2" s="2"/>
      <c r="K2" s="2"/>
      <c r="L2" s="2"/>
      <c r="M2" s="2"/>
      <c r="N2" s="2"/>
      <c r="O2" s="2"/>
    </row>
    <row r="3" customFormat="1" ht="23.25" customHeight="1" spans="1:16">
      <c r="A3" s="3" t="s">
        <v>4675</v>
      </c>
      <c r="B3" s="3"/>
      <c r="C3" s="3"/>
      <c r="D3" s="3"/>
      <c r="E3" s="3"/>
      <c r="F3" s="4"/>
      <c r="G3" s="4"/>
      <c r="H3" s="4"/>
      <c r="L3" s="5" t="s">
        <v>4676</v>
      </c>
      <c r="M3" s="5"/>
      <c r="N3" s="5"/>
      <c r="O3" s="5"/>
    </row>
    <row r="4" customFormat="1"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s="30" customFormat="1" ht="122" customHeight="1" spans="1:16">
      <c r="A6" s="32">
        <v>1</v>
      </c>
      <c r="B6" s="33" t="s">
        <v>4677</v>
      </c>
      <c r="C6" s="33" t="s">
        <v>380</v>
      </c>
      <c r="D6" s="34" t="s">
        <v>348</v>
      </c>
      <c r="E6" s="33" t="s">
        <v>188</v>
      </c>
      <c r="F6" s="37"/>
      <c r="G6" s="35" t="s">
        <v>4678</v>
      </c>
      <c r="H6" s="115"/>
      <c r="I6" s="33"/>
      <c r="J6" s="33"/>
      <c r="K6" s="33"/>
      <c r="L6" s="33" t="s">
        <v>4679</v>
      </c>
      <c r="M6" s="33"/>
      <c r="N6" s="33" t="s">
        <v>339</v>
      </c>
      <c r="O6" s="33" t="s">
        <v>232</v>
      </c>
      <c r="P6" s="34"/>
    </row>
    <row r="7" s="30" customFormat="1" ht="232" customHeight="1" spans="1:16">
      <c r="A7" s="32">
        <v>2</v>
      </c>
      <c r="B7" s="33" t="s">
        <v>4680</v>
      </c>
      <c r="C7" s="33" t="s">
        <v>380</v>
      </c>
      <c r="D7" s="34" t="s">
        <v>348</v>
      </c>
      <c r="E7" s="33" t="s">
        <v>188</v>
      </c>
      <c r="F7" s="37"/>
      <c r="G7" s="35" t="s">
        <v>4681</v>
      </c>
      <c r="H7" s="116"/>
      <c r="I7" s="33"/>
      <c r="J7" s="33"/>
      <c r="K7" s="33"/>
      <c r="L7" s="33" t="s">
        <v>4679</v>
      </c>
      <c r="M7" s="33"/>
      <c r="N7" s="33" t="s">
        <v>339</v>
      </c>
      <c r="O7" s="33" t="s">
        <v>232</v>
      </c>
      <c r="P7" s="34"/>
    </row>
    <row r="8" s="30" customFormat="1" ht="138" customHeight="1" spans="1:16">
      <c r="A8" s="32">
        <v>3</v>
      </c>
      <c r="B8" s="33" t="s">
        <v>4682</v>
      </c>
      <c r="C8" s="33" t="s">
        <v>445</v>
      </c>
      <c r="D8" s="34" t="s">
        <v>348</v>
      </c>
      <c r="E8" s="33" t="s">
        <v>188</v>
      </c>
      <c r="F8" s="37"/>
      <c r="G8" s="35" t="s">
        <v>4683</v>
      </c>
      <c r="H8" s="116"/>
      <c r="I8" s="33"/>
      <c r="J8" s="33"/>
      <c r="K8" s="33"/>
      <c r="L8" s="33" t="s">
        <v>4679</v>
      </c>
      <c r="M8" s="33"/>
      <c r="N8" s="33" t="s">
        <v>339</v>
      </c>
      <c r="O8" s="33" t="s">
        <v>232</v>
      </c>
      <c r="P8" s="34"/>
    </row>
    <row r="9" s="30" customFormat="1" ht="175" customHeight="1" spans="1:16">
      <c r="A9" s="32">
        <v>4</v>
      </c>
      <c r="B9" s="33" t="s">
        <v>4684</v>
      </c>
      <c r="C9" s="33" t="s">
        <v>445</v>
      </c>
      <c r="D9" s="34" t="s">
        <v>348</v>
      </c>
      <c r="E9" s="33" t="s">
        <v>188</v>
      </c>
      <c r="F9" s="37"/>
      <c r="G9" s="35" t="s">
        <v>4685</v>
      </c>
      <c r="H9" s="116"/>
      <c r="I9" s="33"/>
      <c r="J9" s="33"/>
      <c r="K9" s="33"/>
      <c r="L9" s="33" t="s">
        <v>4679</v>
      </c>
      <c r="M9" s="33"/>
      <c r="N9" s="33" t="s">
        <v>339</v>
      </c>
      <c r="O9" s="33" t="s">
        <v>232</v>
      </c>
      <c r="P9" s="34"/>
    </row>
    <row r="10" s="30" customFormat="1" ht="138" customHeight="1" spans="1:16">
      <c r="A10" s="32">
        <v>5</v>
      </c>
      <c r="B10" s="33" t="s">
        <v>4686</v>
      </c>
      <c r="C10" s="33" t="s">
        <v>408</v>
      </c>
      <c r="D10" s="34" t="s">
        <v>348</v>
      </c>
      <c r="E10" s="33" t="s">
        <v>188</v>
      </c>
      <c r="F10" s="37"/>
      <c r="G10" s="35" t="s">
        <v>4687</v>
      </c>
      <c r="H10" s="116"/>
      <c r="I10" s="33"/>
      <c r="J10" s="33"/>
      <c r="K10" s="33"/>
      <c r="L10" s="33" t="s">
        <v>4679</v>
      </c>
      <c r="M10" s="33"/>
      <c r="N10" s="33" t="s">
        <v>339</v>
      </c>
      <c r="O10" s="33" t="s">
        <v>232</v>
      </c>
      <c r="P10" s="34"/>
    </row>
    <row r="11" s="30" customFormat="1" ht="147" customHeight="1" spans="1:16">
      <c r="A11" s="32">
        <v>6</v>
      </c>
      <c r="B11" s="33" t="s">
        <v>4688</v>
      </c>
      <c r="C11" s="33" t="s">
        <v>408</v>
      </c>
      <c r="D11" s="34" t="s">
        <v>348</v>
      </c>
      <c r="E11" s="33" t="s">
        <v>188</v>
      </c>
      <c r="F11" s="37"/>
      <c r="G11" s="35" t="s">
        <v>4689</v>
      </c>
      <c r="H11" s="116"/>
      <c r="I11" s="33"/>
      <c r="J11" s="33"/>
      <c r="K11" s="33"/>
      <c r="L11" s="33" t="s">
        <v>4679</v>
      </c>
      <c r="M11" s="33"/>
      <c r="N11" s="33" t="s">
        <v>339</v>
      </c>
      <c r="O11" s="33" t="s">
        <v>232</v>
      </c>
      <c r="P11" s="34"/>
    </row>
    <row r="12" customFormat="1" ht="24" customHeight="1" spans="1:16">
      <c r="A12" s="39" t="s">
        <v>341</v>
      </c>
      <c r="B12" s="40"/>
      <c r="C12" s="40"/>
      <c r="D12" s="40"/>
      <c r="E12" s="40"/>
      <c r="F12" s="40"/>
      <c r="G12" s="40"/>
      <c r="H12" s="40"/>
      <c r="I12" s="40"/>
      <c r="J12" s="40"/>
      <c r="K12" s="40"/>
      <c r="L12" s="40"/>
      <c r="M12" s="40"/>
      <c r="N12" s="40"/>
      <c r="O12" s="40"/>
      <c r="P12" s="40"/>
    </row>
    <row r="13" s="31" customFormat="1" ht="35" customHeight="1" spans="1:16">
      <c r="A13" s="29" t="s">
        <v>342</v>
      </c>
      <c r="B13" s="29" t="s">
        <v>4690</v>
      </c>
      <c r="C13" s="29"/>
      <c r="D13" s="29"/>
      <c r="E13" s="29"/>
      <c r="F13" s="29"/>
      <c r="G13" s="29"/>
      <c r="H13" s="29"/>
      <c r="I13" s="29" t="s">
        <v>343</v>
      </c>
      <c r="J13" s="29"/>
      <c r="K13" s="29"/>
      <c r="L13" s="29"/>
      <c r="M13" s="42">
        <v>18743468011</v>
      </c>
      <c r="N13" s="42"/>
      <c r="O13" s="42"/>
      <c r="P13" s="42"/>
    </row>
  </sheetData>
  <mergeCells count="17">
    <mergeCell ref="A2:O2"/>
    <mergeCell ref="A3:E3"/>
    <mergeCell ref="L3:O3"/>
    <mergeCell ref="G4:K4"/>
    <mergeCell ref="A12:P12"/>
    <mergeCell ref="M13:P13"/>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1" sqref="A1:P11"/>
    </sheetView>
  </sheetViews>
  <sheetFormatPr defaultColWidth="8.89166666666667" defaultRowHeight="13.5"/>
  <sheetData>
    <row r="1" ht="18.75" spans="1:16">
      <c r="A1" s="1" t="s">
        <v>308</v>
      </c>
    </row>
    <row r="2" ht="27" spans="1:16">
      <c r="A2" s="2" t="s">
        <v>4691</v>
      </c>
      <c r="B2" s="2"/>
      <c r="C2" s="2"/>
      <c r="D2" s="2"/>
      <c r="E2" s="2"/>
      <c r="F2" s="2"/>
      <c r="G2" s="2"/>
      <c r="H2" s="2"/>
      <c r="I2" s="2"/>
      <c r="J2" s="2"/>
      <c r="K2" s="2"/>
      <c r="L2" s="2"/>
      <c r="M2" s="2"/>
      <c r="N2" s="2"/>
      <c r="O2" s="2"/>
    </row>
    <row r="3" ht="22.5" spans="1:16">
      <c r="A3" s="3" t="s">
        <v>310</v>
      </c>
      <c r="B3" s="3"/>
      <c r="C3" s="3"/>
      <c r="D3" s="3"/>
      <c r="E3" s="3"/>
      <c r="F3" s="4"/>
      <c r="G3" s="4"/>
      <c r="H3" s="4"/>
      <c r="L3" s="5" t="s">
        <v>4692</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2">
        <v>1</v>
      </c>
      <c r="B6" s="33" t="s">
        <v>4693</v>
      </c>
      <c r="C6" s="33" t="s">
        <v>397</v>
      </c>
      <c r="D6" s="34" t="s">
        <v>4694</v>
      </c>
      <c r="E6" s="33" t="s">
        <v>4695</v>
      </c>
      <c r="F6" s="37" t="s">
        <v>4696</v>
      </c>
      <c r="G6" s="35"/>
      <c r="H6" s="35"/>
      <c r="I6" s="33" t="s">
        <v>4697</v>
      </c>
      <c r="J6" s="33"/>
      <c r="K6" s="33"/>
      <c r="L6" s="33" t="s">
        <v>4698</v>
      </c>
      <c r="M6" s="33"/>
      <c r="N6" s="33"/>
      <c r="O6" s="33" t="s">
        <v>232</v>
      </c>
      <c r="P6" s="34"/>
    </row>
    <row r="7" ht="324" spans="1:16">
      <c r="A7" s="32">
        <v>2</v>
      </c>
      <c r="B7" s="33" t="s">
        <v>4699</v>
      </c>
      <c r="C7" s="33" t="s">
        <v>397</v>
      </c>
      <c r="D7" s="34" t="s">
        <v>4694</v>
      </c>
      <c r="E7" s="33" t="s">
        <v>4695</v>
      </c>
      <c r="F7" s="37" t="s">
        <v>4696</v>
      </c>
      <c r="G7" s="35"/>
      <c r="H7" s="35"/>
      <c r="I7" s="33" t="s">
        <v>4700</v>
      </c>
      <c r="J7" s="33"/>
      <c r="K7" s="33"/>
      <c r="L7" s="33" t="s">
        <v>4698</v>
      </c>
      <c r="M7" s="33"/>
      <c r="N7" s="33"/>
      <c r="O7" s="33" t="s">
        <v>232</v>
      </c>
      <c r="P7" s="34"/>
    </row>
    <row r="8" ht="409.5" spans="1:16">
      <c r="A8" s="32">
        <v>3</v>
      </c>
      <c r="B8" s="33" t="s">
        <v>4701</v>
      </c>
      <c r="C8" s="33" t="s">
        <v>397</v>
      </c>
      <c r="D8" s="34" t="s">
        <v>4694</v>
      </c>
      <c r="E8" s="33" t="s">
        <v>4695</v>
      </c>
      <c r="F8" s="37" t="s">
        <v>4696</v>
      </c>
      <c r="G8" s="35" t="s">
        <v>4702</v>
      </c>
      <c r="H8" s="35"/>
      <c r="I8" s="33"/>
      <c r="J8" s="33"/>
      <c r="K8" s="33"/>
      <c r="L8" s="33" t="s">
        <v>4703</v>
      </c>
      <c r="M8" s="33" t="s">
        <v>3747</v>
      </c>
      <c r="N8" s="33"/>
      <c r="O8" s="33" t="s">
        <v>232</v>
      </c>
      <c r="P8" s="34"/>
    </row>
    <row r="9" ht="364.5" spans="1:16">
      <c r="A9" s="32">
        <v>4</v>
      </c>
      <c r="B9" s="33" t="s">
        <v>4704</v>
      </c>
      <c r="C9" s="33" t="s">
        <v>397</v>
      </c>
      <c r="D9" s="34" t="s">
        <v>4694</v>
      </c>
      <c r="E9" s="33" t="s">
        <v>4695</v>
      </c>
      <c r="F9" s="37" t="s">
        <v>4696</v>
      </c>
      <c r="G9" s="35" t="s">
        <v>4705</v>
      </c>
      <c r="H9" s="35"/>
      <c r="I9" s="33"/>
      <c r="J9" s="33"/>
      <c r="K9" s="33"/>
      <c r="L9" s="33" t="s">
        <v>4706</v>
      </c>
      <c r="M9" s="33"/>
      <c r="N9" s="33"/>
      <c r="O9" s="33" t="s">
        <v>232</v>
      </c>
      <c r="P9" s="34"/>
    </row>
    <row r="10" ht="14.25" spans="1:16">
      <c r="A10" s="39" t="s">
        <v>341</v>
      </c>
      <c r="B10" s="40"/>
      <c r="C10" s="40"/>
      <c r="D10" s="40"/>
      <c r="E10" s="40"/>
      <c r="F10" s="40"/>
      <c r="G10" s="40"/>
      <c r="H10" s="40"/>
      <c r="I10" s="40"/>
      <c r="J10" s="40"/>
      <c r="K10" s="40"/>
      <c r="L10" s="40"/>
      <c r="M10" s="40"/>
      <c r="N10" s="40"/>
      <c r="O10" s="40"/>
      <c r="P10" s="40"/>
    </row>
    <row r="11" ht="14.25" spans="1:16">
      <c r="A11" s="29" t="s">
        <v>342</v>
      </c>
      <c r="B11" s="29"/>
      <c r="C11" s="29" t="s">
        <v>4707</v>
      </c>
      <c r="D11" s="29"/>
      <c r="E11" s="29"/>
      <c r="F11" s="29"/>
      <c r="G11" s="29"/>
      <c r="H11" s="29"/>
      <c r="I11" s="29" t="s">
        <v>343</v>
      </c>
      <c r="J11" s="29"/>
      <c r="K11" s="113">
        <v>13304447508</v>
      </c>
      <c r="L11" s="114"/>
      <c r="M11" s="82"/>
      <c r="N11" s="82"/>
      <c r="O11" s="43"/>
      <c r="P11" s="31"/>
    </row>
  </sheetData>
  <mergeCells count="17">
    <mergeCell ref="A2:O2"/>
    <mergeCell ref="A3:E3"/>
    <mergeCell ref="L3:O3"/>
    <mergeCell ref="G4:K4"/>
    <mergeCell ref="A10:P10"/>
    <mergeCell ref="K11:L1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M6" sqref="M6"/>
    </sheetView>
  </sheetViews>
  <sheetFormatPr defaultColWidth="8.89166666666667" defaultRowHeight="13.5"/>
  <sheetData>
    <row r="1" ht="18.75" spans="1:16">
      <c r="A1" s="1" t="s">
        <v>308</v>
      </c>
    </row>
    <row r="2" ht="27" spans="1:16">
      <c r="A2" s="2" t="s">
        <v>4708</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119</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119</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119</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119</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119</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119</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119</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119</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119</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119</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119</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119</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119</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119</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119</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119</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119</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119</v>
      </c>
      <c r="F23" s="59" t="s">
        <v>177</v>
      </c>
      <c r="G23" s="61"/>
      <c r="H23" s="61" t="s">
        <v>4746</v>
      </c>
      <c r="I23" s="59"/>
      <c r="J23" s="61"/>
      <c r="K23" s="59"/>
      <c r="L23" s="59" t="s">
        <v>4194</v>
      </c>
      <c r="M23" s="59"/>
      <c r="N23" s="60" t="s">
        <v>339</v>
      </c>
      <c r="O23" s="59" t="s">
        <v>232</v>
      </c>
      <c r="P23" s="59"/>
    </row>
    <row r="24" ht="189" spans="1:16">
      <c r="A24" s="56">
        <v>19</v>
      </c>
      <c r="B24" s="61" t="s">
        <v>4747</v>
      </c>
      <c r="C24" s="62" t="s">
        <v>397</v>
      </c>
      <c r="D24" s="59" t="s">
        <v>4710</v>
      </c>
      <c r="E24" s="59" t="s">
        <v>119</v>
      </c>
      <c r="F24" s="59" t="s">
        <v>177</v>
      </c>
      <c r="G24" s="61"/>
      <c r="H24" s="61" t="s">
        <v>4748</v>
      </c>
      <c r="I24" s="59"/>
      <c r="J24" s="61"/>
      <c r="K24" s="59"/>
      <c r="L24" s="59" t="s">
        <v>4216</v>
      </c>
      <c r="M24" s="59"/>
      <c r="N24" s="60" t="s">
        <v>339</v>
      </c>
      <c r="O24" s="59" t="s">
        <v>232</v>
      </c>
      <c r="P24" s="59"/>
    </row>
    <row r="25" ht="364.5" spans="1:16">
      <c r="A25" s="56">
        <v>20</v>
      </c>
      <c r="B25" s="61" t="s">
        <v>4749</v>
      </c>
      <c r="C25" s="62" t="s">
        <v>397</v>
      </c>
      <c r="D25" s="59" t="s">
        <v>4710</v>
      </c>
      <c r="E25" s="59" t="s">
        <v>119</v>
      </c>
      <c r="F25" s="59" t="s">
        <v>177</v>
      </c>
      <c r="G25" s="61"/>
      <c r="H25" s="61" t="s">
        <v>4750</v>
      </c>
      <c r="I25" s="59"/>
      <c r="J25" s="61"/>
      <c r="K25" s="59"/>
      <c r="L25" s="59" t="s">
        <v>4194</v>
      </c>
      <c r="M25" s="59"/>
      <c r="N25" s="60" t="s">
        <v>339</v>
      </c>
      <c r="O25" s="59" t="s">
        <v>232</v>
      </c>
      <c r="P25" s="59"/>
    </row>
    <row r="26" ht="409.5" spans="1:16">
      <c r="A26" s="56">
        <v>21</v>
      </c>
      <c r="B26" s="61" t="s">
        <v>4751</v>
      </c>
      <c r="C26" s="62" t="s">
        <v>397</v>
      </c>
      <c r="D26" s="59" t="s">
        <v>4710</v>
      </c>
      <c r="E26" s="59" t="s">
        <v>119</v>
      </c>
      <c r="F26" s="59" t="s">
        <v>177</v>
      </c>
      <c r="G26" s="61"/>
      <c r="H26" s="61" t="s">
        <v>4752</v>
      </c>
      <c r="I26" s="59"/>
      <c r="J26" s="61"/>
      <c r="K26" s="59"/>
      <c r="L26" s="59" t="s">
        <v>4194</v>
      </c>
      <c r="M26" s="59"/>
      <c r="N26" s="60" t="s">
        <v>339</v>
      </c>
      <c r="O26" s="59" t="s">
        <v>232</v>
      </c>
      <c r="P26" s="59"/>
    </row>
    <row r="27" ht="378" spans="1:16">
      <c r="A27" s="56">
        <v>22</v>
      </c>
      <c r="B27" s="61" t="s">
        <v>4753</v>
      </c>
      <c r="C27" s="62" t="s">
        <v>397</v>
      </c>
      <c r="D27" s="59" t="s">
        <v>4710</v>
      </c>
      <c r="E27" s="59" t="s">
        <v>119</v>
      </c>
      <c r="F27" s="59" t="s">
        <v>177</v>
      </c>
      <c r="G27" s="61"/>
      <c r="H27" s="61"/>
      <c r="I27" s="59"/>
      <c r="J27" s="61" t="s">
        <v>4754</v>
      </c>
      <c r="K27" s="59"/>
      <c r="L27" s="59" t="s">
        <v>4216</v>
      </c>
      <c r="M27" s="59"/>
      <c r="N27" s="60" t="s">
        <v>339</v>
      </c>
      <c r="O27" s="59" t="s">
        <v>232</v>
      </c>
      <c r="P27" s="59"/>
    </row>
    <row r="28" ht="409.5" spans="1:16">
      <c r="A28" s="56">
        <v>23</v>
      </c>
      <c r="B28" s="61" t="s">
        <v>4755</v>
      </c>
      <c r="C28" s="62" t="s">
        <v>397</v>
      </c>
      <c r="D28" s="59" t="s">
        <v>4710</v>
      </c>
      <c r="E28" s="59" t="s">
        <v>119</v>
      </c>
      <c r="F28" s="59" t="s">
        <v>177</v>
      </c>
      <c r="G28" s="61"/>
      <c r="H28" s="61"/>
      <c r="I28" s="59"/>
      <c r="J28" s="61" t="s">
        <v>4756</v>
      </c>
      <c r="K28" s="59"/>
      <c r="L28" s="59" t="s">
        <v>4194</v>
      </c>
      <c r="M28" s="59"/>
      <c r="N28" s="60" t="s">
        <v>339</v>
      </c>
      <c r="O28" s="59" t="s">
        <v>232</v>
      </c>
      <c r="P28" s="59"/>
    </row>
    <row r="29" ht="310.5" spans="1:16">
      <c r="A29" s="56">
        <v>24</v>
      </c>
      <c r="B29" s="61" t="s">
        <v>4199</v>
      </c>
      <c r="C29" s="62" t="s">
        <v>330</v>
      </c>
      <c r="D29" s="59" t="s">
        <v>4710</v>
      </c>
      <c r="E29" s="59" t="s">
        <v>119</v>
      </c>
      <c r="F29" s="59" t="s">
        <v>177</v>
      </c>
      <c r="G29" s="61" t="s">
        <v>4757</v>
      </c>
      <c r="H29" s="61"/>
      <c r="I29" s="59"/>
      <c r="J29" s="61"/>
      <c r="K29" s="59"/>
      <c r="L29" s="59" t="s">
        <v>4194</v>
      </c>
      <c r="M29" s="59"/>
      <c r="N29" s="60" t="s">
        <v>339</v>
      </c>
      <c r="O29" s="59" t="s">
        <v>232</v>
      </c>
      <c r="P29" s="59"/>
    </row>
    <row r="30" ht="283.5" spans="1:16">
      <c r="A30" s="56">
        <v>25</v>
      </c>
      <c r="B30" s="61" t="s">
        <v>4758</v>
      </c>
      <c r="C30" s="62" t="s">
        <v>330</v>
      </c>
      <c r="D30" s="59" t="s">
        <v>4710</v>
      </c>
      <c r="E30" s="59" t="s">
        <v>119</v>
      </c>
      <c r="F30" s="59" t="s">
        <v>177</v>
      </c>
      <c r="G30" s="61"/>
      <c r="H30" s="61" t="s">
        <v>4759</v>
      </c>
      <c r="I30" s="59"/>
      <c r="J30" s="61"/>
      <c r="K30" s="59"/>
      <c r="L30" s="59" t="s">
        <v>4712</v>
      </c>
      <c r="M30" s="59"/>
      <c r="N30" s="60" t="s">
        <v>339</v>
      </c>
      <c r="O30" s="59" t="s">
        <v>232</v>
      </c>
      <c r="P30" s="59"/>
    </row>
    <row r="31" ht="409.5" spans="1:16">
      <c r="A31" s="56">
        <v>26</v>
      </c>
      <c r="B31" s="61" t="s">
        <v>4760</v>
      </c>
      <c r="C31" s="62" t="s">
        <v>330</v>
      </c>
      <c r="D31" s="59" t="s">
        <v>4710</v>
      </c>
      <c r="E31" s="59" t="s">
        <v>119</v>
      </c>
      <c r="F31" s="59" t="s">
        <v>177</v>
      </c>
      <c r="G31" s="61" t="s">
        <v>4761</v>
      </c>
      <c r="H31" s="61"/>
      <c r="I31" s="59"/>
      <c r="J31" s="61" t="s">
        <v>4762</v>
      </c>
      <c r="K31" s="59"/>
      <c r="L31" s="59" t="s">
        <v>4216</v>
      </c>
      <c r="M31" s="59"/>
      <c r="N31" s="60" t="s">
        <v>339</v>
      </c>
      <c r="O31" s="59" t="s">
        <v>232</v>
      </c>
      <c r="P31" s="59"/>
    </row>
    <row r="32" ht="409.5" spans="1:16">
      <c r="A32" s="56">
        <v>27</v>
      </c>
      <c r="B32" s="61" t="s">
        <v>4763</v>
      </c>
      <c r="C32" s="62" t="s">
        <v>330</v>
      </c>
      <c r="D32" s="59" t="s">
        <v>4710</v>
      </c>
      <c r="E32" s="59" t="s">
        <v>119</v>
      </c>
      <c r="F32" s="59" t="s">
        <v>177</v>
      </c>
      <c r="G32" s="61" t="s">
        <v>4764</v>
      </c>
      <c r="H32" s="61"/>
      <c r="I32" s="59"/>
      <c r="J32" s="61"/>
      <c r="K32" s="59"/>
      <c r="L32" s="59" t="s">
        <v>4194</v>
      </c>
      <c r="M32" s="59"/>
      <c r="N32" s="60" t="s">
        <v>339</v>
      </c>
      <c r="O32" s="59" t="s">
        <v>232</v>
      </c>
      <c r="P32" s="59"/>
    </row>
    <row r="33" ht="409.5" spans="1:16">
      <c r="A33" s="56">
        <v>28</v>
      </c>
      <c r="B33" s="61" t="s">
        <v>4765</v>
      </c>
      <c r="C33" s="62" t="s">
        <v>330</v>
      </c>
      <c r="D33" s="59" t="s">
        <v>4710</v>
      </c>
      <c r="E33" s="59" t="s">
        <v>119</v>
      </c>
      <c r="F33" s="59" t="s">
        <v>177</v>
      </c>
      <c r="G33" s="61" t="s">
        <v>4766</v>
      </c>
      <c r="H33" s="61"/>
      <c r="I33" s="59"/>
      <c r="J33" s="61"/>
      <c r="K33" s="59"/>
      <c r="L33" s="59" t="s">
        <v>4194</v>
      </c>
      <c r="M33" s="59"/>
      <c r="N33" s="60" t="s">
        <v>339</v>
      </c>
      <c r="O33" s="59" t="s">
        <v>232</v>
      </c>
      <c r="P33" s="59"/>
    </row>
    <row r="34" ht="297" spans="1:16">
      <c r="A34" s="56">
        <v>29</v>
      </c>
      <c r="B34" s="63" t="s">
        <v>4699</v>
      </c>
      <c r="C34" s="64" t="s">
        <v>397</v>
      </c>
      <c r="D34" s="59" t="s">
        <v>4710</v>
      </c>
      <c r="E34" s="59" t="s">
        <v>119</v>
      </c>
      <c r="F34" s="59" t="s">
        <v>177</v>
      </c>
      <c r="G34" s="63" t="s">
        <v>4767</v>
      </c>
      <c r="H34" s="40"/>
      <c r="I34" s="40"/>
      <c r="J34" s="40"/>
      <c r="K34" s="40"/>
      <c r="L34" s="40" t="s">
        <v>4216</v>
      </c>
      <c r="M34" s="40"/>
      <c r="N34" s="60" t="s">
        <v>339</v>
      </c>
      <c r="O34" s="59" t="s">
        <v>232</v>
      </c>
      <c r="P34" s="40"/>
    </row>
    <row r="35" ht="405" spans="1:16">
      <c r="A35" s="56">
        <v>30</v>
      </c>
      <c r="B35" s="65" t="s">
        <v>4768</v>
      </c>
      <c r="C35" s="64" t="s">
        <v>397</v>
      </c>
      <c r="D35" s="59" t="s">
        <v>4710</v>
      </c>
      <c r="E35" s="59" t="s">
        <v>119</v>
      </c>
      <c r="F35" s="59" t="s">
        <v>177</v>
      </c>
      <c r="G35" s="65" t="s">
        <v>4769</v>
      </c>
      <c r="H35" s="40"/>
      <c r="I35" s="40"/>
      <c r="J35" s="40"/>
      <c r="K35" s="40"/>
      <c r="L35" s="40" t="s">
        <v>4216</v>
      </c>
      <c r="M35" s="40"/>
      <c r="N35" s="60" t="s">
        <v>339</v>
      </c>
      <c r="O35" s="59" t="s">
        <v>232</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opLeftCell="A8" workbookViewId="0">
      <selection activeCell="F6" sqref="F6"/>
    </sheetView>
  </sheetViews>
  <sheetFormatPr defaultColWidth="8.89166666666667" defaultRowHeight="13.5"/>
  <cols>
    <col min="14" max="14" width="15.6666666666667"/>
  </cols>
  <sheetData>
    <row r="1" ht="18.75" spans="1:16">
      <c r="A1" s="1" t="s">
        <v>308</v>
      </c>
    </row>
    <row r="2" ht="27" spans="1:16">
      <c r="A2" s="2" t="s">
        <v>4770</v>
      </c>
      <c r="B2" s="2"/>
      <c r="C2" s="2"/>
      <c r="D2" s="2"/>
      <c r="E2" s="2"/>
      <c r="F2" s="2"/>
      <c r="G2" s="2"/>
      <c r="H2" s="2"/>
      <c r="I2" s="2"/>
      <c r="J2" s="2"/>
      <c r="K2" s="2"/>
      <c r="L2" s="2"/>
      <c r="M2" s="2"/>
      <c r="N2" s="2"/>
      <c r="O2" s="2"/>
    </row>
    <row r="3" ht="22.5" spans="1:16">
      <c r="A3" s="3" t="s">
        <v>310</v>
      </c>
      <c r="B3" s="3"/>
      <c r="C3" s="3"/>
      <c r="D3" s="3"/>
      <c r="E3" s="3"/>
      <c r="F3" s="4"/>
      <c r="G3" s="4"/>
      <c r="H3" s="4"/>
      <c r="L3" s="5" t="s">
        <v>4771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2">
        <v>1</v>
      </c>
      <c r="B6" s="33" t="s">
        <v>4693</v>
      </c>
      <c r="C6" s="33" t="s">
        <v>397</v>
      </c>
      <c r="D6" s="34" t="s">
        <v>4694</v>
      </c>
      <c r="E6" s="33" t="s">
        <v>4772</v>
      </c>
      <c r="F6" s="37" t="s">
        <v>4773</v>
      </c>
      <c r="G6" s="35"/>
      <c r="H6" s="35" t="s">
        <v>4697</v>
      </c>
      <c r="I6" s="33"/>
      <c r="J6" s="33"/>
      <c r="K6" s="33"/>
      <c r="L6" s="33" t="s">
        <v>4774</v>
      </c>
      <c r="M6" s="33"/>
      <c r="N6" s="33"/>
      <c r="O6" s="33" t="s">
        <v>232</v>
      </c>
      <c r="P6" s="34"/>
    </row>
    <row r="7" ht="310.5" spans="1:16">
      <c r="A7" s="32">
        <v>2</v>
      </c>
      <c r="B7" s="33" t="s">
        <v>4699</v>
      </c>
      <c r="C7" s="33" t="s">
        <v>397</v>
      </c>
      <c r="D7" s="34" t="s">
        <v>4694</v>
      </c>
      <c r="E7" s="33" t="s">
        <v>4772</v>
      </c>
      <c r="F7" s="37" t="s">
        <v>4773</v>
      </c>
      <c r="G7" s="35"/>
      <c r="H7" s="35" t="s">
        <v>4775</v>
      </c>
      <c r="I7" s="33"/>
      <c r="J7" s="33"/>
      <c r="K7" s="33"/>
      <c r="L7" s="33" t="s">
        <v>4774</v>
      </c>
      <c r="M7" s="33"/>
      <c r="N7" s="33"/>
      <c r="O7" s="33" t="s">
        <v>232</v>
      </c>
      <c r="P7" s="34"/>
    </row>
    <row r="8" ht="409.5" spans="1:16">
      <c r="A8" s="32">
        <v>3</v>
      </c>
      <c r="B8" s="33" t="s">
        <v>4701</v>
      </c>
      <c r="C8" s="33" t="s">
        <v>397</v>
      </c>
      <c r="D8" s="34" t="s">
        <v>4694</v>
      </c>
      <c r="E8" s="33" t="s">
        <v>4772</v>
      </c>
      <c r="F8" s="37" t="s">
        <v>4776</v>
      </c>
      <c r="G8" s="35" t="s">
        <v>4702</v>
      </c>
      <c r="H8" s="35"/>
      <c r="I8" s="33"/>
      <c r="J8" s="33"/>
      <c r="K8" s="33"/>
      <c r="L8" s="33" t="s">
        <v>4777</v>
      </c>
      <c r="M8" s="33"/>
      <c r="N8" s="33"/>
      <c r="O8" s="33" t="s">
        <v>232</v>
      </c>
      <c r="P8" s="34"/>
    </row>
    <row r="9" ht="364.5" spans="1:16">
      <c r="A9" s="32">
        <v>4</v>
      </c>
      <c r="B9" s="33" t="s">
        <v>4704</v>
      </c>
      <c r="C9" s="33" t="s">
        <v>397</v>
      </c>
      <c r="D9" s="34" t="s">
        <v>4694</v>
      </c>
      <c r="E9" s="33" t="s">
        <v>4772</v>
      </c>
      <c r="F9" s="37" t="s">
        <v>4776</v>
      </c>
      <c r="G9" s="35" t="s">
        <v>4705</v>
      </c>
      <c r="H9" s="35"/>
      <c r="I9" s="33"/>
      <c r="J9" s="33"/>
      <c r="K9" s="33"/>
      <c r="L9" s="33" t="s">
        <v>4706</v>
      </c>
      <c r="M9" s="33"/>
      <c r="N9" s="33"/>
      <c r="O9" s="33" t="s">
        <v>232</v>
      </c>
      <c r="P9" s="34"/>
    </row>
    <row r="10" ht="14.25" spans="1:16">
      <c r="A10" s="39" t="s">
        <v>341</v>
      </c>
      <c r="B10" s="40"/>
      <c r="C10" s="40"/>
      <c r="D10" s="40"/>
      <c r="E10" s="40"/>
      <c r="F10" s="40"/>
      <c r="G10" s="40"/>
      <c r="H10" s="40"/>
      <c r="I10" s="40"/>
      <c r="J10" s="40"/>
      <c r="K10" s="40"/>
      <c r="L10" s="40"/>
      <c r="M10" s="40"/>
      <c r="N10" s="40"/>
      <c r="O10" s="40"/>
      <c r="P10" s="40"/>
    </row>
    <row r="11" ht="14.25" spans="1:16">
      <c r="A11" s="29" t="s">
        <v>4778</v>
      </c>
      <c r="B11" s="29"/>
      <c r="C11" s="29"/>
      <c r="D11" s="29"/>
      <c r="E11" s="29"/>
      <c r="F11" s="29"/>
      <c r="G11" s="29"/>
      <c r="H11" s="29"/>
      <c r="I11" s="29" t="s">
        <v>4779</v>
      </c>
      <c r="J11" s="29"/>
      <c r="K11" s="29"/>
      <c r="L11" s="29"/>
      <c r="M11" s="82"/>
      <c r="N11" s="82"/>
      <c r="O11" s="43"/>
      <c r="P11" s="31"/>
    </row>
  </sheetData>
  <mergeCells count="16">
    <mergeCell ref="A2:O2"/>
    <mergeCell ref="A3:E3"/>
    <mergeCell ref="L3:O3"/>
    <mergeCell ref="G4:K4"/>
    <mergeCell ref="A10:P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workbookViewId="0">
      <selection activeCell="A1" sqref="A1:P37"/>
    </sheetView>
  </sheetViews>
  <sheetFormatPr defaultColWidth="8.89166666666667" defaultRowHeight="13.5"/>
  <sheetData>
    <row r="1" ht="18.75" spans="1:16">
      <c r="A1" s="101" t="s">
        <v>308</v>
      </c>
      <c r="C1" s="30"/>
      <c r="D1" s="102"/>
      <c r="E1" s="102"/>
      <c r="F1" s="102"/>
      <c r="L1" s="102"/>
      <c r="N1" s="102"/>
    </row>
    <row r="2" ht="27" spans="1:16">
      <c r="A2" s="2" t="s">
        <v>4780</v>
      </c>
      <c r="B2" s="2"/>
      <c r="C2" s="2"/>
      <c r="D2" s="2"/>
      <c r="E2" s="2"/>
      <c r="F2" s="2"/>
      <c r="G2" s="2"/>
      <c r="H2" s="2"/>
      <c r="I2" s="2"/>
      <c r="J2" s="2"/>
      <c r="K2" s="2"/>
      <c r="L2" s="2"/>
      <c r="M2" s="2"/>
      <c r="N2" s="2"/>
      <c r="O2" s="2"/>
    </row>
    <row r="3" ht="22.5" spans="1:16">
      <c r="A3" s="5" t="s">
        <v>310</v>
      </c>
      <c r="B3" s="3"/>
      <c r="C3" s="3"/>
      <c r="D3" s="5"/>
      <c r="E3" s="5"/>
      <c r="F3" s="4"/>
      <c r="G3" s="4"/>
      <c r="H3" s="4"/>
      <c r="I3" s="5" t="s">
        <v>4781</v>
      </c>
      <c r="J3" s="5"/>
      <c r="K3" s="5"/>
      <c r="L3" s="5"/>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292.5" spans="1:16">
      <c r="A6" s="60">
        <v>1</v>
      </c>
      <c r="B6" s="57" t="s">
        <v>4709</v>
      </c>
      <c r="C6" s="58" t="s">
        <v>445</v>
      </c>
      <c r="D6" s="60" t="s">
        <v>4710</v>
      </c>
      <c r="E6" s="60" t="s">
        <v>4782</v>
      </c>
      <c r="F6" s="103" t="s">
        <v>177</v>
      </c>
      <c r="G6" s="104" t="s">
        <v>4711</v>
      </c>
      <c r="H6" s="104"/>
      <c r="I6" s="105"/>
      <c r="J6" s="104"/>
      <c r="K6" s="105"/>
      <c r="L6" s="103" t="s">
        <v>4712</v>
      </c>
      <c r="M6" s="105"/>
      <c r="N6" s="103" t="s">
        <v>339</v>
      </c>
      <c r="O6" s="105" t="s">
        <v>232</v>
      </c>
      <c r="P6" s="59"/>
    </row>
    <row r="7" ht="258.75" spans="1:16">
      <c r="A7" s="60">
        <v>2</v>
      </c>
      <c r="B7" s="61" t="s">
        <v>4713</v>
      </c>
      <c r="C7" s="58" t="s">
        <v>445</v>
      </c>
      <c r="D7" s="60" t="s">
        <v>4710</v>
      </c>
      <c r="E7" s="60" t="s">
        <v>4782</v>
      </c>
      <c r="F7" s="103" t="s">
        <v>177</v>
      </c>
      <c r="G7" s="106"/>
      <c r="H7" s="106" t="s">
        <v>4714</v>
      </c>
      <c r="I7" s="105"/>
      <c r="J7" s="106"/>
      <c r="K7" s="105"/>
      <c r="L7" s="103" t="s">
        <v>4712</v>
      </c>
      <c r="M7" s="105"/>
      <c r="N7" s="103" t="s">
        <v>339</v>
      </c>
      <c r="O7" s="105" t="s">
        <v>232</v>
      </c>
      <c r="P7" s="59"/>
    </row>
    <row r="8" ht="202.5" spans="1:16">
      <c r="A8" s="60">
        <v>3</v>
      </c>
      <c r="B8" s="61" t="s">
        <v>4715</v>
      </c>
      <c r="C8" s="58" t="s">
        <v>445</v>
      </c>
      <c r="D8" s="60" t="s">
        <v>4710</v>
      </c>
      <c r="E8" s="60" t="s">
        <v>4782</v>
      </c>
      <c r="F8" s="103" t="s">
        <v>177</v>
      </c>
      <c r="G8" s="106"/>
      <c r="H8" s="106" t="s">
        <v>4716</v>
      </c>
      <c r="I8" s="105"/>
      <c r="J8" s="106"/>
      <c r="K8" s="105"/>
      <c r="L8" s="103" t="s">
        <v>4712</v>
      </c>
      <c r="M8" s="105"/>
      <c r="N8" s="103" t="s">
        <v>339</v>
      </c>
      <c r="O8" s="105" t="s">
        <v>232</v>
      </c>
      <c r="P8" s="59"/>
    </row>
    <row r="9" ht="409.5" spans="1:16">
      <c r="A9" s="60">
        <v>4</v>
      </c>
      <c r="B9" s="61" t="s">
        <v>4717</v>
      </c>
      <c r="C9" s="58" t="s">
        <v>445</v>
      </c>
      <c r="D9" s="60" t="s">
        <v>4710</v>
      </c>
      <c r="E9" s="60" t="s">
        <v>4782</v>
      </c>
      <c r="F9" s="103" t="s">
        <v>177</v>
      </c>
      <c r="G9" s="106"/>
      <c r="H9" s="106" t="s">
        <v>4718</v>
      </c>
      <c r="I9" s="105"/>
      <c r="J9" s="106"/>
      <c r="K9" s="105"/>
      <c r="L9" s="103" t="s">
        <v>4712</v>
      </c>
      <c r="M9" s="105"/>
      <c r="N9" s="103" t="s">
        <v>339</v>
      </c>
      <c r="O9" s="105" t="s">
        <v>232</v>
      </c>
      <c r="P9" s="59"/>
    </row>
    <row r="10" ht="409.5" spans="1:16">
      <c r="A10" s="60">
        <v>5</v>
      </c>
      <c r="B10" s="61" t="s">
        <v>4719</v>
      </c>
      <c r="C10" s="58" t="s">
        <v>445</v>
      </c>
      <c r="D10" s="60" t="s">
        <v>4710</v>
      </c>
      <c r="E10" s="60" t="s">
        <v>4782</v>
      </c>
      <c r="F10" s="103" t="s">
        <v>177</v>
      </c>
      <c r="G10" s="106"/>
      <c r="H10" s="106" t="s">
        <v>4783</v>
      </c>
      <c r="I10" s="105"/>
      <c r="J10" s="106"/>
      <c r="K10" s="105"/>
      <c r="L10" s="103" t="s">
        <v>4712</v>
      </c>
      <c r="M10" s="105"/>
      <c r="N10" s="103" t="s">
        <v>339</v>
      </c>
      <c r="O10" s="105" t="s">
        <v>232</v>
      </c>
      <c r="P10" s="59"/>
    </row>
    <row r="11" ht="247.5" spans="1:16">
      <c r="A11" s="60">
        <v>6</v>
      </c>
      <c r="B11" s="61" t="s">
        <v>4721</v>
      </c>
      <c r="C11" s="58" t="s">
        <v>445</v>
      </c>
      <c r="D11" s="60" t="s">
        <v>4710</v>
      </c>
      <c r="E11" s="60" t="s">
        <v>4782</v>
      </c>
      <c r="F11" s="103" t="s">
        <v>177</v>
      </c>
      <c r="G11" s="106"/>
      <c r="H11" s="106" t="s">
        <v>4722</v>
      </c>
      <c r="I11" s="105"/>
      <c r="J11" s="106"/>
      <c r="K11" s="105"/>
      <c r="L11" s="103" t="s">
        <v>4712</v>
      </c>
      <c r="M11" s="105"/>
      <c r="N11" s="103" t="s">
        <v>339</v>
      </c>
      <c r="O11" s="105" t="s">
        <v>232</v>
      </c>
      <c r="P11" s="59"/>
    </row>
    <row r="12" ht="409.5" spans="1:16">
      <c r="A12" s="60">
        <v>7</v>
      </c>
      <c r="B12" s="61" t="s">
        <v>4723</v>
      </c>
      <c r="C12" s="58" t="s">
        <v>445</v>
      </c>
      <c r="D12" s="60" t="s">
        <v>4710</v>
      </c>
      <c r="E12" s="60" t="s">
        <v>4782</v>
      </c>
      <c r="F12" s="103" t="s">
        <v>177</v>
      </c>
      <c r="G12" s="106"/>
      <c r="H12" s="106" t="s">
        <v>4724</v>
      </c>
      <c r="I12" s="105"/>
      <c r="J12" s="106"/>
      <c r="K12" s="105"/>
      <c r="L12" s="103" t="s">
        <v>4712</v>
      </c>
      <c r="M12" s="105"/>
      <c r="N12" s="103" t="s">
        <v>339</v>
      </c>
      <c r="O12" s="105" t="s">
        <v>232</v>
      </c>
      <c r="P12" s="59"/>
    </row>
    <row r="13" ht="243" spans="1:16">
      <c r="A13" s="60">
        <v>8</v>
      </c>
      <c r="B13" s="61" t="s">
        <v>4784</v>
      </c>
      <c r="C13" s="58" t="s">
        <v>408</v>
      </c>
      <c r="D13" s="60" t="s">
        <v>4710</v>
      </c>
      <c r="E13" s="60" t="s">
        <v>4782</v>
      </c>
      <c r="F13" s="103" t="s">
        <v>177</v>
      </c>
      <c r="G13" s="106" t="s">
        <v>4726</v>
      </c>
      <c r="H13" s="106"/>
      <c r="I13" s="105"/>
      <c r="J13" s="106"/>
      <c r="K13" s="105"/>
      <c r="L13" s="103" t="s">
        <v>4712</v>
      </c>
      <c r="M13" s="105"/>
      <c r="N13" s="103" t="s">
        <v>339</v>
      </c>
      <c r="O13" s="105" t="s">
        <v>232</v>
      </c>
      <c r="P13" s="59"/>
    </row>
    <row r="14" ht="281.25" spans="1:16">
      <c r="A14" s="60">
        <v>9</v>
      </c>
      <c r="B14" s="61" t="s">
        <v>4727</v>
      </c>
      <c r="C14" s="58" t="s">
        <v>408</v>
      </c>
      <c r="D14" s="60" t="s">
        <v>4710</v>
      </c>
      <c r="E14" s="60" t="s">
        <v>4782</v>
      </c>
      <c r="F14" s="103" t="s">
        <v>177</v>
      </c>
      <c r="G14" s="106" t="s">
        <v>4728</v>
      </c>
      <c r="H14" s="106"/>
      <c r="I14" s="105"/>
      <c r="J14" s="106"/>
      <c r="K14" s="105"/>
      <c r="L14" s="103" t="s">
        <v>4712</v>
      </c>
      <c r="M14" s="105"/>
      <c r="N14" s="103" t="s">
        <v>339</v>
      </c>
      <c r="O14" s="105" t="s">
        <v>232</v>
      </c>
      <c r="P14" s="59"/>
    </row>
    <row r="15" ht="258.75" spans="1:16">
      <c r="A15" s="60">
        <v>10</v>
      </c>
      <c r="B15" s="61" t="s">
        <v>4729</v>
      </c>
      <c r="C15" s="58" t="s">
        <v>408</v>
      </c>
      <c r="D15" s="60" t="s">
        <v>4710</v>
      </c>
      <c r="E15" s="60" t="s">
        <v>4782</v>
      </c>
      <c r="F15" s="103" t="s">
        <v>177</v>
      </c>
      <c r="G15" s="106"/>
      <c r="H15" s="106" t="s">
        <v>4730</v>
      </c>
      <c r="I15" s="105"/>
      <c r="J15" s="106"/>
      <c r="K15" s="105"/>
      <c r="L15" s="103" t="s">
        <v>4194</v>
      </c>
      <c r="M15" s="105"/>
      <c r="N15" s="103" t="s">
        <v>339</v>
      </c>
      <c r="O15" s="105" t="s">
        <v>232</v>
      </c>
      <c r="P15" s="59"/>
    </row>
    <row r="16" ht="337.5" spans="1:16">
      <c r="A16" s="60">
        <v>11</v>
      </c>
      <c r="B16" s="61" t="s">
        <v>4731</v>
      </c>
      <c r="C16" s="58" t="s">
        <v>397</v>
      </c>
      <c r="D16" s="60" t="s">
        <v>4710</v>
      </c>
      <c r="E16" s="60" t="s">
        <v>4782</v>
      </c>
      <c r="F16" s="103" t="s">
        <v>177</v>
      </c>
      <c r="G16" s="106" t="s">
        <v>4732</v>
      </c>
      <c r="H16" s="106"/>
      <c r="I16" s="105"/>
      <c r="J16" s="106"/>
      <c r="K16" s="105"/>
      <c r="L16" s="103" t="s">
        <v>4712</v>
      </c>
      <c r="M16" s="105"/>
      <c r="N16" s="103" t="s">
        <v>339</v>
      </c>
      <c r="O16" s="105" t="s">
        <v>232</v>
      </c>
      <c r="P16" s="59"/>
    </row>
    <row r="17" ht="337.5" spans="1:16">
      <c r="A17" s="60">
        <v>12</v>
      </c>
      <c r="B17" s="61" t="s">
        <v>4733</v>
      </c>
      <c r="C17" s="58" t="s">
        <v>397</v>
      </c>
      <c r="D17" s="60" t="s">
        <v>4710</v>
      </c>
      <c r="E17" s="60" t="s">
        <v>4782</v>
      </c>
      <c r="F17" s="103" t="s">
        <v>177</v>
      </c>
      <c r="G17" s="106" t="s">
        <v>4734</v>
      </c>
      <c r="H17" s="106"/>
      <c r="I17" s="105"/>
      <c r="J17" s="106"/>
      <c r="K17" s="105"/>
      <c r="L17" s="103" t="s">
        <v>4216</v>
      </c>
      <c r="M17" s="105"/>
      <c r="N17" s="103" t="s">
        <v>339</v>
      </c>
      <c r="O17" s="105" t="s">
        <v>232</v>
      </c>
      <c r="P17" s="59"/>
    </row>
    <row r="18" ht="360" spans="1:16">
      <c r="A18" s="60">
        <v>13</v>
      </c>
      <c r="B18" s="61" t="s">
        <v>4701</v>
      </c>
      <c r="C18" s="58" t="s">
        <v>397</v>
      </c>
      <c r="D18" s="60" t="s">
        <v>4710</v>
      </c>
      <c r="E18" s="60" t="s">
        <v>4782</v>
      </c>
      <c r="F18" s="103" t="s">
        <v>177</v>
      </c>
      <c r="G18" s="106" t="s">
        <v>4735</v>
      </c>
      <c r="H18" s="106"/>
      <c r="I18" s="105"/>
      <c r="J18" s="106"/>
      <c r="K18" s="105"/>
      <c r="L18" s="103" t="s">
        <v>4216</v>
      </c>
      <c r="M18" s="105"/>
      <c r="N18" s="103" t="s">
        <v>339</v>
      </c>
      <c r="O18" s="105" t="s">
        <v>232</v>
      </c>
      <c r="P18" s="59"/>
    </row>
    <row r="19" ht="213.75" spans="1:16">
      <c r="A19" s="60">
        <v>14</v>
      </c>
      <c r="B19" s="61" t="s">
        <v>4736</v>
      </c>
      <c r="C19" s="58" t="s">
        <v>397</v>
      </c>
      <c r="D19" s="60" t="s">
        <v>4710</v>
      </c>
      <c r="E19" s="60" t="s">
        <v>4782</v>
      </c>
      <c r="F19" s="103" t="s">
        <v>177</v>
      </c>
      <c r="G19" s="106" t="s">
        <v>4737</v>
      </c>
      <c r="H19" s="106"/>
      <c r="I19" s="105"/>
      <c r="J19" s="106"/>
      <c r="K19" s="105"/>
      <c r="L19" s="103" t="s">
        <v>4712</v>
      </c>
      <c r="M19" s="105"/>
      <c r="N19" s="103" t="s">
        <v>339</v>
      </c>
      <c r="O19" s="105" t="s">
        <v>232</v>
      </c>
      <c r="P19" s="59"/>
    </row>
    <row r="20" ht="409.5" spans="1:16">
      <c r="A20" s="60">
        <v>15</v>
      </c>
      <c r="B20" s="61" t="s">
        <v>4738</v>
      </c>
      <c r="C20" s="58" t="s">
        <v>397</v>
      </c>
      <c r="D20" s="60" t="s">
        <v>4710</v>
      </c>
      <c r="E20" s="60" t="s">
        <v>4782</v>
      </c>
      <c r="F20" s="103" t="s">
        <v>177</v>
      </c>
      <c r="G20" s="106" t="s">
        <v>4739</v>
      </c>
      <c r="H20" s="106"/>
      <c r="I20" s="105"/>
      <c r="J20" s="106"/>
      <c r="K20" s="105"/>
      <c r="L20" s="103" t="s">
        <v>4216</v>
      </c>
      <c r="M20" s="105"/>
      <c r="N20" s="103" t="s">
        <v>339</v>
      </c>
      <c r="O20" s="105" t="s">
        <v>232</v>
      </c>
      <c r="P20" s="59"/>
    </row>
    <row r="21" ht="409.5" spans="1:16">
      <c r="A21" s="60">
        <v>16</v>
      </c>
      <c r="B21" s="61" t="s">
        <v>4740</v>
      </c>
      <c r="C21" s="58" t="s">
        <v>397</v>
      </c>
      <c r="D21" s="60" t="s">
        <v>4710</v>
      </c>
      <c r="E21" s="60" t="s">
        <v>4782</v>
      </c>
      <c r="F21" s="103" t="s">
        <v>177</v>
      </c>
      <c r="G21" s="106" t="s">
        <v>4741</v>
      </c>
      <c r="H21" s="106" t="s">
        <v>4742</v>
      </c>
      <c r="I21" s="105"/>
      <c r="J21" s="106"/>
      <c r="K21" s="105"/>
      <c r="L21" s="103" t="s">
        <v>4712</v>
      </c>
      <c r="M21" s="105"/>
      <c r="N21" s="103" t="s">
        <v>339</v>
      </c>
      <c r="O21" s="105" t="s">
        <v>232</v>
      </c>
      <c r="P21" s="59"/>
    </row>
    <row r="22" ht="409.5" spans="1:16">
      <c r="A22" s="60">
        <v>17</v>
      </c>
      <c r="B22" s="61" t="s">
        <v>4743</v>
      </c>
      <c r="C22" s="58" t="s">
        <v>397</v>
      </c>
      <c r="D22" s="60" t="s">
        <v>4710</v>
      </c>
      <c r="E22" s="60" t="s">
        <v>4782</v>
      </c>
      <c r="F22" s="103" t="s">
        <v>177</v>
      </c>
      <c r="G22" s="106" t="s">
        <v>4744</v>
      </c>
      <c r="H22" s="106"/>
      <c r="I22" s="105"/>
      <c r="J22" s="106"/>
      <c r="K22" s="105"/>
      <c r="L22" s="103" t="s">
        <v>4216</v>
      </c>
      <c r="M22" s="105"/>
      <c r="N22" s="103" t="s">
        <v>339</v>
      </c>
      <c r="O22" s="105" t="s">
        <v>232</v>
      </c>
      <c r="P22" s="59"/>
    </row>
    <row r="23" ht="382.5" spans="1:16">
      <c r="A23" s="60">
        <v>18</v>
      </c>
      <c r="B23" s="61" t="s">
        <v>4745</v>
      </c>
      <c r="C23" s="58" t="s">
        <v>397</v>
      </c>
      <c r="D23" s="60" t="s">
        <v>4710</v>
      </c>
      <c r="E23" s="60" t="s">
        <v>4782</v>
      </c>
      <c r="F23" s="103" t="s">
        <v>177</v>
      </c>
      <c r="G23" s="106"/>
      <c r="H23" s="106" t="s">
        <v>4746</v>
      </c>
      <c r="I23" s="105"/>
      <c r="J23" s="106"/>
      <c r="K23" s="105"/>
      <c r="L23" s="103" t="s">
        <v>4194</v>
      </c>
      <c r="M23" s="105"/>
      <c r="N23" s="103" t="s">
        <v>339</v>
      </c>
      <c r="O23" s="105" t="s">
        <v>232</v>
      </c>
      <c r="P23" s="59"/>
    </row>
    <row r="24" ht="123.75" spans="1:16">
      <c r="A24" s="60">
        <v>19</v>
      </c>
      <c r="B24" s="61" t="s">
        <v>4747</v>
      </c>
      <c r="C24" s="58" t="s">
        <v>397</v>
      </c>
      <c r="D24" s="60" t="s">
        <v>4710</v>
      </c>
      <c r="E24" s="60" t="s">
        <v>4782</v>
      </c>
      <c r="F24" s="103" t="s">
        <v>177</v>
      </c>
      <c r="G24" s="106"/>
      <c r="H24" s="106" t="s">
        <v>4748</v>
      </c>
      <c r="I24" s="105"/>
      <c r="J24" s="106"/>
      <c r="K24" s="105"/>
      <c r="L24" s="103" t="s">
        <v>4216</v>
      </c>
      <c r="M24" s="105"/>
      <c r="N24" s="103" t="s">
        <v>339</v>
      </c>
      <c r="O24" s="105" t="s">
        <v>232</v>
      </c>
      <c r="P24" s="59"/>
    </row>
    <row r="25" ht="247.5" spans="1:16">
      <c r="A25" s="60">
        <v>20</v>
      </c>
      <c r="B25" s="61" t="s">
        <v>4749</v>
      </c>
      <c r="C25" s="58" t="s">
        <v>397</v>
      </c>
      <c r="D25" s="60" t="s">
        <v>4710</v>
      </c>
      <c r="E25" s="60" t="s">
        <v>4782</v>
      </c>
      <c r="F25" s="103" t="s">
        <v>177</v>
      </c>
      <c r="G25" s="106"/>
      <c r="H25" s="106" t="s">
        <v>4750</v>
      </c>
      <c r="I25" s="105"/>
      <c r="J25" s="106"/>
      <c r="K25" s="105"/>
      <c r="L25" s="103" t="s">
        <v>4194</v>
      </c>
      <c r="M25" s="105"/>
      <c r="N25" s="103" t="s">
        <v>339</v>
      </c>
      <c r="O25" s="105" t="s">
        <v>232</v>
      </c>
      <c r="P25" s="59"/>
    </row>
    <row r="26" ht="270" spans="1:16">
      <c r="A26" s="60">
        <v>21</v>
      </c>
      <c r="B26" s="61" t="s">
        <v>4751</v>
      </c>
      <c r="C26" s="58" t="s">
        <v>397</v>
      </c>
      <c r="D26" s="60" t="s">
        <v>4710</v>
      </c>
      <c r="E26" s="60" t="s">
        <v>4782</v>
      </c>
      <c r="F26" s="103" t="s">
        <v>177</v>
      </c>
      <c r="G26" s="106"/>
      <c r="H26" s="106" t="s">
        <v>4752</v>
      </c>
      <c r="I26" s="105"/>
      <c r="J26" s="106"/>
      <c r="K26" s="105"/>
      <c r="L26" s="103" t="s">
        <v>4194</v>
      </c>
      <c r="M26" s="105"/>
      <c r="N26" s="103" t="s">
        <v>339</v>
      </c>
      <c r="O26" s="105" t="s">
        <v>232</v>
      </c>
      <c r="P26" s="59"/>
    </row>
    <row r="27" ht="258.75" spans="1:16">
      <c r="A27" s="60">
        <v>22</v>
      </c>
      <c r="B27" s="61" t="s">
        <v>4753</v>
      </c>
      <c r="C27" s="58" t="s">
        <v>397</v>
      </c>
      <c r="D27" s="60" t="s">
        <v>4710</v>
      </c>
      <c r="E27" s="60" t="s">
        <v>4782</v>
      </c>
      <c r="F27" s="103" t="s">
        <v>177</v>
      </c>
      <c r="G27" s="106"/>
      <c r="H27" s="106"/>
      <c r="I27" s="105"/>
      <c r="J27" s="106" t="s">
        <v>4754</v>
      </c>
      <c r="K27" s="105"/>
      <c r="L27" s="103" t="s">
        <v>4216</v>
      </c>
      <c r="M27" s="105"/>
      <c r="N27" s="103" t="s">
        <v>339</v>
      </c>
      <c r="O27" s="105" t="s">
        <v>232</v>
      </c>
      <c r="P27" s="59"/>
    </row>
    <row r="28" ht="292.5" spans="1:16">
      <c r="A28" s="60">
        <v>23</v>
      </c>
      <c r="B28" s="61" t="s">
        <v>4755</v>
      </c>
      <c r="C28" s="58" t="s">
        <v>397</v>
      </c>
      <c r="D28" s="60" t="s">
        <v>4710</v>
      </c>
      <c r="E28" s="60" t="s">
        <v>4782</v>
      </c>
      <c r="F28" s="103" t="s">
        <v>177</v>
      </c>
      <c r="G28" s="106"/>
      <c r="H28" s="106"/>
      <c r="I28" s="105"/>
      <c r="J28" s="106" t="s">
        <v>4756</v>
      </c>
      <c r="K28" s="105"/>
      <c r="L28" s="103" t="s">
        <v>4194</v>
      </c>
      <c r="M28" s="105"/>
      <c r="N28" s="103" t="s">
        <v>339</v>
      </c>
      <c r="O28" s="105" t="s">
        <v>232</v>
      </c>
      <c r="P28" s="59"/>
    </row>
    <row r="29" ht="213.75" spans="1:16">
      <c r="A29" s="60">
        <v>24</v>
      </c>
      <c r="B29" s="61" t="s">
        <v>4199</v>
      </c>
      <c r="C29" s="58" t="s">
        <v>330</v>
      </c>
      <c r="D29" s="60" t="s">
        <v>4710</v>
      </c>
      <c r="E29" s="60" t="s">
        <v>4782</v>
      </c>
      <c r="F29" s="103" t="s">
        <v>177</v>
      </c>
      <c r="G29" s="106" t="s">
        <v>4757</v>
      </c>
      <c r="H29" s="106"/>
      <c r="I29" s="105"/>
      <c r="J29" s="106"/>
      <c r="K29" s="105"/>
      <c r="L29" s="103" t="s">
        <v>4194</v>
      </c>
      <c r="M29" s="105"/>
      <c r="N29" s="103" t="s">
        <v>339</v>
      </c>
      <c r="O29" s="105" t="s">
        <v>232</v>
      </c>
      <c r="P29" s="59"/>
    </row>
    <row r="30" ht="191.25" spans="1:16">
      <c r="A30" s="60">
        <v>25</v>
      </c>
      <c r="B30" s="61" t="s">
        <v>4758</v>
      </c>
      <c r="C30" s="58" t="s">
        <v>330</v>
      </c>
      <c r="D30" s="60" t="s">
        <v>4710</v>
      </c>
      <c r="E30" s="60" t="s">
        <v>4782</v>
      </c>
      <c r="F30" s="103" t="s">
        <v>177</v>
      </c>
      <c r="G30" s="106"/>
      <c r="H30" s="106" t="s">
        <v>4759</v>
      </c>
      <c r="I30" s="105"/>
      <c r="J30" s="106"/>
      <c r="K30" s="105"/>
      <c r="L30" s="103" t="s">
        <v>4712</v>
      </c>
      <c r="M30" s="105"/>
      <c r="N30" s="103" t="s">
        <v>339</v>
      </c>
      <c r="O30" s="105" t="s">
        <v>232</v>
      </c>
      <c r="P30" s="59"/>
    </row>
    <row r="31" ht="396" spans="1:16">
      <c r="A31" s="60">
        <v>26</v>
      </c>
      <c r="B31" s="61" t="s">
        <v>4760</v>
      </c>
      <c r="C31" s="58" t="s">
        <v>330</v>
      </c>
      <c r="D31" s="60" t="s">
        <v>4710</v>
      </c>
      <c r="E31" s="60" t="s">
        <v>4782</v>
      </c>
      <c r="F31" s="103" t="s">
        <v>177</v>
      </c>
      <c r="G31" s="106" t="s">
        <v>4761</v>
      </c>
      <c r="H31" s="106"/>
      <c r="I31" s="105"/>
      <c r="J31" s="90" t="s">
        <v>4762</v>
      </c>
      <c r="K31" s="105"/>
      <c r="L31" s="103" t="s">
        <v>4216</v>
      </c>
      <c r="M31" s="105"/>
      <c r="N31" s="103" t="s">
        <v>339</v>
      </c>
      <c r="O31" s="105" t="s">
        <v>232</v>
      </c>
      <c r="P31" s="59"/>
    </row>
    <row r="32" ht="281.25" spans="1:16">
      <c r="A32" s="60">
        <v>27</v>
      </c>
      <c r="B32" s="61" t="s">
        <v>4763</v>
      </c>
      <c r="C32" s="58" t="s">
        <v>330</v>
      </c>
      <c r="D32" s="60" t="s">
        <v>4710</v>
      </c>
      <c r="E32" s="60" t="s">
        <v>4782</v>
      </c>
      <c r="F32" s="103" t="s">
        <v>177</v>
      </c>
      <c r="G32" s="106" t="s">
        <v>4764</v>
      </c>
      <c r="H32" s="106"/>
      <c r="I32" s="105"/>
      <c r="J32" s="106"/>
      <c r="K32" s="105"/>
      <c r="L32" s="103" t="s">
        <v>4194</v>
      </c>
      <c r="M32" s="105"/>
      <c r="N32" s="103" t="s">
        <v>339</v>
      </c>
      <c r="O32" s="105" t="s">
        <v>232</v>
      </c>
      <c r="P32" s="59"/>
    </row>
    <row r="33" ht="292.5" spans="1:16">
      <c r="A33" s="60">
        <v>28</v>
      </c>
      <c r="B33" s="61" t="s">
        <v>4765</v>
      </c>
      <c r="C33" s="58" t="s">
        <v>330</v>
      </c>
      <c r="D33" s="60" t="s">
        <v>4710</v>
      </c>
      <c r="E33" s="60" t="s">
        <v>4782</v>
      </c>
      <c r="F33" s="103" t="s">
        <v>177</v>
      </c>
      <c r="G33" s="106" t="s">
        <v>4766</v>
      </c>
      <c r="H33" s="106"/>
      <c r="I33" s="105"/>
      <c r="J33" s="106"/>
      <c r="K33" s="105"/>
      <c r="L33" s="103" t="s">
        <v>4194</v>
      </c>
      <c r="M33" s="105"/>
      <c r="N33" s="103" t="s">
        <v>339</v>
      </c>
      <c r="O33" s="105" t="s">
        <v>232</v>
      </c>
      <c r="P33" s="59"/>
    </row>
    <row r="34" ht="202.5" spans="1:16">
      <c r="A34" s="60">
        <v>29</v>
      </c>
      <c r="B34" s="63" t="s">
        <v>4699</v>
      </c>
      <c r="C34" s="64" t="s">
        <v>397</v>
      </c>
      <c r="D34" s="60" t="s">
        <v>4710</v>
      </c>
      <c r="E34" s="60" t="s">
        <v>4782</v>
      </c>
      <c r="F34" s="103" t="s">
        <v>177</v>
      </c>
      <c r="G34" s="107" t="s">
        <v>4767</v>
      </c>
      <c r="H34" s="108"/>
      <c r="I34" s="108"/>
      <c r="J34" s="108"/>
      <c r="K34" s="108"/>
      <c r="L34" s="109" t="s">
        <v>4216</v>
      </c>
      <c r="M34" s="108"/>
      <c r="N34" s="103" t="s">
        <v>339</v>
      </c>
      <c r="O34" s="105" t="s">
        <v>232</v>
      </c>
      <c r="P34" s="40"/>
    </row>
    <row r="35" ht="270" spans="1:16">
      <c r="A35" s="60">
        <v>30</v>
      </c>
      <c r="B35" s="65" t="s">
        <v>4768</v>
      </c>
      <c r="C35" s="64" t="s">
        <v>397</v>
      </c>
      <c r="D35" s="60" t="s">
        <v>4710</v>
      </c>
      <c r="E35" s="60" t="s">
        <v>4782</v>
      </c>
      <c r="F35" s="103" t="s">
        <v>177</v>
      </c>
      <c r="G35" s="110" t="s">
        <v>4769</v>
      </c>
      <c r="H35" s="108"/>
      <c r="I35" s="108"/>
      <c r="J35" s="108"/>
      <c r="K35" s="108"/>
      <c r="L35" s="109" t="s">
        <v>4216</v>
      </c>
      <c r="M35" s="108"/>
      <c r="N35" s="103" t="s">
        <v>339</v>
      </c>
      <c r="O35" s="105" t="s">
        <v>232</v>
      </c>
      <c r="P35" s="40"/>
    </row>
    <row r="36" ht="14.25" spans="1:16">
      <c r="A36" s="111" t="s">
        <v>4785</v>
      </c>
      <c r="B36" s="40"/>
      <c r="C36" s="40"/>
      <c r="D36" s="111"/>
      <c r="E36" s="111"/>
      <c r="F36" s="111"/>
      <c r="G36" s="40"/>
      <c r="H36" s="40"/>
      <c r="I36" s="40"/>
      <c r="J36" s="40"/>
      <c r="K36" s="40"/>
      <c r="L36" s="111"/>
      <c r="M36" s="40"/>
      <c r="N36" s="111"/>
      <c r="O36" s="40"/>
      <c r="P36" s="40"/>
    </row>
    <row r="37" ht="14.25" spans="1:16">
      <c r="A37" s="41" t="s">
        <v>342</v>
      </c>
      <c r="B37" s="29"/>
      <c r="C37" s="112" t="s">
        <v>4786</v>
      </c>
      <c r="D37" s="41"/>
      <c r="E37" s="41"/>
      <c r="F37" s="41"/>
      <c r="G37" s="29"/>
      <c r="H37" s="29"/>
      <c r="I37" s="113" t="s">
        <v>4787</v>
      </c>
      <c r="J37" s="113"/>
      <c r="K37" s="113"/>
      <c r="L37" s="113"/>
      <c r="M37" s="113"/>
      <c r="N37" s="113"/>
      <c r="O37" s="113"/>
      <c r="P37" s="113"/>
    </row>
  </sheetData>
  <mergeCells count="17">
    <mergeCell ref="A2:O2"/>
    <mergeCell ref="A3:E3"/>
    <mergeCell ref="I3:O3"/>
    <mergeCell ref="G4:K4"/>
    <mergeCell ref="A36:P36"/>
    <mergeCell ref="I37:P3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A1" sqref="A1:P35"/>
    </sheetView>
  </sheetViews>
  <sheetFormatPr defaultColWidth="8.89166666666667" defaultRowHeight="13.5"/>
  <sheetData>
    <row r="1" ht="18.75" spans="1:16">
      <c r="A1" s="1" t="s">
        <v>308</v>
      </c>
    </row>
    <row r="2" ht="27" spans="1:16">
      <c r="A2" s="2" t="s">
        <v>4788</v>
      </c>
      <c r="B2" s="2"/>
      <c r="C2" s="2"/>
      <c r="D2" s="2"/>
      <c r="E2" s="2"/>
      <c r="F2" s="2"/>
      <c r="G2" s="2"/>
      <c r="H2" s="2"/>
      <c r="I2" s="2"/>
      <c r="J2" s="2"/>
      <c r="K2" s="2"/>
      <c r="L2" s="2"/>
      <c r="M2" s="2"/>
      <c r="N2" s="2"/>
      <c r="O2" s="2"/>
    </row>
    <row r="3" ht="22.5" spans="1:16">
      <c r="A3" s="3" t="s">
        <v>310</v>
      </c>
      <c r="B3" s="3"/>
      <c r="C3" s="3"/>
      <c r="D3" s="3"/>
      <c r="E3" s="3"/>
      <c r="F3" s="4"/>
      <c r="G3" s="4"/>
      <c r="H3" s="4"/>
      <c r="L3" s="5" t="s">
        <v>4789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124</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124</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124</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124</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124</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124</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124</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124</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124</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124</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124</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124</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124</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124</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124</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124</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124</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124</v>
      </c>
      <c r="F23" s="59" t="s">
        <v>177</v>
      </c>
      <c r="G23" s="61"/>
      <c r="H23" s="61" t="s">
        <v>4746</v>
      </c>
      <c r="I23" s="59"/>
      <c r="J23" s="61"/>
      <c r="K23" s="59"/>
      <c r="L23" s="59" t="s">
        <v>4194</v>
      </c>
      <c r="M23" s="59"/>
      <c r="N23" s="60" t="s">
        <v>339</v>
      </c>
      <c r="O23" s="59" t="s">
        <v>232</v>
      </c>
      <c r="P23" s="59"/>
    </row>
    <row r="24" ht="364.5" spans="1:16">
      <c r="A24" s="56">
        <v>19</v>
      </c>
      <c r="B24" s="61" t="s">
        <v>4749</v>
      </c>
      <c r="C24" s="62" t="s">
        <v>397</v>
      </c>
      <c r="D24" s="59" t="s">
        <v>4710</v>
      </c>
      <c r="E24" s="59" t="s">
        <v>124</v>
      </c>
      <c r="F24" s="59" t="s">
        <v>177</v>
      </c>
      <c r="G24" s="61"/>
      <c r="H24" s="61" t="s">
        <v>4750</v>
      </c>
      <c r="I24" s="59"/>
      <c r="J24" s="61"/>
      <c r="K24" s="59"/>
      <c r="L24" s="59" t="s">
        <v>4194</v>
      </c>
      <c r="M24" s="59"/>
      <c r="N24" s="60" t="s">
        <v>339</v>
      </c>
      <c r="O24" s="59" t="s">
        <v>232</v>
      </c>
      <c r="P24" s="59"/>
    </row>
    <row r="25" ht="409.5" spans="1:16">
      <c r="A25" s="56">
        <v>20</v>
      </c>
      <c r="B25" s="61" t="s">
        <v>4751</v>
      </c>
      <c r="C25" s="62" t="s">
        <v>397</v>
      </c>
      <c r="D25" s="59" t="s">
        <v>4710</v>
      </c>
      <c r="E25" s="59" t="s">
        <v>124</v>
      </c>
      <c r="F25" s="59" t="s">
        <v>177</v>
      </c>
      <c r="G25" s="61"/>
      <c r="H25" s="61" t="s">
        <v>4752</v>
      </c>
      <c r="I25" s="59"/>
      <c r="J25" s="61"/>
      <c r="K25" s="59"/>
      <c r="L25" s="59" t="s">
        <v>4194</v>
      </c>
      <c r="M25" s="59"/>
      <c r="N25" s="60" t="s">
        <v>339</v>
      </c>
      <c r="O25" s="59" t="s">
        <v>232</v>
      </c>
      <c r="P25" s="59"/>
    </row>
    <row r="26" ht="409.5" spans="1:16">
      <c r="A26" s="56">
        <v>21</v>
      </c>
      <c r="B26" s="61" t="s">
        <v>4755</v>
      </c>
      <c r="C26" s="62" t="s">
        <v>397</v>
      </c>
      <c r="D26" s="59" t="s">
        <v>4710</v>
      </c>
      <c r="E26" s="59" t="s">
        <v>124</v>
      </c>
      <c r="F26" s="59" t="s">
        <v>177</v>
      </c>
      <c r="G26" s="61"/>
      <c r="H26" s="61"/>
      <c r="I26" s="59"/>
      <c r="J26" s="61" t="s">
        <v>4756</v>
      </c>
      <c r="K26" s="59"/>
      <c r="L26" s="59" t="s">
        <v>4194</v>
      </c>
      <c r="M26" s="59"/>
      <c r="N26" s="60" t="s">
        <v>339</v>
      </c>
      <c r="O26" s="59" t="s">
        <v>232</v>
      </c>
      <c r="P26" s="59"/>
    </row>
    <row r="27" ht="310.5" spans="1:16">
      <c r="A27" s="56">
        <v>22</v>
      </c>
      <c r="B27" s="61" t="s">
        <v>4199</v>
      </c>
      <c r="C27" s="62" t="s">
        <v>330</v>
      </c>
      <c r="D27" s="59" t="s">
        <v>4710</v>
      </c>
      <c r="E27" s="59" t="s">
        <v>124</v>
      </c>
      <c r="F27" s="59" t="s">
        <v>177</v>
      </c>
      <c r="G27" s="61" t="s">
        <v>4757</v>
      </c>
      <c r="H27" s="61"/>
      <c r="I27" s="59"/>
      <c r="J27" s="61"/>
      <c r="K27" s="59"/>
      <c r="L27" s="59" t="s">
        <v>4194</v>
      </c>
      <c r="M27" s="59"/>
      <c r="N27" s="60" t="s">
        <v>339</v>
      </c>
      <c r="O27" s="59" t="s">
        <v>232</v>
      </c>
      <c r="P27" s="59"/>
    </row>
    <row r="28" ht="283.5" spans="1:16">
      <c r="A28" s="56">
        <v>23</v>
      </c>
      <c r="B28" s="61" t="s">
        <v>4758</v>
      </c>
      <c r="C28" s="62" t="s">
        <v>330</v>
      </c>
      <c r="D28" s="59" t="s">
        <v>4710</v>
      </c>
      <c r="E28" s="59" t="s">
        <v>124</v>
      </c>
      <c r="F28" s="59" t="s">
        <v>177</v>
      </c>
      <c r="G28" s="61"/>
      <c r="H28" s="61" t="s">
        <v>4759</v>
      </c>
      <c r="I28" s="59"/>
      <c r="J28" s="61"/>
      <c r="K28" s="59"/>
      <c r="L28" s="59" t="s">
        <v>4712</v>
      </c>
      <c r="M28" s="59"/>
      <c r="N28" s="60" t="s">
        <v>339</v>
      </c>
      <c r="O28" s="59" t="s">
        <v>232</v>
      </c>
      <c r="P28" s="59"/>
    </row>
    <row r="29" ht="409.5" spans="1:16">
      <c r="A29" s="56">
        <v>24</v>
      </c>
      <c r="B29" s="61" t="s">
        <v>4760</v>
      </c>
      <c r="C29" s="62" t="s">
        <v>330</v>
      </c>
      <c r="D29" s="59" t="s">
        <v>4710</v>
      </c>
      <c r="E29" s="59" t="s">
        <v>124</v>
      </c>
      <c r="F29" s="59" t="s">
        <v>177</v>
      </c>
      <c r="G29" s="61" t="s">
        <v>4761</v>
      </c>
      <c r="H29" s="61"/>
      <c r="I29" s="59"/>
      <c r="J29" s="61" t="s">
        <v>4762</v>
      </c>
      <c r="K29" s="59"/>
      <c r="L29" s="59" t="s">
        <v>4216</v>
      </c>
      <c r="M29" s="59"/>
      <c r="N29" s="60" t="s">
        <v>339</v>
      </c>
      <c r="O29" s="59" t="s">
        <v>232</v>
      </c>
      <c r="P29" s="59"/>
    </row>
    <row r="30" ht="409.5" spans="1:16">
      <c r="A30" s="56">
        <v>25</v>
      </c>
      <c r="B30" s="61" t="s">
        <v>4763</v>
      </c>
      <c r="C30" s="62" t="s">
        <v>330</v>
      </c>
      <c r="D30" s="59" t="s">
        <v>4710</v>
      </c>
      <c r="E30" s="59" t="s">
        <v>124</v>
      </c>
      <c r="F30" s="59" t="s">
        <v>177</v>
      </c>
      <c r="G30" s="61" t="s">
        <v>4764</v>
      </c>
      <c r="H30" s="61"/>
      <c r="I30" s="59"/>
      <c r="J30" s="61"/>
      <c r="K30" s="59"/>
      <c r="L30" s="59" t="s">
        <v>4194</v>
      </c>
      <c r="M30" s="59"/>
      <c r="N30" s="60" t="s">
        <v>339</v>
      </c>
      <c r="O30" s="59" t="s">
        <v>232</v>
      </c>
      <c r="P30" s="59"/>
    </row>
    <row r="31" ht="409.5" spans="1:16">
      <c r="A31" s="56">
        <v>26</v>
      </c>
      <c r="B31" s="61" t="s">
        <v>4765</v>
      </c>
      <c r="C31" s="62" t="s">
        <v>330</v>
      </c>
      <c r="D31" s="59" t="s">
        <v>4710</v>
      </c>
      <c r="E31" s="59" t="s">
        <v>124</v>
      </c>
      <c r="F31" s="59" t="s">
        <v>177</v>
      </c>
      <c r="G31" s="61" t="s">
        <v>4766</v>
      </c>
      <c r="H31" s="61"/>
      <c r="I31" s="59"/>
      <c r="J31" s="61"/>
      <c r="K31" s="59"/>
      <c r="L31" s="59" t="s">
        <v>4194</v>
      </c>
      <c r="M31" s="59"/>
      <c r="N31" s="60" t="s">
        <v>339</v>
      </c>
      <c r="O31" s="59" t="s">
        <v>232</v>
      </c>
      <c r="P31" s="59"/>
    </row>
    <row r="32" ht="297" spans="1:16">
      <c r="A32" s="56">
        <v>27</v>
      </c>
      <c r="B32" s="63" t="s">
        <v>4699</v>
      </c>
      <c r="C32" s="64" t="s">
        <v>397</v>
      </c>
      <c r="D32" s="59" t="s">
        <v>4710</v>
      </c>
      <c r="E32" s="59" t="s">
        <v>124</v>
      </c>
      <c r="F32" s="59" t="s">
        <v>177</v>
      </c>
      <c r="G32" s="63" t="s">
        <v>4767</v>
      </c>
      <c r="H32" s="40"/>
      <c r="I32" s="40"/>
      <c r="J32" s="40"/>
      <c r="K32" s="40"/>
      <c r="L32" s="40" t="s">
        <v>4216</v>
      </c>
      <c r="M32" s="40"/>
      <c r="N32" s="60" t="s">
        <v>339</v>
      </c>
      <c r="O32" s="59" t="s">
        <v>232</v>
      </c>
      <c r="P32" s="40"/>
    </row>
    <row r="33" ht="405" spans="1:16">
      <c r="A33" s="56">
        <v>28</v>
      </c>
      <c r="B33" s="65" t="s">
        <v>4768</v>
      </c>
      <c r="C33" s="64" t="s">
        <v>397</v>
      </c>
      <c r="D33" s="59" t="s">
        <v>4710</v>
      </c>
      <c r="E33" s="59" t="s">
        <v>124</v>
      </c>
      <c r="F33" s="59" t="s">
        <v>177</v>
      </c>
      <c r="G33" s="65" t="s">
        <v>4769</v>
      </c>
      <c r="H33" s="40"/>
      <c r="I33" s="40"/>
      <c r="J33" s="40"/>
      <c r="K33" s="40"/>
      <c r="L33" s="40" t="s">
        <v>4216</v>
      </c>
      <c r="M33" s="40"/>
      <c r="N33" s="60" t="s">
        <v>339</v>
      </c>
      <c r="O33" s="59" t="s">
        <v>232</v>
      </c>
      <c r="P33" s="40"/>
    </row>
    <row r="34" ht="14.25" spans="1:16">
      <c r="A34" s="39" t="s">
        <v>341</v>
      </c>
      <c r="B34" s="40"/>
      <c r="C34" s="40"/>
      <c r="D34" s="40"/>
      <c r="E34" s="40"/>
      <c r="F34" s="40"/>
      <c r="G34" s="40"/>
      <c r="H34" s="40"/>
      <c r="I34" s="40"/>
      <c r="J34" s="40"/>
      <c r="K34" s="40"/>
      <c r="L34" s="40"/>
      <c r="M34" s="40"/>
      <c r="N34" s="40"/>
      <c r="O34" s="40"/>
      <c r="P34" s="40"/>
    </row>
    <row r="35" ht="14.25" spans="1:16">
      <c r="A35" s="29" t="s">
        <v>4790</v>
      </c>
      <c r="B35" s="29"/>
      <c r="C35" s="29"/>
      <c r="D35" s="29"/>
      <c r="E35" s="29"/>
      <c r="F35" s="29"/>
      <c r="G35" s="29"/>
      <c r="H35" s="29"/>
      <c r="I35" s="29" t="s">
        <v>4791</v>
      </c>
      <c r="J35" s="29"/>
      <c r="K35" s="29"/>
      <c r="L35" s="29"/>
      <c r="M35" s="82"/>
      <c r="N35" s="82"/>
      <c r="O35" s="43"/>
      <c r="P35" s="31"/>
    </row>
  </sheetData>
  <mergeCells count="16">
    <mergeCell ref="A2:O2"/>
    <mergeCell ref="A3:E3"/>
    <mergeCell ref="L3:O3"/>
    <mergeCell ref="G4:K4"/>
    <mergeCell ref="A34:P3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opLeftCell="A33" workbookViewId="0">
      <selection activeCell="E33" sqref="E33"/>
    </sheetView>
  </sheetViews>
  <sheetFormatPr defaultColWidth="8.89166666666667" defaultRowHeight="13.5"/>
  <sheetData>
    <row r="1" ht="18.75" spans="1:16">
      <c r="A1" s="101" t="s">
        <v>308</v>
      </c>
      <c r="C1" s="30"/>
      <c r="D1" s="102"/>
      <c r="E1" s="102"/>
      <c r="F1" s="102"/>
      <c r="L1" s="102"/>
      <c r="N1" s="102"/>
    </row>
    <row r="2" ht="27" spans="1:16">
      <c r="A2" s="2" t="s">
        <v>4792</v>
      </c>
      <c r="B2" s="2"/>
      <c r="C2" s="2"/>
      <c r="D2" s="2"/>
      <c r="E2" s="2"/>
      <c r="F2" s="2"/>
      <c r="G2" s="2"/>
      <c r="H2" s="2"/>
      <c r="I2" s="2"/>
      <c r="J2" s="2"/>
      <c r="K2" s="2"/>
      <c r="L2" s="2"/>
      <c r="M2" s="2"/>
      <c r="N2" s="2"/>
      <c r="O2" s="2"/>
    </row>
    <row r="3" ht="22.5" spans="1:16">
      <c r="A3" s="5" t="s">
        <v>310</v>
      </c>
      <c r="B3" s="3"/>
      <c r="C3" s="3"/>
      <c r="D3" s="5"/>
      <c r="E3" s="5"/>
      <c r="F3" s="4"/>
      <c r="G3" s="4"/>
      <c r="H3" s="4"/>
      <c r="I3" s="5" t="s">
        <v>4781</v>
      </c>
      <c r="J3" s="5"/>
      <c r="K3" s="5"/>
      <c r="L3" s="5"/>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292.5" spans="1:16">
      <c r="A6" s="60">
        <v>1</v>
      </c>
      <c r="B6" s="57" t="s">
        <v>4709</v>
      </c>
      <c r="C6" s="58" t="s">
        <v>445</v>
      </c>
      <c r="D6" s="60" t="s">
        <v>4710</v>
      </c>
      <c r="E6" s="60" t="s">
        <v>4793</v>
      </c>
      <c r="F6" s="103" t="s">
        <v>177</v>
      </c>
      <c r="G6" s="104" t="s">
        <v>4711</v>
      </c>
      <c r="H6" s="104"/>
      <c r="I6" s="105"/>
      <c r="J6" s="104"/>
      <c r="K6" s="105"/>
      <c r="L6" s="103" t="s">
        <v>4712</v>
      </c>
      <c r="M6" s="105"/>
      <c r="N6" s="103" t="s">
        <v>339</v>
      </c>
      <c r="O6" s="105" t="s">
        <v>232</v>
      </c>
      <c r="P6" s="59"/>
    </row>
    <row r="7" ht="258.75" spans="1:16">
      <c r="A7" s="60">
        <v>2</v>
      </c>
      <c r="B7" s="61" t="s">
        <v>4713</v>
      </c>
      <c r="C7" s="58" t="s">
        <v>445</v>
      </c>
      <c r="D7" s="60" t="s">
        <v>4710</v>
      </c>
      <c r="E7" s="60" t="s">
        <v>4793</v>
      </c>
      <c r="F7" s="103" t="s">
        <v>177</v>
      </c>
      <c r="G7" s="106"/>
      <c r="H7" s="106" t="s">
        <v>4714</v>
      </c>
      <c r="I7" s="105"/>
      <c r="J7" s="106"/>
      <c r="K7" s="105"/>
      <c r="L7" s="103" t="s">
        <v>4712</v>
      </c>
      <c r="M7" s="105"/>
      <c r="N7" s="103" t="s">
        <v>339</v>
      </c>
      <c r="O7" s="105" t="s">
        <v>232</v>
      </c>
      <c r="P7" s="59"/>
    </row>
    <row r="8" ht="202.5" spans="1:16">
      <c r="A8" s="60">
        <v>3</v>
      </c>
      <c r="B8" s="61" t="s">
        <v>4715</v>
      </c>
      <c r="C8" s="58" t="s">
        <v>445</v>
      </c>
      <c r="D8" s="60" t="s">
        <v>4710</v>
      </c>
      <c r="E8" s="60" t="s">
        <v>4793</v>
      </c>
      <c r="F8" s="103" t="s">
        <v>177</v>
      </c>
      <c r="G8" s="106"/>
      <c r="H8" s="106" t="s">
        <v>4716</v>
      </c>
      <c r="I8" s="105"/>
      <c r="J8" s="106"/>
      <c r="K8" s="105"/>
      <c r="L8" s="103" t="s">
        <v>4712</v>
      </c>
      <c r="M8" s="105"/>
      <c r="N8" s="103" t="s">
        <v>339</v>
      </c>
      <c r="O8" s="105" t="s">
        <v>232</v>
      </c>
      <c r="P8" s="59"/>
    </row>
    <row r="9" ht="409.5" spans="1:16">
      <c r="A9" s="60">
        <v>4</v>
      </c>
      <c r="B9" s="61" t="s">
        <v>4717</v>
      </c>
      <c r="C9" s="58" t="s">
        <v>445</v>
      </c>
      <c r="D9" s="60" t="s">
        <v>4710</v>
      </c>
      <c r="E9" s="60" t="s">
        <v>4793</v>
      </c>
      <c r="F9" s="103" t="s">
        <v>177</v>
      </c>
      <c r="G9" s="106"/>
      <c r="H9" s="106" t="s">
        <v>4718</v>
      </c>
      <c r="I9" s="105"/>
      <c r="J9" s="106"/>
      <c r="K9" s="105"/>
      <c r="L9" s="103" t="s">
        <v>4712</v>
      </c>
      <c r="M9" s="105"/>
      <c r="N9" s="103" t="s">
        <v>339</v>
      </c>
      <c r="O9" s="105" t="s">
        <v>232</v>
      </c>
      <c r="P9" s="59"/>
    </row>
    <row r="10" ht="409.5" spans="1:16">
      <c r="A10" s="60">
        <v>5</v>
      </c>
      <c r="B10" s="61" t="s">
        <v>4719</v>
      </c>
      <c r="C10" s="58" t="s">
        <v>445</v>
      </c>
      <c r="D10" s="60" t="s">
        <v>4710</v>
      </c>
      <c r="E10" s="60" t="s">
        <v>4793</v>
      </c>
      <c r="F10" s="103" t="s">
        <v>177</v>
      </c>
      <c r="G10" s="106"/>
      <c r="H10" s="106" t="s">
        <v>4783</v>
      </c>
      <c r="I10" s="105"/>
      <c r="J10" s="106"/>
      <c r="K10" s="105"/>
      <c r="L10" s="103" t="s">
        <v>4712</v>
      </c>
      <c r="M10" s="105"/>
      <c r="N10" s="103" t="s">
        <v>339</v>
      </c>
      <c r="O10" s="105" t="s">
        <v>232</v>
      </c>
      <c r="P10" s="59"/>
    </row>
    <row r="11" ht="247.5" spans="1:16">
      <c r="A11" s="60">
        <v>6</v>
      </c>
      <c r="B11" s="61" t="s">
        <v>4721</v>
      </c>
      <c r="C11" s="58" t="s">
        <v>445</v>
      </c>
      <c r="D11" s="60" t="s">
        <v>4710</v>
      </c>
      <c r="E11" s="60" t="s">
        <v>4793</v>
      </c>
      <c r="F11" s="103" t="s">
        <v>177</v>
      </c>
      <c r="G11" s="106"/>
      <c r="H11" s="106" t="s">
        <v>4722</v>
      </c>
      <c r="I11" s="105"/>
      <c r="J11" s="106"/>
      <c r="K11" s="105"/>
      <c r="L11" s="103" t="s">
        <v>4712</v>
      </c>
      <c r="M11" s="105"/>
      <c r="N11" s="103" t="s">
        <v>339</v>
      </c>
      <c r="O11" s="105" t="s">
        <v>232</v>
      </c>
      <c r="P11" s="59"/>
    </row>
    <row r="12" ht="409.5" spans="1:16">
      <c r="A12" s="60">
        <v>7</v>
      </c>
      <c r="B12" s="61" t="s">
        <v>4723</v>
      </c>
      <c r="C12" s="58" t="s">
        <v>445</v>
      </c>
      <c r="D12" s="60" t="s">
        <v>4710</v>
      </c>
      <c r="E12" s="60" t="s">
        <v>4793</v>
      </c>
      <c r="F12" s="103" t="s">
        <v>177</v>
      </c>
      <c r="G12" s="106"/>
      <c r="H12" s="106" t="s">
        <v>4724</v>
      </c>
      <c r="I12" s="105"/>
      <c r="J12" s="106"/>
      <c r="K12" s="105"/>
      <c r="L12" s="103" t="s">
        <v>4712</v>
      </c>
      <c r="M12" s="105"/>
      <c r="N12" s="103" t="s">
        <v>339</v>
      </c>
      <c r="O12" s="105" t="s">
        <v>232</v>
      </c>
      <c r="P12" s="59"/>
    </row>
    <row r="13" ht="243" spans="1:16">
      <c r="A13" s="60">
        <v>8</v>
      </c>
      <c r="B13" s="61" t="s">
        <v>4784</v>
      </c>
      <c r="C13" s="58" t="s">
        <v>408</v>
      </c>
      <c r="D13" s="60" t="s">
        <v>4710</v>
      </c>
      <c r="E13" s="60" t="s">
        <v>4793</v>
      </c>
      <c r="F13" s="103" t="s">
        <v>177</v>
      </c>
      <c r="G13" s="106" t="s">
        <v>4726</v>
      </c>
      <c r="H13" s="106"/>
      <c r="I13" s="105"/>
      <c r="J13" s="106"/>
      <c r="K13" s="105"/>
      <c r="L13" s="103" t="s">
        <v>4712</v>
      </c>
      <c r="M13" s="105"/>
      <c r="N13" s="103" t="s">
        <v>339</v>
      </c>
      <c r="O13" s="105" t="s">
        <v>232</v>
      </c>
      <c r="P13" s="59"/>
    </row>
    <row r="14" ht="281.25" spans="1:16">
      <c r="A14" s="60">
        <v>9</v>
      </c>
      <c r="B14" s="61" t="s">
        <v>4727</v>
      </c>
      <c r="C14" s="58" t="s">
        <v>408</v>
      </c>
      <c r="D14" s="60" t="s">
        <v>4710</v>
      </c>
      <c r="E14" s="60" t="s">
        <v>4793</v>
      </c>
      <c r="F14" s="103" t="s">
        <v>177</v>
      </c>
      <c r="G14" s="106" t="s">
        <v>4728</v>
      </c>
      <c r="H14" s="106"/>
      <c r="I14" s="105"/>
      <c r="J14" s="106"/>
      <c r="K14" s="105"/>
      <c r="L14" s="103" t="s">
        <v>4712</v>
      </c>
      <c r="M14" s="105"/>
      <c r="N14" s="103" t="s">
        <v>339</v>
      </c>
      <c r="O14" s="105" t="s">
        <v>232</v>
      </c>
      <c r="P14" s="59"/>
    </row>
    <row r="15" ht="258.75" spans="1:16">
      <c r="A15" s="60">
        <v>10</v>
      </c>
      <c r="B15" s="61" t="s">
        <v>4729</v>
      </c>
      <c r="C15" s="58" t="s">
        <v>408</v>
      </c>
      <c r="D15" s="60" t="s">
        <v>4710</v>
      </c>
      <c r="E15" s="60" t="s">
        <v>4793</v>
      </c>
      <c r="F15" s="103" t="s">
        <v>177</v>
      </c>
      <c r="G15" s="106"/>
      <c r="H15" s="106" t="s">
        <v>4730</v>
      </c>
      <c r="I15" s="105"/>
      <c r="J15" s="106"/>
      <c r="K15" s="105"/>
      <c r="L15" s="103" t="s">
        <v>4194</v>
      </c>
      <c r="M15" s="105"/>
      <c r="N15" s="103" t="s">
        <v>339</v>
      </c>
      <c r="O15" s="105" t="s">
        <v>232</v>
      </c>
      <c r="P15" s="59"/>
    </row>
    <row r="16" ht="337.5" spans="1:16">
      <c r="A16" s="60">
        <v>11</v>
      </c>
      <c r="B16" s="61" t="s">
        <v>4731</v>
      </c>
      <c r="C16" s="58" t="s">
        <v>397</v>
      </c>
      <c r="D16" s="60" t="s">
        <v>4710</v>
      </c>
      <c r="E16" s="60" t="s">
        <v>4793</v>
      </c>
      <c r="F16" s="103" t="s">
        <v>177</v>
      </c>
      <c r="G16" s="106" t="s">
        <v>4732</v>
      </c>
      <c r="H16" s="106"/>
      <c r="I16" s="105"/>
      <c r="J16" s="106"/>
      <c r="K16" s="105"/>
      <c r="L16" s="103" t="s">
        <v>4712</v>
      </c>
      <c r="M16" s="105"/>
      <c r="N16" s="103" t="s">
        <v>339</v>
      </c>
      <c r="O16" s="105" t="s">
        <v>232</v>
      </c>
      <c r="P16" s="59"/>
    </row>
    <row r="17" ht="337.5" spans="1:16">
      <c r="A17" s="60">
        <v>12</v>
      </c>
      <c r="B17" s="61" t="s">
        <v>4733</v>
      </c>
      <c r="C17" s="58" t="s">
        <v>397</v>
      </c>
      <c r="D17" s="60" t="s">
        <v>4710</v>
      </c>
      <c r="E17" s="60" t="s">
        <v>4793</v>
      </c>
      <c r="F17" s="103" t="s">
        <v>177</v>
      </c>
      <c r="G17" s="106" t="s">
        <v>4734</v>
      </c>
      <c r="H17" s="106"/>
      <c r="I17" s="105"/>
      <c r="J17" s="106"/>
      <c r="K17" s="105"/>
      <c r="L17" s="103" t="s">
        <v>4216</v>
      </c>
      <c r="M17" s="105"/>
      <c r="N17" s="103" t="s">
        <v>339</v>
      </c>
      <c r="O17" s="105" t="s">
        <v>232</v>
      </c>
      <c r="P17" s="59"/>
    </row>
    <row r="18" ht="360" spans="1:16">
      <c r="A18" s="60">
        <v>13</v>
      </c>
      <c r="B18" s="61" t="s">
        <v>4701</v>
      </c>
      <c r="C18" s="58" t="s">
        <v>397</v>
      </c>
      <c r="D18" s="60" t="s">
        <v>4710</v>
      </c>
      <c r="E18" s="60" t="s">
        <v>4793</v>
      </c>
      <c r="F18" s="103" t="s">
        <v>177</v>
      </c>
      <c r="G18" s="106" t="s">
        <v>4735</v>
      </c>
      <c r="H18" s="106"/>
      <c r="I18" s="105"/>
      <c r="J18" s="106"/>
      <c r="K18" s="105"/>
      <c r="L18" s="103" t="s">
        <v>4216</v>
      </c>
      <c r="M18" s="105"/>
      <c r="N18" s="103" t="s">
        <v>339</v>
      </c>
      <c r="O18" s="105" t="s">
        <v>232</v>
      </c>
      <c r="P18" s="59"/>
    </row>
    <row r="19" ht="213.75" spans="1:16">
      <c r="A19" s="60">
        <v>14</v>
      </c>
      <c r="B19" s="61" t="s">
        <v>4736</v>
      </c>
      <c r="C19" s="58" t="s">
        <v>397</v>
      </c>
      <c r="D19" s="60" t="s">
        <v>4710</v>
      </c>
      <c r="E19" s="60" t="s">
        <v>4793</v>
      </c>
      <c r="F19" s="103" t="s">
        <v>177</v>
      </c>
      <c r="G19" s="106" t="s">
        <v>4737</v>
      </c>
      <c r="H19" s="106"/>
      <c r="I19" s="105"/>
      <c r="J19" s="106"/>
      <c r="K19" s="105"/>
      <c r="L19" s="103" t="s">
        <v>4712</v>
      </c>
      <c r="M19" s="105"/>
      <c r="N19" s="103" t="s">
        <v>339</v>
      </c>
      <c r="O19" s="105" t="s">
        <v>232</v>
      </c>
      <c r="P19" s="59"/>
    </row>
    <row r="20" ht="409.5" spans="1:16">
      <c r="A20" s="60">
        <v>15</v>
      </c>
      <c r="B20" s="61" t="s">
        <v>4738</v>
      </c>
      <c r="C20" s="58" t="s">
        <v>397</v>
      </c>
      <c r="D20" s="60" t="s">
        <v>4710</v>
      </c>
      <c r="E20" s="60" t="s">
        <v>4793</v>
      </c>
      <c r="F20" s="103" t="s">
        <v>177</v>
      </c>
      <c r="G20" s="106" t="s">
        <v>4739</v>
      </c>
      <c r="H20" s="106"/>
      <c r="I20" s="105"/>
      <c r="J20" s="106"/>
      <c r="K20" s="105"/>
      <c r="L20" s="103" t="s">
        <v>4216</v>
      </c>
      <c r="M20" s="105"/>
      <c r="N20" s="103" t="s">
        <v>339</v>
      </c>
      <c r="O20" s="105" t="s">
        <v>232</v>
      </c>
      <c r="P20" s="59"/>
    </row>
    <row r="21" ht="409.5" spans="1:16">
      <c r="A21" s="60">
        <v>16</v>
      </c>
      <c r="B21" s="61" t="s">
        <v>4740</v>
      </c>
      <c r="C21" s="58" t="s">
        <v>397</v>
      </c>
      <c r="D21" s="60" t="s">
        <v>4710</v>
      </c>
      <c r="E21" s="60" t="s">
        <v>4793</v>
      </c>
      <c r="F21" s="103" t="s">
        <v>177</v>
      </c>
      <c r="G21" s="106" t="s">
        <v>4741</v>
      </c>
      <c r="H21" s="106" t="s">
        <v>4742</v>
      </c>
      <c r="I21" s="105"/>
      <c r="J21" s="106"/>
      <c r="K21" s="105"/>
      <c r="L21" s="103" t="s">
        <v>4712</v>
      </c>
      <c r="M21" s="105"/>
      <c r="N21" s="103" t="s">
        <v>339</v>
      </c>
      <c r="O21" s="105" t="s">
        <v>232</v>
      </c>
      <c r="P21" s="59"/>
    </row>
    <row r="22" ht="409.5" spans="1:16">
      <c r="A22" s="60">
        <v>17</v>
      </c>
      <c r="B22" s="61" t="s">
        <v>4743</v>
      </c>
      <c r="C22" s="58" t="s">
        <v>397</v>
      </c>
      <c r="D22" s="60" t="s">
        <v>4710</v>
      </c>
      <c r="E22" s="60" t="s">
        <v>4793</v>
      </c>
      <c r="F22" s="103" t="s">
        <v>177</v>
      </c>
      <c r="G22" s="106" t="s">
        <v>4744</v>
      </c>
      <c r="H22" s="106"/>
      <c r="I22" s="105"/>
      <c r="J22" s="106"/>
      <c r="K22" s="105"/>
      <c r="L22" s="103" t="s">
        <v>4216</v>
      </c>
      <c r="M22" s="105"/>
      <c r="N22" s="103" t="s">
        <v>339</v>
      </c>
      <c r="O22" s="105" t="s">
        <v>232</v>
      </c>
      <c r="P22" s="59"/>
    </row>
    <row r="23" ht="382.5" spans="1:16">
      <c r="A23" s="60">
        <v>18</v>
      </c>
      <c r="B23" s="61" t="s">
        <v>4745</v>
      </c>
      <c r="C23" s="58" t="s">
        <v>397</v>
      </c>
      <c r="D23" s="60" t="s">
        <v>4710</v>
      </c>
      <c r="E23" s="60" t="s">
        <v>4793</v>
      </c>
      <c r="F23" s="103" t="s">
        <v>177</v>
      </c>
      <c r="G23" s="106"/>
      <c r="H23" s="106" t="s">
        <v>4746</v>
      </c>
      <c r="I23" s="105"/>
      <c r="J23" s="106"/>
      <c r="K23" s="105"/>
      <c r="L23" s="103" t="s">
        <v>4194</v>
      </c>
      <c r="M23" s="105"/>
      <c r="N23" s="103" t="s">
        <v>339</v>
      </c>
      <c r="O23" s="105" t="s">
        <v>232</v>
      </c>
      <c r="P23" s="59"/>
    </row>
    <row r="24" ht="123.75" spans="1:16">
      <c r="A24" s="60">
        <v>19</v>
      </c>
      <c r="B24" s="61" t="s">
        <v>4747</v>
      </c>
      <c r="C24" s="58" t="s">
        <v>397</v>
      </c>
      <c r="D24" s="60" t="s">
        <v>4710</v>
      </c>
      <c r="E24" s="60" t="s">
        <v>4793</v>
      </c>
      <c r="F24" s="103" t="s">
        <v>177</v>
      </c>
      <c r="G24" s="106"/>
      <c r="H24" s="106" t="s">
        <v>4748</v>
      </c>
      <c r="I24" s="105"/>
      <c r="J24" s="106"/>
      <c r="K24" s="105"/>
      <c r="L24" s="103" t="s">
        <v>4216</v>
      </c>
      <c r="M24" s="105"/>
      <c r="N24" s="103" t="s">
        <v>339</v>
      </c>
      <c r="O24" s="105" t="s">
        <v>232</v>
      </c>
      <c r="P24" s="59"/>
    </row>
    <row r="25" ht="247.5" spans="1:16">
      <c r="A25" s="60">
        <v>20</v>
      </c>
      <c r="B25" s="61" t="s">
        <v>4749</v>
      </c>
      <c r="C25" s="58" t="s">
        <v>397</v>
      </c>
      <c r="D25" s="60" t="s">
        <v>4710</v>
      </c>
      <c r="E25" s="60" t="s">
        <v>4793</v>
      </c>
      <c r="F25" s="103" t="s">
        <v>177</v>
      </c>
      <c r="G25" s="106"/>
      <c r="H25" s="106" t="s">
        <v>4750</v>
      </c>
      <c r="I25" s="105"/>
      <c r="J25" s="106"/>
      <c r="K25" s="105"/>
      <c r="L25" s="103" t="s">
        <v>4194</v>
      </c>
      <c r="M25" s="105"/>
      <c r="N25" s="103" t="s">
        <v>339</v>
      </c>
      <c r="O25" s="105" t="s">
        <v>232</v>
      </c>
      <c r="P25" s="59"/>
    </row>
    <row r="26" ht="270" spans="1:16">
      <c r="A26" s="60">
        <v>21</v>
      </c>
      <c r="B26" s="61" t="s">
        <v>4751</v>
      </c>
      <c r="C26" s="58" t="s">
        <v>397</v>
      </c>
      <c r="D26" s="60" t="s">
        <v>4710</v>
      </c>
      <c r="E26" s="60" t="s">
        <v>4793</v>
      </c>
      <c r="F26" s="103" t="s">
        <v>177</v>
      </c>
      <c r="G26" s="106"/>
      <c r="H26" s="106" t="s">
        <v>4752</v>
      </c>
      <c r="I26" s="105"/>
      <c r="J26" s="106"/>
      <c r="K26" s="105"/>
      <c r="L26" s="103" t="s">
        <v>4194</v>
      </c>
      <c r="M26" s="105"/>
      <c r="N26" s="103" t="s">
        <v>339</v>
      </c>
      <c r="O26" s="105" t="s">
        <v>232</v>
      </c>
      <c r="P26" s="59"/>
    </row>
    <row r="27" ht="258.75" spans="1:16">
      <c r="A27" s="60">
        <v>22</v>
      </c>
      <c r="B27" s="61" t="s">
        <v>4753</v>
      </c>
      <c r="C27" s="58" t="s">
        <v>397</v>
      </c>
      <c r="D27" s="60" t="s">
        <v>4710</v>
      </c>
      <c r="E27" s="60" t="s">
        <v>4793</v>
      </c>
      <c r="F27" s="103" t="s">
        <v>177</v>
      </c>
      <c r="G27" s="106"/>
      <c r="H27" s="106"/>
      <c r="I27" s="105"/>
      <c r="J27" s="106" t="s">
        <v>4754</v>
      </c>
      <c r="K27" s="105"/>
      <c r="L27" s="103" t="s">
        <v>4216</v>
      </c>
      <c r="M27" s="105"/>
      <c r="N27" s="103" t="s">
        <v>339</v>
      </c>
      <c r="O27" s="105" t="s">
        <v>232</v>
      </c>
      <c r="P27" s="59"/>
    </row>
    <row r="28" ht="292.5" spans="1:16">
      <c r="A28" s="60">
        <v>23</v>
      </c>
      <c r="B28" s="61" t="s">
        <v>4755</v>
      </c>
      <c r="C28" s="58" t="s">
        <v>397</v>
      </c>
      <c r="D28" s="60" t="s">
        <v>4710</v>
      </c>
      <c r="E28" s="60" t="s">
        <v>4793</v>
      </c>
      <c r="F28" s="103" t="s">
        <v>177</v>
      </c>
      <c r="G28" s="106"/>
      <c r="H28" s="106"/>
      <c r="I28" s="105"/>
      <c r="J28" s="106" t="s">
        <v>4756</v>
      </c>
      <c r="K28" s="105"/>
      <c r="L28" s="103" t="s">
        <v>4194</v>
      </c>
      <c r="M28" s="105"/>
      <c r="N28" s="103" t="s">
        <v>339</v>
      </c>
      <c r="O28" s="105" t="s">
        <v>232</v>
      </c>
      <c r="P28" s="59"/>
    </row>
    <row r="29" ht="213.75" spans="1:16">
      <c r="A29" s="60">
        <v>24</v>
      </c>
      <c r="B29" s="61" t="s">
        <v>4199</v>
      </c>
      <c r="C29" s="58" t="s">
        <v>330</v>
      </c>
      <c r="D29" s="60" t="s">
        <v>4710</v>
      </c>
      <c r="E29" s="60" t="s">
        <v>4793</v>
      </c>
      <c r="F29" s="103" t="s">
        <v>177</v>
      </c>
      <c r="G29" s="106" t="s">
        <v>4757</v>
      </c>
      <c r="H29" s="106"/>
      <c r="I29" s="105"/>
      <c r="J29" s="106"/>
      <c r="K29" s="105"/>
      <c r="L29" s="103" t="s">
        <v>4194</v>
      </c>
      <c r="M29" s="105"/>
      <c r="N29" s="103" t="s">
        <v>339</v>
      </c>
      <c r="O29" s="105" t="s">
        <v>232</v>
      </c>
      <c r="P29" s="59"/>
    </row>
    <row r="30" ht="191.25" spans="1:16">
      <c r="A30" s="60">
        <v>25</v>
      </c>
      <c r="B30" s="61" t="s">
        <v>4758</v>
      </c>
      <c r="C30" s="58" t="s">
        <v>330</v>
      </c>
      <c r="D30" s="60" t="s">
        <v>4710</v>
      </c>
      <c r="E30" s="60" t="s">
        <v>4793</v>
      </c>
      <c r="F30" s="103" t="s">
        <v>177</v>
      </c>
      <c r="G30" s="106"/>
      <c r="H30" s="106" t="s">
        <v>4759</v>
      </c>
      <c r="I30" s="105"/>
      <c r="J30" s="106"/>
      <c r="K30" s="105"/>
      <c r="L30" s="103" t="s">
        <v>4712</v>
      </c>
      <c r="M30" s="105"/>
      <c r="N30" s="103" t="s">
        <v>339</v>
      </c>
      <c r="O30" s="105" t="s">
        <v>232</v>
      </c>
      <c r="P30" s="59"/>
    </row>
    <row r="31" ht="396" spans="1:16">
      <c r="A31" s="60">
        <v>26</v>
      </c>
      <c r="B31" s="61" t="s">
        <v>4760</v>
      </c>
      <c r="C31" s="58" t="s">
        <v>330</v>
      </c>
      <c r="D31" s="60" t="s">
        <v>4710</v>
      </c>
      <c r="E31" s="60" t="s">
        <v>4793</v>
      </c>
      <c r="F31" s="103" t="s">
        <v>177</v>
      </c>
      <c r="G31" s="106" t="s">
        <v>4761</v>
      </c>
      <c r="H31" s="106"/>
      <c r="I31" s="105"/>
      <c r="J31" s="90" t="s">
        <v>4762</v>
      </c>
      <c r="K31" s="105"/>
      <c r="L31" s="103" t="s">
        <v>4216</v>
      </c>
      <c r="M31" s="105"/>
      <c r="N31" s="103" t="s">
        <v>339</v>
      </c>
      <c r="O31" s="105" t="s">
        <v>232</v>
      </c>
      <c r="P31" s="59"/>
    </row>
    <row r="32" ht="281.25" spans="1:16">
      <c r="A32" s="60">
        <v>27</v>
      </c>
      <c r="B32" s="61" t="s">
        <v>4763</v>
      </c>
      <c r="C32" s="58" t="s">
        <v>330</v>
      </c>
      <c r="D32" s="60" t="s">
        <v>4710</v>
      </c>
      <c r="E32" s="60" t="s">
        <v>4793</v>
      </c>
      <c r="F32" s="103" t="s">
        <v>177</v>
      </c>
      <c r="G32" s="106" t="s">
        <v>4764</v>
      </c>
      <c r="H32" s="106"/>
      <c r="I32" s="105"/>
      <c r="J32" s="106"/>
      <c r="K32" s="105"/>
      <c r="L32" s="103" t="s">
        <v>4194</v>
      </c>
      <c r="M32" s="105"/>
      <c r="N32" s="103" t="s">
        <v>339</v>
      </c>
      <c r="O32" s="105" t="s">
        <v>232</v>
      </c>
      <c r="P32" s="59"/>
    </row>
    <row r="33" ht="292.5" spans="1:16">
      <c r="A33" s="60">
        <v>28</v>
      </c>
      <c r="B33" s="61" t="s">
        <v>4765</v>
      </c>
      <c r="C33" s="58" t="s">
        <v>330</v>
      </c>
      <c r="D33" s="60" t="s">
        <v>4710</v>
      </c>
      <c r="E33" s="60" t="s">
        <v>4793</v>
      </c>
      <c r="F33" s="103" t="s">
        <v>177</v>
      </c>
      <c r="G33" s="106" t="s">
        <v>4766</v>
      </c>
      <c r="H33" s="106"/>
      <c r="I33" s="105"/>
      <c r="J33" s="106"/>
      <c r="K33" s="105"/>
      <c r="L33" s="103" t="s">
        <v>4194</v>
      </c>
      <c r="M33" s="105"/>
      <c r="N33" s="103" t="s">
        <v>339</v>
      </c>
      <c r="O33" s="105" t="s">
        <v>232</v>
      </c>
      <c r="P33" s="59"/>
    </row>
    <row r="34" ht="202.5" spans="1:16">
      <c r="A34" s="60">
        <v>29</v>
      </c>
      <c r="B34" s="63" t="s">
        <v>4699</v>
      </c>
      <c r="C34" s="64" t="s">
        <v>397</v>
      </c>
      <c r="D34" s="60" t="s">
        <v>4710</v>
      </c>
      <c r="E34" s="60" t="s">
        <v>4793</v>
      </c>
      <c r="F34" s="103" t="s">
        <v>177</v>
      </c>
      <c r="G34" s="107" t="s">
        <v>4767</v>
      </c>
      <c r="H34" s="108"/>
      <c r="I34" s="108"/>
      <c r="J34" s="108"/>
      <c r="K34" s="108"/>
      <c r="L34" s="109" t="s">
        <v>4216</v>
      </c>
      <c r="M34" s="108"/>
      <c r="N34" s="103" t="s">
        <v>339</v>
      </c>
      <c r="O34" s="105" t="s">
        <v>232</v>
      </c>
      <c r="P34" s="40"/>
    </row>
    <row r="35" ht="270" spans="1:16">
      <c r="A35" s="60">
        <v>30</v>
      </c>
      <c r="B35" s="65" t="s">
        <v>4768</v>
      </c>
      <c r="C35" s="64" t="s">
        <v>397</v>
      </c>
      <c r="D35" s="60" t="s">
        <v>4710</v>
      </c>
      <c r="E35" s="60" t="s">
        <v>4793</v>
      </c>
      <c r="F35" s="103" t="s">
        <v>177</v>
      </c>
      <c r="G35" s="110" t="s">
        <v>4769</v>
      </c>
      <c r="H35" s="108"/>
      <c r="I35" s="108"/>
      <c r="J35" s="108"/>
      <c r="K35" s="108"/>
      <c r="L35" s="109" t="s">
        <v>4216</v>
      </c>
      <c r="M35" s="108"/>
      <c r="N35" s="103" t="s">
        <v>339</v>
      </c>
      <c r="O35" s="105" t="s">
        <v>232</v>
      </c>
      <c r="P35" s="40"/>
    </row>
    <row r="36" ht="14.25" spans="1:16">
      <c r="A36" s="111" t="s">
        <v>4785</v>
      </c>
      <c r="B36" s="40"/>
      <c r="C36" s="40"/>
      <c r="D36" s="111"/>
      <c r="E36" s="111"/>
      <c r="F36" s="111"/>
      <c r="G36" s="40"/>
      <c r="H36" s="40"/>
      <c r="I36" s="40"/>
      <c r="J36" s="40"/>
      <c r="K36" s="40"/>
      <c r="L36" s="111"/>
      <c r="M36" s="40"/>
      <c r="N36" s="111"/>
      <c r="O36" s="40"/>
      <c r="P36" s="40"/>
    </row>
    <row r="37" ht="14.25" spans="1:16">
      <c r="A37" s="41" t="s">
        <v>342</v>
      </c>
      <c r="B37" s="29"/>
      <c r="C37" s="112" t="s">
        <v>4794</v>
      </c>
      <c r="D37" s="41"/>
      <c r="E37" s="41"/>
      <c r="F37" s="41"/>
      <c r="G37" s="29"/>
      <c r="H37" s="29"/>
      <c r="I37" s="113"/>
      <c r="J37" s="113"/>
      <c r="K37" s="113"/>
      <c r="L37" s="113"/>
      <c r="M37" s="113"/>
      <c r="N37" s="113"/>
      <c r="O37" s="113"/>
      <c r="P37" s="113"/>
    </row>
  </sheetData>
  <mergeCells count="17">
    <mergeCell ref="A2:O2"/>
    <mergeCell ref="A3:E3"/>
    <mergeCell ref="I3:O3"/>
    <mergeCell ref="G4:K4"/>
    <mergeCell ref="A36:P36"/>
    <mergeCell ref="I37:P3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workbookViewId="0">
      <selection activeCell="A2" sqref="A2:O2"/>
    </sheetView>
  </sheetViews>
  <sheetFormatPr defaultColWidth="9" defaultRowHeight="13.5" outlineLevelRow="7"/>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ht="19" customHeight="1" spans="1:16">
      <c r="A1" s="1" t="s">
        <v>308</v>
      </c>
    </row>
    <row r="2" ht="36" customHeight="1" spans="1:16">
      <c r="A2" s="2" t="s">
        <v>309</v>
      </c>
      <c r="B2" s="2"/>
      <c r="C2" s="2"/>
      <c r="D2" s="2"/>
      <c r="E2" s="2"/>
      <c r="F2" s="2"/>
      <c r="G2" s="2"/>
      <c r="H2" s="2"/>
      <c r="I2" s="2"/>
      <c r="J2" s="2"/>
      <c r="K2" s="2"/>
      <c r="L2" s="2"/>
      <c r="M2" s="2"/>
      <c r="N2" s="2"/>
      <c r="O2" s="2"/>
    </row>
    <row r="3" ht="23.25" customHeight="1" spans="1:16">
      <c r="A3" s="3" t="s">
        <v>310</v>
      </c>
      <c r="B3" s="3"/>
      <c r="C3" s="3"/>
      <c r="D3" s="3"/>
      <c r="E3" s="3"/>
      <c r="F3" s="4"/>
      <c r="G3" s="4"/>
      <c r="H3" s="4"/>
      <c r="L3" s="5" t="s">
        <v>311</v>
      </c>
      <c r="M3" s="5"/>
      <c r="N3" s="5"/>
      <c r="O3" s="5"/>
    </row>
    <row r="4"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30" customHeight="1" spans="1:16">
      <c r="A5" s="6"/>
      <c r="B5" s="6"/>
      <c r="C5" s="6"/>
      <c r="D5" s="6"/>
      <c r="E5" s="6"/>
      <c r="F5" s="6"/>
      <c r="G5" s="6" t="s">
        <v>323</v>
      </c>
      <c r="H5" s="6" t="s">
        <v>324</v>
      </c>
      <c r="I5" s="6" t="s">
        <v>325</v>
      </c>
      <c r="J5" s="7" t="s">
        <v>326</v>
      </c>
      <c r="K5" s="6" t="s">
        <v>327</v>
      </c>
      <c r="L5" s="6"/>
      <c r="M5" s="6"/>
      <c r="N5" s="6"/>
      <c r="O5" s="6"/>
      <c r="P5" s="6"/>
    </row>
    <row r="6" s="30" customFormat="1" ht="232" customHeight="1" spans="1:16">
      <c r="A6" s="32" t="s">
        <v>328</v>
      </c>
      <c r="B6" s="33" t="s">
        <v>329</v>
      </c>
      <c r="C6" s="33" t="s">
        <v>330</v>
      </c>
      <c r="D6" s="34" t="s">
        <v>331</v>
      </c>
      <c r="E6" s="33" t="s">
        <v>332</v>
      </c>
      <c r="F6" s="37" t="s">
        <v>333</v>
      </c>
      <c r="G6" s="35" t="s">
        <v>334</v>
      </c>
      <c r="H6" s="100" t="s">
        <v>335</v>
      </c>
      <c r="I6" s="33"/>
      <c r="J6" s="33" t="s">
        <v>336</v>
      </c>
      <c r="K6" s="33"/>
      <c r="L6" s="33" t="s">
        <v>337</v>
      </c>
      <c r="M6" s="33" t="s">
        <v>338</v>
      </c>
      <c r="N6" s="33" t="s">
        <v>339</v>
      </c>
      <c r="O6" s="33" t="s">
        <v>340</v>
      </c>
      <c r="P6" s="34"/>
    </row>
    <row r="7" ht="24" customHeight="1" spans="1:16">
      <c r="A7" s="39" t="s">
        <v>341</v>
      </c>
      <c r="B7" s="40"/>
      <c r="C7" s="40"/>
      <c r="D7" s="40"/>
      <c r="E7" s="40"/>
      <c r="F7" s="40"/>
      <c r="G7" s="40"/>
      <c r="H7" s="40"/>
      <c r="I7" s="40"/>
      <c r="J7" s="40"/>
      <c r="K7" s="40"/>
      <c r="L7" s="40"/>
      <c r="M7" s="40"/>
      <c r="N7" s="40"/>
      <c r="O7" s="40"/>
      <c r="P7" s="40"/>
    </row>
    <row r="8" s="31" customFormat="1" ht="35" customHeight="1" spans="1:16">
      <c r="A8" s="29" t="s">
        <v>342</v>
      </c>
      <c r="B8" s="29"/>
      <c r="C8" s="29"/>
      <c r="D8" s="29"/>
      <c r="E8" s="29"/>
      <c r="F8" s="29"/>
      <c r="G8" s="29"/>
      <c r="H8" s="29"/>
      <c r="I8" s="29" t="s">
        <v>343</v>
      </c>
      <c r="J8" s="29"/>
      <c r="K8" s="29"/>
      <c r="L8" s="29"/>
      <c r="M8" s="82"/>
      <c r="N8" s="82"/>
      <c r="O8" s="43"/>
    </row>
  </sheetData>
  <mergeCells count="16">
    <mergeCell ref="A2:O2"/>
    <mergeCell ref="A3:E3"/>
    <mergeCell ref="L3:O3"/>
    <mergeCell ref="G4:K4"/>
    <mergeCell ref="A7:P7"/>
    <mergeCell ref="A4:A5"/>
    <mergeCell ref="B4:B5"/>
    <mergeCell ref="C4:C5"/>
    <mergeCell ref="D4:D5"/>
    <mergeCell ref="E4:E5"/>
    <mergeCell ref="F4:F5"/>
    <mergeCell ref="L4:L5"/>
    <mergeCell ref="M4:M5"/>
    <mergeCell ref="N4:N5"/>
    <mergeCell ref="O4:O5"/>
    <mergeCell ref="P4:P5"/>
  </mergeCells>
  <pageMargins left="0.275" right="0.118055555555556" top="0.590277777777778" bottom="0.550694444444444" header="0.5" footer="0.5"/>
  <pageSetup paperSize="9" scale="79"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J7" sqref="J7"/>
    </sheetView>
  </sheetViews>
  <sheetFormatPr defaultColWidth="8.89166666666667" defaultRowHeight="13.5"/>
  <sheetData>
    <row r="1" customFormat="1" ht="19" customHeight="1" spans="1:16">
      <c r="A1" s="1" t="s">
        <v>308</v>
      </c>
    </row>
    <row r="2" customFormat="1" ht="36" customHeight="1" spans="1:16">
      <c r="A2" s="2" t="s">
        <v>4795</v>
      </c>
      <c r="B2" s="2"/>
      <c r="C2" s="2"/>
      <c r="D2" s="2"/>
      <c r="E2" s="2"/>
      <c r="F2" s="2"/>
      <c r="G2" s="2"/>
      <c r="H2" s="2"/>
      <c r="I2" s="2"/>
      <c r="J2" s="2"/>
      <c r="K2" s="2"/>
      <c r="L2" s="2"/>
      <c r="M2" s="2"/>
      <c r="N2" s="2"/>
      <c r="O2" s="2"/>
    </row>
    <row r="3" customFormat="1" ht="23.25" customHeight="1" spans="1:16">
      <c r="A3" s="3" t="s">
        <v>310</v>
      </c>
      <c r="B3" s="3"/>
      <c r="C3" s="3"/>
      <c r="D3" s="3"/>
      <c r="E3" s="3"/>
      <c r="F3" s="4"/>
      <c r="G3" s="4"/>
      <c r="H3" s="4"/>
      <c r="L3" s="5" t="s">
        <v>311</v>
      </c>
      <c r="M3" s="5"/>
      <c r="N3" s="5"/>
      <c r="O3" s="5"/>
    </row>
    <row r="4" customFormat="1"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s="30" customFormat="1" ht="232" customHeight="1" spans="1:16">
      <c r="A6" s="32">
        <v>1</v>
      </c>
      <c r="B6" s="33" t="s">
        <v>4709</v>
      </c>
      <c r="C6" s="33" t="s">
        <v>445</v>
      </c>
      <c r="D6" s="34" t="s">
        <v>4710</v>
      </c>
      <c r="E6" s="33" t="s">
        <v>135</v>
      </c>
      <c r="F6" s="59" t="s">
        <v>177</v>
      </c>
      <c r="G6" s="57" t="s">
        <v>4711</v>
      </c>
      <c r="H6" s="100"/>
      <c r="I6" s="33"/>
      <c r="J6" s="33"/>
      <c r="K6" s="33"/>
      <c r="L6" s="33" t="s">
        <v>4712</v>
      </c>
      <c r="M6" s="33"/>
      <c r="N6" s="33" t="s">
        <v>339</v>
      </c>
      <c r="O6" s="33" t="s">
        <v>232</v>
      </c>
      <c r="P6" s="34"/>
    </row>
    <row r="7" s="30" customFormat="1" ht="232" customHeight="1" spans="1:16">
      <c r="A7" s="32">
        <v>2</v>
      </c>
      <c r="B7" s="33" t="s">
        <v>4713</v>
      </c>
      <c r="C7" s="58" t="s">
        <v>445</v>
      </c>
      <c r="D7" s="59" t="s">
        <v>4710</v>
      </c>
      <c r="E7" s="33" t="s">
        <v>135</v>
      </c>
      <c r="F7" s="59" t="s">
        <v>177</v>
      </c>
      <c r="G7" s="61"/>
      <c r="H7" s="61" t="s">
        <v>4714</v>
      </c>
      <c r="I7" s="33"/>
      <c r="J7" s="33"/>
      <c r="K7" s="33"/>
      <c r="L7" s="33" t="s">
        <v>4712</v>
      </c>
      <c r="M7" s="33"/>
      <c r="N7" s="33" t="s">
        <v>339</v>
      </c>
      <c r="O7" s="33" t="s">
        <v>232</v>
      </c>
      <c r="P7" s="34"/>
    </row>
    <row r="8" s="30" customFormat="1" ht="232" customHeight="1" spans="1:16">
      <c r="A8" s="32">
        <v>3</v>
      </c>
      <c r="B8" s="33" t="s">
        <v>4715</v>
      </c>
      <c r="C8" s="58" t="s">
        <v>445</v>
      </c>
      <c r="D8" s="59" t="s">
        <v>4710</v>
      </c>
      <c r="E8" s="33" t="s">
        <v>135</v>
      </c>
      <c r="F8" s="59" t="s">
        <v>177</v>
      </c>
      <c r="G8" s="61"/>
      <c r="H8" s="61" t="s">
        <v>4716</v>
      </c>
      <c r="I8" s="33"/>
      <c r="J8" s="33"/>
      <c r="K8" s="33"/>
      <c r="L8" s="33" t="s">
        <v>4712</v>
      </c>
      <c r="M8" s="33"/>
      <c r="N8" s="33" t="s">
        <v>339</v>
      </c>
      <c r="O8" s="33" t="s">
        <v>232</v>
      </c>
      <c r="P8" s="34"/>
    </row>
    <row r="9" s="30" customFormat="1" ht="232" customHeight="1" spans="1:16">
      <c r="A9" s="32">
        <v>4</v>
      </c>
      <c r="B9" s="33" t="s">
        <v>4717</v>
      </c>
      <c r="C9" s="62" t="s">
        <v>445</v>
      </c>
      <c r="D9" s="59" t="s">
        <v>4710</v>
      </c>
      <c r="E9" s="33" t="s">
        <v>135</v>
      </c>
      <c r="F9" s="59" t="s">
        <v>177</v>
      </c>
      <c r="G9" s="61"/>
      <c r="H9" s="61" t="s">
        <v>4718</v>
      </c>
      <c r="I9" s="33"/>
      <c r="J9" s="33"/>
      <c r="K9" s="33"/>
      <c r="L9" s="33" t="s">
        <v>4712</v>
      </c>
      <c r="M9" s="33"/>
      <c r="N9" s="33" t="s">
        <v>339</v>
      </c>
      <c r="O9" s="33" t="s">
        <v>232</v>
      </c>
      <c r="P9" s="34"/>
    </row>
    <row r="10" s="30" customFormat="1" ht="232" customHeight="1" spans="1:16">
      <c r="A10" s="32">
        <v>5</v>
      </c>
      <c r="B10" s="33" t="s">
        <v>4719</v>
      </c>
      <c r="C10" s="62" t="s">
        <v>445</v>
      </c>
      <c r="D10" s="59" t="s">
        <v>4710</v>
      </c>
      <c r="E10" s="33" t="s">
        <v>135</v>
      </c>
      <c r="F10" s="59" t="s">
        <v>177</v>
      </c>
      <c r="G10" s="61"/>
      <c r="H10" s="61" t="s">
        <v>4720</v>
      </c>
      <c r="I10" s="33"/>
      <c r="J10" s="33"/>
      <c r="K10" s="33"/>
      <c r="L10" s="33" t="s">
        <v>4712</v>
      </c>
      <c r="M10" s="33"/>
      <c r="N10" s="33" t="s">
        <v>339</v>
      </c>
      <c r="O10" s="33" t="s">
        <v>232</v>
      </c>
      <c r="P10" s="34"/>
    </row>
    <row r="11" s="30" customFormat="1" ht="232" customHeight="1" spans="1:16">
      <c r="A11" s="32">
        <v>6</v>
      </c>
      <c r="B11" s="33" t="s">
        <v>4721</v>
      </c>
      <c r="C11" s="62" t="s">
        <v>445</v>
      </c>
      <c r="D11" s="59" t="s">
        <v>4710</v>
      </c>
      <c r="E11" s="33" t="s">
        <v>135</v>
      </c>
      <c r="F11" s="59" t="s">
        <v>177</v>
      </c>
      <c r="G11" s="61"/>
      <c r="H11" s="61" t="s">
        <v>4722</v>
      </c>
      <c r="I11" s="33"/>
      <c r="J11" s="33"/>
      <c r="K11" s="33"/>
      <c r="L11" s="33" t="s">
        <v>4712</v>
      </c>
      <c r="M11" s="33"/>
      <c r="N11" s="33" t="s">
        <v>339</v>
      </c>
      <c r="O11" s="33" t="s">
        <v>232</v>
      </c>
      <c r="P11" s="34"/>
    </row>
    <row r="12" s="30" customFormat="1" ht="232" customHeight="1" spans="1:16">
      <c r="A12" s="32">
        <v>7</v>
      </c>
      <c r="B12" s="33" t="s">
        <v>4723</v>
      </c>
      <c r="C12" s="62" t="s">
        <v>445</v>
      </c>
      <c r="D12" s="59" t="s">
        <v>4710</v>
      </c>
      <c r="E12" s="33" t="s">
        <v>135</v>
      </c>
      <c r="F12" s="59" t="s">
        <v>177</v>
      </c>
      <c r="G12" s="61"/>
      <c r="H12" s="61" t="s">
        <v>4724</v>
      </c>
      <c r="I12" s="33"/>
      <c r="J12" s="33"/>
      <c r="K12" s="33"/>
      <c r="L12" s="33" t="s">
        <v>4712</v>
      </c>
      <c r="M12" s="33"/>
      <c r="N12" s="33" t="s">
        <v>339</v>
      </c>
      <c r="O12" s="33" t="s">
        <v>232</v>
      </c>
      <c r="P12" s="34"/>
    </row>
    <row r="13" s="30" customFormat="1" ht="261" customHeight="1" spans="1:16">
      <c r="A13" s="32">
        <v>8</v>
      </c>
      <c r="B13" s="33" t="s">
        <v>4796</v>
      </c>
      <c r="C13" s="62" t="s">
        <v>408</v>
      </c>
      <c r="D13" s="59" t="s">
        <v>4710</v>
      </c>
      <c r="E13" s="33" t="s">
        <v>135</v>
      </c>
      <c r="F13" s="59" t="s">
        <v>177</v>
      </c>
      <c r="G13" s="61" t="s">
        <v>4726</v>
      </c>
      <c r="H13" s="61"/>
      <c r="I13" s="33"/>
      <c r="J13" s="33"/>
      <c r="K13" s="33"/>
      <c r="L13" s="33" t="s">
        <v>4712</v>
      </c>
      <c r="M13" s="33"/>
      <c r="N13" s="33" t="s">
        <v>339</v>
      </c>
      <c r="O13" s="33" t="s">
        <v>232</v>
      </c>
      <c r="P13" s="34"/>
    </row>
    <row r="14" s="30" customFormat="1" ht="232" customHeight="1" spans="1:16">
      <c r="A14" s="32">
        <v>9</v>
      </c>
      <c r="B14" s="33" t="s">
        <v>4727</v>
      </c>
      <c r="C14" s="62" t="s">
        <v>408</v>
      </c>
      <c r="D14" s="59" t="s">
        <v>4710</v>
      </c>
      <c r="E14" s="33" t="s">
        <v>135</v>
      </c>
      <c r="F14" s="59" t="s">
        <v>177</v>
      </c>
      <c r="G14" s="61" t="s">
        <v>4728</v>
      </c>
      <c r="H14" s="61"/>
      <c r="I14" s="33"/>
      <c r="J14" s="33"/>
      <c r="K14" s="33"/>
      <c r="L14" s="33" t="s">
        <v>4712</v>
      </c>
      <c r="M14" s="33"/>
      <c r="N14" s="33" t="s">
        <v>339</v>
      </c>
      <c r="O14" s="33" t="s">
        <v>232</v>
      </c>
      <c r="P14" s="34"/>
    </row>
    <row r="15" s="30" customFormat="1" ht="232" customHeight="1" spans="1:16">
      <c r="A15" s="32">
        <v>10</v>
      </c>
      <c r="B15" s="33" t="s">
        <v>4731</v>
      </c>
      <c r="C15" s="62" t="s">
        <v>408</v>
      </c>
      <c r="D15" s="59" t="s">
        <v>4710</v>
      </c>
      <c r="E15" s="33" t="s">
        <v>135</v>
      </c>
      <c r="F15" s="59" t="s">
        <v>177</v>
      </c>
      <c r="G15" s="61"/>
      <c r="H15" s="61" t="s">
        <v>4730</v>
      </c>
      <c r="I15" s="33"/>
      <c r="J15" s="33"/>
      <c r="K15" s="33"/>
      <c r="L15" s="33" t="s">
        <v>4194</v>
      </c>
      <c r="M15" s="33"/>
      <c r="N15" s="33" t="s">
        <v>339</v>
      </c>
      <c r="O15" s="33" t="s">
        <v>232</v>
      </c>
      <c r="P15" s="34"/>
    </row>
    <row r="16" s="30" customFormat="1" ht="232" customHeight="1" spans="1:16">
      <c r="A16" s="32">
        <v>11</v>
      </c>
      <c r="B16" s="33" t="s">
        <v>4733</v>
      </c>
      <c r="C16" s="62" t="s">
        <v>397</v>
      </c>
      <c r="D16" s="59" t="s">
        <v>4710</v>
      </c>
      <c r="E16" s="33" t="s">
        <v>135</v>
      </c>
      <c r="F16" s="59" t="s">
        <v>177</v>
      </c>
      <c r="G16" s="61" t="s">
        <v>4732</v>
      </c>
      <c r="H16" s="61"/>
      <c r="I16" s="33"/>
      <c r="J16" s="33"/>
      <c r="K16" s="33"/>
      <c r="L16" s="33" t="s">
        <v>4712</v>
      </c>
      <c r="M16" s="33"/>
      <c r="N16" s="33" t="s">
        <v>339</v>
      </c>
      <c r="O16" s="33" t="s">
        <v>232</v>
      </c>
      <c r="P16" s="34"/>
    </row>
    <row r="17" s="30" customFormat="1" ht="232" customHeight="1" spans="1:16">
      <c r="A17" s="32">
        <v>12</v>
      </c>
      <c r="B17" s="33" t="s">
        <v>4729</v>
      </c>
      <c r="C17" s="62" t="s">
        <v>397</v>
      </c>
      <c r="D17" s="59" t="s">
        <v>4710</v>
      </c>
      <c r="E17" s="33" t="s">
        <v>135</v>
      </c>
      <c r="F17" s="59" t="s">
        <v>177</v>
      </c>
      <c r="G17" s="61" t="s">
        <v>4734</v>
      </c>
      <c r="H17" s="61"/>
      <c r="I17" s="33"/>
      <c r="J17" s="33"/>
      <c r="K17" s="33"/>
      <c r="L17" s="59" t="s">
        <v>4216</v>
      </c>
      <c r="M17" s="33"/>
      <c r="N17" s="33" t="s">
        <v>339</v>
      </c>
      <c r="O17" s="33" t="s">
        <v>232</v>
      </c>
      <c r="P17" s="34"/>
    </row>
    <row r="18" s="30" customFormat="1" ht="232" customHeight="1" spans="1:16">
      <c r="A18" s="32">
        <v>13</v>
      </c>
      <c r="B18" s="33" t="s">
        <v>4701</v>
      </c>
      <c r="C18" s="62" t="s">
        <v>397</v>
      </c>
      <c r="D18" s="59" t="s">
        <v>4710</v>
      </c>
      <c r="E18" s="33" t="s">
        <v>135</v>
      </c>
      <c r="F18" s="59" t="s">
        <v>177</v>
      </c>
      <c r="G18" s="61" t="s">
        <v>4735</v>
      </c>
      <c r="H18" s="61"/>
      <c r="I18" s="33"/>
      <c r="J18" s="33"/>
      <c r="K18" s="33"/>
      <c r="L18" s="59" t="s">
        <v>4216</v>
      </c>
      <c r="M18" s="33"/>
      <c r="N18" s="33" t="s">
        <v>339</v>
      </c>
      <c r="O18" s="33" t="s">
        <v>232</v>
      </c>
      <c r="P18" s="34"/>
    </row>
    <row r="19" s="30" customFormat="1" ht="232" customHeight="1" spans="1:16">
      <c r="A19" s="32">
        <v>14</v>
      </c>
      <c r="B19" s="33" t="s">
        <v>4736</v>
      </c>
      <c r="C19" s="62" t="s">
        <v>397</v>
      </c>
      <c r="D19" s="59" t="s">
        <v>4710</v>
      </c>
      <c r="E19" s="33" t="s">
        <v>135</v>
      </c>
      <c r="F19" s="59" t="s">
        <v>177</v>
      </c>
      <c r="G19" s="61" t="s">
        <v>4737</v>
      </c>
      <c r="H19" s="61"/>
      <c r="I19" s="33"/>
      <c r="J19" s="33"/>
      <c r="K19" s="33"/>
      <c r="L19" s="59" t="s">
        <v>4712</v>
      </c>
      <c r="M19" s="33"/>
      <c r="N19" s="33" t="s">
        <v>339</v>
      </c>
      <c r="O19" s="33" t="s">
        <v>232</v>
      </c>
      <c r="P19" s="34"/>
    </row>
    <row r="20" s="30" customFormat="1" ht="232" customHeight="1" spans="1:16">
      <c r="A20" s="32">
        <v>15</v>
      </c>
      <c r="B20" s="33" t="s">
        <v>4738</v>
      </c>
      <c r="C20" s="62" t="s">
        <v>397</v>
      </c>
      <c r="D20" s="59" t="s">
        <v>4710</v>
      </c>
      <c r="E20" s="33" t="s">
        <v>135</v>
      </c>
      <c r="F20" s="59" t="s">
        <v>177</v>
      </c>
      <c r="G20" s="61" t="s">
        <v>4739</v>
      </c>
      <c r="H20" s="61"/>
      <c r="I20" s="33"/>
      <c r="J20" s="33"/>
      <c r="K20" s="33"/>
      <c r="L20" s="59" t="s">
        <v>4216</v>
      </c>
      <c r="M20" s="33"/>
      <c r="N20" s="33" t="s">
        <v>339</v>
      </c>
      <c r="O20" s="33" t="s">
        <v>232</v>
      </c>
      <c r="P20" s="34"/>
    </row>
    <row r="21" s="30" customFormat="1" ht="232" customHeight="1" spans="1:16">
      <c r="A21" s="32">
        <v>16</v>
      </c>
      <c r="B21" s="33" t="s">
        <v>4740</v>
      </c>
      <c r="C21" s="62" t="s">
        <v>397</v>
      </c>
      <c r="D21" s="59" t="s">
        <v>4710</v>
      </c>
      <c r="E21" s="33" t="s">
        <v>135</v>
      </c>
      <c r="F21" s="59" t="s">
        <v>177</v>
      </c>
      <c r="G21" s="61" t="s">
        <v>4741</v>
      </c>
      <c r="H21" s="61" t="s">
        <v>4742</v>
      </c>
      <c r="I21" s="33"/>
      <c r="J21" s="33"/>
      <c r="K21" s="33"/>
      <c r="L21" s="59" t="s">
        <v>4712</v>
      </c>
      <c r="M21" s="33"/>
      <c r="N21" s="33" t="s">
        <v>339</v>
      </c>
      <c r="O21" s="33" t="s">
        <v>232</v>
      </c>
      <c r="P21" s="34"/>
    </row>
    <row r="22" s="30" customFormat="1" ht="232" customHeight="1" spans="1:16">
      <c r="A22" s="32">
        <v>17</v>
      </c>
      <c r="B22" s="33" t="s">
        <v>4743</v>
      </c>
      <c r="C22" s="62" t="s">
        <v>397</v>
      </c>
      <c r="D22" s="59" t="s">
        <v>4710</v>
      </c>
      <c r="E22" s="33" t="s">
        <v>135</v>
      </c>
      <c r="F22" s="59" t="s">
        <v>177</v>
      </c>
      <c r="G22" s="61" t="s">
        <v>4744</v>
      </c>
      <c r="H22" s="61"/>
      <c r="I22" s="33"/>
      <c r="J22" s="33"/>
      <c r="K22" s="33"/>
      <c r="L22" s="59" t="s">
        <v>4216</v>
      </c>
      <c r="M22" s="33"/>
      <c r="N22" s="33" t="s">
        <v>339</v>
      </c>
      <c r="O22" s="33" t="s">
        <v>232</v>
      </c>
      <c r="P22" s="34"/>
    </row>
    <row r="23" s="30" customFormat="1" ht="232" customHeight="1" spans="1:16">
      <c r="A23" s="32">
        <v>18</v>
      </c>
      <c r="B23" s="33" t="s">
        <v>4745</v>
      </c>
      <c r="C23" s="62" t="s">
        <v>397</v>
      </c>
      <c r="D23" s="59" t="s">
        <v>4710</v>
      </c>
      <c r="E23" s="33" t="s">
        <v>135</v>
      </c>
      <c r="F23" s="59" t="s">
        <v>177</v>
      </c>
      <c r="G23" s="61"/>
      <c r="H23" s="61" t="s">
        <v>4746</v>
      </c>
      <c r="I23" s="33"/>
      <c r="J23" s="33"/>
      <c r="K23" s="33"/>
      <c r="L23" s="59" t="s">
        <v>4194</v>
      </c>
      <c r="M23" s="33"/>
      <c r="N23" s="33" t="s">
        <v>339</v>
      </c>
      <c r="O23" s="33" t="s">
        <v>232</v>
      </c>
      <c r="P23" s="34"/>
    </row>
    <row r="24" s="30" customFormat="1" ht="232" customHeight="1" spans="1:16">
      <c r="A24" s="32">
        <v>19</v>
      </c>
      <c r="B24" s="33" t="s">
        <v>4747</v>
      </c>
      <c r="C24" s="62" t="s">
        <v>397</v>
      </c>
      <c r="D24" s="59" t="s">
        <v>4710</v>
      </c>
      <c r="E24" s="33" t="s">
        <v>135</v>
      </c>
      <c r="F24" s="59" t="s">
        <v>177</v>
      </c>
      <c r="G24" s="61"/>
      <c r="H24" s="61" t="s">
        <v>4748</v>
      </c>
      <c r="I24" s="33"/>
      <c r="J24" s="33"/>
      <c r="K24" s="33"/>
      <c r="L24" s="59" t="s">
        <v>4216</v>
      </c>
      <c r="M24" s="33"/>
      <c r="N24" s="33" t="s">
        <v>339</v>
      </c>
      <c r="O24" s="33" t="s">
        <v>232</v>
      </c>
      <c r="P24" s="34"/>
    </row>
    <row r="25" s="30" customFormat="1" ht="232" customHeight="1" spans="1:16">
      <c r="A25" s="32">
        <v>20</v>
      </c>
      <c r="B25" s="33" t="s">
        <v>4749</v>
      </c>
      <c r="C25" s="62" t="s">
        <v>397</v>
      </c>
      <c r="D25" s="59" t="s">
        <v>4710</v>
      </c>
      <c r="E25" s="33" t="s">
        <v>135</v>
      </c>
      <c r="F25" s="59" t="s">
        <v>177</v>
      </c>
      <c r="G25" s="61"/>
      <c r="H25" s="61" t="s">
        <v>4750</v>
      </c>
      <c r="I25" s="33"/>
      <c r="J25" s="33"/>
      <c r="K25" s="33"/>
      <c r="L25" s="59" t="s">
        <v>4194</v>
      </c>
      <c r="M25" s="33"/>
      <c r="N25" s="33" t="s">
        <v>339</v>
      </c>
      <c r="O25" s="33" t="s">
        <v>232</v>
      </c>
      <c r="P25" s="34"/>
    </row>
    <row r="26" s="30" customFormat="1" ht="232" customHeight="1" spans="1:16">
      <c r="A26" s="32">
        <v>21</v>
      </c>
      <c r="B26" s="33" t="s">
        <v>4751</v>
      </c>
      <c r="C26" s="62" t="s">
        <v>397</v>
      </c>
      <c r="D26" s="59" t="s">
        <v>4710</v>
      </c>
      <c r="E26" s="33" t="s">
        <v>135</v>
      </c>
      <c r="F26" s="59" t="s">
        <v>177</v>
      </c>
      <c r="G26" s="61"/>
      <c r="H26" s="61" t="s">
        <v>4752</v>
      </c>
      <c r="I26" s="33"/>
      <c r="J26" s="33"/>
      <c r="K26" s="33"/>
      <c r="L26" s="59" t="s">
        <v>4194</v>
      </c>
      <c r="M26" s="33"/>
      <c r="N26" s="33" t="s">
        <v>339</v>
      </c>
      <c r="O26" s="33" t="s">
        <v>232</v>
      </c>
      <c r="P26" s="34"/>
    </row>
    <row r="27" s="30" customFormat="1" ht="232" customHeight="1" spans="1:16">
      <c r="A27" s="32">
        <v>22</v>
      </c>
      <c r="B27" s="33" t="s">
        <v>4755</v>
      </c>
      <c r="C27" s="62" t="s">
        <v>397</v>
      </c>
      <c r="D27" s="59" t="s">
        <v>4710</v>
      </c>
      <c r="E27" s="33" t="s">
        <v>135</v>
      </c>
      <c r="F27" s="59" t="s">
        <v>177</v>
      </c>
      <c r="G27" s="61"/>
      <c r="H27" s="61"/>
      <c r="I27" s="33"/>
      <c r="J27" s="61" t="s">
        <v>4756</v>
      </c>
      <c r="K27" s="33"/>
      <c r="L27" s="59" t="s">
        <v>4194</v>
      </c>
      <c r="M27" s="33"/>
      <c r="N27" s="33" t="s">
        <v>339</v>
      </c>
      <c r="O27" s="33" t="s">
        <v>232</v>
      </c>
      <c r="P27" s="34"/>
    </row>
    <row r="28" s="30" customFormat="1" ht="232" customHeight="1" spans="1:16">
      <c r="A28" s="32">
        <v>23</v>
      </c>
      <c r="B28" s="33" t="s">
        <v>4199</v>
      </c>
      <c r="C28" s="62" t="s">
        <v>330</v>
      </c>
      <c r="D28" s="59" t="s">
        <v>4710</v>
      </c>
      <c r="E28" s="33" t="s">
        <v>135</v>
      </c>
      <c r="F28" s="59" t="s">
        <v>177</v>
      </c>
      <c r="G28" s="61"/>
      <c r="H28" s="61"/>
      <c r="I28" s="33"/>
      <c r="J28" s="61"/>
      <c r="K28" s="33"/>
      <c r="L28" s="59" t="s">
        <v>4194</v>
      </c>
      <c r="M28" s="33"/>
      <c r="N28" s="33" t="s">
        <v>339</v>
      </c>
      <c r="O28" s="33" t="s">
        <v>232</v>
      </c>
      <c r="P28" s="34"/>
    </row>
    <row r="29" s="30" customFormat="1" ht="232" customHeight="1" spans="1:16">
      <c r="A29" s="32">
        <v>24</v>
      </c>
      <c r="B29" s="33" t="s">
        <v>4758</v>
      </c>
      <c r="C29" s="62" t="s">
        <v>330</v>
      </c>
      <c r="D29" s="59" t="s">
        <v>4710</v>
      </c>
      <c r="E29" s="33" t="s">
        <v>135</v>
      </c>
      <c r="F29" s="59" t="s">
        <v>177</v>
      </c>
      <c r="G29" s="61" t="s">
        <v>4757</v>
      </c>
      <c r="H29" s="61"/>
      <c r="I29" s="33"/>
      <c r="J29" s="61"/>
      <c r="K29" s="33"/>
      <c r="L29" s="59" t="s">
        <v>4712</v>
      </c>
      <c r="M29" s="33"/>
      <c r="N29" s="33" t="s">
        <v>339</v>
      </c>
      <c r="O29" s="33" t="s">
        <v>232</v>
      </c>
      <c r="P29" s="34"/>
    </row>
    <row r="30" s="30" customFormat="1" ht="232" customHeight="1" spans="1:16">
      <c r="A30" s="32">
        <v>25</v>
      </c>
      <c r="B30" s="33" t="s">
        <v>4760</v>
      </c>
      <c r="C30" s="62" t="s">
        <v>330</v>
      </c>
      <c r="D30" s="59" t="s">
        <v>4710</v>
      </c>
      <c r="E30" s="33" t="s">
        <v>135</v>
      </c>
      <c r="F30" s="59" t="s">
        <v>177</v>
      </c>
      <c r="G30" s="61"/>
      <c r="H30" s="61" t="s">
        <v>4759</v>
      </c>
      <c r="I30" s="33"/>
      <c r="J30" s="61" t="s">
        <v>4762</v>
      </c>
      <c r="K30" s="33"/>
      <c r="L30" s="59" t="s">
        <v>4216</v>
      </c>
      <c r="M30" s="33"/>
      <c r="N30" s="33" t="s">
        <v>339</v>
      </c>
      <c r="O30" s="33" t="s">
        <v>232</v>
      </c>
      <c r="P30" s="34"/>
    </row>
    <row r="31" s="30" customFormat="1" ht="232" customHeight="1" spans="1:16">
      <c r="A31" s="32">
        <v>26</v>
      </c>
      <c r="B31" s="33" t="s">
        <v>4763</v>
      </c>
      <c r="C31" s="62" t="s">
        <v>330</v>
      </c>
      <c r="D31" s="59" t="s">
        <v>4710</v>
      </c>
      <c r="E31" s="33" t="s">
        <v>135</v>
      </c>
      <c r="F31" s="59" t="s">
        <v>177</v>
      </c>
      <c r="G31" s="61" t="s">
        <v>4761</v>
      </c>
      <c r="H31" s="61"/>
      <c r="I31" s="33"/>
      <c r="J31" s="33"/>
      <c r="K31" s="33"/>
      <c r="L31" s="59" t="s">
        <v>4194</v>
      </c>
      <c r="M31" s="33"/>
      <c r="N31" s="33" t="s">
        <v>339</v>
      </c>
      <c r="O31" s="33" t="s">
        <v>232</v>
      </c>
      <c r="P31" s="34"/>
    </row>
    <row r="32" s="30" customFormat="1" ht="232" customHeight="1" spans="1:16">
      <c r="A32" s="32">
        <v>27</v>
      </c>
      <c r="B32" s="33" t="s">
        <v>4765</v>
      </c>
      <c r="C32" s="62" t="s">
        <v>330</v>
      </c>
      <c r="D32" s="59" t="s">
        <v>4710</v>
      </c>
      <c r="E32" s="33" t="s">
        <v>135</v>
      </c>
      <c r="F32" s="59" t="s">
        <v>177</v>
      </c>
      <c r="G32" s="61" t="s">
        <v>4766</v>
      </c>
      <c r="H32" s="61"/>
      <c r="I32" s="33"/>
      <c r="J32" s="33"/>
      <c r="K32" s="33"/>
      <c r="L32" s="59" t="s">
        <v>4194</v>
      </c>
      <c r="M32" s="33"/>
      <c r="N32" s="33" t="s">
        <v>339</v>
      </c>
      <c r="O32" s="33" t="s">
        <v>232</v>
      </c>
      <c r="P32" s="34"/>
    </row>
    <row r="33" s="30" customFormat="1" ht="232" customHeight="1" spans="1:16">
      <c r="A33" s="32">
        <v>28</v>
      </c>
      <c r="B33" s="33" t="s">
        <v>4704</v>
      </c>
      <c r="C33" s="62" t="s">
        <v>397</v>
      </c>
      <c r="D33" s="59" t="s">
        <v>4710</v>
      </c>
      <c r="E33" s="33" t="s">
        <v>135</v>
      </c>
      <c r="F33" s="59" t="s">
        <v>177</v>
      </c>
      <c r="G33" s="57" t="s">
        <v>4797</v>
      </c>
      <c r="H33" s="100"/>
      <c r="I33" s="33"/>
      <c r="J33" s="33"/>
      <c r="K33" s="33"/>
      <c r="L33" s="33" t="s">
        <v>4712</v>
      </c>
      <c r="M33" s="33"/>
      <c r="N33" s="33" t="s">
        <v>339</v>
      </c>
      <c r="O33" s="33" t="s">
        <v>232</v>
      </c>
      <c r="P33" s="34"/>
    </row>
    <row r="34" customFormat="1" ht="234" customHeight="1" spans="1:16">
      <c r="A34" s="39" t="s">
        <v>341</v>
      </c>
      <c r="B34" s="39"/>
      <c r="C34" s="39"/>
      <c r="D34" s="39"/>
      <c r="E34" s="39"/>
      <c r="F34" s="39"/>
      <c r="G34" s="39"/>
      <c r="H34" s="39"/>
      <c r="I34" s="39"/>
      <c r="J34" s="39"/>
      <c r="K34" s="39"/>
      <c r="L34" s="39"/>
      <c r="M34" s="39"/>
      <c r="N34" s="39"/>
      <c r="O34" s="39"/>
      <c r="P34" s="39"/>
    </row>
    <row r="35" s="31" customFormat="1" ht="35" customHeight="1" spans="1:16">
      <c r="A35" s="29" t="s">
        <v>342</v>
      </c>
      <c r="B35" s="29"/>
      <c r="C35" s="29"/>
      <c r="D35" s="29"/>
      <c r="E35" s="29"/>
      <c r="F35" s="29"/>
      <c r="G35" s="29"/>
      <c r="H35" s="29"/>
      <c r="I35" s="29" t="s">
        <v>343</v>
      </c>
      <c r="J35" s="29"/>
      <c r="K35" s="29"/>
      <c r="L35" s="29"/>
      <c r="M35" s="82"/>
      <c r="N35" s="82"/>
      <c r="O35" s="4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 sqref="A1:P29"/>
    </sheetView>
  </sheetViews>
  <sheetFormatPr defaultColWidth="8.89166666666667" defaultRowHeight="13.5"/>
  <sheetData>
    <row r="1" ht="18.75" spans="1:16">
      <c r="A1" s="1" t="s">
        <v>308</v>
      </c>
    </row>
    <row r="2" ht="27" spans="1:16">
      <c r="A2" s="2" t="s">
        <v>4795</v>
      </c>
      <c r="B2" s="2"/>
      <c r="C2" s="2"/>
      <c r="D2" s="2"/>
      <c r="E2" s="2"/>
      <c r="F2" s="2"/>
      <c r="G2" s="2"/>
      <c r="H2" s="2"/>
      <c r="I2" s="2"/>
      <c r="J2" s="2"/>
      <c r="K2" s="2"/>
      <c r="L2" s="2"/>
      <c r="M2" s="2"/>
      <c r="N2" s="2"/>
      <c r="O2" s="2"/>
    </row>
    <row r="3" ht="22.5" spans="1:16">
      <c r="A3" s="3" t="s">
        <v>310</v>
      </c>
      <c r="B3" s="3"/>
      <c r="C3" s="3"/>
      <c r="D3" s="3"/>
      <c r="E3" s="3"/>
      <c r="F3" s="4"/>
      <c r="G3" s="4"/>
      <c r="H3" s="4"/>
      <c r="L3" s="5" t="s">
        <v>4798</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5" spans="1:16">
      <c r="A6" s="94">
        <v>1</v>
      </c>
      <c r="B6" s="95" t="s">
        <v>4799</v>
      </c>
      <c r="C6" s="96" t="s">
        <v>330</v>
      </c>
      <c r="D6" s="34" t="s">
        <v>4710</v>
      </c>
      <c r="E6" s="33" t="s">
        <v>143</v>
      </c>
      <c r="F6" s="37" t="s">
        <v>177</v>
      </c>
      <c r="G6" s="35"/>
      <c r="H6" s="96" t="s">
        <v>4800</v>
      </c>
      <c r="I6" s="33"/>
      <c r="J6" s="33"/>
      <c r="K6" s="33"/>
      <c r="L6" s="60" t="s">
        <v>4712</v>
      </c>
      <c r="M6" s="33"/>
      <c r="N6" s="60" t="s">
        <v>339</v>
      </c>
      <c r="O6" s="60" t="s">
        <v>232</v>
      </c>
      <c r="P6" s="34"/>
    </row>
    <row r="7" ht="121.5" spans="1:16">
      <c r="A7" s="97">
        <v>2</v>
      </c>
      <c r="B7" s="95" t="s">
        <v>4801</v>
      </c>
      <c r="C7" s="96" t="s">
        <v>394</v>
      </c>
      <c r="D7" s="34" t="s">
        <v>4710</v>
      </c>
      <c r="E7" s="33" t="s">
        <v>143</v>
      </c>
      <c r="F7" s="37" t="s">
        <v>177</v>
      </c>
      <c r="G7" s="98"/>
      <c r="H7" s="95" t="s">
        <v>4802</v>
      </c>
      <c r="I7" s="98"/>
      <c r="J7" s="98"/>
      <c r="K7" s="98"/>
      <c r="L7" s="60" t="s">
        <v>4712</v>
      </c>
      <c r="M7" s="33"/>
      <c r="N7" s="60" t="s">
        <v>339</v>
      </c>
      <c r="O7" s="60" t="s">
        <v>232</v>
      </c>
      <c r="P7" s="98"/>
    </row>
    <row r="8" ht="283.5" spans="1:16">
      <c r="A8" s="97">
        <v>3</v>
      </c>
      <c r="B8" s="95" t="s">
        <v>4505</v>
      </c>
      <c r="C8" s="96" t="s">
        <v>330</v>
      </c>
      <c r="D8" s="34" t="s">
        <v>4710</v>
      </c>
      <c r="E8" s="33" t="s">
        <v>143</v>
      </c>
      <c r="F8" s="37" t="s">
        <v>177</v>
      </c>
      <c r="G8" s="95" t="s">
        <v>4803</v>
      </c>
      <c r="H8" s="95"/>
      <c r="I8" s="98"/>
      <c r="J8" s="98"/>
      <c r="K8" s="98"/>
      <c r="L8" s="60" t="s">
        <v>4712</v>
      </c>
      <c r="M8" s="33"/>
      <c r="N8" s="60" t="s">
        <v>339</v>
      </c>
      <c r="O8" s="60" t="s">
        <v>232</v>
      </c>
      <c r="P8" s="98"/>
    </row>
    <row r="9" ht="40.5" spans="1:16">
      <c r="A9" s="97">
        <v>4</v>
      </c>
      <c r="B9" s="95" t="s">
        <v>3371</v>
      </c>
      <c r="C9" s="96" t="s">
        <v>330</v>
      </c>
      <c r="D9" s="34" t="s">
        <v>4710</v>
      </c>
      <c r="E9" s="33" t="s">
        <v>143</v>
      </c>
      <c r="F9" s="37" t="s">
        <v>177</v>
      </c>
      <c r="G9" s="95"/>
      <c r="H9" s="96" t="s">
        <v>4804</v>
      </c>
      <c r="I9" s="98"/>
      <c r="J9" s="98"/>
      <c r="K9" s="98"/>
      <c r="L9" s="60" t="s">
        <v>4712</v>
      </c>
      <c r="M9" s="33"/>
      <c r="N9" s="60" t="s">
        <v>339</v>
      </c>
      <c r="O9" s="60" t="s">
        <v>232</v>
      </c>
      <c r="P9" s="98"/>
    </row>
    <row r="10" ht="135" spans="1:16">
      <c r="A10" s="97">
        <v>5</v>
      </c>
      <c r="B10" s="95" t="s">
        <v>4805</v>
      </c>
      <c r="C10" s="96" t="s">
        <v>330</v>
      </c>
      <c r="D10" s="34" t="s">
        <v>4710</v>
      </c>
      <c r="E10" s="33" t="s">
        <v>143</v>
      </c>
      <c r="F10" s="37" t="s">
        <v>177</v>
      </c>
      <c r="G10" s="98"/>
      <c r="H10" s="95" t="s">
        <v>4806</v>
      </c>
      <c r="I10" s="98"/>
      <c r="J10" s="98"/>
      <c r="K10" s="98"/>
      <c r="L10" s="60" t="s">
        <v>4712</v>
      </c>
      <c r="M10" s="33"/>
      <c r="N10" s="60" t="s">
        <v>339</v>
      </c>
      <c r="O10" s="60" t="s">
        <v>232</v>
      </c>
      <c r="P10" s="98"/>
    </row>
    <row r="11" ht="229.5" spans="1:16">
      <c r="A11" s="97">
        <v>6</v>
      </c>
      <c r="B11" s="95" t="s">
        <v>4807</v>
      </c>
      <c r="C11" s="95" t="s">
        <v>375</v>
      </c>
      <c r="D11" s="34" t="s">
        <v>4710</v>
      </c>
      <c r="E11" s="33" t="s">
        <v>143</v>
      </c>
      <c r="F11" s="37" t="s">
        <v>177</v>
      </c>
      <c r="G11" s="98"/>
      <c r="H11" s="95" t="s">
        <v>4808</v>
      </c>
      <c r="I11" s="98"/>
      <c r="J11" s="98"/>
      <c r="K11" s="98"/>
      <c r="L11" s="60" t="s">
        <v>4712</v>
      </c>
      <c r="M11" s="33"/>
      <c r="N11" s="60" t="s">
        <v>339</v>
      </c>
      <c r="O11" s="60" t="s">
        <v>232</v>
      </c>
      <c r="P11" s="98"/>
    </row>
    <row r="12" ht="409.5" spans="1:16">
      <c r="A12" s="97">
        <v>7</v>
      </c>
      <c r="B12" s="95" t="s">
        <v>4809</v>
      </c>
      <c r="C12" s="95" t="s">
        <v>375</v>
      </c>
      <c r="D12" s="34" t="s">
        <v>4710</v>
      </c>
      <c r="E12" s="33" t="s">
        <v>143</v>
      </c>
      <c r="F12" s="37" t="s">
        <v>177</v>
      </c>
      <c r="G12" s="98"/>
      <c r="H12" s="95" t="s">
        <v>4810</v>
      </c>
      <c r="I12" s="98"/>
      <c r="J12" s="98"/>
      <c r="K12" s="98"/>
      <c r="L12" s="60" t="s">
        <v>4712</v>
      </c>
      <c r="M12" s="33"/>
      <c r="N12" s="60" t="s">
        <v>339</v>
      </c>
      <c r="O12" s="60" t="s">
        <v>232</v>
      </c>
      <c r="P12" s="98"/>
    </row>
    <row r="13" ht="121.5" spans="1:16">
      <c r="A13" s="97">
        <v>8</v>
      </c>
      <c r="B13" s="95" t="s">
        <v>4811</v>
      </c>
      <c r="C13" s="95" t="s">
        <v>375</v>
      </c>
      <c r="D13" s="34" t="s">
        <v>4710</v>
      </c>
      <c r="E13" s="33" t="s">
        <v>143</v>
      </c>
      <c r="F13" s="37" t="s">
        <v>177</v>
      </c>
      <c r="G13" s="98"/>
      <c r="H13" s="95" t="s">
        <v>4812</v>
      </c>
      <c r="I13" s="98"/>
      <c r="J13" s="98"/>
      <c r="K13" s="98"/>
      <c r="L13" s="60" t="s">
        <v>4712</v>
      </c>
      <c r="M13" s="33"/>
      <c r="N13" s="60" t="s">
        <v>339</v>
      </c>
      <c r="O13" s="60" t="s">
        <v>232</v>
      </c>
      <c r="P13" s="98"/>
    </row>
    <row r="14" ht="189" spans="1:16">
      <c r="A14" s="97">
        <v>9</v>
      </c>
      <c r="B14" s="95" t="s">
        <v>4813</v>
      </c>
      <c r="C14" s="96" t="s">
        <v>3516</v>
      </c>
      <c r="D14" s="34" t="s">
        <v>4710</v>
      </c>
      <c r="E14" s="33" t="s">
        <v>143</v>
      </c>
      <c r="F14" s="37" t="s">
        <v>177</v>
      </c>
      <c r="G14" s="98"/>
      <c r="H14" s="95" t="s">
        <v>4814</v>
      </c>
      <c r="I14" s="98"/>
      <c r="J14" s="98"/>
      <c r="K14" s="98"/>
      <c r="L14" s="60" t="s">
        <v>4712</v>
      </c>
      <c r="M14" s="33"/>
      <c r="N14" s="60" t="s">
        <v>339</v>
      </c>
      <c r="O14" s="60" t="s">
        <v>232</v>
      </c>
      <c r="P14" s="98"/>
    </row>
    <row r="15" ht="409.5" spans="1:16">
      <c r="A15" s="97">
        <v>10</v>
      </c>
      <c r="B15" s="95" t="s">
        <v>4715</v>
      </c>
      <c r="C15" s="96" t="s">
        <v>445</v>
      </c>
      <c r="D15" s="34" t="s">
        <v>4710</v>
      </c>
      <c r="E15" s="33" t="s">
        <v>143</v>
      </c>
      <c r="F15" s="37" t="s">
        <v>177</v>
      </c>
      <c r="G15" s="98"/>
      <c r="H15" s="95" t="s">
        <v>4815</v>
      </c>
      <c r="I15" s="98"/>
      <c r="J15" s="98"/>
      <c r="K15" s="98"/>
      <c r="L15" s="60" t="s">
        <v>4712</v>
      </c>
      <c r="M15" s="33"/>
      <c r="N15" s="60" t="s">
        <v>339</v>
      </c>
      <c r="O15" s="60" t="s">
        <v>232</v>
      </c>
      <c r="P15" s="98"/>
    </row>
    <row r="16" ht="409.5" spans="1:16">
      <c r="A16" s="97">
        <v>11</v>
      </c>
      <c r="B16" s="95" t="s">
        <v>4816</v>
      </c>
      <c r="C16" s="95" t="s">
        <v>445</v>
      </c>
      <c r="D16" s="34" t="s">
        <v>4710</v>
      </c>
      <c r="E16" s="33" t="s">
        <v>143</v>
      </c>
      <c r="F16" s="37" t="s">
        <v>177</v>
      </c>
      <c r="G16" s="98"/>
      <c r="H16" s="95" t="s">
        <v>4817</v>
      </c>
      <c r="I16" s="98"/>
      <c r="J16" s="98"/>
      <c r="K16" s="98"/>
      <c r="L16" s="60" t="s">
        <v>4712</v>
      </c>
      <c r="M16" s="33"/>
      <c r="N16" s="60" t="s">
        <v>339</v>
      </c>
      <c r="O16" s="60" t="s">
        <v>232</v>
      </c>
      <c r="P16" s="98"/>
    </row>
    <row r="17" ht="283.5" spans="1:16">
      <c r="A17" s="97">
        <v>12</v>
      </c>
      <c r="B17" s="95" t="s">
        <v>4818</v>
      </c>
      <c r="C17" s="95" t="s">
        <v>445</v>
      </c>
      <c r="D17" s="34" t="s">
        <v>4710</v>
      </c>
      <c r="E17" s="33" t="s">
        <v>143</v>
      </c>
      <c r="F17" s="37" t="s">
        <v>177</v>
      </c>
      <c r="G17" s="98"/>
      <c r="H17" s="95" t="s">
        <v>4819</v>
      </c>
      <c r="I17" s="98"/>
      <c r="J17" s="98"/>
      <c r="K17" s="98"/>
      <c r="L17" s="60" t="s">
        <v>4712</v>
      </c>
      <c r="M17" s="33"/>
      <c r="N17" s="60" t="s">
        <v>339</v>
      </c>
      <c r="O17" s="60" t="s">
        <v>232</v>
      </c>
      <c r="P17" s="98"/>
    </row>
    <row r="18" ht="310.5" spans="1:16">
      <c r="A18" s="97">
        <v>13</v>
      </c>
      <c r="B18" s="95" t="s">
        <v>4820</v>
      </c>
      <c r="C18" s="95" t="s">
        <v>445</v>
      </c>
      <c r="D18" s="34" t="s">
        <v>4710</v>
      </c>
      <c r="E18" s="33" t="s">
        <v>143</v>
      </c>
      <c r="F18" s="37" t="s">
        <v>177</v>
      </c>
      <c r="G18" s="98"/>
      <c r="H18" s="95" t="s">
        <v>4821</v>
      </c>
      <c r="I18" s="98"/>
      <c r="J18" s="98"/>
      <c r="K18" s="98"/>
      <c r="L18" s="60" t="s">
        <v>4712</v>
      </c>
      <c r="M18" s="33"/>
      <c r="N18" s="60" t="s">
        <v>339</v>
      </c>
      <c r="O18" s="60" t="s">
        <v>232</v>
      </c>
      <c r="P18" s="98"/>
    </row>
    <row r="19" ht="297" spans="1:16">
      <c r="A19" s="97">
        <v>14</v>
      </c>
      <c r="B19" s="95" t="s">
        <v>4822</v>
      </c>
      <c r="C19" s="95" t="s">
        <v>445</v>
      </c>
      <c r="D19" s="34" t="s">
        <v>4710</v>
      </c>
      <c r="E19" s="33" t="s">
        <v>143</v>
      </c>
      <c r="F19" s="37" t="s">
        <v>177</v>
      </c>
      <c r="G19" s="98"/>
      <c r="H19" s="95" t="s">
        <v>4823</v>
      </c>
      <c r="I19" s="98"/>
      <c r="J19" s="98"/>
      <c r="K19" s="98"/>
      <c r="L19" s="60" t="s">
        <v>4712</v>
      </c>
      <c r="M19" s="33"/>
      <c r="N19" s="60" t="s">
        <v>339</v>
      </c>
      <c r="O19" s="60" t="s">
        <v>232</v>
      </c>
      <c r="P19" s="98"/>
    </row>
    <row r="20" ht="81" spans="1:16">
      <c r="A20" s="97">
        <v>15</v>
      </c>
      <c r="B20" s="95" t="s">
        <v>4199</v>
      </c>
      <c r="C20" s="96" t="s">
        <v>330</v>
      </c>
      <c r="D20" s="34" t="s">
        <v>4710</v>
      </c>
      <c r="E20" s="33" t="s">
        <v>143</v>
      </c>
      <c r="F20" s="37" t="s">
        <v>177</v>
      </c>
      <c r="G20" s="96" t="s">
        <v>4824</v>
      </c>
      <c r="H20" s="98"/>
      <c r="I20" s="98"/>
      <c r="J20" s="98"/>
      <c r="K20" s="98"/>
      <c r="L20" s="60" t="s">
        <v>4712</v>
      </c>
      <c r="M20" s="33"/>
      <c r="N20" s="60" t="s">
        <v>339</v>
      </c>
      <c r="O20" s="60" t="s">
        <v>232</v>
      </c>
      <c r="P20" s="98"/>
    </row>
    <row r="21" ht="94.5" spans="1:16">
      <c r="A21" s="97">
        <v>16</v>
      </c>
      <c r="B21" s="95" t="s">
        <v>4758</v>
      </c>
      <c r="C21" s="95" t="s">
        <v>330</v>
      </c>
      <c r="D21" s="34" t="s">
        <v>4710</v>
      </c>
      <c r="E21" s="33" t="s">
        <v>143</v>
      </c>
      <c r="F21" s="37" t="s">
        <v>177</v>
      </c>
      <c r="G21" s="98"/>
      <c r="H21" s="95" t="s">
        <v>4825</v>
      </c>
      <c r="I21" s="98"/>
      <c r="J21" s="98"/>
      <c r="K21" s="98"/>
      <c r="L21" s="60" t="s">
        <v>4712</v>
      </c>
      <c r="M21" s="33"/>
      <c r="N21" s="60" t="s">
        <v>339</v>
      </c>
      <c r="O21" s="60" t="s">
        <v>232</v>
      </c>
      <c r="P21" s="98"/>
    </row>
    <row r="22" ht="108" spans="1:16">
      <c r="A22" s="97">
        <v>17</v>
      </c>
      <c r="B22" s="95" t="s">
        <v>4760</v>
      </c>
      <c r="C22" s="95" t="s">
        <v>330</v>
      </c>
      <c r="D22" s="34" t="s">
        <v>4710</v>
      </c>
      <c r="E22" s="33" t="s">
        <v>143</v>
      </c>
      <c r="F22" s="37" t="s">
        <v>177</v>
      </c>
      <c r="G22" s="98" t="s">
        <v>4826</v>
      </c>
      <c r="H22" s="95" t="s">
        <v>4827</v>
      </c>
      <c r="I22" s="98"/>
      <c r="J22" s="98"/>
      <c r="K22" s="98"/>
      <c r="L22" s="60" t="s">
        <v>4712</v>
      </c>
      <c r="M22" s="33"/>
      <c r="N22" s="60" t="s">
        <v>339</v>
      </c>
      <c r="O22" s="60" t="s">
        <v>232</v>
      </c>
      <c r="P22" s="98"/>
    </row>
    <row r="23" ht="54" spans="1:16">
      <c r="A23" s="97">
        <v>18</v>
      </c>
      <c r="B23" s="95" t="s">
        <v>4763</v>
      </c>
      <c r="C23" s="95" t="s">
        <v>330</v>
      </c>
      <c r="D23" s="34" t="s">
        <v>4710</v>
      </c>
      <c r="E23" s="33" t="s">
        <v>143</v>
      </c>
      <c r="F23" s="37" t="s">
        <v>177</v>
      </c>
      <c r="G23" s="95" t="s">
        <v>4828</v>
      </c>
      <c r="H23" s="95"/>
      <c r="I23" s="98"/>
      <c r="J23" s="98"/>
      <c r="K23" s="98"/>
      <c r="L23" s="60" t="s">
        <v>4712</v>
      </c>
      <c r="M23" s="33"/>
      <c r="N23" s="60" t="s">
        <v>339</v>
      </c>
      <c r="O23" s="60" t="s">
        <v>232</v>
      </c>
      <c r="P23" s="98"/>
    </row>
    <row r="24" ht="409.5" spans="1:16">
      <c r="A24" s="97">
        <v>19</v>
      </c>
      <c r="B24" s="95" t="s">
        <v>4765</v>
      </c>
      <c r="C24" s="95" t="s">
        <v>330</v>
      </c>
      <c r="D24" s="34" t="s">
        <v>4710</v>
      </c>
      <c r="E24" s="33" t="s">
        <v>143</v>
      </c>
      <c r="F24" s="37" t="s">
        <v>177</v>
      </c>
      <c r="G24" s="98"/>
      <c r="H24" s="95" t="s">
        <v>4766</v>
      </c>
      <c r="I24" s="98"/>
      <c r="J24" s="98"/>
      <c r="K24" s="98"/>
      <c r="L24" s="60" t="s">
        <v>4712</v>
      </c>
      <c r="M24" s="33"/>
      <c r="N24" s="60" t="s">
        <v>339</v>
      </c>
      <c r="O24" s="60" t="s">
        <v>232</v>
      </c>
      <c r="P24" s="98"/>
    </row>
    <row r="25" ht="409.5" spans="1:16">
      <c r="A25" s="97">
        <v>20</v>
      </c>
      <c r="B25" s="95" t="s">
        <v>4701</v>
      </c>
      <c r="C25" s="95" t="s">
        <v>397</v>
      </c>
      <c r="D25" s="34" t="s">
        <v>4710</v>
      </c>
      <c r="E25" s="33" t="s">
        <v>143</v>
      </c>
      <c r="F25" s="37" t="s">
        <v>177</v>
      </c>
      <c r="G25" s="99" t="s">
        <v>4829</v>
      </c>
      <c r="H25" s="98"/>
      <c r="I25" s="98"/>
      <c r="J25" s="98"/>
      <c r="K25" s="98"/>
      <c r="L25" s="60" t="s">
        <v>4712</v>
      </c>
      <c r="M25" s="33"/>
      <c r="N25" s="60" t="s">
        <v>339</v>
      </c>
      <c r="O25" s="60" t="s">
        <v>232</v>
      </c>
      <c r="P25" s="98"/>
    </row>
    <row r="26" ht="364.5" spans="1:16">
      <c r="A26" s="97">
        <v>21</v>
      </c>
      <c r="B26" s="95" t="s">
        <v>4704</v>
      </c>
      <c r="C26" s="95" t="s">
        <v>397</v>
      </c>
      <c r="D26" s="34" t="s">
        <v>4710</v>
      </c>
      <c r="E26" s="33" t="s">
        <v>143</v>
      </c>
      <c r="F26" s="37" t="s">
        <v>177</v>
      </c>
      <c r="G26" s="99" t="s">
        <v>4705</v>
      </c>
      <c r="H26" s="98"/>
      <c r="I26" s="98"/>
      <c r="J26" s="98"/>
      <c r="K26" s="98"/>
      <c r="L26" s="60" t="s">
        <v>4712</v>
      </c>
      <c r="M26" s="33"/>
      <c r="N26" s="60" t="s">
        <v>339</v>
      </c>
      <c r="O26" s="60" t="s">
        <v>232</v>
      </c>
      <c r="P26" s="98"/>
    </row>
    <row r="27" ht="337.5" spans="1:16">
      <c r="A27" s="97">
        <v>22</v>
      </c>
      <c r="B27" s="95" t="s">
        <v>4830</v>
      </c>
      <c r="C27" s="95" t="s">
        <v>408</v>
      </c>
      <c r="D27" s="34" t="s">
        <v>4710</v>
      </c>
      <c r="E27" s="33" t="s">
        <v>143</v>
      </c>
      <c r="F27" s="37" t="s">
        <v>177</v>
      </c>
      <c r="G27" s="99" t="s">
        <v>4831</v>
      </c>
      <c r="H27" s="98"/>
      <c r="I27" s="98"/>
      <c r="J27" s="98"/>
      <c r="K27" s="98"/>
      <c r="L27" s="60" t="s">
        <v>4712</v>
      </c>
      <c r="M27" s="33"/>
      <c r="N27" s="60" t="s">
        <v>339</v>
      </c>
      <c r="O27" s="60" t="s">
        <v>232</v>
      </c>
      <c r="P27" s="98"/>
    </row>
    <row r="28" ht="14.25" spans="1:16">
      <c r="A28" s="39" t="s">
        <v>341</v>
      </c>
      <c r="B28" s="40"/>
      <c r="C28" s="40"/>
      <c r="D28" s="40"/>
      <c r="E28" s="40"/>
      <c r="F28" s="40"/>
      <c r="G28" s="40"/>
      <c r="H28" s="40"/>
      <c r="I28" s="40"/>
      <c r="J28" s="40"/>
      <c r="K28" s="40"/>
      <c r="L28" s="40"/>
      <c r="M28" s="40"/>
      <c r="N28" s="40"/>
      <c r="O28" s="40"/>
      <c r="P28" s="40"/>
    </row>
    <row r="29" ht="14.25" spans="1:16">
      <c r="A29" s="29" t="s">
        <v>342</v>
      </c>
      <c r="B29" s="29"/>
      <c r="C29" s="29"/>
      <c r="D29" s="29"/>
      <c r="E29" s="29"/>
      <c r="F29" s="29"/>
      <c r="G29" s="29"/>
      <c r="H29" s="29"/>
      <c r="I29" s="29" t="s">
        <v>343</v>
      </c>
      <c r="J29" s="29"/>
      <c r="K29" s="29"/>
      <c r="L29" s="29"/>
      <c r="M29" s="82"/>
      <c r="N29" s="82"/>
      <c r="O29" s="43"/>
      <c r="P29" s="31"/>
    </row>
  </sheetData>
  <mergeCells count="16">
    <mergeCell ref="A2:O2"/>
    <mergeCell ref="A3:E3"/>
    <mergeCell ref="L3:O3"/>
    <mergeCell ref="G4:K4"/>
    <mergeCell ref="A28:P2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workbookViewId="0">
      <selection activeCell="A1" sqref="A1:P37"/>
    </sheetView>
  </sheetViews>
  <sheetFormatPr defaultColWidth="8.89166666666667" defaultRowHeight="13.5"/>
  <sheetData>
    <row r="1" ht="18.75" spans="1:16">
      <c r="A1" s="1" t="s">
        <v>308</v>
      </c>
    </row>
    <row r="2" ht="27" spans="1:16">
      <c r="A2" s="2" t="s">
        <v>4832</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241.5" spans="1:16">
      <c r="A6" s="83">
        <v>1</v>
      </c>
      <c r="B6" s="84" t="s">
        <v>4709</v>
      </c>
      <c r="C6" s="85" t="s">
        <v>445</v>
      </c>
      <c r="D6" s="86" t="s">
        <v>4710</v>
      </c>
      <c r="E6" s="86" t="s">
        <v>148</v>
      </c>
      <c r="F6" s="86" t="s">
        <v>177</v>
      </c>
      <c r="G6" s="84" t="s">
        <v>4711</v>
      </c>
      <c r="H6" s="84"/>
      <c r="I6" s="86"/>
      <c r="J6" s="84"/>
      <c r="K6" s="86"/>
      <c r="L6" s="86" t="s">
        <v>4712</v>
      </c>
      <c r="M6" s="86"/>
      <c r="N6" s="87" t="s">
        <v>339</v>
      </c>
      <c r="O6" s="86" t="s">
        <v>232</v>
      </c>
      <c r="P6" s="86"/>
    </row>
    <row r="7" ht="220.5" spans="1:16">
      <c r="A7" s="83">
        <v>2</v>
      </c>
      <c r="B7" s="88" t="s">
        <v>4713</v>
      </c>
      <c r="C7" s="85" t="s">
        <v>445</v>
      </c>
      <c r="D7" s="86" t="s">
        <v>4710</v>
      </c>
      <c r="E7" s="86" t="s">
        <v>148</v>
      </c>
      <c r="F7" s="86" t="s">
        <v>177</v>
      </c>
      <c r="G7" s="88"/>
      <c r="H7" s="88" t="s">
        <v>4714</v>
      </c>
      <c r="I7" s="86"/>
      <c r="J7" s="88"/>
      <c r="K7" s="86"/>
      <c r="L7" s="86" t="s">
        <v>4712</v>
      </c>
      <c r="M7" s="86"/>
      <c r="N7" s="87" t="s">
        <v>339</v>
      </c>
      <c r="O7" s="86" t="s">
        <v>232</v>
      </c>
      <c r="P7" s="86"/>
    </row>
    <row r="8" ht="157.5" spans="1:16">
      <c r="A8" s="83">
        <v>3</v>
      </c>
      <c r="B8" s="88" t="s">
        <v>4715</v>
      </c>
      <c r="C8" s="85" t="s">
        <v>445</v>
      </c>
      <c r="D8" s="86" t="s">
        <v>4710</v>
      </c>
      <c r="E8" s="86" t="s">
        <v>148</v>
      </c>
      <c r="F8" s="86" t="s">
        <v>177</v>
      </c>
      <c r="G8" s="88"/>
      <c r="H8" s="88" t="s">
        <v>4716</v>
      </c>
      <c r="I8" s="86"/>
      <c r="J8" s="88"/>
      <c r="K8" s="86"/>
      <c r="L8" s="86" t="s">
        <v>4712</v>
      </c>
      <c r="M8" s="86"/>
      <c r="N8" s="87" t="s">
        <v>339</v>
      </c>
      <c r="O8" s="86" t="s">
        <v>232</v>
      </c>
      <c r="P8" s="86"/>
    </row>
    <row r="9" ht="409.5" spans="1:16">
      <c r="A9" s="83">
        <v>4</v>
      </c>
      <c r="B9" s="88" t="s">
        <v>4717</v>
      </c>
      <c r="C9" s="89" t="s">
        <v>445</v>
      </c>
      <c r="D9" s="86" t="s">
        <v>4710</v>
      </c>
      <c r="E9" s="86" t="s">
        <v>148</v>
      </c>
      <c r="F9" s="86" t="s">
        <v>177</v>
      </c>
      <c r="G9" s="88"/>
      <c r="H9" s="88" t="s">
        <v>4718</v>
      </c>
      <c r="I9" s="86"/>
      <c r="J9" s="88"/>
      <c r="K9" s="86"/>
      <c r="L9" s="86" t="s">
        <v>4712</v>
      </c>
      <c r="M9" s="86"/>
      <c r="N9" s="87" t="s">
        <v>339</v>
      </c>
      <c r="O9" s="86" t="s">
        <v>232</v>
      </c>
      <c r="P9" s="86"/>
    </row>
    <row r="10" ht="367.5" spans="1:16">
      <c r="A10" s="83">
        <v>5</v>
      </c>
      <c r="B10" s="88" t="s">
        <v>4719</v>
      </c>
      <c r="C10" s="89" t="s">
        <v>445</v>
      </c>
      <c r="D10" s="86" t="s">
        <v>4710</v>
      </c>
      <c r="E10" s="86" t="s">
        <v>148</v>
      </c>
      <c r="F10" s="86" t="s">
        <v>177</v>
      </c>
      <c r="G10" s="88"/>
      <c r="H10" s="88" t="s">
        <v>4720</v>
      </c>
      <c r="I10" s="86"/>
      <c r="J10" s="88"/>
      <c r="K10" s="86"/>
      <c r="L10" s="86" t="s">
        <v>4712</v>
      </c>
      <c r="M10" s="86"/>
      <c r="N10" s="87" t="s">
        <v>339</v>
      </c>
      <c r="O10" s="86" t="s">
        <v>232</v>
      </c>
      <c r="P10" s="86"/>
    </row>
    <row r="11" ht="199.5" spans="1:16">
      <c r="A11" s="83">
        <v>6</v>
      </c>
      <c r="B11" s="88" t="s">
        <v>4721</v>
      </c>
      <c r="C11" s="89" t="s">
        <v>445</v>
      </c>
      <c r="D11" s="86" t="s">
        <v>4710</v>
      </c>
      <c r="E11" s="86" t="s">
        <v>148</v>
      </c>
      <c r="F11" s="86" t="s">
        <v>177</v>
      </c>
      <c r="G11" s="88"/>
      <c r="H11" s="88" t="s">
        <v>4722</v>
      </c>
      <c r="I11" s="86"/>
      <c r="J11" s="88"/>
      <c r="K11" s="86"/>
      <c r="L11" s="86" t="s">
        <v>4712</v>
      </c>
      <c r="M11" s="86"/>
      <c r="N11" s="87" t="s">
        <v>339</v>
      </c>
      <c r="O11" s="86" t="s">
        <v>232</v>
      </c>
      <c r="P11" s="86"/>
    </row>
    <row r="12" ht="346.5" spans="1:16">
      <c r="A12" s="83">
        <v>7</v>
      </c>
      <c r="B12" s="88" t="s">
        <v>4723</v>
      </c>
      <c r="C12" s="89" t="s">
        <v>445</v>
      </c>
      <c r="D12" s="86" t="s">
        <v>4710</v>
      </c>
      <c r="E12" s="86" t="s">
        <v>148</v>
      </c>
      <c r="F12" s="86" t="s">
        <v>177</v>
      </c>
      <c r="G12" s="88"/>
      <c r="H12" s="88" t="s">
        <v>4724</v>
      </c>
      <c r="I12" s="86"/>
      <c r="J12" s="88"/>
      <c r="K12" s="86"/>
      <c r="L12" s="86" t="s">
        <v>4712</v>
      </c>
      <c r="M12" s="86"/>
      <c r="N12" s="87" t="s">
        <v>339</v>
      </c>
      <c r="O12" s="86" t="s">
        <v>232</v>
      </c>
      <c r="P12" s="86"/>
    </row>
    <row r="13" ht="178.5" spans="1:16">
      <c r="A13" s="83">
        <v>8</v>
      </c>
      <c r="B13" s="88" t="s">
        <v>4833</v>
      </c>
      <c r="C13" s="89" t="s">
        <v>408</v>
      </c>
      <c r="D13" s="86" t="s">
        <v>4710</v>
      </c>
      <c r="E13" s="86" t="s">
        <v>148</v>
      </c>
      <c r="F13" s="86" t="s">
        <v>177</v>
      </c>
      <c r="G13" s="88" t="s">
        <v>4726</v>
      </c>
      <c r="H13" s="88"/>
      <c r="I13" s="86"/>
      <c r="J13" s="88"/>
      <c r="K13" s="86"/>
      <c r="L13" s="86" t="s">
        <v>4712</v>
      </c>
      <c r="M13" s="86"/>
      <c r="N13" s="87" t="s">
        <v>339</v>
      </c>
      <c r="O13" s="86" t="s">
        <v>232</v>
      </c>
      <c r="P13" s="86"/>
    </row>
    <row r="14" ht="220.5" spans="1:16">
      <c r="A14" s="83">
        <v>9</v>
      </c>
      <c r="B14" s="88" t="s">
        <v>4727</v>
      </c>
      <c r="C14" s="89" t="s">
        <v>408</v>
      </c>
      <c r="D14" s="86" t="s">
        <v>4710</v>
      </c>
      <c r="E14" s="86" t="s">
        <v>148</v>
      </c>
      <c r="F14" s="86" t="s">
        <v>177</v>
      </c>
      <c r="G14" s="88" t="s">
        <v>4728</v>
      </c>
      <c r="H14" s="88"/>
      <c r="I14" s="86"/>
      <c r="J14" s="88"/>
      <c r="K14" s="86"/>
      <c r="L14" s="86" t="s">
        <v>4712</v>
      </c>
      <c r="M14" s="86"/>
      <c r="N14" s="87" t="s">
        <v>339</v>
      </c>
      <c r="O14" s="86" t="s">
        <v>232</v>
      </c>
      <c r="P14" s="86"/>
    </row>
    <row r="15" ht="210" spans="1:16">
      <c r="A15" s="83">
        <v>10</v>
      </c>
      <c r="B15" s="88" t="s">
        <v>4729</v>
      </c>
      <c r="C15" s="89" t="s">
        <v>408</v>
      </c>
      <c r="D15" s="86" t="s">
        <v>4710</v>
      </c>
      <c r="E15" s="86" t="s">
        <v>148</v>
      </c>
      <c r="F15" s="86" t="s">
        <v>177</v>
      </c>
      <c r="G15" s="88"/>
      <c r="H15" s="88" t="s">
        <v>4730</v>
      </c>
      <c r="I15" s="86"/>
      <c r="J15" s="88"/>
      <c r="K15" s="86"/>
      <c r="L15" s="86" t="s">
        <v>4194</v>
      </c>
      <c r="M15" s="86"/>
      <c r="N15" s="87" t="s">
        <v>339</v>
      </c>
      <c r="O15" s="86" t="s">
        <v>232</v>
      </c>
      <c r="P15" s="86"/>
    </row>
    <row r="16" ht="273" spans="1:16">
      <c r="A16" s="83">
        <v>11</v>
      </c>
      <c r="B16" s="88" t="s">
        <v>4731</v>
      </c>
      <c r="C16" s="89" t="s">
        <v>397</v>
      </c>
      <c r="D16" s="86" t="s">
        <v>4710</v>
      </c>
      <c r="E16" s="86" t="s">
        <v>148</v>
      </c>
      <c r="F16" s="86" t="s">
        <v>177</v>
      </c>
      <c r="G16" s="88" t="s">
        <v>4732</v>
      </c>
      <c r="H16" s="88"/>
      <c r="I16" s="86"/>
      <c r="J16" s="88"/>
      <c r="K16" s="86"/>
      <c r="L16" s="86" t="s">
        <v>4712</v>
      </c>
      <c r="M16" s="86"/>
      <c r="N16" s="87" t="s">
        <v>339</v>
      </c>
      <c r="O16" s="86" t="s">
        <v>232</v>
      </c>
      <c r="P16" s="86"/>
    </row>
    <row r="17" ht="262.5" spans="1:16">
      <c r="A17" s="83">
        <v>12</v>
      </c>
      <c r="B17" s="88" t="s">
        <v>4733</v>
      </c>
      <c r="C17" s="89" t="s">
        <v>397</v>
      </c>
      <c r="D17" s="86" t="s">
        <v>4710</v>
      </c>
      <c r="E17" s="86" t="s">
        <v>148</v>
      </c>
      <c r="F17" s="86" t="s">
        <v>177</v>
      </c>
      <c r="G17" s="88" t="s">
        <v>4734</v>
      </c>
      <c r="H17" s="88"/>
      <c r="I17" s="86"/>
      <c r="J17" s="88"/>
      <c r="K17" s="86"/>
      <c r="L17" s="86" t="s">
        <v>4216</v>
      </c>
      <c r="M17" s="86"/>
      <c r="N17" s="87" t="s">
        <v>339</v>
      </c>
      <c r="O17" s="86" t="s">
        <v>232</v>
      </c>
      <c r="P17" s="86"/>
    </row>
    <row r="18" ht="283.5" spans="1:16">
      <c r="A18" s="83">
        <v>13</v>
      </c>
      <c r="B18" s="88" t="s">
        <v>4701</v>
      </c>
      <c r="C18" s="89" t="s">
        <v>397</v>
      </c>
      <c r="D18" s="86" t="s">
        <v>4710</v>
      </c>
      <c r="E18" s="86" t="s">
        <v>148</v>
      </c>
      <c r="F18" s="86" t="s">
        <v>177</v>
      </c>
      <c r="G18" s="88" t="s">
        <v>4735</v>
      </c>
      <c r="H18" s="88"/>
      <c r="I18" s="86"/>
      <c r="J18" s="88"/>
      <c r="K18" s="86"/>
      <c r="L18" s="86" t="s">
        <v>4216</v>
      </c>
      <c r="M18" s="86"/>
      <c r="N18" s="87" t="s">
        <v>339</v>
      </c>
      <c r="O18" s="86" t="s">
        <v>232</v>
      </c>
      <c r="P18" s="86"/>
    </row>
    <row r="19" ht="168" spans="1:16">
      <c r="A19" s="83">
        <v>14</v>
      </c>
      <c r="B19" s="88" t="s">
        <v>4736</v>
      </c>
      <c r="C19" s="89" t="s">
        <v>397</v>
      </c>
      <c r="D19" s="86" t="s">
        <v>4710</v>
      </c>
      <c r="E19" s="86" t="s">
        <v>148</v>
      </c>
      <c r="F19" s="86" t="s">
        <v>177</v>
      </c>
      <c r="G19" s="88" t="s">
        <v>4737</v>
      </c>
      <c r="H19" s="88"/>
      <c r="I19" s="86"/>
      <c r="J19" s="88"/>
      <c r="K19" s="86"/>
      <c r="L19" s="86" t="s">
        <v>4712</v>
      </c>
      <c r="M19" s="86"/>
      <c r="N19" s="87" t="s">
        <v>339</v>
      </c>
      <c r="O19" s="86" t="s">
        <v>232</v>
      </c>
      <c r="P19" s="86"/>
    </row>
    <row r="20" ht="388.5" spans="1:16">
      <c r="A20" s="83">
        <v>15</v>
      </c>
      <c r="B20" s="88" t="s">
        <v>4738</v>
      </c>
      <c r="C20" s="89" t="s">
        <v>397</v>
      </c>
      <c r="D20" s="86" t="s">
        <v>4710</v>
      </c>
      <c r="E20" s="86" t="s">
        <v>148</v>
      </c>
      <c r="F20" s="86" t="s">
        <v>177</v>
      </c>
      <c r="G20" s="88" t="s">
        <v>4739</v>
      </c>
      <c r="H20" s="88"/>
      <c r="I20" s="86"/>
      <c r="J20" s="88"/>
      <c r="K20" s="86"/>
      <c r="L20" s="86" t="s">
        <v>4216</v>
      </c>
      <c r="M20" s="86"/>
      <c r="N20" s="87" t="s">
        <v>339</v>
      </c>
      <c r="O20" s="86" t="s">
        <v>232</v>
      </c>
      <c r="P20" s="86"/>
    </row>
    <row r="21" ht="409.5" spans="1:16">
      <c r="A21" s="83">
        <v>16</v>
      </c>
      <c r="B21" s="88" t="s">
        <v>4740</v>
      </c>
      <c r="C21" s="89" t="s">
        <v>397</v>
      </c>
      <c r="D21" s="86" t="s">
        <v>4710</v>
      </c>
      <c r="E21" s="86" t="s">
        <v>148</v>
      </c>
      <c r="F21" s="86" t="s">
        <v>177</v>
      </c>
      <c r="G21" s="88" t="s">
        <v>4741</v>
      </c>
      <c r="H21" s="88" t="s">
        <v>4742</v>
      </c>
      <c r="I21" s="86"/>
      <c r="J21" s="88"/>
      <c r="K21" s="86"/>
      <c r="L21" s="86" t="s">
        <v>4712</v>
      </c>
      <c r="M21" s="86"/>
      <c r="N21" s="87" t="s">
        <v>339</v>
      </c>
      <c r="O21" s="86" t="s">
        <v>232</v>
      </c>
      <c r="P21" s="86"/>
    </row>
    <row r="22" ht="409.5" spans="1:16">
      <c r="A22" s="83">
        <v>17</v>
      </c>
      <c r="B22" s="88" t="s">
        <v>4743</v>
      </c>
      <c r="C22" s="89" t="s">
        <v>397</v>
      </c>
      <c r="D22" s="86" t="s">
        <v>4710</v>
      </c>
      <c r="E22" s="86" t="s">
        <v>148</v>
      </c>
      <c r="F22" s="86" t="s">
        <v>177</v>
      </c>
      <c r="G22" s="88" t="s">
        <v>4744</v>
      </c>
      <c r="H22" s="88"/>
      <c r="I22" s="86"/>
      <c r="J22" s="88"/>
      <c r="K22" s="86"/>
      <c r="L22" s="86" t="s">
        <v>4216</v>
      </c>
      <c r="M22" s="86"/>
      <c r="N22" s="87" t="s">
        <v>339</v>
      </c>
      <c r="O22" s="86" t="s">
        <v>232</v>
      </c>
      <c r="P22" s="86"/>
    </row>
    <row r="23" ht="304.5" spans="1:16">
      <c r="A23" s="83">
        <v>18</v>
      </c>
      <c r="B23" s="88" t="s">
        <v>4745</v>
      </c>
      <c r="C23" s="89" t="s">
        <v>397</v>
      </c>
      <c r="D23" s="86" t="s">
        <v>4710</v>
      </c>
      <c r="E23" s="86" t="s">
        <v>148</v>
      </c>
      <c r="F23" s="86" t="s">
        <v>177</v>
      </c>
      <c r="G23" s="88"/>
      <c r="H23" s="88" t="s">
        <v>4746</v>
      </c>
      <c r="I23" s="86"/>
      <c r="J23" s="88"/>
      <c r="K23" s="86"/>
      <c r="L23" s="86" t="s">
        <v>4194</v>
      </c>
      <c r="M23" s="86"/>
      <c r="N23" s="87" t="s">
        <v>339</v>
      </c>
      <c r="O23" s="86" t="s">
        <v>232</v>
      </c>
      <c r="P23" s="86"/>
    </row>
    <row r="24" ht="105" spans="1:16">
      <c r="A24" s="83">
        <v>19</v>
      </c>
      <c r="B24" s="88" t="s">
        <v>4747</v>
      </c>
      <c r="C24" s="89" t="s">
        <v>397</v>
      </c>
      <c r="D24" s="86" t="s">
        <v>4710</v>
      </c>
      <c r="E24" s="86" t="s">
        <v>148</v>
      </c>
      <c r="F24" s="86" t="s">
        <v>177</v>
      </c>
      <c r="G24" s="88"/>
      <c r="H24" s="88" t="s">
        <v>4748</v>
      </c>
      <c r="I24" s="86"/>
      <c r="J24" s="88"/>
      <c r="K24" s="86"/>
      <c r="L24" s="86" t="s">
        <v>4216</v>
      </c>
      <c r="M24" s="86"/>
      <c r="N24" s="87" t="s">
        <v>339</v>
      </c>
      <c r="O24" s="86" t="s">
        <v>232</v>
      </c>
      <c r="P24" s="86"/>
    </row>
    <row r="25" ht="199.5" spans="1:16">
      <c r="A25" s="83">
        <v>20</v>
      </c>
      <c r="B25" s="88" t="s">
        <v>4749</v>
      </c>
      <c r="C25" s="89" t="s">
        <v>397</v>
      </c>
      <c r="D25" s="86" t="s">
        <v>4710</v>
      </c>
      <c r="E25" s="86" t="s">
        <v>148</v>
      </c>
      <c r="F25" s="86" t="s">
        <v>177</v>
      </c>
      <c r="G25" s="88"/>
      <c r="H25" s="88" t="s">
        <v>4750</v>
      </c>
      <c r="I25" s="86"/>
      <c r="J25" s="88"/>
      <c r="K25" s="86"/>
      <c r="L25" s="86" t="s">
        <v>4194</v>
      </c>
      <c r="M25" s="86"/>
      <c r="N25" s="87" t="s">
        <v>339</v>
      </c>
      <c r="O25" s="86" t="s">
        <v>232</v>
      </c>
      <c r="P25" s="86"/>
    </row>
    <row r="26" ht="220.5" spans="1:16">
      <c r="A26" s="83">
        <v>21</v>
      </c>
      <c r="B26" s="88" t="s">
        <v>4751</v>
      </c>
      <c r="C26" s="89" t="s">
        <v>397</v>
      </c>
      <c r="D26" s="86" t="s">
        <v>4710</v>
      </c>
      <c r="E26" s="86" t="s">
        <v>148</v>
      </c>
      <c r="F26" s="86" t="s">
        <v>177</v>
      </c>
      <c r="G26" s="88"/>
      <c r="H26" s="88" t="s">
        <v>4752</v>
      </c>
      <c r="I26" s="86"/>
      <c r="J26" s="88"/>
      <c r="K26" s="86"/>
      <c r="L26" s="86" t="s">
        <v>4194</v>
      </c>
      <c r="M26" s="86"/>
      <c r="N26" s="87" t="s">
        <v>339</v>
      </c>
      <c r="O26" s="86" t="s">
        <v>232</v>
      </c>
      <c r="P26" s="86"/>
    </row>
    <row r="27" ht="199.5" spans="1:16">
      <c r="A27" s="83">
        <v>22</v>
      </c>
      <c r="B27" s="88" t="s">
        <v>4753</v>
      </c>
      <c r="C27" s="89" t="s">
        <v>397</v>
      </c>
      <c r="D27" s="86" t="s">
        <v>4710</v>
      </c>
      <c r="E27" s="86" t="s">
        <v>148</v>
      </c>
      <c r="F27" s="86" t="s">
        <v>177</v>
      </c>
      <c r="G27" s="88"/>
      <c r="H27" s="88"/>
      <c r="I27" s="86"/>
      <c r="J27" s="88" t="s">
        <v>4754</v>
      </c>
      <c r="K27" s="86"/>
      <c r="L27" s="86" t="s">
        <v>4216</v>
      </c>
      <c r="M27" s="86"/>
      <c r="N27" s="87" t="s">
        <v>339</v>
      </c>
      <c r="O27" s="86" t="s">
        <v>232</v>
      </c>
      <c r="P27" s="86"/>
    </row>
    <row r="28" ht="241.5" spans="1:16">
      <c r="A28" s="83">
        <v>23</v>
      </c>
      <c r="B28" s="88" t="s">
        <v>4755</v>
      </c>
      <c r="C28" s="89" t="s">
        <v>397</v>
      </c>
      <c r="D28" s="86" t="s">
        <v>4710</v>
      </c>
      <c r="E28" s="86" t="s">
        <v>148</v>
      </c>
      <c r="F28" s="86" t="s">
        <v>177</v>
      </c>
      <c r="G28" s="88"/>
      <c r="H28" s="88"/>
      <c r="I28" s="86"/>
      <c r="J28" s="88" t="s">
        <v>4756</v>
      </c>
      <c r="K28" s="86"/>
      <c r="L28" s="86" t="s">
        <v>4194</v>
      </c>
      <c r="M28" s="86"/>
      <c r="N28" s="87" t="s">
        <v>339</v>
      </c>
      <c r="O28" s="86" t="s">
        <v>232</v>
      </c>
      <c r="P28" s="86"/>
    </row>
    <row r="29" ht="168" spans="1:16">
      <c r="A29" s="83">
        <v>24</v>
      </c>
      <c r="B29" s="88" t="s">
        <v>4199</v>
      </c>
      <c r="C29" s="89" t="s">
        <v>330</v>
      </c>
      <c r="D29" s="86" t="s">
        <v>4710</v>
      </c>
      <c r="E29" s="86" t="s">
        <v>148</v>
      </c>
      <c r="F29" s="86" t="s">
        <v>177</v>
      </c>
      <c r="G29" s="88" t="s">
        <v>4757</v>
      </c>
      <c r="H29" s="88"/>
      <c r="I29" s="86"/>
      <c r="J29" s="88"/>
      <c r="K29" s="86"/>
      <c r="L29" s="86" t="s">
        <v>4194</v>
      </c>
      <c r="M29" s="86"/>
      <c r="N29" s="87" t="s">
        <v>339</v>
      </c>
      <c r="O29" s="86" t="s">
        <v>232</v>
      </c>
      <c r="P29" s="86"/>
    </row>
    <row r="30" ht="157.5" spans="1:16">
      <c r="A30" s="83">
        <v>25</v>
      </c>
      <c r="B30" s="88" t="s">
        <v>4758</v>
      </c>
      <c r="C30" s="89" t="s">
        <v>330</v>
      </c>
      <c r="D30" s="86" t="s">
        <v>4710</v>
      </c>
      <c r="E30" s="86" t="s">
        <v>148</v>
      </c>
      <c r="F30" s="86" t="s">
        <v>177</v>
      </c>
      <c r="G30" s="88"/>
      <c r="H30" s="88" t="s">
        <v>4759</v>
      </c>
      <c r="I30" s="86"/>
      <c r="J30" s="88"/>
      <c r="K30" s="86"/>
      <c r="L30" s="86" t="s">
        <v>4712</v>
      </c>
      <c r="M30" s="86"/>
      <c r="N30" s="87" t="s">
        <v>339</v>
      </c>
      <c r="O30" s="86" t="s">
        <v>232</v>
      </c>
      <c r="P30" s="86"/>
    </row>
    <row r="31" ht="396" spans="1:16">
      <c r="A31" s="83">
        <v>26</v>
      </c>
      <c r="B31" s="88" t="s">
        <v>4760</v>
      </c>
      <c r="C31" s="89" t="s">
        <v>330</v>
      </c>
      <c r="D31" s="86" t="s">
        <v>4710</v>
      </c>
      <c r="E31" s="86" t="s">
        <v>148</v>
      </c>
      <c r="F31" s="86" t="s">
        <v>177</v>
      </c>
      <c r="G31" s="88" t="s">
        <v>4761</v>
      </c>
      <c r="H31" s="88"/>
      <c r="I31" s="86"/>
      <c r="J31" s="90" t="s">
        <v>4762</v>
      </c>
      <c r="K31" s="86"/>
      <c r="L31" s="86" t="s">
        <v>4216</v>
      </c>
      <c r="M31" s="86"/>
      <c r="N31" s="87" t="s">
        <v>339</v>
      </c>
      <c r="O31" s="86" t="s">
        <v>232</v>
      </c>
      <c r="P31" s="86"/>
    </row>
    <row r="32" ht="220.5" spans="1:16">
      <c r="A32" s="83">
        <v>27</v>
      </c>
      <c r="B32" s="88" t="s">
        <v>4763</v>
      </c>
      <c r="C32" s="89" t="s">
        <v>330</v>
      </c>
      <c r="D32" s="86" t="s">
        <v>4710</v>
      </c>
      <c r="E32" s="86" t="s">
        <v>148</v>
      </c>
      <c r="F32" s="86" t="s">
        <v>177</v>
      </c>
      <c r="G32" s="88" t="s">
        <v>4764</v>
      </c>
      <c r="H32" s="88"/>
      <c r="I32" s="86"/>
      <c r="J32" s="88"/>
      <c r="K32" s="86"/>
      <c r="L32" s="86" t="s">
        <v>4194</v>
      </c>
      <c r="M32" s="86"/>
      <c r="N32" s="87" t="s">
        <v>339</v>
      </c>
      <c r="O32" s="86" t="s">
        <v>232</v>
      </c>
      <c r="P32" s="86"/>
    </row>
    <row r="33" ht="220.5" spans="1:16">
      <c r="A33" s="83">
        <v>28</v>
      </c>
      <c r="B33" s="88" t="s">
        <v>4765</v>
      </c>
      <c r="C33" s="89" t="s">
        <v>330</v>
      </c>
      <c r="D33" s="86" t="s">
        <v>4710</v>
      </c>
      <c r="E33" s="86" t="s">
        <v>148</v>
      </c>
      <c r="F33" s="86" t="s">
        <v>177</v>
      </c>
      <c r="G33" s="88" t="s">
        <v>4766</v>
      </c>
      <c r="H33" s="88"/>
      <c r="I33" s="86"/>
      <c r="J33" s="88"/>
      <c r="K33" s="86"/>
      <c r="L33" s="86" t="s">
        <v>4194</v>
      </c>
      <c r="M33" s="86"/>
      <c r="N33" s="87" t="s">
        <v>339</v>
      </c>
      <c r="O33" s="86" t="s">
        <v>232</v>
      </c>
      <c r="P33" s="86"/>
    </row>
    <row r="34" ht="157.5" spans="1:16">
      <c r="A34" s="83">
        <v>29</v>
      </c>
      <c r="B34" s="91" t="s">
        <v>4699</v>
      </c>
      <c r="C34" s="92" t="s">
        <v>397</v>
      </c>
      <c r="D34" s="86" t="s">
        <v>4710</v>
      </c>
      <c r="E34" s="86" t="s">
        <v>148</v>
      </c>
      <c r="F34" s="86" t="s">
        <v>177</v>
      </c>
      <c r="G34" s="91" t="s">
        <v>4767</v>
      </c>
      <c r="H34" s="93"/>
      <c r="I34" s="93"/>
      <c r="J34" s="93"/>
      <c r="K34" s="93"/>
      <c r="L34" s="93" t="s">
        <v>4216</v>
      </c>
      <c r="M34" s="93"/>
      <c r="N34" s="87" t="s">
        <v>339</v>
      </c>
      <c r="O34" s="86" t="s">
        <v>232</v>
      </c>
      <c r="P34" s="93"/>
    </row>
    <row r="35" ht="210" spans="1:16">
      <c r="A35" s="83">
        <v>30</v>
      </c>
      <c r="B35" s="25" t="s">
        <v>4768</v>
      </c>
      <c r="C35" s="92" t="s">
        <v>397</v>
      </c>
      <c r="D35" s="86" t="s">
        <v>4710</v>
      </c>
      <c r="E35" s="86" t="s">
        <v>148</v>
      </c>
      <c r="F35" s="86" t="s">
        <v>177</v>
      </c>
      <c r="G35" s="25" t="s">
        <v>4769</v>
      </c>
      <c r="H35" s="93"/>
      <c r="I35" s="93"/>
      <c r="J35" s="93"/>
      <c r="K35" s="93"/>
      <c r="L35" s="93" t="s">
        <v>4216</v>
      </c>
      <c r="M35" s="93"/>
      <c r="N35" s="87" t="s">
        <v>339</v>
      </c>
      <c r="O35" s="86" t="s">
        <v>232</v>
      </c>
      <c r="P35" s="93"/>
    </row>
    <row r="36" ht="14.25" spans="1:16">
      <c r="A36" s="39" t="s">
        <v>341</v>
      </c>
      <c r="B36" s="40"/>
      <c r="C36" s="40"/>
      <c r="D36" s="40"/>
      <c r="E36" s="40"/>
      <c r="F36" s="40"/>
      <c r="G36" s="40"/>
      <c r="H36" s="40"/>
      <c r="I36" s="40"/>
      <c r="J36" s="40"/>
      <c r="K36" s="40"/>
      <c r="L36" s="40"/>
      <c r="M36" s="40"/>
      <c r="N36" s="40"/>
      <c r="O36" s="40"/>
      <c r="P36" s="40"/>
    </row>
    <row r="37" ht="14.25" spans="1:16">
      <c r="A37" s="29" t="s">
        <v>342</v>
      </c>
      <c r="B37" s="29"/>
      <c r="C37" s="29"/>
      <c r="D37" s="29"/>
      <c r="E37" s="29"/>
      <c r="F37" s="29"/>
      <c r="G37" s="29"/>
      <c r="H37" s="29"/>
      <c r="I37" s="29" t="s">
        <v>343</v>
      </c>
      <c r="J37" s="29"/>
      <c r="K37" s="29"/>
      <c r="L37" s="29"/>
      <c r="M37" s="82"/>
      <c r="N37" s="82"/>
      <c r="O37" s="43"/>
      <c r="P37" s="31"/>
    </row>
  </sheetData>
  <mergeCells count="16">
    <mergeCell ref="A2:O2"/>
    <mergeCell ref="A3:E3"/>
    <mergeCell ref="L3:O3"/>
    <mergeCell ref="G4:K4"/>
    <mergeCell ref="A36:P36"/>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A1" sqref="$A1:$XFD1048576"/>
    </sheetView>
  </sheetViews>
  <sheetFormatPr defaultColWidth="9" defaultRowHeight="13.5"/>
  <cols>
    <col min="1" max="1" width="10" customWidth="1"/>
    <col min="2" max="6" width="9.38333333333333" customWidth="1"/>
    <col min="7" max="8" width="30.6333333333333" customWidth="1"/>
    <col min="9" max="10" width="10.3833333333333" customWidth="1"/>
    <col min="11" max="11" width="20.1083333333333" customWidth="1"/>
    <col min="12" max="12" width="14.775" customWidth="1"/>
    <col min="13" max="14" width="8.38333333333333" customWidth="1"/>
    <col min="15" max="15" width="8.75" customWidth="1"/>
    <col min="16" max="16" width="6.5" customWidth="1"/>
  </cols>
  <sheetData>
    <row r="1" customFormat="1" ht="19" customHeight="1" spans="1:16">
      <c r="A1" s="1" t="s">
        <v>308</v>
      </c>
    </row>
    <row r="2" customFormat="1" ht="36" customHeight="1" spans="1:16">
      <c r="A2" s="2" t="s">
        <v>4795</v>
      </c>
      <c r="B2" s="2"/>
      <c r="C2" s="2"/>
      <c r="D2" s="2"/>
      <c r="E2" s="2"/>
      <c r="F2" s="2"/>
      <c r="G2" s="2"/>
      <c r="H2" s="2"/>
      <c r="I2" s="2"/>
      <c r="J2" s="2"/>
      <c r="K2" s="2"/>
      <c r="L2" s="2"/>
      <c r="M2" s="2"/>
      <c r="N2" s="2"/>
      <c r="O2" s="2"/>
    </row>
    <row r="3" customFormat="1" ht="23.25" customHeight="1" spans="1:16">
      <c r="A3" s="3" t="s">
        <v>310</v>
      </c>
      <c r="B3" s="3"/>
      <c r="C3" s="3"/>
      <c r="D3" s="3"/>
      <c r="E3" s="3"/>
      <c r="F3" s="4"/>
      <c r="G3" s="4"/>
      <c r="H3" s="4"/>
      <c r="L3" s="5" t="s">
        <v>4834</v>
      </c>
      <c r="M3" s="5"/>
      <c r="N3" s="5"/>
      <c r="O3" s="5"/>
    </row>
    <row r="4"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30" customHeight="1" spans="1:16">
      <c r="A5" s="6"/>
      <c r="B5" s="6"/>
      <c r="C5" s="6"/>
      <c r="D5" s="6"/>
      <c r="E5" s="6"/>
      <c r="F5" s="6"/>
      <c r="G5" s="6" t="s">
        <v>323</v>
      </c>
      <c r="H5" s="6" t="s">
        <v>324</v>
      </c>
      <c r="I5" s="6" t="s">
        <v>325</v>
      </c>
      <c r="J5" s="7" t="s">
        <v>326</v>
      </c>
      <c r="K5" s="6" t="s">
        <v>327</v>
      </c>
      <c r="L5" s="6"/>
      <c r="M5" s="6"/>
      <c r="N5" s="6"/>
      <c r="O5" s="6"/>
      <c r="P5" s="6"/>
    </row>
    <row r="6" s="81" customFormat="1" ht="90" customHeight="1" spans="1:16">
      <c r="A6" s="56">
        <v>1</v>
      </c>
      <c r="B6" s="57" t="s">
        <v>4709</v>
      </c>
      <c r="C6" s="58" t="s">
        <v>445</v>
      </c>
      <c r="D6" s="59" t="s">
        <v>4710</v>
      </c>
      <c r="E6" s="59" t="s">
        <v>151</v>
      </c>
      <c r="F6" s="59" t="s">
        <v>177</v>
      </c>
      <c r="G6" s="57" t="s">
        <v>4711</v>
      </c>
      <c r="H6" s="57"/>
      <c r="I6" s="59"/>
      <c r="J6" s="57"/>
      <c r="K6" s="59"/>
      <c r="L6" s="59" t="s">
        <v>4712</v>
      </c>
      <c r="M6" s="59"/>
      <c r="N6" s="60" t="s">
        <v>339</v>
      </c>
      <c r="O6" s="59" t="s">
        <v>232</v>
      </c>
      <c r="P6" s="59"/>
    </row>
    <row r="7" s="81" customFormat="1" ht="90" customHeight="1" spans="1:16">
      <c r="A7" s="56">
        <v>2</v>
      </c>
      <c r="B7" s="61" t="s">
        <v>4713</v>
      </c>
      <c r="C7" s="58" t="s">
        <v>445</v>
      </c>
      <c r="D7" s="59" t="s">
        <v>4710</v>
      </c>
      <c r="E7" s="59" t="s">
        <v>151</v>
      </c>
      <c r="F7" s="59" t="s">
        <v>177</v>
      </c>
      <c r="G7" s="61"/>
      <c r="H7" s="61" t="s">
        <v>4714</v>
      </c>
      <c r="I7" s="59"/>
      <c r="J7" s="61"/>
      <c r="K7" s="59"/>
      <c r="L7" s="59" t="s">
        <v>4712</v>
      </c>
      <c r="M7" s="59"/>
      <c r="N7" s="60" t="s">
        <v>339</v>
      </c>
      <c r="O7" s="59" t="s">
        <v>232</v>
      </c>
      <c r="P7" s="59"/>
    </row>
    <row r="8" s="81" customFormat="1" ht="90" customHeight="1" spans="1:16">
      <c r="A8" s="56">
        <v>3</v>
      </c>
      <c r="B8" s="61" t="s">
        <v>4715</v>
      </c>
      <c r="C8" s="58" t="s">
        <v>445</v>
      </c>
      <c r="D8" s="59" t="s">
        <v>4710</v>
      </c>
      <c r="E8" s="59" t="s">
        <v>151</v>
      </c>
      <c r="F8" s="59" t="s">
        <v>177</v>
      </c>
      <c r="G8" s="61"/>
      <c r="H8" s="61" t="s">
        <v>4716</v>
      </c>
      <c r="I8" s="59"/>
      <c r="J8" s="61"/>
      <c r="K8" s="59"/>
      <c r="L8" s="59" t="s">
        <v>4712</v>
      </c>
      <c r="M8" s="59"/>
      <c r="N8" s="60" t="s">
        <v>339</v>
      </c>
      <c r="O8" s="59" t="s">
        <v>232</v>
      </c>
      <c r="P8" s="59"/>
    </row>
    <row r="9" s="81" customFormat="1" ht="90" customHeight="1" spans="1:16">
      <c r="A9" s="56">
        <v>4</v>
      </c>
      <c r="B9" s="61" t="s">
        <v>4717</v>
      </c>
      <c r="C9" s="62" t="s">
        <v>445</v>
      </c>
      <c r="D9" s="59" t="s">
        <v>4710</v>
      </c>
      <c r="E9" s="59" t="s">
        <v>151</v>
      </c>
      <c r="F9" s="59" t="s">
        <v>177</v>
      </c>
      <c r="G9" s="61"/>
      <c r="H9" s="61" t="s">
        <v>4718</v>
      </c>
      <c r="I9" s="59"/>
      <c r="J9" s="61"/>
      <c r="K9" s="59"/>
      <c r="L9" s="59" t="s">
        <v>4712</v>
      </c>
      <c r="M9" s="59"/>
      <c r="N9" s="60" t="s">
        <v>339</v>
      </c>
      <c r="O9" s="59" t="s">
        <v>232</v>
      </c>
      <c r="P9" s="59"/>
    </row>
    <row r="10" s="81" customFormat="1" ht="90" customHeight="1" spans="1:16">
      <c r="A10" s="56">
        <v>5</v>
      </c>
      <c r="B10" s="61" t="s">
        <v>4719</v>
      </c>
      <c r="C10" s="62" t="s">
        <v>445</v>
      </c>
      <c r="D10" s="59" t="s">
        <v>4710</v>
      </c>
      <c r="E10" s="59" t="s">
        <v>151</v>
      </c>
      <c r="F10" s="59" t="s">
        <v>177</v>
      </c>
      <c r="G10" s="61"/>
      <c r="H10" s="61" t="s">
        <v>4720</v>
      </c>
      <c r="I10" s="59"/>
      <c r="J10" s="61"/>
      <c r="K10" s="59"/>
      <c r="L10" s="59" t="s">
        <v>4712</v>
      </c>
      <c r="M10" s="59"/>
      <c r="N10" s="60" t="s">
        <v>339</v>
      </c>
      <c r="O10" s="59" t="s">
        <v>232</v>
      </c>
      <c r="P10" s="59"/>
    </row>
    <row r="11" s="81" customFormat="1" ht="90" customHeight="1" spans="1:16">
      <c r="A11" s="56">
        <v>6</v>
      </c>
      <c r="B11" s="61" t="s">
        <v>4721</v>
      </c>
      <c r="C11" s="62" t="s">
        <v>445</v>
      </c>
      <c r="D11" s="59" t="s">
        <v>4710</v>
      </c>
      <c r="E11" s="59" t="s">
        <v>151</v>
      </c>
      <c r="F11" s="59" t="s">
        <v>177</v>
      </c>
      <c r="G11" s="61"/>
      <c r="H11" s="61" t="s">
        <v>4722</v>
      </c>
      <c r="I11" s="59"/>
      <c r="J11" s="61"/>
      <c r="K11" s="59"/>
      <c r="L11" s="59" t="s">
        <v>4712</v>
      </c>
      <c r="M11" s="59"/>
      <c r="N11" s="60" t="s">
        <v>339</v>
      </c>
      <c r="O11" s="59" t="s">
        <v>232</v>
      </c>
      <c r="P11" s="59"/>
    </row>
    <row r="12" s="81" customFormat="1" ht="90" customHeight="1" spans="1:16">
      <c r="A12" s="56">
        <v>7</v>
      </c>
      <c r="B12" s="61" t="s">
        <v>4723</v>
      </c>
      <c r="C12" s="62" t="s">
        <v>445</v>
      </c>
      <c r="D12" s="59" t="s">
        <v>4710</v>
      </c>
      <c r="E12" s="59" t="s">
        <v>151</v>
      </c>
      <c r="F12" s="59" t="s">
        <v>177</v>
      </c>
      <c r="G12" s="61"/>
      <c r="H12" s="61" t="s">
        <v>4724</v>
      </c>
      <c r="I12" s="59"/>
      <c r="J12" s="61"/>
      <c r="K12" s="59"/>
      <c r="L12" s="59" t="s">
        <v>4712</v>
      </c>
      <c r="M12" s="59"/>
      <c r="N12" s="60" t="s">
        <v>339</v>
      </c>
      <c r="O12" s="59" t="s">
        <v>232</v>
      </c>
      <c r="P12" s="59"/>
    </row>
    <row r="13" s="81" customFormat="1" ht="90" customHeight="1" spans="1:16">
      <c r="A13" s="56">
        <v>8</v>
      </c>
      <c r="B13" s="61" t="s">
        <v>4725</v>
      </c>
      <c r="C13" s="62" t="s">
        <v>408</v>
      </c>
      <c r="D13" s="59" t="s">
        <v>4710</v>
      </c>
      <c r="E13" s="59" t="s">
        <v>151</v>
      </c>
      <c r="F13" s="59" t="s">
        <v>177</v>
      </c>
      <c r="G13" s="61" t="s">
        <v>4726</v>
      </c>
      <c r="H13" s="61"/>
      <c r="I13" s="59"/>
      <c r="J13" s="61"/>
      <c r="K13" s="59"/>
      <c r="L13" s="59" t="s">
        <v>4712</v>
      </c>
      <c r="M13" s="59"/>
      <c r="N13" s="60" t="s">
        <v>339</v>
      </c>
      <c r="O13" s="59" t="s">
        <v>232</v>
      </c>
      <c r="P13" s="59"/>
    </row>
    <row r="14" s="81" customFormat="1" ht="90" customHeight="1" spans="1:16">
      <c r="A14" s="56">
        <v>9</v>
      </c>
      <c r="B14" s="61" t="s">
        <v>4727</v>
      </c>
      <c r="C14" s="62" t="s">
        <v>408</v>
      </c>
      <c r="D14" s="59" t="s">
        <v>4710</v>
      </c>
      <c r="E14" s="59" t="s">
        <v>151</v>
      </c>
      <c r="F14" s="59" t="s">
        <v>177</v>
      </c>
      <c r="G14" s="61" t="s">
        <v>4728</v>
      </c>
      <c r="H14" s="61"/>
      <c r="I14" s="59"/>
      <c r="J14" s="61"/>
      <c r="K14" s="59"/>
      <c r="L14" s="59" t="s">
        <v>4712</v>
      </c>
      <c r="M14" s="59"/>
      <c r="N14" s="60" t="s">
        <v>339</v>
      </c>
      <c r="O14" s="59" t="s">
        <v>232</v>
      </c>
      <c r="P14" s="59"/>
    </row>
    <row r="15" s="81" customFormat="1" ht="90" customHeight="1" spans="1:16">
      <c r="A15" s="56">
        <v>10</v>
      </c>
      <c r="B15" s="61" t="s">
        <v>4729</v>
      </c>
      <c r="C15" s="62" t="s">
        <v>408</v>
      </c>
      <c r="D15" s="59" t="s">
        <v>4710</v>
      </c>
      <c r="E15" s="59" t="s">
        <v>151</v>
      </c>
      <c r="F15" s="59" t="s">
        <v>177</v>
      </c>
      <c r="G15" s="61"/>
      <c r="H15" s="61" t="s">
        <v>4730</v>
      </c>
      <c r="I15" s="59"/>
      <c r="J15" s="61"/>
      <c r="K15" s="59"/>
      <c r="L15" s="59" t="s">
        <v>4194</v>
      </c>
      <c r="M15" s="59"/>
      <c r="N15" s="60" t="s">
        <v>339</v>
      </c>
      <c r="O15" s="59" t="s">
        <v>232</v>
      </c>
      <c r="P15" s="59"/>
    </row>
    <row r="16" s="81" customFormat="1" ht="90" customHeight="1" spans="1:16">
      <c r="A16" s="56">
        <v>11</v>
      </c>
      <c r="B16" s="61" t="s">
        <v>4731</v>
      </c>
      <c r="C16" s="62" t="s">
        <v>397</v>
      </c>
      <c r="D16" s="59" t="s">
        <v>4710</v>
      </c>
      <c r="E16" s="59" t="s">
        <v>151</v>
      </c>
      <c r="F16" s="59" t="s">
        <v>177</v>
      </c>
      <c r="G16" s="61" t="s">
        <v>4732</v>
      </c>
      <c r="H16" s="61"/>
      <c r="I16" s="59"/>
      <c r="J16" s="61"/>
      <c r="K16" s="59"/>
      <c r="L16" s="59" t="s">
        <v>4712</v>
      </c>
      <c r="M16" s="59"/>
      <c r="N16" s="60" t="s">
        <v>339</v>
      </c>
      <c r="O16" s="59" t="s">
        <v>232</v>
      </c>
      <c r="P16" s="59"/>
    </row>
    <row r="17" s="81" customFormat="1" ht="90" customHeight="1" spans="1:16">
      <c r="A17" s="56">
        <v>12</v>
      </c>
      <c r="B17" s="61" t="s">
        <v>4733</v>
      </c>
      <c r="C17" s="62" t="s">
        <v>397</v>
      </c>
      <c r="D17" s="59" t="s">
        <v>4710</v>
      </c>
      <c r="E17" s="59" t="s">
        <v>151</v>
      </c>
      <c r="F17" s="59" t="s">
        <v>177</v>
      </c>
      <c r="G17" s="61" t="s">
        <v>4734</v>
      </c>
      <c r="H17" s="61"/>
      <c r="I17" s="59"/>
      <c r="J17" s="61"/>
      <c r="K17" s="59"/>
      <c r="L17" s="59" t="s">
        <v>4216</v>
      </c>
      <c r="M17" s="59"/>
      <c r="N17" s="60" t="s">
        <v>339</v>
      </c>
      <c r="O17" s="59" t="s">
        <v>232</v>
      </c>
      <c r="P17" s="59"/>
    </row>
    <row r="18" s="81" customFormat="1" ht="90" customHeight="1" spans="1:16">
      <c r="A18" s="56">
        <v>13</v>
      </c>
      <c r="B18" s="61" t="s">
        <v>4701</v>
      </c>
      <c r="C18" s="62" t="s">
        <v>397</v>
      </c>
      <c r="D18" s="59" t="s">
        <v>4710</v>
      </c>
      <c r="E18" s="59" t="s">
        <v>151</v>
      </c>
      <c r="F18" s="59" t="s">
        <v>177</v>
      </c>
      <c r="G18" s="61" t="s">
        <v>4735</v>
      </c>
      <c r="H18" s="61"/>
      <c r="I18" s="59"/>
      <c r="J18" s="61"/>
      <c r="K18" s="59"/>
      <c r="L18" s="59" t="s">
        <v>4216</v>
      </c>
      <c r="M18" s="59"/>
      <c r="N18" s="60" t="s">
        <v>339</v>
      </c>
      <c r="O18" s="59" t="s">
        <v>232</v>
      </c>
      <c r="P18" s="59"/>
    </row>
    <row r="19" s="81" customFormat="1" ht="90" customHeight="1" spans="1:16">
      <c r="A19" s="56">
        <v>14</v>
      </c>
      <c r="B19" s="61" t="s">
        <v>4736</v>
      </c>
      <c r="C19" s="62" t="s">
        <v>397</v>
      </c>
      <c r="D19" s="59" t="s">
        <v>4710</v>
      </c>
      <c r="E19" s="59" t="s">
        <v>151</v>
      </c>
      <c r="F19" s="59" t="s">
        <v>177</v>
      </c>
      <c r="G19" s="61" t="s">
        <v>4737</v>
      </c>
      <c r="H19" s="61"/>
      <c r="I19" s="59"/>
      <c r="J19" s="61"/>
      <c r="K19" s="59"/>
      <c r="L19" s="59" t="s">
        <v>4712</v>
      </c>
      <c r="M19" s="59"/>
      <c r="N19" s="60" t="s">
        <v>339</v>
      </c>
      <c r="O19" s="59" t="s">
        <v>232</v>
      </c>
      <c r="P19" s="59"/>
    </row>
    <row r="20" s="81" customFormat="1" ht="90" customHeight="1" spans="1:16">
      <c r="A20" s="56">
        <v>15</v>
      </c>
      <c r="B20" s="61" t="s">
        <v>4738</v>
      </c>
      <c r="C20" s="62" t="s">
        <v>397</v>
      </c>
      <c r="D20" s="59" t="s">
        <v>4710</v>
      </c>
      <c r="E20" s="59" t="s">
        <v>151</v>
      </c>
      <c r="F20" s="59" t="s">
        <v>177</v>
      </c>
      <c r="G20" s="61" t="s">
        <v>4739</v>
      </c>
      <c r="H20" s="61"/>
      <c r="I20" s="59"/>
      <c r="J20" s="61"/>
      <c r="K20" s="59"/>
      <c r="L20" s="59" t="s">
        <v>4216</v>
      </c>
      <c r="M20" s="59"/>
      <c r="N20" s="60" t="s">
        <v>339</v>
      </c>
      <c r="O20" s="59" t="s">
        <v>232</v>
      </c>
      <c r="P20" s="59"/>
    </row>
    <row r="21" s="81" customFormat="1" ht="90" customHeight="1" spans="1:16">
      <c r="A21" s="56">
        <v>16</v>
      </c>
      <c r="B21" s="61" t="s">
        <v>4740</v>
      </c>
      <c r="C21" s="62" t="s">
        <v>397</v>
      </c>
      <c r="D21" s="59" t="s">
        <v>4710</v>
      </c>
      <c r="E21" s="59" t="s">
        <v>151</v>
      </c>
      <c r="F21" s="59" t="s">
        <v>177</v>
      </c>
      <c r="G21" s="61" t="s">
        <v>4741</v>
      </c>
      <c r="H21" s="61" t="s">
        <v>4742</v>
      </c>
      <c r="I21" s="59"/>
      <c r="J21" s="61"/>
      <c r="K21" s="59"/>
      <c r="L21" s="59" t="s">
        <v>4712</v>
      </c>
      <c r="M21" s="59"/>
      <c r="N21" s="60" t="s">
        <v>339</v>
      </c>
      <c r="O21" s="59" t="s">
        <v>232</v>
      </c>
      <c r="P21" s="59"/>
    </row>
    <row r="22" s="81" customFormat="1" ht="90" customHeight="1" spans="1:16">
      <c r="A22" s="56">
        <v>17</v>
      </c>
      <c r="B22" s="61" t="s">
        <v>4743</v>
      </c>
      <c r="C22" s="62" t="s">
        <v>397</v>
      </c>
      <c r="D22" s="59" t="s">
        <v>4710</v>
      </c>
      <c r="E22" s="59" t="s">
        <v>151</v>
      </c>
      <c r="F22" s="59" t="s">
        <v>177</v>
      </c>
      <c r="G22" s="61" t="s">
        <v>4744</v>
      </c>
      <c r="H22" s="61"/>
      <c r="I22" s="59"/>
      <c r="J22" s="61"/>
      <c r="K22" s="59"/>
      <c r="L22" s="59" t="s">
        <v>4216</v>
      </c>
      <c r="M22" s="59"/>
      <c r="N22" s="60" t="s">
        <v>339</v>
      </c>
      <c r="O22" s="59" t="s">
        <v>232</v>
      </c>
      <c r="P22" s="59"/>
    </row>
    <row r="23" s="81" customFormat="1" ht="90" customHeight="1" spans="1:16">
      <c r="A23" s="56">
        <v>18</v>
      </c>
      <c r="B23" s="61" t="s">
        <v>4745</v>
      </c>
      <c r="C23" s="62" t="s">
        <v>397</v>
      </c>
      <c r="D23" s="59" t="s">
        <v>4710</v>
      </c>
      <c r="E23" s="59" t="s">
        <v>151</v>
      </c>
      <c r="F23" s="59" t="s">
        <v>177</v>
      </c>
      <c r="G23" s="61"/>
      <c r="H23" s="61" t="s">
        <v>4746</v>
      </c>
      <c r="I23" s="59"/>
      <c r="J23" s="61"/>
      <c r="K23" s="59"/>
      <c r="L23" s="59" t="s">
        <v>4194</v>
      </c>
      <c r="M23" s="59"/>
      <c r="N23" s="60" t="s">
        <v>339</v>
      </c>
      <c r="O23" s="59" t="s">
        <v>232</v>
      </c>
      <c r="P23" s="59"/>
    </row>
    <row r="24" s="81" customFormat="1" ht="90" customHeight="1" spans="1:16">
      <c r="A24" s="56">
        <v>19</v>
      </c>
      <c r="B24" s="61" t="s">
        <v>4747</v>
      </c>
      <c r="C24" s="62" t="s">
        <v>397</v>
      </c>
      <c r="D24" s="59" t="s">
        <v>4710</v>
      </c>
      <c r="E24" s="59" t="s">
        <v>151</v>
      </c>
      <c r="F24" s="59" t="s">
        <v>177</v>
      </c>
      <c r="G24" s="61"/>
      <c r="H24" s="61" t="s">
        <v>4748</v>
      </c>
      <c r="I24" s="59"/>
      <c r="J24" s="61"/>
      <c r="K24" s="59"/>
      <c r="L24" s="59" t="s">
        <v>4216</v>
      </c>
      <c r="M24" s="59"/>
      <c r="N24" s="60" t="s">
        <v>339</v>
      </c>
      <c r="O24" s="59" t="s">
        <v>232</v>
      </c>
      <c r="P24" s="59"/>
    </row>
    <row r="25" s="81" customFormat="1" ht="90" customHeight="1" spans="1:16">
      <c r="A25" s="56">
        <v>20</v>
      </c>
      <c r="B25" s="61" t="s">
        <v>4749</v>
      </c>
      <c r="C25" s="62" t="s">
        <v>397</v>
      </c>
      <c r="D25" s="59" t="s">
        <v>4710</v>
      </c>
      <c r="E25" s="59" t="s">
        <v>151</v>
      </c>
      <c r="F25" s="59" t="s">
        <v>177</v>
      </c>
      <c r="G25" s="61"/>
      <c r="H25" s="61" t="s">
        <v>4750</v>
      </c>
      <c r="I25" s="59"/>
      <c r="J25" s="61"/>
      <c r="K25" s="59"/>
      <c r="L25" s="59" t="s">
        <v>4194</v>
      </c>
      <c r="M25" s="59"/>
      <c r="N25" s="60" t="s">
        <v>339</v>
      </c>
      <c r="O25" s="59" t="s">
        <v>232</v>
      </c>
      <c r="P25" s="59"/>
    </row>
    <row r="26" s="81" customFormat="1" ht="90" customHeight="1" spans="1:16">
      <c r="A26" s="56">
        <v>21</v>
      </c>
      <c r="B26" s="61" t="s">
        <v>4751</v>
      </c>
      <c r="C26" s="62" t="s">
        <v>397</v>
      </c>
      <c r="D26" s="59" t="s">
        <v>4710</v>
      </c>
      <c r="E26" s="59" t="s">
        <v>151</v>
      </c>
      <c r="F26" s="59" t="s">
        <v>177</v>
      </c>
      <c r="G26" s="61"/>
      <c r="H26" s="61" t="s">
        <v>4752</v>
      </c>
      <c r="I26" s="59"/>
      <c r="J26" s="61"/>
      <c r="K26" s="59"/>
      <c r="L26" s="59" t="s">
        <v>4194</v>
      </c>
      <c r="M26" s="59"/>
      <c r="N26" s="60" t="s">
        <v>339</v>
      </c>
      <c r="O26" s="59" t="s">
        <v>232</v>
      </c>
      <c r="P26" s="59"/>
    </row>
    <row r="27" s="81" customFormat="1" ht="90" customHeight="1" spans="1:16">
      <c r="A27" s="56">
        <v>22</v>
      </c>
      <c r="B27" s="61" t="s">
        <v>4753</v>
      </c>
      <c r="C27" s="62" t="s">
        <v>397</v>
      </c>
      <c r="D27" s="59" t="s">
        <v>4710</v>
      </c>
      <c r="E27" s="59" t="s">
        <v>151</v>
      </c>
      <c r="F27" s="59" t="s">
        <v>177</v>
      </c>
      <c r="G27" s="61"/>
      <c r="H27" s="61"/>
      <c r="I27" s="59"/>
      <c r="J27" s="61" t="s">
        <v>4754</v>
      </c>
      <c r="K27" s="59"/>
      <c r="L27" s="59" t="s">
        <v>4216</v>
      </c>
      <c r="M27" s="59"/>
      <c r="N27" s="60" t="s">
        <v>339</v>
      </c>
      <c r="O27" s="59" t="s">
        <v>232</v>
      </c>
      <c r="P27" s="59"/>
    </row>
    <row r="28" s="81" customFormat="1" ht="90" customHeight="1" spans="1:16">
      <c r="A28" s="56">
        <v>23</v>
      </c>
      <c r="B28" s="61" t="s">
        <v>4755</v>
      </c>
      <c r="C28" s="62" t="s">
        <v>397</v>
      </c>
      <c r="D28" s="59" t="s">
        <v>4710</v>
      </c>
      <c r="E28" s="59" t="s">
        <v>151</v>
      </c>
      <c r="F28" s="59" t="s">
        <v>177</v>
      </c>
      <c r="G28" s="61"/>
      <c r="H28" s="61"/>
      <c r="I28" s="59"/>
      <c r="J28" s="61" t="s">
        <v>4756</v>
      </c>
      <c r="K28" s="59"/>
      <c r="L28" s="59" t="s">
        <v>4194</v>
      </c>
      <c r="M28" s="59"/>
      <c r="N28" s="60" t="s">
        <v>339</v>
      </c>
      <c r="O28" s="59" t="s">
        <v>232</v>
      </c>
      <c r="P28" s="59"/>
    </row>
    <row r="29" s="81" customFormat="1" ht="90" customHeight="1" spans="1:16">
      <c r="A29" s="56">
        <v>24</v>
      </c>
      <c r="B29" s="61" t="s">
        <v>4199</v>
      </c>
      <c r="C29" s="62" t="s">
        <v>330</v>
      </c>
      <c r="D29" s="59" t="s">
        <v>4710</v>
      </c>
      <c r="E29" s="59" t="s">
        <v>151</v>
      </c>
      <c r="F29" s="59" t="s">
        <v>177</v>
      </c>
      <c r="G29" s="61" t="s">
        <v>4757</v>
      </c>
      <c r="H29" s="61"/>
      <c r="I29" s="59"/>
      <c r="J29" s="61"/>
      <c r="K29" s="59"/>
      <c r="L29" s="59" t="s">
        <v>4194</v>
      </c>
      <c r="M29" s="59"/>
      <c r="N29" s="60" t="s">
        <v>339</v>
      </c>
      <c r="O29" s="59" t="s">
        <v>232</v>
      </c>
      <c r="P29" s="59"/>
    </row>
    <row r="30" s="81" customFormat="1" ht="90" customHeight="1" spans="1:16">
      <c r="A30" s="56">
        <v>25</v>
      </c>
      <c r="B30" s="61" t="s">
        <v>4758</v>
      </c>
      <c r="C30" s="62" t="s">
        <v>330</v>
      </c>
      <c r="D30" s="59" t="s">
        <v>4710</v>
      </c>
      <c r="E30" s="59" t="s">
        <v>151</v>
      </c>
      <c r="F30" s="59" t="s">
        <v>177</v>
      </c>
      <c r="G30" s="61"/>
      <c r="H30" s="61" t="s">
        <v>4759</v>
      </c>
      <c r="I30" s="59"/>
      <c r="J30" s="61"/>
      <c r="K30" s="59"/>
      <c r="L30" s="59" t="s">
        <v>4712</v>
      </c>
      <c r="M30" s="59"/>
      <c r="N30" s="60" t="s">
        <v>339</v>
      </c>
      <c r="O30" s="59" t="s">
        <v>232</v>
      </c>
      <c r="P30" s="59"/>
    </row>
    <row r="31" s="81" customFormat="1" ht="90" customHeight="1" spans="1:16">
      <c r="A31" s="56">
        <v>26</v>
      </c>
      <c r="B31" s="61" t="s">
        <v>4760</v>
      </c>
      <c r="C31" s="62" t="s">
        <v>330</v>
      </c>
      <c r="D31" s="59" t="s">
        <v>4710</v>
      </c>
      <c r="E31" s="59" t="s">
        <v>151</v>
      </c>
      <c r="F31" s="59" t="s">
        <v>177</v>
      </c>
      <c r="G31" s="61" t="s">
        <v>4761</v>
      </c>
      <c r="H31" s="61"/>
      <c r="I31" s="59"/>
      <c r="J31" s="61" t="s">
        <v>4762</v>
      </c>
      <c r="K31" s="59"/>
      <c r="L31" s="59" t="s">
        <v>4216</v>
      </c>
      <c r="M31" s="59"/>
      <c r="N31" s="60" t="s">
        <v>339</v>
      </c>
      <c r="O31" s="59" t="s">
        <v>232</v>
      </c>
      <c r="P31" s="59"/>
    </row>
    <row r="32" s="81" customFormat="1" ht="90" customHeight="1" spans="1:16">
      <c r="A32" s="56">
        <v>27</v>
      </c>
      <c r="B32" s="61" t="s">
        <v>4763</v>
      </c>
      <c r="C32" s="62" t="s">
        <v>330</v>
      </c>
      <c r="D32" s="59" t="s">
        <v>4710</v>
      </c>
      <c r="E32" s="59" t="s">
        <v>151</v>
      </c>
      <c r="F32" s="59" t="s">
        <v>177</v>
      </c>
      <c r="G32" s="61" t="s">
        <v>4764</v>
      </c>
      <c r="H32" s="61"/>
      <c r="I32" s="59"/>
      <c r="J32" s="61"/>
      <c r="K32" s="59"/>
      <c r="L32" s="59" t="s">
        <v>4194</v>
      </c>
      <c r="M32" s="59"/>
      <c r="N32" s="60" t="s">
        <v>339</v>
      </c>
      <c r="O32" s="59" t="s">
        <v>232</v>
      </c>
      <c r="P32" s="59"/>
    </row>
    <row r="33" s="81" customFormat="1" ht="90" customHeight="1" spans="1:16">
      <c r="A33" s="56">
        <v>28</v>
      </c>
      <c r="B33" s="61" t="s">
        <v>4765</v>
      </c>
      <c r="C33" s="62" t="s">
        <v>330</v>
      </c>
      <c r="D33" s="59" t="s">
        <v>4710</v>
      </c>
      <c r="E33" s="59" t="s">
        <v>151</v>
      </c>
      <c r="F33" s="59" t="s">
        <v>177</v>
      </c>
      <c r="G33" s="61" t="s">
        <v>4766</v>
      </c>
      <c r="H33" s="61"/>
      <c r="I33" s="59"/>
      <c r="J33" s="61"/>
      <c r="K33" s="59"/>
      <c r="L33" s="59" t="s">
        <v>4194</v>
      </c>
      <c r="M33" s="59"/>
      <c r="N33" s="60" t="s">
        <v>339</v>
      </c>
      <c r="O33" s="59" t="s">
        <v>232</v>
      </c>
      <c r="P33" s="59"/>
    </row>
    <row r="34" customFormat="1" ht="90" customHeight="1" spans="1:16">
      <c r="A34" s="56">
        <v>29</v>
      </c>
      <c r="B34" s="63" t="s">
        <v>4699</v>
      </c>
      <c r="C34" s="64" t="s">
        <v>397</v>
      </c>
      <c r="D34" s="59" t="s">
        <v>4710</v>
      </c>
      <c r="E34" s="59" t="s">
        <v>151</v>
      </c>
      <c r="F34" s="59" t="s">
        <v>177</v>
      </c>
      <c r="G34" s="63" t="s">
        <v>4767</v>
      </c>
      <c r="H34" s="40"/>
      <c r="I34" s="40"/>
      <c r="J34" s="40"/>
      <c r="K34" s="40"/>
      <c r="L34" s="40" t="s">
        <v>4216</v>
      </c>
      <c r="M34" s="40"/>
      <c r="N34" s="60" t="s">
        <v>339</v>
      </c>
      <c r="O34" s="59" t="s">
        <v>232</v>
      </c>
      <c r="P34" s="40"/>
    </row>
    <row r="35" customFormat="1" ht="90" customHeight="1" spans="1:16">
      <c r="A35" s="56">
        <v>30</v>
      </c>
      <c r="B35" s="65" t="s">
        <v>4768</v>
      </c>
      <c r="C35" s="64" t="s">
        <v>397</v>
      </c>
      <c r="D35" s="59" t="s">
        <v>4710</v>
      </c>
      <c r="E35" s="59" t="s">
        <v>151</v>
      </c>
      <c r="F35" s="59" t="s">
        <v>177</v>
      </c>
      <c r="G35" s="65" t="s">
        <v>4769</v>
      </c>
      <c r="H35" s="40"/>
      <c r="I35" s="40"/>
      <c r="J35" s="40"/>
      <c r="K35" s="40"/>
      <c r="L35" s="40" t="s">
        <v>4216</v>
      </c>
      <c r="M35" s="40"/>
      <c r="N35" s="60" t="s">
        <v>339</v>
      </c>
      <c r="O35" s="59" t="s">
        <v>232</v>
      </c>
      <c r="P35" s="40"/>
    </row>
    <row r="36" customFormat="1" ht="24" customHeight="1" spans="1:16">
      <c r="A36" s="39"/>
      <c r="B36" s="40"/>
      <c r="C36" s="40"/>
      <c r="D36" s="40"/>
      <c r="E36" s="40"/>
      <c r="F36" s="40"/>
      <c r="G36" s="40"/>
      <c r="H36" s="40"/>
      <c r="I36" s="40"/>
      <c r="J36" s="40"/>
      <c r="K36" s="40"/>
      <c r="L36" s="40"/>
      <c r="M36" s="40"/>
      <c r="N36" s="40"/>
      <c r="O36" s="40"/>
      <c r="P36" s="40"/>
    </row>
    <row r="37" customFormat="1" ht="24" customHeight="1" spans="1:16">
      <c r="A37" s="39"/>
      <c r="B37" s="40"/>
      <c r="C37" s="40"/>
      <c r="D37" s="40"/>
      <c r="E37" s="40"/>
      <c r="F37" s="40"/>
      <c r="G37" s="40"/>
      <c r="H37" s="40"/>
      <c r="I37" s="40"/>
      <c r="J37" s="40"/>
      <c r="K37" s="40"/>
      <c r="L37" s="40"/>
      <c r="M37" s="40"/>
      <c r="N37" s="40"/>
      <c r="O37" s="40"/>
      <c r="P37" s="40"/>
    </row>
    <row r="38" customFormat="1" ht="24" customHeight="1" spans="1:16">
      <c r="A38" s="39"/>
      <c r="B38" s="40"/>
      <c r="C38" s="40"/>
      <c r="D38" s="40"/>
      <c r="E38" s="40"/>
      <c r="F38" s="40"/>
      <c r="G38" s="40"/>
      <c r="H38" s="40"/>
      <c r="I38" s="40"/>
      <c r="J38" s="40"/>
      <c r="K38" s="40"/>
      <c r="L38" s="40"/>
      <c r="M38" s="40"/>
      <c r="N38" s="40"/>
      <c r="O38" s="40"/>
      <c r="P38" s="40"/>
    </row>
    <row r="39" customFormat="1" ht="24" customHeight="1" spans="1:16">
      <c r="A39" s="39"/>
      <c r="B39" s="40"/>
      <c r="C39" s="40"/>
      <c r="D39" s="40"/>
      <c r="E39" s="40"/>
      <c r="F39" s="40"/>
      <c r="G39" s="40"/>
      <c r="H39" s="40"/>
      <c r="I39" s="40"/>
      <c r="J39" s="40"/>
      <c r="K39" s="40"/>
      <c r="L39" s="40"/>
      <c r="M39" s="40"/>
      <c r="N39" s="40"/>
      <c r="O39" s="40"/>
      <c r="P39" s="40"/>
    </row>
    <row r="40" customFormat="1" ht="24" customHeight="1" spans="1:16">
      <c r="A40" s="39"/>
      <c r="B40" s="40"/>
      <c r="C40" s="40"/>
      <c r="D40" s="40"/>
      <c r="E40" s="40"/>
      <c r="F40" s="40"/>
      <c r="G40" s="40"/>
      <c r="H40" s="40"/>
      <c r="I40" s="40"/>
      <c r="J40" s="40"/>
      <c r="K40" s="40"/>
      <c r="L40" s="40"/>
      <c r="M40" s="40"/>
      <c r="N40" s="40"/>
      <c r="O40" s="40"/>
      <c r="P40" s="40"/>
    </row>
    <row r="41" ht="24" customHeight="1" spans="1:16">
      <c r="A41" s="39" t="s">
        <v>341</v>
      </c>
      <c r="B41" s="40"/>
      <c r="C41" s="40"/>
      <c r="D41" s="40"/>
      <c r="E41" s="40"/>
      <c r="F41" s="40"/>
      <c r="G41" s="40"/>
      <c r="H41" s="40"/>
      <c r="I41" s="40"/>
      <c r="J41" s="40"/>
      <c r="K41" s="40"/>
      <c r="L41" s="40"/>
      <c r="M41" s="40"/>
      <c r="N41" s="40"/>
      <c r="O41" s="40"/>
      <c r="P41" s="40"/>
    </row>
    <row r="42" s="31" customFormat="1" ht="35" customHeight="1" spans="1:16">
      <c r="A42" s="29" t="s">
        <v>342</v>
      </c>
      <c r="B42" s="29" t="s">
        <v>4835</v>
      </c>
      <c r="C42" s="29"/>
      <c r="D42" s="29"/>
      <c r="E42" s="29"/>
      <c r="F42" s="29"/>
      <c r="G42" s="29"/>
      <c r="H42" s="29"/>
      <c r="I42" s="29" t="s">
        <v>343</v>
      </c>
      <c r="J42" s="29"/>
      <c r="K42" s="29"/>
      <c r="L42" s="29">
        <v>13944464034</v>
      </c>
      <c r="M42" s="82"/>
      <c r="N42" s="82"/>
      <c r="O42" s="43"/>
    </row>
  </sheetData>
  <mergeCells count="16">
    <mergeCell ref="A2:O2"/>
    <mergeCell ref="A3:E3"/>
    <mergeCell ref="L3:O3"/>
    <mergeCell ref="G4:K4"/>
    <mergeCell ref="A41:P4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6" workbookViewId="0">
      <selection activeCell="K6" sqref="K6"/>
    </sheetView>
  </sheetViews>
  <sheetFormatPr defaultColWidth="8.89166666666667" defaultRowHeight="13.5"/>
  <sheetData>
    <row r="1" ht="18.75" spans="1:16">
      <c r="A1" s="1" t="s">
        <v>308</v>
      </c>
    </row>
    <row r="2" ht="27" spans="1:16">
      <c r="A2" s="2" t="s">
        <v>4795</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155</v>
      </c>
      <c r="F6" s="59" t="s">
        <v>177</v>
      </c>
      <c r="G6" s="57" t="s">
        <v>4836</v>
      </c>
      <c r="H6" s="57"/>
      <c r="I6" s="59"/>
      <c r="J6" s="57"/>
      <c r="K6" s="59"/>
      <c r="L6" s="59" t="s">
        <v>4712</v>
      </c>
      <c r="M6" s="59"/>
      <c r="N6" s="60" t="s">
        <v>339</v>
      </c>
      <c r="O6" s="59" t="s">
        <v>232</v>
      </c>
      <c r="P6" s="59"/>
    </row>
    <row r="7" ht="405" spans="1:16">
      <c r="A7" s="56">
        <v>2</v>
      </c>
      <c r="B7" s="61" t="s">
        <v>4713</v>
      </c>
      <c r="C7" s="58" t="s">
        <v>445</v>
      </c>
      <c r="D7" s="59" t="s">
        <v>4710</v>
      </c>
      <c r="E7" s="59" t="s">
        <v>155</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155</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155</v>
      </c>
      <c r="F9" s="59" t="s">
        <v>177</v>
      </c>
      <c r="G9" s="61"/>
      <c r="H9" s="61" t="s">
        <v>4837</v>
      </c>
      <c r="I9" s="59"/>
      <c r="J9" s="61"/>
      <c r="K9" s="59"/>
      <c r="L9" s="59" t="s">
        <v>4712</v>
      </c>
      <c r="M9" s="59"/>
      <c r="N9" s="60" t="s">
        <v>339</v>
      </c>
      <c r="O9" s="59" t="s">
        <v>232</v>
      </c>
      <c r="P9" s="59"/>
    </row>
    <row r="10" ht="409.5" spans="1:16">
      <c r="A10" s="56">
        <v>5</v>
      </c>
      <c r="B10" s="61" t="s">
        <v>4719</v>
      </c>
      <c r="C10" s="62" t="s">
        <v>445</v>
      </c>
      <c r="D10" s="59" t="s">
        <v>4710</v>
      </c>
      <c r="E10" s="59" t="s">
        <v>155</v>
      </c>
      <c r="F10" s="59" t="s">
        <v>177</v>
      </c>
      <c r="G10" s="61"/>
      <c r="H10" s="61" t="s">
        <v>4838</v>
      </c>
      <c r="I10" s="59"/>
      <c r="J10" s="61"/>
      <c r="K10" s="59"/>
      <c r="L10" s="59" t="s">
        <v>4712</v>
      </c>
      <c r="M10" s="59"/>
      <c r="N10" s="60" t="s">
        <v>339</v>
      </c>
      <c r="O10" s="59" t="s">
        <v>232</v>
      </c>
      <c r="P10" s="59"/>
    </row>
    <row r="11" ht="391.5" spans="1:16">
      <c r="A11" s="56">
        <v>6</v>
      </c>
      <c r="B11" s="61" t="s">
        <v>4721</v>
      </c>
      <c r="C11" s="62" t="s">
        <v>445</v>
      </c>
      <c r="D11" s="59" t="s">
        <v>4710</v>
      </c>
      <c r="E11" s="59" t="s">
        <v>155</v>
      </c>
      <c r="F11" s="59" t="s">
        <v>177</v>
      </c>
      <c r="G11" s="61"/>
      <c r="H11" s="61" t="s">
        <v>4839</v>
      </c>
      <c r="I11" s="59"/>
      <c r="J11" s="61"/>
      <c r="K11" s="59"/>
      <c r="L11" s="59" t="s">
        <v>4712</v>
      </c>
      <c r="M11" s="59"/>
      <c r="N11" s="60" t="s">
        <v>339</v>
      </c>
      <c r="O11" s="59" t="s">
        <v>232</v>
      </c>
      <c r="P11" s="59"/>
    </row>
    <row r="12" ht="409.5" spans="1:16">
      <c r="A12" s="56">
        <v>7</v>
      </c>
      <c r="B12" s="61" t="s">
        <v>4723</v>
      </c>
      <c r="C12" s="62" t="s">
        <v>445</v>
      </c>
      <c r="D12" s="59" t="s">
        <v>4710</v>
      </c>
      <c r="E12" s="59" t="s">
        <v>155</v>
      </c>
      <c r="F12" s="59" t="s">
        <v>177</v>
      </c>
      <c r="G12" s="61"/>
      <c r="H12" s="61" t="s">
        <v>4840</v>
      </c>
      <c r="I12" s="59"/>
      <c r="J12" s="61"/>
      <c r="K12" s="59"/>
      <c r="L12" s="59" t="s">
        <v>4712</v>
      </c>
      <c r="M12" s="59"/>
      <c r="N12" s="60" t="s">
        <v>339</v>
      </c>
      <c r="O12" s="59" t="s">
        <v>232</v>
      </c>
      <c r="P12" s="59"/>
    </row>
    <row r="13" ht="337.5" spans="1:16">
      <c r="A13" s="56">
        <v>8</v>
      </c>
      <c r="B13" s="61" t="s">
        <v>4725</v>
      </c>
      <c r="C13" s="62" t="s">
        <v>408</v>
      </c>
      <c r="D13" s="59" t="s">
        <v>4710</v>
      </c>
      <c r="E13" s="59" t="s">
        <v>155</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155</v>
      </c>
      <c r="F14" s="59" t="s">
        <v>177</v>
      </c>
      <c r="G14" s="61" t="s">
        <v>4841</v>
      </c>
      <c r="H14" s="61"/>
      <c r="I14" s="59"/>
      <c r="J14" s="61"/>
      <c r="K14" s="59"/>
      <c r="L14" s="59" t="s">
        <v>4712</v>
      </c>
      <c r="M14" s="59"/>
      <c r="N14" s="60" t="s">
        <v>339</v>
      </c>
      <c r="O14" s="59" t="s">
        <v>232</v>
      </c>
      <c r="P14" s="59"/>
    </row>
    <row r="15" ht="405" spans="1:16">
      <c r="A15" s="56">
        <v>10</v>
      </c>
      <c r="B15" s="61" t="s">
        <v>4729</v>
      </c>
      <c r="C15" s="62" t="s">
        <v>408</v>
      </c>
      <c r="D15" s="59" t="s">
        <v>4710</v>
      </c>
      <c r="E15" s="59" t="s">
        <v>155</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155</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155</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155</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155</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155</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155</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155</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155</v>
      </c>
      <c r="F23" s="59" t="s">
        <v>177</v>
      </c>
      <c r="G23" s="61"/>
      <c r="H23" s="61" t="s">
        <v>4746</v>
      </c>
      <c r="I23" s="59"/>
      <c r="J23" s="61"/>
      <c r="K23" s="59"/>
      <c r="L23" s="59" t="s">
        <v>4194</v>
      </c>
      <c r="M23" s="59"/>
      <c r="N23" s="60" t="s">
        <v>339</v>
      </c>
      <c r="O23" s="59" t="s">
        <v>232</v>
      </c>
      <c r="P23" s="59"/>
    </row>
    <row r="24" ht="189" spans="1:16">
      <c r="A24" s="56">
        <v>19</v>
      </c>
      <c r="B24" s="61" t="s">
        <v>4747</v>
      </c>
      <c r="C24" s="62" t="s">
        <v>397</v>
      </c>
      <c r="D24" s="59" t="s">
        <v>4710</v>
      </c>
      <c r="E24" s="59" t="s">
        <v>155</v>
      </c>
      <c r="F24" s="59" t="s">
        <v>177</v>
      </c>
      <c r="G24" s="61"/>
      <c r="H24" s="61" t="s">
        <v>4748</v>
      </c>
      <c r="I24" s="59"/>
      <c r="J24" s="61"/>
      <c r="K24" s="59"/>
      <c r="L24" s="59" t="s">
        <v>4216</v>
      </c>
      <c r="M24" s="59"/>
      <c r="N24" s="60" t="s">
        <v>339</v>
      </c>
      <c r="O24" s="59" t="s">
        <v>232</v>
      </c>
      <c r="P24" s="59"/>
    </row>
    <row r="25" ht="364.5" spans="1:16">
      <c r="A25" s="56">
        <v>20</v>
      </c>
      <c r="B25" s="61" t="s">
        <v>4749</v>
      </c>
      <c r="C25" s="62" t="s">
        <v>397</v>
      </c>
      <c r="D25" s="59" t="s">
        <v>4710</v>
      </c>
      <c r="E25" s="59" t="s">
        <v>155</v>
      </c>
      <c r="F25" s="59" t="s">
        <v>177</v>
      </c>
      <c r="G25" s="61"/>
      <c r="H25" s="61" t="s">
        <v>4750</v>
      </c>
      <c r="I25" s="59"/>
      <c r="J25" s="61"/>
      <c r="K25" s="59"/>
      <c r="L25" s="59" t="s">
        <v>4194</v>
      </c>
      <c r="M25" s="59"/>
      <c r="N25" s="60" t="s">
        <v>339</v>
      </c>
      <c r="O25" s="59" t="s">
        <v>232</v>
      </c>
      <c r="P25" s="59"/>
    </row>
    <row r="26" ht="409.5" spans="1:16">
      <c r="A26" s="56">
        <v>21</v>
      </c>
      <c r="B26" s="61" t="s">
        <v>4751</v>
      </c>
      <c r="C26" s="62" t="s">
        <v>397</v>
      </c>
      <c r="D26" s="59" t="s">
        <v>4710</v>
      </c>
      <c r="E26" s="59" t="s">
        <v>155</v>
      </c>
      <c r="F26" s="59" t="s">
        <v>177</v>
      </c>
      <c r="G26" s="61"/>
      <c r="H26" s="61" t="s">
        <v>4752</v>
      </c>
      <c r="I26" s="59"/>
      <c r="J26" s="61"/>
      <c r="K26" s="59"/>
      <c r="L26" s="59" t="s">
        <v>4194</v>
      </c>
      <c r="M26" s="59"/>
      <c r="N26" s="60" t="s">
        <v>339</v>
      </c>
      <c r="O26" s="59" t="s">
        <v>232</v>
      </c>
      <c r="P26" s="59"/>
    </row>
    <row r="27" ht="378" spans="1:16">
      <c r="A27" s="56">
        <v>22</v>
      </c>
      <c r="B27" s="61" t="s">
        <v>4753</v>
      </c>
      <c r="C27" s="62" t="s">
        <v>397</v>
      </c>
      <c r="D27" s="59" t="s">
        <v>4710</v>
      </c>
      <c r="E27" s="59" t="s">
        <v>155</v>
      </c>
      <c r="F27" s="59" t="s">
        <v>177</v>
      </c>
      <c r="G27" s="61"/>
      <c r="H27" s="61"/>
      <c r="I27" s="59"/>
      <c r="J27" s="61" t="s">
        <v>4754</v>
      </c>
      <c r="K27" s="59"/>
      <c r="L27" s="59" t="s">
        <v>4216</v>
      </c>
      <c r="M27" s="59"/>
      <c r="N27" s="60" t="s">
        <v>339</v>
      </c>
      <c r="O27" s="59" t="s">
        <v>232</v>
      </c>
      <c r="P27" s="59"/>
    </row>
    <row r="28" ht="409.5" spans="1:16">
      <c r="A28" s="56">
        <v>23</v>
      </c>
      <c r="B28" s="61" t="s">
        <v>4755</v>
      </c>
      <c r="C28" s="62" t="s">
        <v>397</v>
      </c>
      <c r="D28" s="59" t="s">
        <v>4710</v>
      </c>
      <c r="E28" s="59" t="s">
        <v>155</v>
      </c>
      <c r="F28" s="59" t="s">
        <v>177</v>
      </c>
      <c r="G28" s="61"/>
      <c r="H28" s="61"/>
      <c r="I28" s="59"/>
      <c r="J28" s="61" t="s">
        <v>4756</v>
      </c>
      <c r="K28" s="59"/>
      <c r="L28" s="59" t="s">
        <v>4194</v>
      </c>
      <c r="M28" s="59"/>
      <c r="N28" s="60" t="s">
        <v>339</v>
      </c>
      <c r="O28" s="59" t="s">
        <v>232</v>
      </c>
      <c r="P28" s="59"/>
    </row>
    <row r="29" ht="310.5" spans="1:16">
      <c r="A29" s="56">
        <v>24</v>
      </c>
      <c r="B29" s="61" t="s">
        <v>4199</v>
      </c>
      <c r="C29" s="62" t="s">
        <v>330</v>
      </c>
      <c r="D29" s="59" t="s">
        <v>4710</v>
      </c>
      <c r="E29" s="59" t="s">
        <v>155</v>
      </c>
      <c r="F29" s="59" t="s">
        <v>177</v>
      </c>
      <c r="G29" s="61" t="s">
        <v>4757</v>
      </c>
      <c r="H29" s="61"/>
      <c r="I29" s="59"/>
      <c r="J29" s="61"/>
      <c r="K29" s="59"/>
      <c r="L29" s="59" t="s">
        <v>4194</v>
      </c>
      <c r="M29" s="59"/>
      <c r="N29" s="60" t="s">
        <v>339</v>
      </c>
      <c r="O29" s="59" t="s">
        <v>232</v>
      </c>
      <c r="P29" s="59"/>
    </row>
    <row r="30" ht="283.5" spans="1:16">
      <c r="A30" s="56">
        <v>25</v>
      </c>
      <c r="B30" s="61" t="s">
        <v>4758</v>
      </c>
      <c r="C30" s="62" t="s">
        <v>330</v>
      </c>
      <c r="D30" s="59" t="s">
        <v>4710</v>
      </c>
      <c r="E30" s="59" t="s">
        <v>155</v>
      </c>
      <c r="F30" s="59" t="s">
        <v>177</v>
      </c>
      <c r="G30" s="61"/>
      <c r="H30" s="61" t="s">
        <v>4759</v>
      </c>
      <c r="I30" s="59"/>
      <c r="J30" s="61"/>
      <c r="K30" s="59"/>
      <c r="L30" s="59" t="s">
        <v>4712</v>
      </c>
      <c r="M30" s="59"/>
      <c r="N30" s="60" t="s">
        <v>339</v>
      </c>
      <c r="O30" s="59" t="s">
        <v>232</v>
      </c>
      <c r="P30" s="59"/>
    </row>
    <row r="31" ht="409.5" spans="1:16">
      <c r="A31" s="56">
        <v>26</v>
      </c>
      <c r="B31" s="61" t="s">
        <v>4760</v>
      </c>
      <c r="C31" s="62" t="s">
        <v>330</v>
      </c>
      <c r="D31" s="59" t="s">
        <v>4710</v>
      </c>
      <c r="E31" s="59" t="s">
        <v>155</v>
      </c>
      <c r="F31" s="59" t="s">
        <v>177</v>
      </c>
      <c r="G31" s="61" t="s">
        <v>4761</v>
      </c>
      <c r="H31" s="61"/>
      <c r="I31" s="59"/>
      <c r="J31" s="61" t="s">
        <v>4762</v>
      </c>
      <c r="K31" s="59"/>
      <c r="L31" s="59" t="s">
        <v>4216</v>
      </c>
      <c r="M31" s="59"/>
      <c r="N31" s="60" t="s">
        <v>339</v>
      </c>
      <c r="O31" s="59" t="s">
        <v>232</v>
      </c>
      <c r="P31" s="59"/>
    </row>
    <row r="32" ht="409.5" spans="1:16">
      <c r="A32" s="56">
        <v>27</v>
      </c>
      <c r="B32" s="61" t="s">
        <v>4763</v>
      </c>
      <c r="C32" s="62" t="s">
        <v>330</v>
      </c>
      <c r="D32" s="59" t="s">
        <v>4710</v>
      </c>
      <c r="E32" s="59" t="s">
        <v>155</v>
      </c>
      <c r="F32" s="59" t="s">
        <v>177</v>
      </c>
      <c r="G32" s="61" t="s">
        <v>4764</v>
      </c>
      <c r="H32" s="61"/>
      <c r="I32" s="59"/>
      <c r="J32" s="61"/>
      <c r="K32" s="59"/>
      <c r="L32" s="59" t="s">
        <v>4194</v>
      </c>
      <c r="M32" s="59"/>
      <c r="N32" s="60" t="s">
        <v>339</v>
      </c>
      <c r="O32" s="59" t="s">
        <v>232</v>
      </c>
      <c r="P32" s="59"/>
    </row>
    <row r="33" ht="409.5" spans="1:16">
      <c r="A33" s="56">
        <v>28</v>
      </c>
      <c r="B33" s="61" t="s">
        <v>4765</v>
      </c>
      <c r="C33" s="62" t="s">
        <v>330</v>
      </c>
      <c r="D33" s="59" t="s">
        <v>4710</v>
      </c>
      <c r="E33" s="59" t="s">
        <v>155</v>
      </c>
      <c r="F33" s="59" t="s">
        <v>177</v>
      </c>
      <c r="G33" s="61" t="s">
        <v>4766</v>
      </c>
      <c r="H33" s="61"/>
      <c r="I33" s="59"/>
      <c r="J33" s="61"/>
      <c r="K33" s="59"/>
      <c r="L33" s="59" t="s">
        <v>4194</v>
      </c>
      <c r="M33" s="59"/>
      <c r="N33" s="60" t="s">
        <v>339</v>
      </c>
      <c r="O33" s="59" t="s">
        <v>232</v>
      </c>
      <c r="P33" s="59"/>
    </row>
    <row r="34" ht="297" spans="1:16">
      <c r="A34" s="56">
        <v>29</v>
      </c>
      <c r="B34" s="63" t="s">
        <v>4699</v>
      </c>
      <c r="C34" s="64" t="s">
        <v>397</v>
      </c>
      <c r="D34" s="59" t="s">
        <v>4710</v>
      </c>
      <c r="E34" s="59" t="s">
        <v>155</v>
      </c>
      <c r="F34" s="59" t="s">
        <v>177</v>
      </c>
      <c r="G34" s="63" t="s">
        <v>4767</v>
      </c>
      <c r="H34" s="40"/>
      <c r="I34" s="40"/>
      <c r="J34" s="40"/>
      <c r="K34" s="40"/>
      <c r="L34" s="40" t="s">
        <v>4216</v>
      </c>
      <c r="M34" s="40"/>
      <c r="N34" s="60" t="s">
        <v>339</v>
      </c>
      <c r="O34" s="59" t="s">
        <v>232</v>
      </c>
      <c r="P34" s="40"/>
    </row>
    <row r="35" ht="405" spans="1:16">
      <c r="A35" s="56">
        <v>30</v>
      </c>
      <c r="B35" s="65" t="s">
        <v>4768</v>
      </c>
      <c r="C35" s="64" t="s">
        <v>397</v>
      </c>
      <c r="D35" s="59" t="s">
        <v>4710</v>
      </c>
      <c r="E35" s="59" t="s">
        <v>155</v>
      </c>
      <c r="F35" s="59" t="s">
        <v>177</v>
      </c>
      <c r="G35" s="65" t="s">
        <v>4769</v>
      </c>
      <c r="H35" s="40"/>
      <c r="I35" s="40"/>
      <c r="J35" s="40"/>
      <c r="K35" s="40"/>
      <c r="L35" s="40" t="s">
        <v>4216</v>
      </c>
      <c r="M35" s="40"/>
      <c r="N35" s="60" t="s">
        <v>339</v>
      </c>
      <c r="O35" s="59" t="s">
        <v>232</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K8" sqref="K8"/>
    </sheetView>
  </sheetViews>
  <sheetFormatPr defaultColWidth="9"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308</v>
      </c>
    </row>
    <row r="2" customFormat="1" ht="36" customHeight="1" spans="1:16">
      <c r="A2" s="2" t="s">
        <v>4842</v>
      </c>
      <c r="B2" s="2"/>
      <c r="C2" s="2"/>
      <c r="D2" s="2"/>
      <c r="E2" s="2"/>
      <c r="F2" s="2"/>
      <c r="G2" s="2"/>
      <c r="H2" s="2"/>
      <c r="I2" s="2"/>
      <c r="J2" s="2"/>
      <c r="K2" s="2"/>
      <c r="L2" s="2"/>
      <c r="M2" s="2"/>
      <c r="N2" s="2"/>
      <c r="O2" s="2"/>
    </row>
    <row r="3" customFormat="1" ht="23.25" customHeight="1" spans="1:16">
      <c r="A3" s="3" t="s">
        <v>310</v>
      </c>
      <c r="B3" s="3"/>
      <c r="C3" s="3"/>
      <c r="D3" s="3"/>
      <c r="E3" s="3"/>
      <c r="F3" s="4"/>
      <c r="G3" s="4"/>
      <c r="H3" s="4"/>
      <c r="L3" s="5" t="s">
        <v>311</v>
      </c>
      <c r="M3" s="5"/>
      <c r="N3" s="5"/>
      <c r="O3" s="5"/>
    </row>
    <row r="4"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30" customHeight="1" spans="1:16">
      <c r="A5" s="6"/>
      <c r="B5" s="6"/>
      <c r="C5" s="6"/>
      <c r="D5" s="6"/>
      <c r="E5" s="6"/>
      <c r="F5" s="6"/>
      <c r="G5" s="6" t="s">
        <v>323</v>
      </c>
      <c r="H5" s="6" t="s">
        <v>324</v>
      </c>
      <c r="I5" s="6" t="s">
        <v>325</v>
      </c>
      <c r="J5" s="7" t="s">
        <v>326</v>
      </c>
      <c r="K5" s="6" t="s">
        <v>327</v>
      </c>
      <c r="L5" s="6"/>
      <c r="M5" s="6"/>
      <c r="N5" s="6"/>
      <c r="O5" s="6"/>
      <c r="P5" s="6"/>
    </row>
    <row r="6" s="81" customFormat="1" ht="90" customHeight="1" spans="1:16">
      <c r="A6" s="56">
        <v>1</v>
      </c>
      <c r="B6" s="57" t="s">
        <v>4709</v>
      </c>
      <c r="C6" s="58" t="s">
        <v>445</v>
      </c>
      <c r="D6" s="59" t="s">
        <v>4710</v>
      </c>
      <c r="E6" s="59" t="s">
        <v>159</v>
      </c>
      <c r="F6" s="59" t="s">
        <v>177</v>
      </c>
      <c r="G6" s="57" t="s">
        <v>4711</v>
      </c>
      <c r="H6" s="57"/>
      <c r="I6" s="59"/>
      <c r="J6" s="57"/>
      <c r="K6" s="59"/>
      <c r="L6" s="59" t="s">
        <v>4712</v>
      </c>
      <c r="M6" s="59"/>
      <c r="N6" s="60" t="s">
        <v>339</v>
      </c>
      <c r="O6" s="59" t="s">
        <v>232</v>
      </c>
      <c r="P6" s="59"/>
    </row>
    <row r="7" s="81" customFormat="1" ht="90" customHeight="1" spans="1:16">
      <c r="A7" s="56">
        <v>2</v>
      </c>
      <c r="B7" s="61" t="s">
        <v>4713</v>
      </c>
      <c r="C7" s="58" t="s">
        <v>445</v>
      </c>
      <c r="D7" s="59" t="s">
        <v>4710</v>
      </c>
      <c r="E7" s="59" t="s">
        <v>159</v>
      </c>
      <c r="F7" s="59" t="s">
        <v>177</v>
      </c>
      <c r="G7" s="61"/>
      <c r="H7" s="61" t="s">
        <v>4714</v>
      </c>
      <c r="I7" s="59"/>
      <c r="J7" s="61"/>
      <c r="K7" s="59"/>
      <c r="L7" s="59" t="s">
        <v>4712</v>
      </c>
      <c r="M7" s="59"/>
      <c r="N7" s="60" t="s">
        <v>339</v>
      </c>
      <c r="O7" s="59" t="s">
        <v>232</v>
      </c>
      <c r="P7" s="59"/>
    </row>
    <row r="8" s="81" customFormat="1" ht="90" customHeight="1" spans="1:16">
      <c r="A8" s="56">
        <v>3</v>
      </c>
      <c r="B8" s="61" t="s">
        <v>4715</v>
      </c>
      <c r="C8" s="58" t="s">
        <v>445</v>
      </c>
      <c r="D8" s="59" t="s">
        <v>4710</v>
      </c>
      <c r="E8" s="59" t="s">
        <v>159</v>
      </c>
      <c r="F8" s="59" t="s">
        <v>177</v>
      </c>
      <c r="G8" s="61"/>
      <c r="H8" s="61" t="s">
        <v>4716</v>
      </c>
      <c r="I8" s="59"/>
      <c r="J8" s="61"/>
      <c r="K8" s="59"/>
      <c r="L8" s="59" t="s">
        <v>4712</v>
      </c>
      <c r="M8" s="59"/>
      <c r="N8" s="60" t="s">
        <v>339</v>
      </c>
      <c r="O8" s="59" t="s">
        <v>232</v>
      </c>
      <c r="P8" s="59"/>
    </row>
    <row r="9" s="81" customFormat="1" ht="90" customHeight="1" spans="1:16">
      <c r="A9" s="56">
        <v>4</v>
      </c>
      <c r="B9" s="61" t="s">
        <v>4717</v>
      </c>
      <c r="C9" s="62" t="s">
        <v>445</v>
      </c>
      <c r="D9" s="59" t="s">
        <v>4710</v>
      </c>
      <c r="E9" s="59" t="s">
        <v>159</v>
      </c>
      <c r="F9" s="59" t="s">
        <v>177</v>
      </c>
      <c r="G9" s="61"/>
      <c r="H9" s="61" t="s">
        <v>4718</v>
      </c>
      <c r="I9" s="59"/>
      <c r="J9" s="61"/>
      <c r="K9" s="59"/>
      <c r="L9" s="59" t="s">
        <v>4712</v>
      </c>
      <c r="M9" s="59"/>
      <c r="N9" s="60" t="s">
        <v>339</v>
      </c>
      <c r="O9" s="59" t="s">
        <v>232</v>
      </c>
      <c r="P9" s="59"/>
    </row>
    <row r="10" s="81" customFormat="1" ht="90" customHeight="1" spans="1:16">
      <c r="A10" s="56">
        <v>5</v>
      </c>
      <c r="B10" s="61" t="s">
        <v>4719</v>
      </c>
      <c r="C10" s="62" t="s">
        <v>445</v>
      </c>
      <c r="D10" s="59" t="s">
        <v>4710</v>
      </c>
      <c r="E10" s="59" t="s">
        <v>159</v>
      </c>
      <c r="F10" s="59" t="s">
        <v>177</v>
      </c>
      <c r="G10" s="61"/>
      <c r="H10" s="61" t="s">
        <v>4720</v>
      </c>
      <c r="I10" s="59"/>
      <c r="J10" s="61"/>
      <c r="K10" s="59"/>
      <c r="L10" s="59" t="s">
        <v>4712</v>
      </c>
      <c r="M10" s="59"/>
      <c r="N10" s="60" t="s">
        <v>339</v>
      </c>
      <c r="O10" s="59" t="s">
        <v>232</v>
      </c>
      <c r="P10" s="59"/>
    </row>
    <row r="11" s="81" customFormat="1" ht="90" customHeight="1" spans="1:16">
      <c r="A11" s="56">
        <v>6</v>
      </c>
      <c r="B11" s="61" t="s">
        <v>4721</v>
      </c>
      <c r="C11" s="62" t="s">
        <v>445</v>
      </c>
      <c r="D11" s="59" t="s">
        <v>4710</v>
      </c>
      <c r="E11" s="59" t="s">
        <v>159</v>
      </c>
      <c r="F11" s="59" t="s">
        <v>177</v>
      </c>
      <c r="G11" s="61"/>
      <c r="H11" s="61" t="s">
        <v>4722</v>
      </c>
      <c r="I11" s="59"/>
      <c r="J11" s="61"/>
      <c r="K11" s="59"/>
      <c r="L11" s="59" t="s">
        <v>4712</v>
      </c>
      <c r="M11" s="59"/>
      <c r="N11" s="60" t="s">
        <v>339</v>
      </c>
      <c r="O11" s="59" t="s">
        <v>232</v>
      </c>
      <c r="P11" s="59"/>
    </row>
    <row r="12" s="81" customFormat="1" ht="90" customHeight="1" spans="1:16">
      <c r="A12" s="56">
        <v>7</v>
      </c>
      <c r="B12" s="61" t="s">
        <v>4723</v>
      </c>
      <c r="C12" s="62" t="s">
        <v>445</v>
      </c>
      <c r="D12" s="59" t="s">
        <v>4710</v>
      </c>
      <c r="E12" s="59" t="s">
        <v>159</v>
      </c>
      <c r="F12" s="59" t="s">
        <v>177</v>
      </c>
      <c r="G12" s="61"/>
      <c r="H12" s="61" t="s">
        <v>4724</v>
      </c>
      <c r="I12" s="59"/>
      <c r="J12" s="61"/>
      <c r="K12" s="59"/>
      <c r="L12" s="59" t="s">
        <v>4712</v>
      </c>
      <c r="M12" s="59"/>
      <c r="N12" s="60" t="s">
        <v>339</v>
      </c>
      <c r="O12" s="59" t="s">
        <v>232</v>
      </c>
      <c r="P12" s="59"/>
    </row>
    <row r="13" s="81" customFormat="1" ht="90" customHeight="1" spans="1:16">
      <c r="A13" s="56">
        <v>8</v>
      </c>
      <c r="B13" s="61" t="s">
        <v>4725</v>
      </c>
      <c r="C13" s="62" t="s">
        <v>408</v>
      </c>
      <c r="D13" s="59" t="s">
        <v>4710</v>
      </c>
      <c r="E13" s="59" t="s">
        <v>159</v>
      </c>
      <c r="F13" s="59" t="s">
        <v>177</v>
      </c>
      <c r="G13" s="61" t="s">
        <v>4726</v>
      </c>
      <c r="H13" s="61"/>
      <c r="I13" s="59"/>
      <c r="J13" s="61"/>
      <c r="K13" s="59"/>
      <c r="L13" s="59" t="s">
        <v>4712</v>
      </c>
      <c r="M13" s="59"/>
      <c r="N13" s="60" t="s">
        <v>339</v>
      </c>
      <c r="O13" s="59" t="s">
        <v>232</v>
      </c>
      <c r="P13" s="59"/>
    </row>
    <row r="14" s="81" customFormat="1" ht="90" customHeight="1" spans="1:16">
      <c r="A14" s="56">
        <v>9</v>
      </c>
      <c r="B14" s="61" t="s">
        <v>4727</v>
      </c>
      <c r="C14" s="62" t="s">
        <v>408</v>
      </c>
      <c r="D14" s="59" t="s">
        <v>4710</v>
      </c>
      <c r="E14" s="59" t="s">
        <v>159</v>
      </c>
      <c r="F14" s="59" t="s">
        <v>177</v>
      </c>
      <c r="G14" s="61" t="s">
        <v>4728</v>
      </c>
      <c r="H14" s="61"/>
      <c r="I14" s="59"/>
      <c r="J14" s="61"/>
      <c r="K14" s="59"/>
      <c r="L14" s="59" t="s">
        <v>4712</v>
      </c>
      <c r="M14" s="59"/>
      <c r="N14" s="60" t="s">
        <v>339</v>
      </c>
      <c r="O14" s="59" t="s">
        <v>232</v>
      </c>
      <c r="P14" s="59"/>
    </row>
    <row r="15" s="81" customFormat="1" ht="90" customHeight="1" spans="1:16">
      <c r="A15" s="56">
        <v>10</v>
      </c>
      <c r="B15" s="61" t="s">
        <v>4729</v>
      </c>
      <c r="C15" s="62" t="s">
        <v>408</v>
      </c>
      <c r="D15" s="59" t="s">
        <v>4710</v>
      </c>
      <c r="E15" s="59" t="s">
        <v>159</v>
      </c>
      <c r="F15" s="59" t="s">
        <v>177</v>
      </c>
      <c r="G15" s="61"/>
      <c r="H15" s="61" t="s">
        <v>4730</v>
      </c>
      <c r="I15" s="59"/>
      <c r="J15" s="61"/>
      <c r="K15" s="59"/>
      <c r="L15" s="59" t="s">
        <v>4194</v>
      </c>
      <c r="M15" s="59"/>
      <c r="N15" s="60" t="s">
        <v>339</v>
      </c>
      <c r="O15" s="59" t="s">
        <v>232</v>
      </c>
      <c r="P15" s="59"/>
    </row>
    <row r="16" s="81" customFormat="1" ht="90" customHeight="1" spans="1:16">
      <c r="A16" s="56">
        <v>11</v>
      </c>
      <c r="B16" s="61" t="s">
        <v>4731</v>
      </c>
      <c r="C16" s="62" t="s">
        <v>397</v>
      </c>
      <c r="D16" s="59" t="s">
        <v>4710</v>
      </c>
      <c r="E16" s="59" t="s">
        <v>159</v>
      </c>
      <c r="F16" s="59" t="s">
        <v>177</v>
      </c>
      <c r="G16" s="61" t="s">
        <v>4732</v>
      </c>
      <c r="H16" s="61"/>
      <c r="I16" s="59"/>
      <c r="J16" s="61"/>
      <c r="K16" s="59"/>
      <c r="L16" s="59" t="s">
        <v>4712</v>
      </c>
      <c r="M16" s="59"/>
      <c r="N16" s="60" t="s">
        <v>339</v>
      </c>
      <c r="O16" s="59" t="s">
        <v>232</v>
      </c>
      <c r="P16" s="59"/>
    </row>
    <row r="17" s="81" customFormat="1" ht="90" customHeight="1" spans="1:16">
      <c r="A17" s="56">
        <v>12</v>
      </c>
      <c r="B17" s="61" t="s">
        <v>4733</v>
      </c>
      <c r="C17" s="62" t="s">
        <v>397</v>
      </c>
      <c r="D17" s="59" t="s">
        <v>4710</v>
      </c>
      <c r="E17" s="59" t="s">
        <v>159</v>
      </c>
      <c r="F17" s="59" t="s">
        <v>177</v>
      </c>
      <c r="G17" s="61" t="s">
        <v>4734</v>
      </c>
      <c r="H17" s="61"/>
      <c r="I17" s="59"/>
      <c r="J17" s="61"/>
      <c r="K17" s="59"/>
      <c r="L17" s="59" t="s">
        <v>4216</v>
      </c>
      <c r="M17" s="59"/>
      <c r="N17" s="60" t="s">
        <v>339</v>
      </c>
      <c r="O17" s="59" t="s">
        <v>232</v>
      </c>
      <c r="P17" s="59"/>
    </row>
    <row r="18" s="81" customFormat="1" ht="90" customHeight="1" spans="1:16">
      <c r="A18" s="56">
        <v>13</v>
      </c>
      <c r="B18" s="61" t="s">
        <v>4701</v>
      </c>
      <c r="C18" s="62" t="s">
        <v>397</v>
      </c>
      <c r="D18" s="59" t="s">
        <v>4710</v>
      </c>
      <c r="E18" s="59" t="s">
        <v>159</v>
      </c>
      <c r="F18" s="59" t="s">
        <v>177</v>
      </c>
      <c r="G18" s="61" t="s">
        <v>4735</v>
      </c>
      <c r="H18" s="61"/>
      <c r="I18" s="59"/>
      <c r="J18" s="61"/>
      <c r="K18" s="59"/>
      <c r="L18" s="59" t="s">
        <v>4216</v>
      </c>
      <c r="M18" s="59"/>
      <c r="N18" s="60" t="s">
        <v>339</v>
      </c>
      <c r="O18" s="59" t="s">
        <v>232</v>
      </c>
      <c r="P18" s="59"/>
    </row>
    <row r="19" s="81" customFormat="1" ht="90" customHeight="1" spans="1:16">
      <c r="A19" s="56">
        <v>14</v>
      </c>
      <c r="B19" s="61" t="s">
        <v>4736</v>
      </c>
      <c r="C19" s="62" t="s">
        <v>397</v>
      </c>
      <c r="D19" s="59" t="s">
        <v>4710</v>
      </c>
      <c r="E19" s="59" t="s">
        <v>159</v>
      </c>
      <c r="F19" s="59" t="s">
        <v>177</v>
      </c>
      <c r="G19" s="61" t="s">
        <v>4737</v>
      </c>
      <c r="H19" s="61"/>
      <c r="I19" s="59"/>
      <c r="J19" s="61"/>
      <c r="K19" s="59"/>
      <c r="L19" s="59" t="s">
        <v>4712</v>
      </c>
      <c r="M19" s="59"/>
      <c r="N19" s="60" t="s">
        <v>339</v>
      </c>
      <c r="O19" s="59" t="s">
        <v>232</v>
      </c>
      <c r="P19" s="59"/>
    </row>
    <row r="20" s="81" customFormat="1" ht="90" customHeight="1" spans="1:16">
      <c r="A20" s="56">
        <v>15</v>
      </c>
      <c r="B20" s="61" t="s">
        <v>4738</v>
      </c>
      <c r="C20" s="62" t="s">
        <v>397</v>
      </c>
      <c r="D20" s="59" t="s">
        <v>4710</v>
      </c>
      <c r="E20" s="59" t="s">
        <v>159</v>
      </c>
      <c r="F20" s="59" t="s">
        <v>177</v>
      </c>
      <c r="G20" s="61" t="s">
        <v>4739</v>
      </c>
      <c r="H20" s="61"/>
      <c r="I20" s="59"/>
      <c r="J20" s="61"/>
      <c r="K20" s="59"/>
      <c r="L20" s="59" t="s">
        <v>4216</v>
      </c>
      <c r="M20" s="59"/>
      <c r="N20" s="60" t="s">
        <v>339</v>
      </c>
      <c r="O20" s="59" t="s">
        <v>232</v>
      </c>
      <c r="P20" s="59"/>
    </row>
    <row r="21" s="81" customFormat="1" ht="90" customHeight="1" spans="1:16">
      <c r="A21" s="56">
        <v>16</v>
      </c>
      <c r="B21" s="61" t="s">
        <v>4740</v>
      </c>
      <c r="C21" s="62" t="s">
        <v>397</v>
      </c>
      <c r="D21" s="59" t="s">
        <v>4710</v>
      </c>
      <c r="E21" s="59" t="s">
        <v>159</v>
      </c>
      <c r="F21" s="59" t="s">
        <v>177</v>
      </c>
      <c r="G21" s="61" t="s">
        <v>4741</v>
      </c>
      <c r="H21" s="61" t="s">
        <v>4742</v>
      </c>
      <c r="I21" s="59"/>
      <c r="J21" s="61"/>
      <c r="K21" s="59"/>
      <c r="L21" s="59" t="s">
        <v>4712</v>
      </c>
      <c r="M21" s="59"/>
      <c r="N21" s="60" t="s">
        <v>339</v>
      </c>
      <c r="O21" s="59" t="s">
        <v>232</v>
      </c>
      <c r="P21" s="59"/>
    </row>
    <row r="22" s="81" customFormat="1" ht="90" customHeight="1" spans="1:16">
      <c r="A22" s="56">
        <v>17</v>
      </c>
      <c r="B22" s="61" t="s">
        <v>4743</v>
      </c>
      <c r="C22" s="62" t="s">
        <v>397</v>
      </c>
      <c r="D22" s="59" t="s">
        <v>4710</v>
      </c>
      <c r="E22" s="59" t="s">
        <v>159</v>
      </c>
      <c r="F22" s="59" t="s">
        <v>177</v>
      </c>
      <c r="G22" s="61" t="s">
        <v>4744</v>
      </c>
      <c r="H22" s="61"/>
      <c r="I22" s="59"/>
      <c r="J22" s="61"/>
      <c r="K22" s="59"/>
      <c r="L22" s="59" t="s">
        <v>4216</v>
      </c>
      <c r="M22" s="59"/>
      <c r="N22" s="60" t="s">
        <v>339</v>
      </c>
      <c r="O22" s="59" t="s">
        <v>232</v>
      </c>
      <c r="P22" s="59"/>
    </row>
    <row r="23" s="81" customFormat="1" ht="90" customHeight="1" spans="1:16">
      <c r="A23" s="56">
        <v>18</v>
      </c>
      <c r="B23" s="61" t="s">
        <v>4745</v>
      </c>
      <c r="C23" s="62" t="s">
        <v>397</v>
      </c>
      <c r="D23" s="59" t="s">
        <v>4710</v>
      </c>
      <c r="E23" s="59" t="s">
        <v>159</v>
      </c>
      <c r="F23" s="59" t="s">
        <v>177</v>
      </c>
      <c r="G23" s="61"/>
      <c r="H23" s="61" t="s">
        <v>4746</v>
      </c>
      <c r="I23" s="59"/>
      <c r="J23" s="61"/>
      <c r="K23" s="59"/>
      <c r="L23" s="59" t="s">
        <v>4194</v>
      </c>
      <c r="M23" s="59"/>
      <c r="N23" s="60" t="s">
        <v>339</v>
      </c>
      <c r="O23" s="59" t="s">
        <v>232</v>
      </c>
      <c r="P23" s="59"/>
    </row>
    <row r="24" s="81" customFormat="1" ht="90" customHeight="1" spans="1:16">
      <c r="A24" s="56">
        <v>19</v>
      </c>
      <c r="B24" s="61" t="s">
        <v>4747</v>
      </c>
      <c r="C24" s="62" t="s">
        <v>397</v>
      </c>
      <c r="D24" s="59" t="s">
        <v>4710</v>
      </c>
      <c r="E24" s="59" t="s">
        <v>159</v>
      </c>
      <c r="F24" s="59" t="s">
        <v>177</v>
      </c>
      <c r="G24" s="61"/>
      <c r="H24" s="61" t="s">
        <v>4748</v>
      </c>
      <c r="I24" s="59"/>
      <c r="J24" s="61"/>
      <c r="K24" s="59"/>
      <c r="L24" s="59" t="s">
        <v>4216</v>
      </c>
      <c r="M24" s="59"/>
      <c r="N24" s="60" t="s">
        <v>339</v>
      </c>
      <c r="O24" s="59" t="s">
        <v>232</v>
      </c>
      <c r="P24" s="59"/>
    </row>
    <row r="25" s="81" customFormat="1" ht="90" customHeight="1" spans="1:16">
      <c r="A25" s="56">
        <v>20</v>
      </c>
      <c r="B25" s="61" t="s">
        <v>4749</v>
      </c>
      <c r="C25" s="62" t="s">
        <v>397</v>
      </c>
      <c r="D25" s="59" t="s">
        <v>4710</v>
      </c>
      <c r="E25" s="59" t="s">
        <v>159</v>
      </c>
      <c r="F25" s="59" t="s">
        <v>177</v>
      </c>
      <c r="G25" s="61"/>
      <c r="H25" s="61" t="s">
        <v>4750</v>
      </c>
      <c r="I25" s="59"/>
      <c r="J25" s="61"/>
      <c r="K25" s="59"/>
      <c r="L25" s="59" t="s">
        <v>4194</v>
      </c>
      <c r="M25" s="59"/>
      <c r="N25" s="60" t="s">
        <v>339</v>
      </c>
      <c r="O25" s="59" t="s">
        <v>232</v>
      </c>
      <c r="P25" s="59"/>
    </row>
    <row r="26" s="81" customFormat="1" ht="90" customHeight="1" spans="1:16">
      <c r="A26" s="56">
        <v>21</v>
      </c>
      <c r="B26" s="61" t="s">
        <v>4751</v>
      </c>
      <c r="C26" s="62" t="s">
        <v>397</v>
      </c>
      <c r="D26" s="59" t="s">
        <v>4710</v>
      </c>
      <c r="E26" s="59" t="s">
        <v>159</v>
      </c>
      <c r="F26" s="59" t="s">
        <v>177</v>
      </c>
      <c r="G26" s="61"/>
      <c r="H26" s="61" t="s">
        <v>4752</v>
      </c>
      <c r="I26" s="59"/>
      <c r="J26" s="61"/>
      <c r="K26" s="59"/>
      <c r="L26" s="59" t="s">
        <v>4194</v>
      </c>
      <c r="M26" s="59"/>
      <c r="N26" s="60" t="s">
        <v>339</v>
      </c>
      <c r="O26" s="59" t="s">
        <v>232</v>
      </c>
      <c r="P26" s="59"/>
    </row>
    <row r="27" s="81" customFormat="1" ht="90" customHeight="1" spans="1:16">
      <c r="A27" s="56">
        <v>22</v>
      </c>
      <c r="B27" s="61" t="s">
        <v>4753</v>
      </c>
      <c r="C27" s="62" t="s">
        <v>397</v>
      </c>
      <c r="D27" s="59" t="s">
        <v>4710</v>
      </c>
      <c r="E27" s="59" t="s">
        <v>159</v>
      </c>
      <c r="F27" s="59" t="s">
        <v>177</v>
      </c>
      <c r="G27" s="61"/>
      <c r="H27" s="61"/>
      <c r="I27" s="59"/>
      <c r="J27" s="61" t="s">
        <v>4754</v>
      </c>
      <c r="K27" s="59"/>
      <c r="L27" s="59" t="s">
        <v>4216</v>
      </c>
      <c r="M27" s="59"/>
      <c r="N27" s="60" t="s">
        <v>339</v>
      </c>
      <c r="O27" s="59" t="s">
        <v>232</v>
      </c>
      <c r="P27" s="59"/>
    </row>
    <row r="28" s="81" customFormat="1" ht="90" customHeight="1" spans="1:16">
      <c r="A28" s="56">
        <v>23</v>
      </c>
      <c r="B28" s="61" t="s">
        <v>4755</v>
      </c>
      <c r="C28" s="62" t="s">
        <v>397</v>
      </c>
      <c r="D28" s="59" t="s">
        <v>4710</v>
      </c>
      <c r="E28" s="59" t="s">
        <v>159</v>
      </c>
      <c r="F28" s="59" t="s">
        <v>177</v>
      </c>
      <c r="G28" s="61"/>
      <c r="H28" s="61"/>
      <c r="I28" s="59"/>
      <c r="J28" s="61" t="s">
        <v>4756</v>
      </c>
      <c r="K28" s="59"/>
      <c r="L28" s="59" t="s">
        <v>4194</v>
      </c>
      <c r="M28" s="59"/>
      <c r="N28" s="60" t="s">
        <v>339</v>
      </c>
      <c r="O28" s="59" t="s">
        <v>232</v>
      </c>
      <c r="P28" s="59"/>
    </row>
    <row r="29" s="81" customFormat="1" ht="90" customHeight="1" spans="1:16">
      <c r="A29" s="56">
        <v>24</v>
      </c>
      <c r="B29" s="61" t="s">
        <v>4199</v>
      </c>
      <c r="C29" s="62" t="s">
        <v>330</v>
      </c>
      <c r="D29" s="59" t="s">
        <v>4710</v>
      </c>
      <c r="E29" s="59" t="s">
        <v>159</v>
      </c>
      <c r="F29" s="59" t="s">
        <v>177</v>
      </c>
      <c r="G29" s="61" t="s">
        <v>4757</v>
      </c>
      <c r="H29" s="61"/>
      <c r="I29" s="59"/>
      <c r="J29" s="61"/>
      <c r="K29" s="59"/>
      <c r="L29" s="59" t="s">
        <v>4194</v>
      </c>
      <c r="M29" s="59"/>
      <c r="N29" s="60" t="s">
        <v>339</v>
      </c>
      <c r="O29" s="59" t="s">
        <v>232</v>
      </c>
      <c r="P29" s="59"/>
    </row>
    <row r="30" s="81" customFormat="1" ht="90" customHeight="1" spans="1:16">
      <c r="A30" s="56">
        <v>25</v>
      </c>
      <c r="B30" s="61" t="s">
        <v>4758</v>
      </c>
      <c r="C30" s="62" t="s">
        <v>330</v>
      </c>
      <c r="D30" s="59" t="s">
        <v>4710</v>
      </c>
      <c r="E30" s="59" t="s">
        <v>159</v>
      </c>
      <c r="F30" s="59" t="s">
        <v>177</v>
      </c>
      <c r="G30" s="61"/>
      <c r="H30" s="61" t="s">
        <v>4759</v>
      </c>
      <c r="I30" s="59"/>
      <c r="J30" s="61"/>
      <c r="K30" s="59"/>
      <c r="L30" s="59" t="s">
        <v>4712</v>
      </c>
      <c r="M30" s="59"/>
      <c r="N30" s="60" t="s">
        <v>339</v>
      </c>
      <c r="O30" s="59" t="s">
        <v>232</v>
      </c>
      <c r="P30" s="59"/>
    </row>
    <row r="31" s="81" customFormat="1" ht="90" customHeight="1" spans="1:16">
      <c r="A31" s="56">
        <v>26</v>
      </c>
      <c r="B31" s="61" t="s">
        <v>4760</v>
      </c>
      <c r="C31" s="62" t="s">
        <v>330</v>
      </c>
      <c r="D31" s="59" t="s">
        <v>4710</v>
      </c>
      <c r="E31" s="59" t="s">
        <v>159</v>
      </c>
      <c r="F31" s="59" t="s">
        <v>177</v>
      </c>
      <c r="G31" s="61" t="s">
        <v>4761</v>
      </c>
      <c r="H31" s="61"/>
      <c r="I31" s="59"/>
      <c r="J31" s="61" t="s">
        <v>4762</v>
      </c>
      <c r="K31" s="59"/>
      <c r="L31" s="59" t="s">
        <v>4216</v>
      </c>
      <c r="M31" s="59"/>
      <c r="N31" s="60" t="s">
        <v>339</v>
      </c>
      <c r="O31" s="59" t="s">
        <v>232</v>
      </c>
      <c r="P31" s="59"/>
    </row>
    <row r="32" s="81" customFormat="1" ht="90" customHeight="1" spans="1:16">
      <c r="A32" s="56">
        <v>27</v>
      </c>
      <c r="B32" s="61" t="s">
        <v>4763</v>
      </c>
      <c r="C32" s="62" t="s">
        <v>330</v>
      </c>
      <c r="D32" s="59" t="s">
        <v>4710</v>
      </c>
      <c r="E32" s="59" t="s">
        <v>159</v>
      </c>
      <c r="F32" s="59" t="s">
        <v>177</v>
      </c>
      <c r="G32" s="61" t="s">
        <v>4764</v>
      </c>
      <c r="H32" s="61"/>
      <c r="I32" s="59"/>
      <c r="J32" s="61"/>
      <c r="K32" s="59"/>
      <c r="L32" s="59" t="s">
        <v>4194</v>
      </c>
      <c r="M32" s="59"/>
      <c r="N32" s="60" t="s">
        <v>339</v>
      </c>
      <c r="O32" s="59" t="s">
        <v>232</v>
      </c>
      <c r="P32" s="59"/>
    </row>
    <row r="33" s="81" customFormat="1" ht="90" customHeight="1" spans="1:16">
      <c r="A33" s="56">
        <v>28</v>
      </c>
      <c r="B33" s="61" t="s">
        <v>4765</v>
      </c>
      <c r="C33" s="62" t="s">
        <v>330</v>
      </c>
      <c r="D33" s="59" t="s">
        <v>4710</v>
      </c>
      <c r="E33" s="59" t="s">
        <v>159</v>
      </c>
      <c r="F33" s="59" t="s">
        <v>177</v>
      </c>
      <c r="G33" s="61" t="s">
        <v>4766</v>
      </c>
      <c r="H33" s="61"/>
      <c r="I33" s="59"/>
      <c r="J33" s="61"/>
      <c r="K33" s="59"/>
      <c r="L33" s="59" t="s">
        <v>4194</v>
      </c>
      <c r="M33" s="59"/>
      <c r="N33" s="60" t="s">
        <v>339</v>
      </c>
      <c r="O33" s="59" t="s">
        <v>232</v>
      </c>
      <c r="P33" s="59"/>
    </row>
    <row r="34" customFormat="1" ht="90" customHeight="1" spans="1:16">
      <c r="A34" s="56">
        <v>29</v>
      </c>
      <c r="B34" s="63" t="s">
        <v>4699</v>
      </c>
      <c r="C34" s="64" t="s">
        <v>397</v>
      </c>
      <c r="D34" s="59" t="s">
        <v>4710</v>
      </c>
      <c r="E34" s="59" t="s">
        <v>159</v>
      </c>
      <c r="F34" s="59" t="s">
        <v>177</v>
      </c>
      <c r="G34" s="63" t="s">
        <v>4767</v>
      </c>
      <c r="H34" s="40"/>
      <c r="I34" s="40"/>
      <c r="J34" s="40"/>
      <c r="K34" s="40"/>
      <c r="L34" s="40" t="s">
        <v>4216</v>
      </c>
      <c r="M34" s="40"/>
      <c r="N34" s="60" t="s">
        <v>339</v>
      </c>
      <c r="O34" s="59" t="s">
        <v>232</v>
      </c>
      <c r="P34" s="40"/>
    </row>
    <row r="35" customFormat="1" ht="90" customHeight="1" spans="1:16">
      <c r="A35" s="56">
        <v>30</v>
      </c>
      <c r="B35" s="65" t="s">
        <v>4768</v>
      </c>
      <c r="C35" s="64" t="s">
        <v>397</v>
      </c>
      <c r="D35" s="59" t="s">
        <v>4710</v>
      </c>
      <c r="E35" s="59" t="s">
        <v>159</v>
      </c>
      <c r="F35" s="59" t="s">
        <v>177</v>
      </c>
      <c r="G35" s="65" t="s">
        <v>4769</v>
      </c>
      <c r="H35" s="40"/>
      <c r="I35" s="40"/>
      <c r="J35" s="40"/>
      <c r="K35" s="40"/>
      <c r="L35" s="40" t="s">
        <v>4216</v>
      </c>
      <c r="M35" s="40"/>
      <c r="N35" s="60" t="s">
        <v>339</v>
      </c>
      <c r="O35" s="59" t="s">
        <v>232</v>
      </c>
      <c r="P35" s="40"/>
    </row>
    <row r="36" customFormat="1" ht="24" customHeight="1" spans="1:16">
      <c r="A36" s="39"/>
      <c r="B36" s="40"/>
      <c r="C36" s="40"/>
      <c r="D36" s="40"/>
      <c r="E36" s="40"/>
      <c r="F36" s="40"/>
      <c r="G36" s="40"/>
      <c r="H36" s="40"/>
      <c r="I36" s="40"/>
      <c r="J36" s="40"/>
      <c r="K36" s="40"/>
      <c r="L36" s="40"/>
      <c r="M36" s="40"/>
      <c r="N36" s="40"/>
      <c r="O36" s="40"/>
      <c r="P36" s="40"/>
    </row>
    <row r="37" customFormat="1" ht="24" customHeight="1" spans="1:16">
      <c r="A37" s="39"/>
      <c r="B37" s="40"/>
      <c r="C37" s="40"/>
      <c r="D37" s="40"/>
      <c r="E37" s="40"/>
      <c r="F37" s="40"/>
      <c r="G37" s="40"/>
      <c r="H37" s="40"/>
      <c r="I37" s="40"/>
      <c r="J37" s="40"/>
      <c r="K37" s="40"/>
      <c r="L37" s="40"/>
      <c r="M37" s="40"/>
      <c r="N37" s="40"/>
      <c r="O37" s="40"/>
      <c r="P37" s="40"/>
    </row>
    <row r="38" customFormat="1" ht="24" customHeight="1" spans="1:16">
      <c r="A38" s="39"/>
      <c r="B38" s="40"/>
      <c r="C38" s="40"/>
      <c r="D38" s="40"/>
      <c r="E38" s="40"/>
      <c r="F38" s="40"/>
      <c r="G38" s="40"/>
      <c r="H38" s="40"/>
      <c r="I38" s="40"/>
      <c r="J38" s="40"/>
      <c r="K38" s="40"/>
      <c r="L38" s="40"/>
      <c r="M38" s="40"/>
      <c r="N38" s="40"/>
      <c r="O38" s="40"/>
      <c r="P38" s="40"/>
    </row>
    <row r="39" customFormat="1" ht="24" customHeight="1" spans="1:16">
      <c r="A39" s="39"/>
      <c r="B39" s="40"/>
      <c r="C39" s="40"/>
      <c r="D39" s="40"/>
      <c r="E39" s="40"/>
      <c r="F39" s="40"/>
      <c r="G39" s="40"/>
      <c r="H39" s="40"/>
      <c r="I39" s="40"/>
      <c r="J39" s="40"/>
      <c r="K39" s="40"/>
      <c r="L39" s="40"/>
      <c r="M39" s="40"/>
      <c r="N39" s="40"/>
      <c r="O39" s="40"/>
      <c r="P39" s="40"/>
    </row>
    <row r="40" customFormat="1" ht="24" customHeight="1" spans="1:16">
      <c r="A40" s="39"/>
      <c r="B40" s="40"/>
      <c r="C40" s="40"/>
      <c r="D40" s="40"/>
      <c r="E40" s="40"/>
      <c r="F40" s="40"/>
      <c r="G40" s="40"/>
      <c r="H40" s="40"/>
      <c r="I40" s="40"/>
      <c r="J40" s="40"/>
      <c r="K40" s="40"/>
      <c r="L40" s="40"/>
      <c r="M40" s="40"/>
      <c r="N40" s="40"/>
      <c r="O40" s="40"/>
      <c r="P40" s="40"/>
    </row>
    <row r="41" ht="24" customHeight="1" spans="1:16">
      <c r="A41" s="39" t="s">
        <v>341</v>
      </c>
      <c r="B41" s="40"/>
      <c r="C41" s="40"/>
      <c r="D41" s="40"/>
      <c r="E41" s="40"/>
      <c r="F41" s="40"/>
      <c r="G41" s="40"/>
      <c r="H41" s="40"/>
      <c r="I41" s="40"/>
      <c r="J41" s="40"/>
      <c r="K41" s="40"/>
      <c r="L41" s="40"/>
      <c r="M41" s="40"/>
      <c r="N41" s="40"/>
      <c r="O41" s="40"/>
      <c r="P41" s="40"/>
    </row>
    <row r="42" s="31" customFormat="1" ht="35" customHeight="1" spans="1:16">
      <c r="A42" s="29" t="s">
        <v>4843</v>
      </c>
      <c r="B42" s="29"/>
      <c r="C42" s="29"/>
      <c r="D42" s="29"/>
      <c r="E42" s="29"/>
      <c r="F42" s="29"/>
      <c r="G42" s="29"/>
      <c r="H42" s="29"/>
      <c r="I42" s="29" t="s">
        <v>4844</v>
      </c>
      <c r="J42" s="29"/>
      <c r="K42" s="29"/>
      <c r="L42" s="29"/>
      <c r="M42" s="82"/>
      <c r="N42" s="82"/>
      <c r="O42" s="43"/>
    </row>
  </sheetData>
  <mergeCells count="16">
    <mergeCell ref="A2:O2"/>
    <mergeCell ref="A3:E3"/>
    <mergeCell ref="L3:O3"/>
    <mergeCell ref="G4:K4"/>
    <mergeCell ref="A41:P4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N6" sqref="N6"/>
    </sheetView>
  </sheetViews>
  <sheetFormatPr defaultColWidth="8.89166666666667" defaultRowHeight="13.5"/>
  <sheetData>
    <row r="1" ht="18.75" spans="1:16">
      <c r="A1" s="1" t="s">
        <v>308</v>
      </c>
    </row>
    <row r="2" ht="27" spans="1:16">
      <c r="A2" s="2" t="s">
        <v>4795</v>
      </c>
      <c r="B2" s="2"/>
      <c r="C2" s="2"/>
      <c r="D2" s="2"/>
      <c r="E2" s="2"/>
      <c r="F2" s="2"/>
      <c r="G2" s="2"/>
      <c r="H2" s="2"/>
      <c r="I2" s="2"/>
      <c r="J2" s="2"/>
      <c r="K2" s="2"/>
      <c r="L2" s="2"/>
      <c r="M2" s="2"/>
      <c r="N2" s="2"/>
      <c r="O2" s="2"/>
    </row>
    <row r="3" ht="22.5" spans="1:16">
      <c r="A3" s="3" t="s">
        <v>310</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161</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161</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161</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161</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161</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161</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161</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161</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161</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161</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161</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161</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161</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161</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161</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161</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161</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161</v>
      </c>
      <c r="F23" s="59" t="s">
        <v>177</v>
      </c>
      <c r="G23" s="61"/>
      <c r="H23" s="61" t="s">
        <v>4746</v>
      </c>
      <c r="I23" s="59"/>
      <c r="J23" s="61"/>
      <c r="K23" s="59"/>
      <c r="L23" s="59" t="s">
        <v>4194</v>
      </c>
      <c r="M23" s="59"/>
      <c r="N23" s="60" t="s">
        <v>339</v>
      </c>
      <c r="O23" s="59" t="s">
        <v>232</v>
      </c>
      <c r="P23" s="59"/>
    </row>
    <row r="24" ht="189" spans="1:16">
      <c r="A24" s="56">
        <v>19</v>
      </c>
      <c r="B24" s="61" t="s">
        <v>4747</v>
      </c>
      <c r="C24" s="62" t="s">
        <v>397</v>
      </c>
      <c r="D24" s="59" t="s">
        <v>4710</v>
      </c>
      <c r="E24" s="59" t="s">
        <v>161</v>
      </c>
      <c r="F24" s="59" t="s">
        <v>177</v>
      </c>
      <c r="G24" s="61"/>
      <c r="H24" s="61" t="s">
        <v>4748</v>
      </c>
      <c r="I24" s="59"/>
      <c r="J24" s="61"/>
      <c r="K24" s="59"/>
      <c r="L24" s="59" t="s">
        <v>4216</v>
      </c>
      <c r="M24" s="59"/>
      <c r="N24" s="60" t="s">
        <v>339</v>
      </c>
      <c r="O24" s="59" t="s">
        <v>232</v>
      </c>
      <c r="P24" s="59"/>
    </row>
    <row r="25" ht="364.5" spans="1:16">
      <c r="A25" s="56">
        <v>20</v>
      </c>
      <c r="B25" s="61" t="s">
        <v>4749</v>
      </c>
      <c r="C25" s="62" t="s">
        <v>397</v>
      </c>
      <c r="D25" s="59" t="s">
        <v>4710</v>
      </c>
      <c r="E25" s="59" t="s">
        <v>161</v>
      </c>
      <c r="F25" s="59" t="s">
        <v>177</v>
      </c>
      <c r="G25" s="61"/>
      <c r="H25" s="61" t="s">
        <v>4750</v>
      </c>
      <c r="I25" s="59"/>
      <c r="J25" s="61"/>
      <c r="K25" s="59"/>
      <c r="L25" s="59" t="s">
        <v>4194</v>
      </c>
      <c r="M25" s="59"/>
      <c r="N25" s="60" t="s">
        <v>339</v>
      </c>
      <c r="O25" s="59" t="s">
        <v>232</v>
      </c>
      <c r="P25" s="59"/>
    </row>
    <row r="26" ht="409.5" spans="1:16">
      <c r="A26" s="56">
        <v>21</v>
      </c>
      <c r="B26" s="61" t="s">
        <v>4751</v>
      </c>
      <c r="C26" s="62" t="s">
        <v>397</v>
      </c>
      <c r="D26" s="59" t="s">
        <v>4710</v>
      </c>
      <c r="E26" s="59" t="s">
        <v>161</v>
      </c>
      <c r="F26" s="59" t="s">
        <v>177</v>
      </c>
      <c r="G26" s="61"/>
      <c r="H26" s="61" t="s">
        <v>4752</v>
      </c>
      <c r="I26" s="59"/>
      <c r="J26" s="61"/>
      <c r="K26" s="59"/>
      <c r="L26" s="59" t="s">
        <v>4194</v>
      </c>
      <c r="M26" s="59"/>
      <c r="N26" s="60" t="s">
        <v>339</v>
      </c>
      <c r="O26" s="59" t="s">
        <v>232</v>
      </c>
      <c r="P26" s="59"/>
    </row>
    <row r="27" ht="378" spans="1:16">
      <c r="A27" s="56">
        <v>22</v>
      </c>
      <c r="B27" s="61" t="s">
        <v>4753</v>
      </c>
      <c r="C27" s="62" t="s">
        <v>397</v>
      </c>
      <c r="D27" s="59" t="s">
        <v>4710</v>
      </c>
      <c r="E27" s="59" t="s">
        <v>161</v>
      </c>
      <c r="F27" s="59" t="s">
        <v>177</v>
      </c>
      <c r="G27" s="61"/>
      <c r="H27" s="61"/>
      <c r="I27" s="59"/>
      <c r="J27" s="61" t="s">
        <v>4754</v>
      </c>
      <c r="K27" s="59"/>
      <c r="L27" s="59" t="s">
        <v>4216</v>
      </c>
      <c r="M27" s="59"/>
      <c r="N27" s="60" t="s">
        <v>339</v>
      </c>
      <c r="O27" s="59" t="s">
        <v>232</v>
      </c>
      <c r="P27" s="59"/>
    </row>
    <row r="28" ht="409.5" spans="1:16">
      <c r="A28" s="56">
        <v>23</v>
      </c>
      <c r="B28" s="61" t="s">
        <v>4755</v>
      </c>
      <c r="C28" s="62" t="s">
        <v>397</v>
      </c>
      <c r="D28" s="59" t="s">
        <v>4710</v>
      </c>
      <c r="E28" s="59" t="s">
        <v>161</v>
      </c>
      <c r="F28" s="59" t="s">
        <v>177</v>
      </c>
      <c r="G28" s="61"/>
      <c r="H28" s="61"/>
      <c r="I28" s="59"/>
      <c r="J28" s="61" t="s">
        <v>4756</v>
      </c>
      <c r="K28" s="59"/>
      <c r="L28" s="59" t="s">
        <v>4194</v>
      </c>
      <c r="M28" s="59"/>
      <c r="N28" s="60" t="s">
        <v>339</v>
      </c>
      <c r="O28" s="59" t="s">
        <v>232</v>
      </c>
      <c r="P28" s="59"/>
    </row>
    <row r="29" ht="310.5" spans="1:16">
      <c r="A29" s="56">
        <v>24</v>
      </c>
      <c r="B29" s="61" t="s">
        <v>4199</v>
      </c>
      <c r="C29" s="62" t="s">
        <v>330</v>
      </c>
      <c r="D29" s="59" t="s">
        <v>4710</v>
      </c>
      <c r="E29" s="59" t="s">
        <v>161</v>
      </c>
      <c r="F29" s="59" t="s">
        <v>177</v>
      </c>
      <c r="G29" s="61" t="s">
        <v>4757</v>
      </c>
      <c r="H29" s="61"/>
      <c r="I29" s="59"/>
      <c r="J29" s="61"/>
      <c r="K29" s="59"/>
      <c r="L29" s="59" t="s">
        <v>4194</v>
      </c>
      <c r="M29" s="59"/>
      <c r="N29" s="60" t="s">
        <v>339</v>
      </c>
      <c r="O29" s="59" t="s">
        <v>232</v>
      </c>
      <c r="P29" s="59"/>
    </row>
    <row r="30" ht="283.5" spans="1:16">
      <c r="A30" s="56">
        <v>25</v>
      </c>
      <c r="B30" s="61" t="s">
        <v>4758</v>
      </c>
      <c r="C30" s="62" t="s">
        <v>330</v>
      </c>
      <c r="D30" s="59" t="s">
        <v>4710</v>
      </c>
      <c r="E30" s="59" t="s">
        <v>161</v>
      </c>
      <c r="F30" s="59" t="s">
        <v>177</v>
      </c>
      <c r="G30" s="61"/>
      <c r="H30" s="61" t="s">
        <v>4759</v>
      </c>
      <c r="I30" s="59"/>
      <c r="J30" s="61"/>
      <c r="K30" s="59"/>
      <c r="L30" s="59" t="s">
        <v>4712</v>
      </c>
      <c r="M30" s="59"/>
      <c r="N30" s="60" t="s">
        <v>339</v>
      </c>
      <c r="O30" s="59" t="s">
        <v>232</v>
      </c>
      <c r="P30" s="59"/>
    </row>
    <row r="31" ht="409.5" spans="1:16">
      <c r="A31" s="56">
        <v>26</v>
      </c>
      <c r="B31" s="61" t="s">
        <v>4760</v>
      </c>
      <c r="C31" s="62" t="s">
        <v>330</v>
      </c>
      <c r="D31" s="59" t="s">
        <v>4710</v>
      </c>
      <c r="E31" s="59" t="s">
        <v>161</v>
      </c>
      <c r="F31" s="59" t="s">
        <v>177</v>
      </c>
      <c r="G31" s="61" t="s">
        <v>4761</v>
      </c>
      <c r="H31" s="61"/>
      <c r="I31" s="59"/>
      <c r="J31" s="61" t="s">
        <v>4762</v>
      </c>
      <c r="K31" s="59"/>
      <c r="L31" s="59" t="s">
        <v>4216</v>
      </c>
      <c r="M31" s="59"/>
      <c r="N31" s="60" t="s">
        <v>339</v>
      </c>
      <c r="O31" s="59" t="s">
        <v>232</v>
      </c>
      <c r="P31" s="59"/>
    </row>
    <row r="32" ht="409.5" spans="1:16">
      <c r="A32" s="56">
        <v>27</v>
      </c>
      <c r="B32" s="61" t="s">
        <v>4763</v>
      </c>
      <c r="C32" s="62" t="s">
        <v>330</v>
      </c>
      <c r="D32" s="59" t="s">
        <v>4710</v>
      </c>
      <c r="E32" s="59" t="s">
        <v>161</v>
      </c>
      <c r="F32" s="59" t="s">
        <v>177</v>
      </c>
      <c r="G32" s="61" t="s">
        <v>4764</v>
      </c>
      <c r="H32" s="61"/>
      <c r="I32" s="59"/>
      <c r="J32" s="61"/>
      <c r="K32" s="59"/>
      <c r="L32" s="59" t="s">
        <v>4194</v>
      </c>
      <c r="M32" s="59"/>
      <c r="N32" s="60" t="s">
        <v>339</v>
      </c>
      <c r="O32" s="59" t="s">
        <v>232</v>
      </c>
      <c r="P32" s="59"/>
    </row>
    <row r="33" ht="409.5" spans="1:16">
      <c r="A33" s="56">
        <v>28</v>
      </c>
      <c r="B33" s="61" t="s">
        <v>4765</v>
      </c>
      <c r="C33" s="62" t="s">
        <v>330</v>
      </c>
      <c r="D33" s="59" t="s">
        <v>4710</v>
      </c>
      <c r="E33" s="59" t="s">
        <v>161</v>
      </c>
      <c r="F33" s="59" t="s">
        <v>177</v>
      </c>
      <c r="G33" s="61" t="s">
        <v>4766</v>
      </c>
      <c r="H33" s="61"/>
      <c r="I33" s="59"/>
      <c r="J33" s="61"/>
      <c r="K33" s="59"/>
      <c r="L33" s="59" t="s">
        <v>4194</v>
      </c>
      <c r="M33" s="59"/>
      <c r="N33" s="60" t="s">
        <v>339</v>
      </c>
      <c r="O33" s="59" t="s">
        <v>232</v>
      </c>
      <c r="P33" s="59"/>
    </row>
    <row r="34" ht="297" spans="1:16">
      <c r="A34" s="56">
        <v>29</v>
      </c>
      <c r="B34" s="63" t="s">
        <v>4699</v>
      </c>
      <c r="C34" s="64" t="s">
        <v>397</v>
      </c>
      <c r="D34" s="59" t="s">
        <v>4710</v>
      </c>
      <c r="E34" s="59" t="s">
        <v>161</v>
      </c>
      <c r="F34" s="59" t="s">
        <v>177</v>
      </c>
      <c r="G34" s="63" t="s">
        <v>4767</v>
      </c>
      <c r="H34" s="40"/>
      <c r="I34" s="40"/>
      <c r="J34" s="40"/>
      <c r="K34" s="40"/>
      <c r="L34" s="40" t="s">
        <v>4216</v>
      </c>
      <c r="M34" s="40"/>
      <c r="N34" s="60" t="s">
        <v>339</v>
      </c>
      <c r="O34" s="59" t="s">
        <v>232</v>
      </c>
      <c r="P34" s="40"/>
    </row>
    <row r="35" ht="405" spans="1:16">
      <c r="A35" s="56">
        <v>30</v>
      </c>
      <c r="B35" s="65" t="s">
        <v>4768</v>
      </c>
      <c r="C35" s="64" t="s">
        <v>397</v>
      </c>
      <c r="D35" s="59" t="s">
        <v>4710</v>
      </c>
      <c r="E35" s="59" t="s">
        <v>161</v>
      </c>
      <c r="F35" s="59" t="s">
        <v>177</v>
      </c>
      <c r="G35" s="65" t="s">
        <v>4769</v>
      </c>
      <c r="H35" s="40"/>
      <c r="I35" s="40"/>
      <c r="J35" s="40"/>
      <c r="K35" s="40"/>
      <c r="L35" s="40" t="s">
        <v>4216</v>
      </c>
      <c r="M35" s="40"/>
      <c r="N35" s="60" t="s">
        <v>339</v>
      </c>
      <c r="O35" s="59" t="s">
        <v>232</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Q6" sqref="Q6"/>
    </sheetView>
  </sheetViews>
  <sheetFormatPr defaultColWidth="8.89166666666667" defaultRowHeight="13.5"/>
  <sheetData>
    <row r="1" ht="18.75" spans="1:16">
      <c r="A1" s="1" t="s">
        <v>308</v>
      </c>
    </row>
    <row r="2" ht="27" spans="1:16">
      <c r="A2" s="2" t="s">
        <v>4845</v>
      </c>
      <c r="B2" s="2"/>
      <c r="C2" s="2"/>
      <c r="D2" s="2"/>
      <c r="E2" s="2"/>
      <c r="F2" s="2"/>
      <c r="G2" s="2"/>
      <c r="H2" s="2"/>
      <c r="I2" s="2"/>
      <c r="J2" s="2"/>
      <c r="K2" s="2"/>
      <c r="L2" s="2"/>
      <c r="M2" s="2"/>
      <c r="N2" s="2"/>
      <c r="O2" s="2"/>
    </row>
    <row r="3" ht="22.5" spans="1:16">
      <c r="A3" s="3" t="s">
        <v>4846</v>
      </c>
      <c r="B3" s="3"/>
      <c r="C3" s="3"/>
      <c r="D3" s="3"/>
      <c r="E3" s="3"/>
      <c r="F3" s="4"/>
      <c r="G3" s="4"/>
      <c r="H3" s="4"/>
      <c r="L3" s="5" t="s">
        <v>311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164</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164</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164</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164</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164</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164</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164</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164</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164</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164</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164</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164</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164</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164</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164</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164</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164</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164</v>
      </c>
      <c r="F23" s="59" t="s">
        <v>177</v>
      </c>
      <c r="G23" s="61"/>
      <c r="H23" s="61" t="s">
        <v>4746</v>
      </c>
      <c r="I23" s="59"/>
      <c r="J23" s="61"/>
      <c r="K23" s="59"/>
      <c r="L23" s="59" t="s">
        <v>4194</v>
      </c>
      <c r="M23" s="59"/>
      <c r="N23" s="60" t="s">
        <v>339</v>
      </c>
      <c r="O23" s="59" t="s">
        <v>232</v>
      </c>
      <c r="P23" s="59"/>
    </row>
    <row r="24" ht="189" spans="1:16">
      <c r="A24" s="56">
        <v>19</v>
      </c>
      <c r="B24" s="61" t="s">
        <v>4747</v>
      </c>
      <c r="C24" s="62" t="s">
        <v>397</v>
      </c>
      <c r="D24" s="59" t="s">
        <v>4710</v>
      </c>
      <c r="E24" s="59" t="s">
        <v>164</v>
      </c>
      <c r="F24" s="59" t="s">
        <v>177</v>
      </c>
      <c r="G24" s="61"/>
      <c r="H24" s="61" t="s">
        <v>4748</v>
      </c>
      <c r="I24" s="59"/>
      <c r="J24" s="61"/>
      <c r="K24" s="59"/>
      <c r="L24" s="59" t="s">
        <v>4216</v>
      </c>
      <c r="M24" s="59"/>
      <c r="N24" s="60" t="s">
        <v>339</v>
      </c>
      <c r="O24" s="59" t="s">
        <v>232</v>
      </c>
      <c r="P24" s="59"/>
    </row>
    <row r="25" ht="364.5" spans="1:16">
      <c r="A25" s="56">
        <v>20</v>
      </c>
      <c r="B25" s="61" t="s">
        <v>4749</v>
      </c>
      <c r="C25" s="62" t="s">
        <v>397</v>
      </c>
      <c r="D25" s="59" t="s">
        <v>4710</v>
      </c>
      <c r="E25" s="59" t="s">
        <v>164</v>
      </c>
      <c r="F25" s="59" t="s">
        <v>177</v>
      </c>
      <c r="G25" s="61"/>
      <c r="H25" s="61" t="s">
        <v>4750</v>
      </c>
      <c r="I25" s="59"/>
      <c r="J25" s="61"/>
      <c r="K25" s="59"/>
      <c r="L25" s="59" t="s">
        <v>4194</v>
      </c>
      <c r="M25" s="59"/>
      <c r="N25" s="60" t="s">
        <v>339</v>
      </c>
      <c r="O25" s="59" t="s">
        <v>232</v>
      </c>
      <c r="P25" s="59"/>
    </row>
    <row r="26" ht="409.5" spans="1:16">
      <c r="A26" s="56">
        <v>21</v>
      </c>
      <c r="B26" s="61" t="s">
        <v>4751</v>
      </c>
      <c r="C26" s="62" t="s">
        <v>397</v>
      </c>
      <c r="D26" s="59" t="s">
        <v>4710</v>
      </c>
      <c r="E26" s="59" t="s">
        <v>164</v>
      </c>
      <c r="F26" s="59" t="s">
        <v>177</v>
      </c>
      <c r="G26" s="61"/>
      <c r="H26" s="61" t="s">
        <v>4752</v>
      </c>
      <c r="I26" s="59"/>
      <c r="J26" s="61"/>
      <c r="K26" s="59"/>
      <c r="L26" s="59" t="s">
        <v>4194</v>
      </c>
      <c r="M26" s="59"/>
      <c r="N26" s="60" t="s">
        <v>339</v>
      </c>
      <c r="O26" s="59" t="s">
        <v>232</v>
      </c>
      <c r="P26" s="59"/>
    </row>
    <row r="27" ht="378" spans="1:16">
      <c r="A27" s="56">
        <v>22</v>
      </c>
      <c r="B27" s="61" t="s">
        <v>4753</v>
      </c>
      <c r="C27" s="62" t="s">
        <v>397</v>
      </c>
      <c r="D27" s="59" t="s">
        <v>4710</v>
      </c>
      <c r="E27" s="59" t="s">
        <v>164</v>
      </c>
      <c r="F27" s="59" t="s">
        <v>177</v>
      </c>
      <c r="G27" s="61"/>
      <c r="H27" s="61"/>
      <c r="I27" s="59"/>
      <c r="J27" s="61" t="s">
        <v>4754</v>
      </c>
      <c r="K27" s="59"/>
      <c r="L27" s="59" t="s">
        <v>4216</v>
      </c>
      <c r="M27" s="59"/>
      <c r="N27" s="60" t="s">
        <v>339</v>
      </c>
      <c r="O27" s="59" t="s">
        <v>232</v>
      </c>
      <c r="P27" s="59"/>
    </row>
    <row r="28" ht="409.5" spans="1:16">
      <c r="A28" s="56">
        <v>23</v>
      </c>
      <c r="B28" s="61" t="s">
        <v>4755</v>
      </c>
      <c r="C28" s="62" t="s">
        <v>397</v>
      </c>
      <c r="D28" s="59" t="s">
        <v>4710</v>
      </c>
      <c r="E28" s="59" t="s">
        <v>164</v>
      </c>
      <c r="F28" s="59" t="s">
        <v>177</v>
      </c>
      <c r="G28" s="61"/>
      <c r="H28" s="61"/>
      <c r="I28" s="59"/>
      <c r="J28" s="61" t="s">
        <v>4756</v>
      </c>
      <c r="K28" s="59"/>
      <c r="L28" s="59" t="s">
        <v>4194</v>
      </c>
      <c r="M28" s="59"/>
      <c r="N28" s="60" t="s">
        <v>339</v>
      </c>
      <c r="O28" s="59" t="s">
        <v>232</v>
      </c>
      <c r="P28" s="59"/>
    </row>
    <row r="29" ht="310.5" spans="1:16">
      <c r="A29" s="56">
        <v>24</v>
      </c>
      <c r="B29" s="61" t="s">
        <v>4199</v>
      </c>
      <c r="C29" s="62" t="s">
        <v>330</v>
      </c>
      <c r="D29" s="59" t="s">
        <v>4710</v>
      </c>
      <c r="E29" s="59" t="s">
        <v>164</v>
      </c>
      <c r="F29" s="59" t="s">
        <v>177</v>
      </c>
      <c r="G29" s="61" t="s">
        <v>4757</v>
      </c>
      <c r="H29" s="61"/>
      <c r="I29" s="59"/>
      <c r="J29" s="61"/>
      <c r="K29" s="59"/>
      <c r="L29" s="59" t="s">
        <v>4194</v>
      </c>
      <c r="M29" s="59"/>
      <c r="N29" s="60" t="s">
        <v>339</v>
      </c>
      <c r="O29" s="59" t="s">
        <v>232</v>
      </c>
      <c r="P29" s="59"/>
    </row>
    <row r="30" ht="283.5" spans="1:16">
      <c r="A30" s="56">
        <v>25</v>
      </c>
      <c r="B30" s="61" t="s">
        <v>4758</v>
      </c>
      <c r="C30" s="62" t="s">
        <v>330</v>
      </c>
      <c r="D30" s="59" t="s">
        <v>4710</v>
      </c>
      <c r="E30" s="59" t="s">
        <v>164</v>
      </c>
      <c r="F30" s="59" t="s">
        <v>177</v>
      </c>
      <c r="G30" s="61"/>
      <c r="H30" s="61" t="s">
        <v>4759</v>
      </c>
      <c r="I30" s="59"/>
      <c r="J30" s="61"/>
      <c r="K30" s="59"/>
      <c r="L30" s="59" t="s">
        <v>4712</v>
      </c>
      <c r="M30" s="59"/>
      <c r="N30" s="60" t="s">
        <v>339</v>
      </c>
      <c r="O30" s="59" t="s">
        <v>232</v>
      </c>
      <c r="P30" s="59"/>
    </row>
    <row r="31" ht="409.5" spans="1:16">
      <c r="A31" s="56">
        <v>26</v>
      </c>
      <c r="B31" s="61" t="s">
        <v>4760</v>
      </c>
      <c r="C31" s="62" t="s">
        <v>330</v>
      </c>
      <c r="D31" s="59" t="s">
        <v>4710</v>
      </c>
      <c r="E31" s="59" t="s">
        <v>164</v>
      </c>
      <c r="F31" s="59" t="s">
        <v>177</v>
      </c>
      <c r="G31" s="61" t="s">
        <v>4761</v>
      </c>
      <c r="H31" s="61"/>
      <c r="I31" s="59"/>
      <c r="J31" s="61" t="s">
        <v>4762</v>
      </c>
      <c r="K31" s="59"/>
      <c r="L31" s="59" t="s">
        <v>4216</v>
      </c>
      <c r="M31" s="59"/>
      <c r="N31" s="60" t="s">
        <v>339</v>
      </c>
      <c r="O31" s="59" t="s">
        <v>232</v>
      </c>
      <c r="P31" s="59"/>
    </row>
    <row r="32" ht="409.5" spans="1:16">
      <c r="A32" s="56">
        <v>27</v>
      </c>
      <c r="B32" s="61" t="s">
        <v>4763</v>
      </c>
      <c r="C32" s="62" t="s">
        <v>330</v>
      </c>
      <c r="D32" s="59" t="s">
        <v>4710</v>
      </c>
      <c r="E32" s="59" t="s">
        <v>164</v>
      </c>
      <c r="F32" s="59" t="s">
        <v>177</v>
      </c>
      <c r="G32" s="61" t="s">
        <v>4764</v>
      </c>
      <c r="H32" s="61"/>
      <c r="I32" s="59"/>
      <c r="J32" s="61"/>
      <c r="K32" s="59"/>
      <c r="L32" s="59" t="s">
        <v>4194</v>
      </c>
      <c r="M32" s="59"/>
      <c r="N32" s="60" t="s">
        <v>339</v>
      </c>
      <c r="O32" s="59" t="s">
        <v>232</v>
      </c>
      <c r="P32" s="59"/>
    </row>
    <row r="33" ht="409.5" spans="1:16">
      <c r="A33" s="56">
        <v>28</v>
      </c>
      <c r="B33" s="61" t="s">
        <v>4765</v>
      </c>
      <c r="C33" s="62" t="s">
        <v>330</v>
      </c>
      <c r="D33" s="59" t="s">
        <v>4710</v>
      </c>
      <c r="E33" s="59" t="s">
        <v>164</v>
      </c>
      <c r="F33" s="59" t="s">
        <v>177</v>
      </c>
      <c r="G33" s="61" t="s">
        <v>4766</v>
      </c>
      <c r="H33" s="61"/>
      <c r="I33" s="59"/>
      <c r="J33" s="61"/>
      <c r="K33" s="59"/>
      <c r="L33" s="59" t="s">
        <v>4194</v>
      </c>
      <c r="M33" s="59"/>
      <c r="N33" s="60" t="s">
        <v>339</v>
      </c>
      <c r="O33" s="59" t="s">
        <v>232</v>
      </c>
      <c r="P33" s="59"/>
    </row>
    <row r="34" ht="297" spans="1:16">
      <c r="A34" s="56">
        <v>29</v>
      </c>
      <c r="B34" s="63" t="s">
        <v>4699</v>
      </c>
      <c r="C34" s="64" t="s">
        <v>397</v>
      </c>
      <c r="D34" s="59" t="s">
        <v>4710</v>
      </c>
      <c r="E34" s="59" t="s">
        <v>164</v>
      </c>
      <c r="F34" s="59" t="s">
        <v>177</v>
      </c>
      <c r="G34" s="63" t="s">
        <v>4767</v>
      </c>
      <c r="H34" s="40"/>
      <c r="I34" s="40"/>
      <c r="J34" s="40"/>
      <c r="K34" s="40"/>
      <c r="L34" s="40" t="s">
        <v>4216</v>
      </c>
      <c r="M34" s="40"/>
      <c r="N34" s="60" t="s">
        <v>339</v>
      </c>
      <c r="O34" s="59" t="s">
        <v>232</v>
      </c>
      <c r="P34" s="40"/>
    </row>
    <row r="35" ht="405" spans="1:16">
      <c r="A35" s="56">
        <v>30</v>
      </c>
      <c r="B35" s="65" t="s">
        <v>4768</v>
      </c>
      <c r="C35" s="64" t="s">
        <v>397</v>
      </c>
      <c r="D35" s="59" t="s">
        <v>4710</v>
      </c>
      <c r="E35" s="59" t="s">
        <v>164</v>
      </c>
      <c r="F35" s="59" t="s">
        <v>177</v>
      </c>
      <c r="G35" s="65" t="s">
        <v>4769</v>
      </c>
      <c r="H35" s="40"/>
      <c r="I35" s="40"/>
      <c r="J35" s="40"/>
      <c r="K35" s="40"/>
      <c r="L35" s="40" t="s">
        <v>4216</v>
      </c>
      <c r="M35" s="40"/>
      <c r="N35" s="60" t="s">
        <v>339</v>
      </c>
      <c r="O35" s="59" t="s">
        <v>232</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workbookViewId="0">
      <selection activeCell="P6" sqref="P6"/>
    </sheetView>
  </sheetViews>
  <sheetFormatPr defaultColWidth="8.89166666666667" defaultRowHeight="13.5"/>
  <sheetData>
    <row r="1" ht="18.75" spans="1:16">
      <c r="A1" s="76" t="s">
        <v>308</v>
      </c>
      <c r="B1" s="77"/>
      <c r="C1" s="77"/>
      <c r="D1" s="77"/>
      <c r="E1" s="77"/>
      <c r="F1" s="77"/>
      <c r="G1" s="77"/>
      <c r="H1" s="77"/>
      <c r="I1" s="77"/>
      <c r="J1" s="77"/>
      <c r="K1" s="77"/>
      <c r="L1" s="77"/>
      <c r="M1" s="77"/>
      <c r="N1" s="77"/>
      <c r="O1" s="77"/>
      <c r="P1" s="77"/>
    </row>
    <row r="2" ht="27" spans="1:16">
      <c r="A2" s="68" t="s">
        <v>4795</v>
      </c>
      <c r="B2" s="68"/>
      <c r="C2" s="68"/>
      <c r="D2" s="68"/>
      <c r="E2" s="68"/>
      <c r="F2" s="68"/>
      <c r="G2" s="68"/>
      <c r="H2" s="68"/>
      <c r="I2" s="68"/>
      <c r="J2" s="68"/>
      <c r="K2" s="68"/>
      <c r="L2" s="68"/>
      <c r="M2" s="68"/>
      <c r="N2" s="68"/>
      <c r="O2" s="68"/>
      <c r="P2" s="77"/>
    </row>
    <row r="3" ht="22.5" spans="1:16">
      <c r="A3" s="78" t="s">
        <v>310</v>
      </c>
      <c r="B3" s="78"/>
      <c r="C3" s="78"/>
      <c r="D3" s="78"/>
      <c r="E3" s="78"/>
      <c r="F3" s="79"/>
      <c r="G3" s="79"/>
      <c r="H3" s="79"/>
      <c r="I3" s="77"/>
      <c r="J3" s="77"/>
      <c r="K3" s="77"/>
      <c r="L3" s="80" t="s">
        <v>311</v>
      </c>
      <c r="M3" s="80"/>
      <c r="N3" s="80"/>
      <c r="O3" s="80"/>
      <c r="P3" s="77"/>
    </row>
    <row r="4" spans="1:16">
      <c r="A4" s="72" t="s">
        <v>4</v>
      </c>
      <c r="B4" s="72" t="s">
        <v>312</v>
      </c>
      <c r="C4" s="72" t="s">
        <v>313</v>
      </c>
      <c r="D4" s="72" t="s">
        <v>314</v>
      </c>
      <c r="E4" s="72" t="s">
        <v>315</v>
      </c>
      <c r="F4" s="72" t="s">
        <v>316</v>
      </c>
      <c r="G4" s="72" t="s">
        <v>317</v>
      </c>
      <c r="H4" s="72"/>
      <c r="I4" s="72"/>
      <c r="J4" s="72"/>
      <c r="K4" s="72"/>
      <c r="L4" s="72" t="s">
        <v>318</v>
      </c>
      <c r="M4" s="72" t="s">
        <v>319</v>
      </c>
      <c r="N4" s="72" t="s">
        <v>320</v>
      </c>
      <c r="O4" s="72" t="s">
        <v>321</v>
      </c>
      <c r="P4" s="72" t="s">
        <v>322</v>
      </c>
    </row>
    <row r="5" ht="27" spans="1:16">
      <c r="A5" s="72"/>
      <c r="B5" s="72"/>
      <c r="C5" s="72"/>
      <c r="D5" s="72"/>
      <c r="E5" s="72"/>
      <c r="F5" s="72"/>
      <c r="G5" s="72" t="s">
        <v>323</v>
      </c>
      <c r="H5" s="72" t="s">
        <v>324</v>
      </c>
      <c r="I5" s="72" t="s">
        <v>325</v>
      </c>
      <c r="J5" s="73" t="s">
        <v>326</v>
      </c>
      <c r="K5" s="72" t="s">
        <v>327</v>
      </c>
      <c r="L5" s="72"/>
      <c r="M5" s="72"/>
      <c r="N5" s="72"/>
      <c r="O5" s="72"/>
      <c r="P5" s="72"/>
    </row>
    <row r="6" ht="409.5" spans="1:16">
      <c r="A6" s="56">
        <v>1</v>
      </c>
      <c r="B6" s="57" t="s">
        <v>4709</v>
      </c>
      <c r="C6" s="58" t="s">
        <v>445</v>
      </c>
      <c r="D6" s="59" t="s">
        <v>4710</v>
      </c>
      <c r="E6" s="59" t="s">
        <v>168</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168</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168</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168</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168</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168</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168</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168</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168</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168</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168</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168</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168</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168</v>
      </c>
      <c r="F19" s="59" t="s">
        <v>177</v>
      </c>
      <c r="G19" s="61" t="s">
        <v>4737</v>
      </c>
      <c r="H19" s="61"/>
      <c r="I19" s="59"/>
      <c r="J19" s="61"/>
      <c r="K19" s="59"/>
      <c r="L19" s="59" t="s">
        <v>4712</v>
      </c>
      <c r="M19" s="59"/>
      <c r="N19" s="60" t="s">
        <v>339</v>
      </c>
      <c r="O19" s="59" t="s">
        <v>232</v>
      </c>
      <c r="P19" s="59"/>
    </row>
    <row r="20" ht="409.5" spans="1:16">
      <c r="A20" s="56">
        <v>15</v>
      </c>
      <c r="B20" s="61" t="s">
        <v>4740</v>
      </c>
      <c r="C20" s="62" t="s">
        <v>397</v>
      </c>
      <c r="D20" s="59" t="s">
        <v>4710</v>
      </c>
      <c r="E20" s="59" t="s">
        <v>168</v>
      </c>
      <c r="F20" s="59" t="s">
        <v>177</v>
      </c>
      <c r="G20" s="61" t="s">
        <v>4741</v>
      </c>
      <c r="H20" s="61" t="s">
        <v>4742</v>
      </c>
      <c r="I20" s="59"/>
      <c r="J20" s="61"/>
      <c r="K20" s="59"/>
      <c r="L20" s="59" t="s">
        <v>4712</v>
      </c>
      <c r="M20" s="59"/>
      <c r="N20" s="60" t="s">
        <v>339</v>
      </c>
      <c r="O20" s="59" t="s">
        <v>232</v>
      </c>
      <c r="P20" s="59"/>
    </row>
    <row r="21" ht="189" spans="1:16">
      <c r="A21" s="56">
        <v>16</v>
      </c>
      <c r="B21" s="61" t="s">
        <v>4747</v>
      </c>
      <c r="C21" s="62" t="s">
        <v>397</v>
      </c>
      <c r="D21" s="59" t="s">
        <v>4710</v>
      </c>
      <c r="E21" s="59" t="s">
        <v>168</v>
      </c>
      <c r="F21" s="59" t="s">
        <v>177</v>
      </c>
      <c r="G21" s="61"/>
      <c r="H21" s="61" t="s">
        <v>4748</v>
      </c>
      <c r="I21" s="59"/>
      <c r="J21" s="61"/>
      <c r="K21" s="59"/>
      <c r="L21" s="59" t="s">
        <v>4216</v>
      </c>
      <c r="M21" s="59"/>
      <c r="N21" s="60" t="s">
        <v>339</v>
      </c>
      <c r="O21" s="59" t="s">
        <v>232</v>
      </c>
      <c r="P21" s="59"/>
    </row>
    <row r="22" ht="409.5" spans="1:16">
      <c r="A22" s="56">
        <v>17</v>
      </c>
      <c r="B22" s="61" t="s">
        <v>4751</v>
      </c>
      <c r="C22" s="62" t="s">
        <v>397</v>
      </c>
      <c r="D22" s="59" t="s">
        <v>4710</v>
      </c>
      <c r="E22" s="59" t="s">
        <v>168</v>
      </c>
      <c r="F22" s="59" t="s">
        <v>177</v>
      </c>
      <c r="G22" s="61"/>
      <c r="H22" s="61" t="s">
        <v>4752</v>
      </c>
      <c r="I22" s="59"/>
      <c r="J22" s="61"/>
      <c r="K22" s="59"/>
      <c r="L22" s="59" t="s">
        <v>4194</v>
      </c>
      <c r="M22" s="59"/>
      <c r="N22" s="60" t="s">
        <v>339</v>
      </c>
      <c r="O22" s="59" t="s">
        <v>232</v>
      </c>
      <c r="P22" s="59"/>
    </row>
    <row r="23" ht="283.5" spans="1:16">
      <c r="A23" s="56">
        <v>18</v>
      </c>
      <c r="B23" s="61" t="s">
        <v>4758</v>
      </c>
      <c r="C23" s="62" t="s">
        <v>330</v>
      </c>
      <c r="D23" s="59" t="s">
        <v>4710</v>
      </c>
      <c r="E23" s="59" t="s">
        <v>168</v>
      </c>
      <c r="F23" s="59" t="s">
        <v>177</v>
      </c>
      <c r="G23" s="61"/>
      <c r="H23" s="61" t="s">
        <v>4759</v>
      </c>
      <c r="I23" s="59"/>
      <c r="J23" s="61"/>
      <c r="K23" s="59"/>
      <c r="L23" s="59" t="s">
        <v>4712</v>
      </c>
      <c r="M23" s="59"/>
      <c r="N23" s="60" t="s">
        <v>339</v>
      </c>
      <c r="O23" s="59" t="s">
        <v>232</v>
      </c>
      <c r="P23" s="59"/>
    </row>
    <row r="24" ht="409.5" spans="1:16">
      <c r="A24" s="56">
        <v>19</v>
      </c>
      <c r="B24" s="61" t="s">
        <v>4763</v>
      </c>
      <c r="C24" s="62" t="s">
        <v>330</v>
      </c>
      <c r="D24" s="59" t="s">
        <v>4710</v>
      </c>
      <c r="E24" s="59" t="s">
        <v>168</v>
      </c>
      <c r="F24" s="59" t="s">
        <v>177</v>
      </c>
      <c r="G24" s="61" t="s">
        <v>4764</v>
      </c>
      <c r="H24" s="61"/>
      <c r="I24" s="59"/>
      <c r="J24" s="61"/>
      <c r="K24" s="59"/>
      <c r="L24" s="59" t="s">
        <v>4194</v>
      </c>
      <c r="M24" s="59"/>
      <c r="N24" s="60" t="s">
        <v>339</v>
      </c>
      <c r="O24" s="59" t="s">
        <v>232</v>
      </c>
      <c r="P24" s="59"/>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P6" sqref="P6"/>
    </sheetView>
  </sheetViews>
  <sheetFormatPr defaultColWidth="8.89166666666667" defaultRowHeight="13.5"/>
  <sheetData>
    <row r="1" ht="18.75" spans="1:16">
      <c r="A1" s="66" t="s">
        <v>308</v>
      </c>
      <c r="B1" s="67"/>
      <c r="C1" s="67"/>
      <c r="D1" s="67"/>
      <c r="E1" s="67"/>
      <c r="F1" s="67"/>
      <c r="G1" s="67"/>
      <c r="H1" s="67"/>
      <c r="I1" s="67"/>
      <c r="J1" s="67"/>
      <c r="K1" s="67"/>
      <c r="L1" s="67"/>
      <c r="M1" s="67"/>
      <c r="N1" s="67"/>
      <c r="O1" s="67"/>
      <c r="P1" s="67"/>
    </row>
    <row r="2" ht="27" spans="1:16">
      <c r="A2" s="68" t="s">
        <v>4795</v>
      </c>
      <c r="B2" s="68"/>
      <c r="C2" s="68"/>
      <c r="D2" s="68"/>
      <c r="E2" s="68"/>
      <c r="F2" s="68"/>
      <c r="G2" s="68"/>
      <c r="H2" s="68"/>
      <c r="I2" s="68"/>
      <c r="J2" s="68"/>
      <c r="K2" s="68"/>
      <c r="L2" s="68"/>
      <c r="M2" s="68"/>
      <c r="N2" s="68"/>
      <c r="O2" s="68"/>
      <c r="P2" s="67"/>
    </row>
    <row r="3" ht="22.5" spans="1:16">
      <c r="A3" s="69" t="s">
        <v>310</v>
      </c>
      <c r="B3" s="69"/>
      <c r="C3" s="69"/>
      <c r="D3" s="69"/>
      <c r="E3" s="69"/>
      <c r="F3" s="70"/>
      <c r="G3" s="70"/>
      <c r="H3" s="70"/>
      <c r="I3" s="67"/>
      <c r="J3" s="67"/>
      <c r="K3" s="67"/>
      <c r="L3" s="71" t="s">
        <v>311</v>
      </c>
      <c r="M3" s="71"/>
      <c r="N3" s="71"/>
      <c r="O3" s="71"/>
      <c r="P3" s="67"/>
    </row>
    <row r="4" spans="1:16">
      <c r="A4" s="72" t="s">
        <v>4</v>
      </c>
      <c r="B4" s="72" t="s">
        <v>312</v>
      </c>
      <c r="C4" s="72" t="s">
        <v>313</v>
      </c>
      <c r="D4" s="72" t="s">
        <v>314</v>
      </c>
      <c r="E4" s="72" t="s">
        <v>315</v>
      </c>
      <c r="F4" s="72" t="s">
        <v>316</v>
      </c>
      <c r="G4" s="72" t="s">
        <v>317</v>
      </c>
      <c r="H4" s="72"/>
      <c r="I4" s="72"/>
      <c r="J4" s="72"/>
      <c r="K4" s="72"/>
      <c r="L4" s="72" t="s">
        <v>318</v>
      </c>
      <c r="M4" s="72" t="s">
        <v>319</v>
      </c>
      <c r="N4" s="72" t="s">
        <v>320</v>
      </c>
      <c r="O4" s="72" t="s">
        <v>321</v>
      </c>
      <c r="P4" s="72" t="s">
        <v>322</v>
      </c>
    </row>
    <row r="5" ht="27" spans="1:16">
      <c r="A5" s="72"/>
      <c r="B5" s="72"/>
      <c r="C5" s="72"/>
      <c r="D5" s="72"/>
      <c r="E5" s="72"/>
      <c r="F5" s="72"/>
      <c r="G5" s="72" t="s">
        <v>323</v>
      </c>
      <c r="H5" s="72" t="s">
        <v>324</v>
      </c>
      <c r="I5" s="72" t="s">
        <v>325</v>
      </c>
      <c r="J5" s="73" t="s">
        <v>326</v>
      </c>
      <c r="K5" s="72" t="s">
        <v>327</v>
      </c>
      <c r="L5" s="72"/>
      <c r="M5" s="72"/>
      <c r="N5" s="72"/>
      <c r="O5" s="72"/>
      <c r="P5" s="72"/>
    </row>
    <row r="6" ht="409.5" spans="1:16">
      <c r="A6" s="56">
        <v>1</v>
      </c>
      <c r="B6" s="57" t="s">
        <v>4709</v>
      </c>
      <c r="C6" s="60" t="s">
        <v>445</v>
      </c>
      <c r="D6" s="59" t="s">
        <v>4710</v>
      </c>
      <c r="E6" s="59" t="s">
        <v>173</v>
      </c>
      <c r="F6" s="59" t="s">
        <v>177</v>
      </c>
      <c r="G6" s="57" t="s">
        <v>4711</v>
      </c>
      <c r="H6" s="57"/>
      <c r="I6" s="59"/>
      <c r="J6" s="57"/>
      <c r="K6" s="59"/>
      <c r="L6" s="59" t="s">
        <v>4712</v>
      </c>
      <c r="M6" s="59"/>
      <c r="N6" s="60" t="s">
        <v>339</v>
      </c>
      <c r="O6" s="59" t="s">
        <v>232</v>
      </c>
      <c r="P6" s="59"/>
    </row>
    <row r="7" ht="405" spans="1:16">
      <c r="A7" s="56">
        <v>2</v>
      </c>
      <c r="B7" s="57" t="s">
        <v>4713</v>
      </c>
      <c r="C7" s="60" t="s">
        <v>445</v>
      </c>
      <c r="D7" s="59" t="s">
        <v>4710</v>
      </c>
      <c r="E7" s="59" t="s">
        <v>173</v>
      </c>
      <c r="F7" s="59" t="s">
        <v>177</v>
      </c>
      <c r="G7" s="57"/>
      <c r="H7" s="57" t="s">
        <v>4714</v>
      </c>
      <c r="I7" s="59"/>
      <c r="J7" s="57"/>
      <c r="K7" s="59"/>
      <c r="L7" s="59" t="s">
        <v>4712</v>
      </c>
      <c r="M7" s="59"/>
      <c r="N7" s="60" t="s">
        <v>339</v>
      </c>
      <c r="O7" s="59" t="s">
        <v>232</v>
      </c>
      <c r="P7" s="59"/>
    </row>
    <row r="8" ht="297" spans="1:16">
      <c r="A8" s="56">
        <v>3</v>
      </c>
      <c r="B8" s="57" t="s">
        <v>4715</v>
      </c>
      <c r="C8" s="60" t="s">
        <v>445</v>
      </c>
      <c r="D8" s="59" t="s">
        <v>4710</v>
      </c>
      <c r="E8" s="59" t="s">
        <v>173</v>
      </c>
      <c r="F8" s="59" t="s">
        <v>177</v>
      </c>
      <c r="G8" s="57"/>
      <c r="H8" s="57" t="s">
        <v>4716</v>
      </c>
      <c r="I8" s="59"/>
      <c r="J8" s="57"/>
      <c r="K8" s="59"/>
      <c r="L8" s="59" t="s">
        <v>4712</v>
      </c>
      <c r="M8" s="59"/>
      <c r="N8" s="60" t="s">
        <v>339</v>
      </c>
      <c r="O8" s="59" t="s">
        <v>232</v>
      </c>
      <c r="P8" s="59"/>
    </row>
    <row r="9" ht="409.5" spans="1:16">
      <c r="A9" s="56">
        <v>4</v>
      </c>
      <c r="B9" s="57" t="s">
        <v>4717</v>
      </c>
      <c r="C9" s="74" t="s">
        <v>445</v>
      </c>
      <c r="D9" s="59" t="s">
        <v>4710</v>
      </c>
      <c r="E9" s="59" t="s">
        <v>173</v>
      </c>
      <c r="F9" s="59" t="s">
        <v>177</v>
      </c>
      <c r="G9" s="57"/>
      <c r="H9" s="57" t="s">
        <v>4718</v>
      </c>
      <c r="I9" s="59"/>
      <c r="J9" s="57"/>
      <c r="K9" s="59"/>
      <c r="L9" s="59" t="s">
        <v>4712</v>
      </c>
      <c r="M9" s="59"/>
      <c r="N9" s="60" t="s">
        <v>339</v>
      </c>
      <c r="O9" s="59" t="s">
        <v>232</v>
      </c>
      <c r="P9" s="59"/>
    </row>
    <row r="10" ht="409.5" spans="1:16">
      <c r="A10" s="56">
        <v>5</v>
      </c>
      <c r="B10" s="57" t="s">
        <v>4719</v>
      </c>
      <c r="C10" s="74" t="s">
        <v>445</v>
      </c>
      <c r="D10" s="59" t="s">
        <v>4710</v>
      </c>
      <c r="E10" s="59" t="s">
        <v>173</v>
      </c>
      <c r="F10" s="59" t="s">
        <v>177</v>
      </c>
      <c r="G10" s="57"/>
      <c r="H10" s="57" t="s">
        <v>4720</v>
      </c>
      <c r="I10" s="59"/>
      <c r="J10" s="57"/>
      <c r="K10" s="59"/>
      <c r="L10" s="59" t="s">
        <v>4712</v>
      </c>
      <c r="M10" s="59"/>
      <c r="N10" s="60" t="s">
        <v>339</v>
      </c>
      <c r="O10" s="59" t="s">
        <v>232</v>
      </c>
      <c r="P10" s="59"/>
    </row>
    <row r="11" ht="378" spans="1:16">
      <c r="A11" s="56">
        <v>6</v>
      </c>
      <c r="B11" s="57" t="s">
        <v>4721</v>
      </c>
      <c r="C11" s="74" t="s">
        <v>445</v>
      </c>
      <c r="D11" s="59" t="s">
        <v>4710</v>
      </c>
      <c r="E11" s="59" t="s">
        <v>173</v>
      </c>
      <c r="F11" s="59" t="s">
        <v>177</v>
      </c>
      <c r="G11" s="57"/>
      <c r="H11" s="57" t="s">
        <v>4722</v>
      </c>
      <c r="I11" s="59"/>
      <c r="J11" s="57"/>
      <c r="K11" s="59"/>
      <c r="L11" s="59" t="s">
        <v>4712</v>
      </c>
      <c r="M11" s="59"/>
      <c r="N11" s="60" t="s">
        <v>339</v>
      </c>
      <c r="O11" s="59" t="s">
        <v>232</v>
      </c>
      <c r="P11" s="59"/>
    </row>
    <row r="12" ht="409.5" spans="1:16">
      <c r="A12" s="56">
        <v>7</v>
      </c>
      <c r="B12" s="57" t="s">
        <v>4723</v>
      </c>
      <c r="C12" s="74" t="s">
        <v>445</v>
      </c>
      <c r="D12" s="59" t="s">
        <v>4710</v>
      </c>
      <c r="E12" s="59" t="s">
        <v>173</v>
      </c>
      <c r="F12" s="59" t="s">
        <v>177</v>
      </c>
      <c r="G12" s="57"/>
      <c r="H12" s="57" t="s">
        <v>4724</v>
      </c>
      <c r="I12" s="59"/>
      <c r="J12" s="57"/>
      <c r="K12" s="59"/>
      <c r="L12" s="59" t="s">
        <v>4712</v>
      </c>
      <c r="M12" s="59"/>
      <c r="N12" s="60" t="s">
        <v>339</v>
      </c>
      <c r="O12" s="59" t="s">
        <v>232</v>
      </c>
      <c r="P12" s="59"/>
    </row>
    <row r="13" ht="337.5" spans="1:16">
      <c r="A13" s="56">
        <v>8</v>
      </c>
      <c r="B13" s="57" t="s">
        <v>4847</v>
      </c>
      <c r="C13" s="74" t="s">
        <v>408</v>
      </c>
      <c r="D13" s="59" t="s">
        <v>4710</v>
      </c>
      <c r="E13" s="59" t="s">
        <v>173</v>
      </c>
      <c r="F13" s="59" t="s">
        <v>177</v>
      </c>
      <c r="G13" s="57" t="s">
        <v>4726</v>
      </c>
      <c r="H13" s="57"/>
      <c r="I13" s="59"/>
      <c r="J13" s="57"/>
      <c r="K13" s="59"/>
      <c r="L13" s="59" t="s">
        <v>4712</v>
      </c>
      <c r="M13" s="59"/>
      <c r="N13" s="60" t="s">
        <v>339</v>
      </c>
      <c r="O13" s="59" t="s">
        <v>232</v>
      </c>
      <c r="P13" s="59"/>
    </row>
    <row r="14" ht="409.5" spans="1:16">
      <c r="A14" s="56">
        <v>9</v>
      </c>
      <c r="B14" s="57" t="s">
        <v>4727</v>
      </c>
      <c r="C14" s="74" t="s">
        <v>408</v>
      </c>
      <c r="D14" s="59" t="s">
        <v>4710</v>
      </c>
      <c r="E14" s="59" t="s">
        <v>173</v>
      </c>
      <c r="F14" s="59" t="s">
        <v>177</v>
      </c>
      <c r="G14" s="57" t="s">
        <v>4728</v>
      </c>
      <c r="H14" s="57"/>
      <c r="I14" s="59"/>
      <c r="J14" s="57"/>
      <c r="K14" s="59"/>
      <c r="L14" s="59" t="s">
        <v>4712</v>
      </c>
      <c r="M14" s="59"/>
      <c r="N14" s="60" t="s">
        <v>339</v>
      </c>
      <c r="O14" s="59" t="s">
        <v>232</v>
      </c>
      <c r="P14" s="59"/>
    </row>
    <row r="15" ht="405" spans="1:16">
      <c r="A15" s="56">
        <v>10</v>
      </c>
      <c r="B15" s="57" t="s">
        <v>4729</v>
      </c>
      <c r="C15" s="74" t="s">
        <v>408</v>
      </c>
      <c r="D15" s="59" t="s">
        <v>4710</v>
      </c>
      <c r="E15" s="59" t="s">
        <v>173</v>
      </c>
      <c r="F15" s="59" t="s">
        <v>177</v>
      </c>
      <c r="G15" s="57"/>
      <c r="H15" s="57" t="s">
        <v>4730</v>
      </c>
      <c r="I15" s="59"/>
      <c r="J15" s="57"/>
      <c r="K15" s="59"/>
      <c r="L15" s="59" t="s">
        <v>4194</v>
      </c>
      <c r="M15" s="59"/>
      <c r="N15" s="60" t="s">
        <v>339</v>
      </c>
      <c r="O15" s="59" t="s">
        <v>232</v>
      </c>
      <c r="P15" s="59"/>
    </row>
    <row r="16" ht="409.5" spans="1:16">
      <c r="A16" s="56">
        <v>11</v>
      </c>
      <c r="B16" s="57" t="s">
        <v>4731</v>
      </c>
      <c r="C16" s="74" t="s">
        <v>397</v>
      </c>
      <c r="D16" s="59" t="s">
        <v>4710</v>
      </c>
      <c r="E16" s="59" t="s">
        <v>173</v>
      </c>
      <c r="F16" s="59" t="s">
        <v>177</v>
      </c>
      <c r="G16" s="57" t="s">
        <v>4732</v>
      </c>
      <c r="H16" s="57"/>
      <c r="I16" s="59"/>
      <c r="J16" s="57"/>
      <c r="K16" s="59"/>
      <c r="L16" s="59" t="s">
        <v>4712</v>
      </c>
      <c r="M16" s="59"/>
      <c r="N16" s="60" t="s">
        <v>339</v>
      </c>
      <c r="O16" s="59" t="s">
        <v>232</v>
      </c>
      <c r="P16" s="59"/>
    </row>
    <row r="17" ht="409.5" spans="1:16">
      <c r="A17" s="56">
        <v>12</v>
      </c>
      <c r="B17" s="57" t="s">
        <v>4733</v>
      </c>
      <c r="C17" s="74" t="s">
        <v>397</v>
      </c>
      <c r="D17" s="59" t="s">
        <v>4710</v>
      </c>
      <c r="E17" s="59" t="s">
        <v>173</v>
      </c>
      <c r="F17" s="59" t="s">
        <v>177</v>
      </c>
      <c r="G17" s="57" t="s">
        <v>4734</v>
      </c>
      <c r="H17" s="57"/>
      <c r="I17" s="59"/>
      <c r="J17" s="57"/>
      <c r="K17" s="59"/>
      <c r="L17" s="59" t="s">
        <v>4216</v>
      </c>
      <c r="M17" s="59"/>
      <c r="N17" s="60" t="s">
        <v>339</v>
      </c>
      <c r="O17" s="59" t="s">
        <v>232</v>
      </c>
      <c r="P17" s="59"/>
    </row>
    <row r="18" ht="409.5" spans="1:16">
      <c r="A18" s="56">
        <v>13</v>
      </c>
      <c r="B18" s="57" t="s">
        <v>4701</v>
      </c>
      <c r="C18" s="74" t="s">
        <v>397</v>
      </c>
      <c r="D18" s="59" t="s">
        <v>4710</v>
      </c>
      <c r="E18" s="59" t="s">
        <v>173</v>
      </c>
      <c r="F18" s="59" t="s">
        <v>177</v>
      </c>
      <c r="G18" s="57" t="s">
        <v>4735</v>
      </c>
      <c r="H18" s="57"/>
      <c r="I18" s="59"/>
      <c r="J18" s="57"/>
      <c r="K18" s="59"/>
      <c r="L18" s="59" t="s">
        <v>4216</v>
      </c>
      <c r="M18" s="59"/>
      <c r="N18" s="60" t="s">
        <v>339</v>
      </c>
      <c r="O18" s="59" t="s">
        <v>232</v>
      </c>
      <c r="P18" s="59"/>
    </row>
    <row r="19" ht="324" spans="1:16">
      <c r="A19" s="56">
        <v>14</v>
      </c>
      <c r="B19" s="57" t="s">
        <v>4736</v>
      </c>
      <c r="C19" s="74" t="s">
        <v>397</v>
      </c>
      <c r="D19" s="59" t="s">
        <v>4710</v>
      </c>
      <c r="E19" s="59" t="s">
        <v>173</v>
      </c>
      <c r="F19" s="59" t="s">
        <v>177</v>
      </c>
      <c r="G19" s="57" t="s">
        <v>4737</v>
      </c>
      <c r="H19" s="57"/>
      <c r="I19" s="59"/>
      <c r="J19" s="57"/>
      <c r="K19" s="59"/>
      <c r="L19" s="59" t="s">
        <v>4712</v>
      </c>
      <c r="M19" s="59"/>
      <c r="N19" s="60" t="s">
        <v>339</v>
      </c>
      <c r="O19" s="59" t="s">
        <v>232</v>
      </c>
      <c r="P19" s="59"/>
    </row>
    <row r="20" ht="409.5" spans="1:16">
      <c r="A20" s="56">
        <v>15</v>
      </c>
      <c r="B20" s="57" t="s">
        <v>4738</v>
      </c>
      <c r="C20" s="74" t="s">
        <v>397</v>
      </c>
      <c r="D20" s="59" t="s">
        <v>4710</v>
      </c>
      <c r="E20" s="59" t="s">
        <v>173</v>
      </c>
      <c r="F20" s="59" t="s">
        <v>177</v>
      </c>
      <c r="G20" s="57" t="s">
        <v>4739</v>
      </c>
      <c r="H20" s="57"/>
      <c r="I20" s="59"/>
      <c r="J20" s="57"/>
      <c r="K20" s="59"/>
      <c r="L20" s="59" t="s">
        <v>4216</v>
      </c>
      <c r="M20" s="59"/>
      <c r="N20" s="60" t="s">
        <v>339</v>
      </c>
      <c r="O20" s="59" t="s">
        <v>232</v>
      </c>
      <c r="P20" s="59"/>
    </row>
    <row r="21" ht="409.5" spans="1:16">
      <c r="A21" s="56">
        <v>16</v>
      </c>
      <c r="B21" s="57" t="s">
        <v>4740</v>
      </c>
      <c r="C21" s="74" t="s">
        <v>397</v>
      </c>
      <c r="D21" s="59" t="s">
        <v>4710</v>
      </c>
      <c r="E21" s="59" t="s">
        <v>173</v>
      </c>
      <c r="F21" s="59" t="s">
        <v>177</v>
      </c>
      <c r="G21" s="57" t="s">
        <v>4741</v>
      </c>
      <c r="H21" s="57" t="s">
        <v>4742</v>
      </c>
      <c r="I21" s="59"/>
      <c r="J21" s="57"/>
      <c r="K21" s="59"/>
      <c r="L21" s="59" t="s">
        <v>4712</v>
      </c>
      <c r="M21" s="59"/>
      <c r="N21" s="60" t="s">
        <v>339</v>
      </c>
      <c r="O21" s="59" t="s">
        <v>232</v>
      </c>
      <c r="P21" s="59"/>
    </row>
    <row r="22" ht="409.5" spans="1:16">
      <c r="A22" s="56">
        <v>17</v>
      </c>
      <c r="B22" s="57" t="s">
        <v>4743</v>
      </c>
      <c r="C22" s="74" t="s">
        <v>397</v>
      </c>
      <c r="D22" s="59" t="s">
        <v>4710</v>
      </c>
      <c r="E22" s="59" t="s">
        <v>173</v>
      </c>
      <c r="F22" s="59" t="s">
        <v>177</v>
      </c>
      <c r="G22" s="57" t="s">
        <v>4744</v>
      </c>
      <c r="H22" s="57"/>
      <c r="I22" s="59"/>
      <c r="J22" s="57"/>
      <c r="K22" s="59"/>
      <c r="L22" s="59" t="s">
        <v>4216</v>
      </c>
      <c r="M22" s="59"/>
      <c r="N22" s="60" t="s">
        <v>339</v>
      </c>
      <c r="O22" s="59" t="s">
        <v>232</v>
      </c>
      <c r="P22" s="59"/>
    </row>
    <row r="23" ht="409.5" spans="1:16">
      <c r="A23" s="56">
        <v>18</v>
      </c>
      <c r="B23" s="57" t="s">
        <v>4745</v>
      </c>
      <c r="C23" s="74" t="s">
        <v>397</v>
      </c>
      <c r="D23" s="59" t="s">
        <v>4710</v>
      </c>
      <c r="E23" s="59" t="s">
        <v>173</v>
      </c>
      <c r="F23" s="59" t="s">
        <v>177</v>
      </c>
      <c r="G23" s="57"/>
      <c r="H23" s="57" t="s">
        <v>4746</v>
      </c>
      <c r="I23" s="59"/>
      <c r="J23" s="57"/>
      <c r="K23" s="59"/>
      <c r="L23" s="59" t="s">
        <v>4194</v>
      </c>
      <c r="M23" s="59"/>
      <c r="N23" s="60" t="s">
        <v>339</v>
      </c>
      <c r="O23" s="59" t="s">
        <v>232</v>
      </c>
      <c r="P23" s="59"/>
    </row>
    <row r="24" ht="189" spans="1:16">
      <c r="A24" s="56">
        <v>19</v>
      </c>
      <c r="B24" s="57" t="s">
        <v>4747</v>
      </c>
      <c r="C24" s="74" t="s">
        <v>397</v>
      </c>
      <c r="D24" s="59" t="s">
        <v>4710</v>
      </c>
      <c r="E24" s="59" t="s">
        <v>173</v>
      </c>
      <c r="F24" s="59" t="s">
        <v>177</v>
      </c>
      <c r="G24" s="57"/>
      <c r="H24" s="57" t="s">
        <v>4748</v>
      </c>
      <c r="I24" s="59"/>
      <c r="J24" s="57"/>
      <c r="K24" s="59"/>
      <c r="L24" s="59" t="s">
        <v>4216</v>
      </c>
      <c r="M24" s="59"/>
      <c r="N24" s="60" t="s">
        <v>339</v>
      </c>
      <c r="O24" s="59" t="s">
        <v>232</v>
      </c>
      <c r="P24" s="59"/>
    </row>
    <row r="25" ht="364.5" spans="1:16">
      <c r="A25" s="56">
        <v>20</v>
      </c>
      <c r="B25" s="57" t="s">
        <v>4749</v>
      </c>
      <c r="C25" s="74" t="s">
        <v>397</v>
      </c>
      <c r="D25" s="59" t="s">
        <v>4710</v>
      </c>
      <c r="E25" s="59" t="s">
        <v>173</v>
      </c>
      <c r="F25" s="59" t="s">
        <v>177</v>
      </c>
      <c r="G25" s="57"/>
      <c r="H25" s="57" t="s">
        <v>4750</v>
      </c>
      <c r="I25" s="59"/>
      <c r="J25" s="57"/>
      <c r="K25" s="59"/>
      <c r="L25" s="59" t="s">
        <v>4194</v>
      </c>
      <c r="M25" s="59"/>
      <c r="N25" s="60" t="s">
        <v>339</v>
      </c>
      <c r="O25" s="59" t="s">
        <v>232</v>
      </c>
      <c r="P25" s="59"/>
    </row>
    <row r="26" ht="409.5" spans="1:16">
      <c r="A26" s="56">
        <v>21</v>
      </c>
      <c r="B26" s="57" t="s">
        <v>4751</v>
      </c>
      <c r="C26" s="74" t="s">
        <v>397</v>
      </c>
      <c r="D26" s="59" t="s">
        <v>4710</v>
      </c>
      <c r="E26" s="59" t="s">
        <v>173</v>
      </c>
      <c r="F26" s="59" t="s">
        <v>177</v>
      </c>
      <c r="G26" s="57"/>
      <c r="H26" s="57" t="s">
        <v>4752</v>
      </c>
      <c r="I26" s="59"/>
      <c r="J26" s="57"/>
      <c r="K26" s="59"/>
      <c r="L26" s="59" t="s">
        <v>4194</v>
      </c>
      <c r="M26" s="59"/>
      <c r="N26" s="60" t="s">
        <v>339</v>
      </c>
      <c r="O26" s="59" t="s">
        <v>232</v>
      </c>
      <c r="P26" s="59"/>
    </row>
    <row r="27" ht="378" spans="1:16">
      <c r="A27" s="56">
        <v>22</v>
      </c>
      <c r="B27" s="57" t="s">
        <v>4753</v>
      </c>
      <c r="C27" s="74" t="s">
        <v>397</v>
      </c>
      <c r="D27" s="59" t="s">
        <v>4710</v>
      </c>
      <c r="E27" s="59" t="s">
        <v>173</v>
      </c>
      <c r="F27" s="59" t="s">
        <v>177</v>
      </c>
      <c r="G27" s="57"/>
      <c r="H27" s="57"/>
      <c r="I27" s="59"/>
      <c r="J27" s="57" t="s">
        <v>4754</v>
      </c>
      <c r="K27" s="59"/>
      <c r="L27" s="59" t="s">
        <v>4216</v>
      </c>
      <c r="M27" s="59"/>
      <c r="N27" s="60" t="s">
        <v>339</v>
      </c>
      <c r="O27" s="59" t="s">
        <v>232</v>
      </c>
      <c r="P27" s="59"/>
    </row>
    <row r="28" ht="409.5" spans="1:16">
      <c r="A28" s="56">
        <v>23</v>
      </c>
      <c r="B28" s="57" t="s">
        <v>4755</v>
      </c>
      <c r="C28" s="74" t="s">
        <v>397</v>
      </c>
      <c r="D28" s="59" t="s">
        <v>4710</v>
      </c>
      <c r="E28" s="59" t="s">
        <v>173</v>
      </c>
      <c r="F28" s="59" t="s">
        <v>177</v>
      </c>
      <c r="G28" s="57"/>
      <c r="H28" s="57"/>
      <c r="I28" s="59"/>
      <c r="J28" s="57" t="s">
        <v>4756</v>
      </c>
      <c r="K28" s="59"/>
      <c r="L28" s="59" t="s">
        <v>4194</v>
      </c>
      <c r="M28" s="59"/>
      <c r="N28" s="60" t="s">
        <v>339</v>
      </c>
      <c r="O28" s="59" t="s">
        <v>232</v>
      </c>
      <c r="P28" s="59"/>
    </row>
    <row r="29" ht="310.5" spans="1:16">
      <c r="A29" s="56">
        <v>24</v>
      </c>
      <c r="B29" s="57" t="s">
        <v>4199</v>
      </c>
      <c r="C29" s="74" t="s">
        <v>330</v>
      </c>
      <c r="D29" s="59" t="s">
        <v>4710</v>
      </c>
      <c r="E29" s="59" t="s">
        <v>173</v>
      </c>
      <c r="F29" s="59" t="s">
        <v>177</v>
      </c>
      <c r="G29" s="57" t="s">
        <v>4757</v>
      </c>
      <c r="H29" s="57"/>
      <c r="I29" s="59"/>
      <c r="J29" s="57"/>
      <c r="K29" s="59"/>
      <c r="L29" s="59" t="s">
        <v>4194</v>
      </c>
      <c r="M29" s="59"/>
      <c r="N29" s="60" t="s">
        <v>339</v>
      </c>
      <c r="O29" s="59" t="s">
        <v>232</v>
      </c>
      <c r="P29" s="59"/>
    </row>
    <row r="30" ht="283.5" spans="1:16">
      <c r="A30" s="56">
        <v>25</v>
      </c>
      <c r="B30" s="57" t="s">
        <v>4758</v>
      </c>
      <c r="C30" s="74" t="s">
        <v>330</v>
      </c>
      <c r="D30" s="59" t="s">
        <v>4710</v>
      </c>
      <c r="E30" s="59" t="s">
        <v>173</v>
      </c>
      <c r="F30" s="59" t="s">
        <v>177</v>
      </c>
      <c r="G30" s="57"/>
      <c r="H30" s="57" t="s">
        <v>4759</v>
      </c>
      <c r="I30" s="59"/>
      <c r="J30" s="57"/>
      <c r="K30" s="59"/>
      <c r="L30" s="59" t="s">
        <v>4712</v>
      </c>
      <c r="M30" s="59"/>
      <c r="N30" s="60" t="s">
        <v>339</v>
      </c>
      <c r="O30" s="59" t="s">
        <v>232</v>
      </c>
      <c r="P30" s="59"/>
    </row>
    <row r="31" ht="409.5" spans="1:16">
      <c r="A31" s="56">
        <v>26</v>
      </c>
      <c r="B31" s="57" t="s">
        <v>4760</v>
      </c>
      <c r="C31" s="74" t="s">
        <v>330</v>
      </c>
      <c r="D31" s="59" t="s">
        <v>4710</v>
      </c>
      <c r="E31" s="59" t="s">
        <v>173</v>
      </c>
      <c r="F31" s="59" t="s">
        <v>177</v>
      </c>
      <c r="G31" s="57" t="s">
        <v>4761</v>
      </c>
      <c r="H31" s="57"/>
      <c r="I31" s="59"/>
      <c r="J31" s="57" t="s">
        <v>4762</v>
      </c>
      <c r="K31" s="59"/>
      <c r="L31" s="59" t="s">
        <v>4216</v>
      </c>
      <c r="M31" s="59"/>
      <c r="N31" s="60" t="s">
        <v>339</v>
      </c>
      <c r="O31" s="59" t="s">
        <v>232</v>
      </c>
      <c r="P31" s="59"/>
    </row>
    <row r="32" ht="409.5" spans="1:16">
      <c r="A32" s="56">
        <v>27</v>
      </c>
      <c r="B32" s="57" t="s">
        <v>4763</v>
      </c>
      <c r="C32" s="74" t="s">
        <v>330</v>
      </c>
      <c r="D32" s="59" t="s">
        <v>4710</v>
      </c>
      <c r="E32" s="59" t="s">
        <v>173</v>
      </c>
      <c r="F32" s="59" t="s">
        <v>177</v>
      </c>
      <c r="G32" s="57" t="s">
        <v>4764</v>
      </c>
      <c r="H32" s="57"/>
      <c r="I32" s="59"/>
      <c r="J32" s="57"/>
      <c r="K32" s="59"/>
      <c r="L32" s="59" t="s">
        <v>4194</v>
      </c>
      <c r="M32" s="59"/>
      <c r="N32" s="60" t="s">
        <v>339</v>
      </c>
      <c r="O32" s="59" t="s">
        <v>232</v>
      </c>
      <c r="P32" s="59"/>
    </row>
    <row r="33" ht="409.5" spans="1:16">
      <c r="A33" s="56">
        <v>28</v>
      </c>
      <c r="B33" s="57" t="s">
        <v>4765</v>
      </c>
      <c r="C33" s="74" t="s">
        <v>330</v>
      </c>
      <c r="D33" s="59" t="s">
        <v>4710</v>
      </c>
      <c r="E33" s="59" t="s">
        <v>173</v>
      </c>
      <c r="F33" s="59" t="s">
        <v>177</v>
      </c>
      <c r="G33" s="57" t="s">
        <v>4766</v>
      </c>
      <c r="H33" s="57"/>
      <c r="I33" s="59"/>
      <c r="J33" s="57"/>
      <c r="K33" s="59"/>
      <c r="L33" s="59" t="s">
        <v>4194</v>
      </c>
      <c r="M33" s="59"/>
      <c r="N33" s="60" t="s">
        <v>339</v>
      </c>
      <c r="O33" s="59" t="s">
        <v>232</v>
      </c>
      <c r="P33" s="59"/>
    </row>
    <row r="34" ht="297" spans="1:16">
      <c r="A34" s="56">
        <v>29</v>
      </c>
      <c r="B34" s="57" t="s">
        <v>4699</v>
      </c>
      <c r="C34" s="60" t="s">
        <v>397</v>
      </c>
      <c r="D34" s="59" t="s">
        <v>4710</v>
      </c>
      <c r="E34" s="59" t="s">
        <v>173</v>
      </c>
      <c r="F34" s="59" t="s">
        <v>177</v>
      </c>
      <c r="G34" s="57" t="s">
        <v>4767</v>
      </c>
      <c r="H34" s="75"/>
      <c r="I34" s="75"/>
      <c r="J34" s="75"/>
      <c r="K34" s="75"/>
      <c r="L34" s="75" t="s">
        <v>4216</v>
      </c>
      <c r="M34" s="75"/>
      <c r="N34" s="60" t="s">
        <v>339</v>
      </c>
      <c r="O34" s="59" t="s">
        <v>232</v>
      </c>
      <c r="P34" s="75"/>
    </row>
    <row r="35" ht="405" spans="1:16">
      <c r="A35" s="56">
        <v>30</v>
      </c>
      <c r="B35" s="57" t="s">
        <v>4768</v>
      </c>
      <c r="C35" s="60" t="s">
        <v>397</v>
      </c>
      <c r="D35" s="59" t="s">
        <v>4710</v>
      </c>
      <c r="E35" s="59" t="s">
        <v>173</v>
      </c>
      <c r="F35" s="59" t="s">
        <v>177</v>
      </c>
      <c r="G35" s="57" t="s">
        <v>4769</v>
      </c>
      <c r="H35" s="75"/>
      <c r="I35" s="75"/>
      <c r="J35" s="75"/>
      <c r="K35" s="75"/>
      <c r="L35" s="75" t="s">
        <v>4216</v>
      </c>
      <c r="M35" s="75"/>
      <c r="N35" s="60" t="s">
        <v>339</v>
      </c>
      <c r="O35" s="59" t="s">
        <v>232</v>
      </c>
      <c r="P35" s="75"/>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1"/>
  <sheetViews>
    <sheetView workbookViewId="0">
      <selection activeCell="A1" sqref="A1:P401"/>
    </sheetView>
  </sheetViews>
  <sheetFormatPr defaultColWidth="8.89166666666667" defaultRowHeight="13.5"/>
  <sheetData>
    <row r="1" ht="18.75" spans="1:16">
      <c r="A1" s="1" t="s">
        <v>308</v>
      </c>
      <c r="B1" s="102"/>
      <c r="C1" s="102"/>
      <c r="D1" s="102"/>
      <c r="E1" s="102"/>
      <c r="F1" s="102"/>
      <c r="G1" s="102"/>
      <c r="H1" s="102"/>
      <c r="I1" s="102"/>
      <c r="J1" s="102"/>
      <c r="K1" s="102"/>
    </row>
    <row r="2" ht="27" spans="1:16">
      <c r="A2" s="2" t="s">
        <v>344</v>
      </c>
      <c r="B2" s="2"/>
      <c r="C2" s="2"/>
      <c r="D2" s="2"/>
      <c r="E2" s="2"/>
      <c r="F2" s="2"/>
      <c r="G2" s="2"/>
      <c r="H2" s="2"/>
      <c r="I2" s="2"/>
      <c r="J2" s="2"/>
      <c r="K2" s="2"/>
      <c r="L2" s="2"/>
      <c r="M2" s="2"/>
      <c r="N2" s="2"/>
      <c r="O2" s="2"/>
    </row>
    <row r="3" ht="22.5" spans="1:16">
      <c r="A3" s="5" t="s">
        <v>345</v>
      </c>
      <c r="B3" s="5"/>
      <c r="C3" s="5"/>
      <c r="D3" s="5"/>
      <c r="E3" s="5"/>
      <c r="F3" s="5"/>
      <c r="G3" s="4"/>
      <c r="H3" s="4"/>
      <c r="I3" s="102"/>
      <c r="J3" s="102"/>
      <c r="K3" s="102"/>
      <c r="L3" s="5" t="s">
        <v>346</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05">
        <v>1</v>
      </c>
      <c r="B6" s="44" t="s">
        <v>347</v>
      </c>
      <c r="C6" s="44" t="s">
        <v>330</v>
      </c>
      <c r="D6" s="44" t="s">
        <v>348</v>
      </c>
      <c r="E6" s="306" t="s">
        <v>349</v>
      </c>
      <c r="F6" s="306" t="s">
        <v>333</v>
      </c>
      <c r="G6" s="306"/>
      <c r="H6" s="306" t="s">
        <v>350</v>
      </c>
      <c r="I6" s="306"/>
      <c r="J6" s="306"/>
      <c r="K6" s="306"/>
      <c r="L6" s="8" t="s">
        <v>351</v>
      </c>
      <c r="M6" s="306" t="s">
        <v>352</v>
      </c>
      <c r="N6" s="261"/>
      <c r="O6" s="261"/>
      <c r="P6" s="261"/>
    </row>
    <row r="7" ht="409.5" spans="1:16">
      <c r="A7" s="305">
        <v>2</v>
      </c>
      <c r="B7" s="44" t="s">
        <v>353</v>
      </c>
      <c r="C7" s="44" t="s">
        <v>330</v>
      </c>
      <c r="D7" s="44" t="s">
        <v>348</v>
      </c>
      <c r="E7" s="306" t="s">
        <v>349</v>
      </c>
      <c r="F7" s="306" t="s">
        <v>333</v>
      </c>
      <c r="G7" s="306"/>
      <c r="H7" s="306" t="s">
        <v>354</v>
      </c>
      <c r="I7" s="306"/>
      <c r="J7" s="306"/>
      <c r="K7" s="306"/>
      <c r="L7" s="261" t="s">
        <v>355</v>
      </c>
      <c r="M7" s="306" t="s">
        <v>352</v>
      </c>
      <c r="N7" s="261"/>
      <c r="O7" s="261"/>
      <c r="P7" s="261"/>
    </row>
    <row r="8" ht="409.5" spans="1:16">
      <c r="A8" s="305">
        <v>3</v>
      </c>
      <c r="B8" s="44" t="s">
        <v>356</v>
      </c>
      <c r="C8" s="44" t="s">
        <v>330</v>
      </c>
      <c r="D8" s="44" t="s">
        <v>348</v>
      </c>
      <c r="E8" s="306" t="s">
        <v>349</v>
      </c>
      <c r="F8" s="306" t="s">
        <v>333</v>
      </c>
      <c r="G8" s="306" t="s">
        <v>357</v>
      </c>
      <c r="H8" s="306"/>
      <c r="I8" s="306"/>
      <c r="J8" s="306"/>
      <c r="K8" s="306"/>
      <c r="L8" s="261" t="s">
        <v>355</v>
      </c>
      <c r="M8" s="306" t="s">
        <v>352</v>
      </c>
      <c r="N8" s="261"/>
      <c r="O8" s="261"/>
      <c r="P8" s="261"/>
    </row>
    <row r="9" ht="396" spans="1:16">
      <c r="A9" s="305">
        <v>4</v>
      </c>
      <c r="B9" s="44" t="s">
        <v>358</v>
      </c>
      <c r="C9" s="44" t="s">
        <v>330</v>
      </c>
      <c r="D9" s="44" t="s">
        <v>348</v>
      </c>
      <c r="E9" s="306" t="s">
        <v>349</v>
      </c>
      <c r="F9" s="306" t="s">
        <v>333</v>
      </c>
      <c r="G9" s="306" t="s">
        <v>359</v>
      </c>
      <c r="H9" s="306"/>
      <c r="I9" s="306"/>
      <c r="J9" s="306"/>
      <c r="K9" s="306"/>
      <c r="L9" s="8" t="s">
        <v>337</v>
      </c>
      <c r="M9" s="306" t="s">
        <v>360</v>
      </c>
      <c r="N9" s="261"/>
      <c r="O9" s="261"/>
      <c r="P9" s="261"/>
    </row>
    <row r="10" ht="409.5" spans="1:16">
      <c r="A10" s="305">
        <v>5</v>
      </c>
      <c r="B10" s="44" t="s">
        <v>361</v>
      </c>
      <c r="C10" s="44" t="s">
        <v>330</v>
      </c>
      <c r="D10" s="44" t="s">
        <v>348</v>
      </c>
      <c r="E10" s="306" t="s">
        <v>349</v>
      </c>
      <c r="F10" s="306" t="s">
        <v>333</v>
      </c>
      <c r="G10" s="306" t="s">
        <v>362</v>
      </c>
      <c r="H10" s="306"/>
      <c r="I10" s="306"/>
      <c r="J10" s="306"/>
      <c r="K10" s="306"/>
      <c r="L10" s="8" t="s">
        <v>337</v>
      </c>
      <c r="M10" s="306" t="s">
        <v>363</v>
      </c>
      <c r="N10" s="261"/>
      <c r="O10" s="261"/>
      <c r="P10" s="261"/>
    </row>
    <row r="11" ht="204" spans="1:16">
      <c r="A11" s="305">
        <v>6</v>
      </c>
      <c r="B11" s="44" t="s">
        <v>329</v>
      </c>
      <c r="C11" s="44" t="s">
        <v>330</v>
      </c>
      <c r="D11" s="44" t="s">
        <v>348</v>
      </c>
      <c r="E11" s="306" t="s">
        <v>349</v>
      </c>
      <c r="F11" s="306" t="s">
        <v>333</v>
      </c>
      <c r="G11" s="306" t="s">
        <v>364</v>
      </c>
      <c r="H11" s="306"/>
      <c r="I11" s="306"/>
      <c r="J11" s="306"/>
      <c r="K11" s="306"/>
      <c r="L11" s="8" t="s">
        <v>337</v>
      </c>
      <c r="M11" s="306" t="s">
        <v>363</v>
      </c>
      <c r="N11" s="261"/>
      <c r="O11" s="261"/>
      <c r="P11" s="261"/>
    </row>
    <row r="12" ht="409.5" spans="1:16">
      <c r="A12" s="305">
        <v>7</v>
      </c>
      <c r="B12" s="44" t="s">
        <v>365</v>
      </c>
      <c r="C12" s="44" t="s">
        <v>330</v>
      </c>
      <c r="D12" s="44" t="s">
        <v>348</v>
      </c>
      <c r="E12" s="306" t="s">
        <v>349</v>
      </c>
      <c r="F12" s="306" t="s">
        <v>333</v>
      </c>
      <c r="G12" s="306" t="s">
        <v>366</v>
      </c>
      <c r="H12" s="306"/>
      <c r="I12" s="306"/>
      <c r="J12" s="306"/>
      <c r="K12" s="306"/>
      <c r="L12" s="8" t="s">
        <v>337</v>
      </c>
      <c r="M12" s="306" t="s">
        <v>360</v>
      </c>
      <c r="N12" s="261"/>
      <c r="O12" s="261"/>
      <c r="P12" s="261"/>
    </row>
    <row r="13" ht="409.5" spans="1:16">
      <c r="A13" s="305">
        <v>8</v>
      </c>
      <c r="B13" s="44" t="s">
        <v>367</v>
      </c>
      <c r="C13" s="44" t="s">
        <v>330</v>
      </c>
      <c r="D13" s="44" t="s">
        <v>348</v>
      </c>
      <c r="E13" s="306" t="s">
        <v>349</v>
      </c>
      <c r="F13" s="306" t="s">
        <v>333</v>
      </c>
      <c r="G13" s="306" t="s">
        <v>368</v>
      </c>
      <c r="H13" s="306"/>
      <c r="I13" s="306"/>
      <c r="J13" s="306"/>
      <c r="K13" s="306"/>
      <c r="L13" s="8" t="s">
        <v>337</v>
      </c>
      <c r="M13" s="306" t="s">
        <v>369</v>
      </c>
      <c r="N13" s="261"/>
      <c r="O13" s="261"/>
      <c r="P13" s="261"/>
    </row>
    <row r="14" ht="409.5" spans="1:16">
      <c r="A14" s="305">
        <v>9</v>
      </c>
      <c r="B14" s="44" t="s">
        <v>370</v>
      </c>
      <c r="C14" s="44" t="s">
        <v>330</v>
      </c>
      <c r="D14" s="44" t="s">
        <v>348</v>
      </c>
      <c r="E14" s="306" t="s">
        <v>349</v>
      </c>
      <c r="F14" s="306" t="s">
        <v>333</v>
      </c>
      <c r="G14" s="306" t="s">
        <v>371</v>
      </c>
      <c r="H14" s="306"/>
      <c r="I14" s="306"/>
      <c r="J14" s="306"/>
      <c r="K14" s="306"/>
      <c r="L14" s="8" t="s">
        <v>337</v>
      </c>
      <c r="M14" s="306" t="s">
        <v>360</v>
      </c>
      <c r="N14" s="261"/>
      <c r="O14" s="261"/>
      <c r="P14" s="261"/>
    </row>
    <row r="15" ht="288" spans="1:16">
      <c r="A15" s="305">
        <v>10</v>
      </c>
      <c r="B15" s="44" t="s">
        <v>372</v>
      </c>
      <c r="C15" s="44" t="s">
        <v>330</v>
      </c>
      <c r="D15" s="44" t="s">
        <v>348</v>
      </c>
      <c r="E15" s="306" t="s">
        <v>349</v>
      </c>
      <c r="F15" s="306" t="s">
        <v>333</v>
      </c>
      <c r="G15" s="306" t="s">
        <v>373</v>
      </c>
      <c r="H15" s="306"/>
      <c r="I15" s="306"/>
      <c r="J15" s="306"/>
      <c r="K15" s="306"/>
      <c r="L15" s="8" t="s">
        <v>337</v>
      </c>
      <c r="M15" s="306" t="s">
        <v>360</v>
      </c>
      <c r="N15" s="261"/>
      <c r="O15" s="261"/>
      <c r="P15" s="261"/>
    </row>
    <row r="16" ht="409.5" spans="1:16">
      <c r="A16" s="305">
        <v>11</v>
      </c>
      <c r="B16" s="44" t="s">
        <v>374</v>
      </c>
      <c r="C16" s="44" t="s">
        <v>375</v>
      </c>
      <c r="D16" s="44" t="s">
        <v>348</v>
      </c>
      <c r="E16" s="306" t="s">
        <v>349</v>
      </c>
      <c r="F16" s="306" t="s">
        <v>333</v>
      </c>
      <c r="G16" s="306" t="s">
        <v>376</v>
      </c>
      <c r="H16" s="306"/>
      <c r="I16" s="306"/>
      <c r="J16" s="306"/>
      <c r="K16" s="306"/>
      <c r="L16" s="8" t="s">
        <v>337</v>
      </c>
      <c r="M16" s="306" t="s">
        <v>352</v>
      </c>
      <c r="N16" s="261"/>
      <c r="O16" s="261"/>
      <c r="P16" s="261"/>
    </row>
    <row r="17" ht="409.5" spans="1:16">
      <c r="A17" s="305">
        <v>12</v>
      </c>
      <c r="B17" s="44" t="s">
        <v>377</v>
      </c>
      <c r="C17" s="44" t="s">
        <v>375</v>
      </c>
      <c r="D17" s="44" t="s">
        <v>348</v>
      </c>
      <c r="E17" s="306" t="s">
        <v>349</v>
      </c>
      <c r="F17" s="306" t="s">
        <v>333</v>
      </c>
      <c r="G17" s="306" t="s">
        <v>378</v>
      </c>
      <c r="H17" s="306"/>
      <c r="I17" s="306"/>
      <c r="J17" s="306"/>
      <c r="K17" s="306"/>
      <c r="L17" s="8" t="s">
        <v>337</v>
      </c>
      <c r="M17" s="306" t="s">
        <v>352</v>
      </c>
      <c r="N17" s="261"/>
      <c r="O17" s="261"/>
      <c r="P17" s="261"/>
    </row>
    <row r="18" ht="409.5" spans="1:16">
      <c r="A18" s="305">
        <v>13</v>
      </c>
      <c r="B18" s="44" t="s">
        <v>379</v>
      </c>
      <c r="C18" s="44" t="s">
        <v>380</v>
      </c>
      <c r="D18" s="44" t="s">
        <v>348</v>
      </c>
      <c r="E18" s="306" t="s">
        <v>349</v>
      </c>
      <c r="F18" s="306" t="s">
        <v>333</v>
      </c>
      <c r="G18" s="306" t="s">
        <v>381</v>
      </c>
      <c r="H18" s="306"/>
      <c r="I18" s="306"/>
      <c r="J18" s="306"/>
      <c r="K18" s="306"/>
      <c r="L18" s="8" t="s">
        <v>337</v>
      </c>
      <c r="M18" s="306" t="s">
        <v>352</v>
      </c>
      <c r="N18" s="261"/>
      <c r="O18" s="261"/>
      <c r="P18" s="261"/>
    </row>
    <row r="19" ht="409.5" spans="1:16">
      <c r="A19" s="305">
        <v>14</v>
      </c>
      <c r="B19" s="44" t="s">
        <v>382</v>
      </c>
      <c r="C19" s="44" t="s">
        <v>380</v>
      </c>
      <c r="D19" s="44" t="s">
        <v>348</v>
      </c>
      <c r="E19" s="306" t="s">
        <v>349</v>
      </c>
      <c r="F19" s="306" t="s">
        <v>333</v>
      </c>
      <c r="G19" s="306" t="s">
        <v>383</v>
      </c>
      <c r="H19" s="306"/>
      <c r="I19" s="306"/>
      <c r="J19" s="306"/>
      <c r="K19" s="306"/>
      <c r="L19" s="8" t="s">
        <v>337</v>
      </c>
      <c r="M19" s="306" t="s">
        <v>352</v>
      </c>
      <c r="N19" s="261"/>
      <c r="O19" s="261"/>
      <c r="P19" s="261"/>
    </row>
    <row r="20" ht="409.5" spans="1:16">
      <c r="A20" s="305">
        <v>15</v>
      </c>
      <c r="B20" s="44" t="s">
        <v>384</v>
      </c>
      <c r="C20" s="44" t="s">
        <v>380</v>
      </c>
      <c r="D20" s="44" t="s">
        <v>348</v>
      </c>
      <c r="E20" s="306" t="s">
        <v>349</v>
      </c>
      <c r="F20" s="306" t="s">
        <v>333</v>
      </c>
      <c r="G20" s="306" t="s">
        <v>385</v>
      </c>
      <c r="H20" s="306"/>
      <c r="I20" s="306"/>
      <c r="J20" s="306"/>
      <c r="K20" s="306"/>
      <c r="L20" s="8" t="s">
        <v>337</v>
      </c>
      <c r="M20" s="306" t="s">
        <v>352</v>
      </c>
      <c r="N20" s="261"/>
      <c r="O20" s="261"/>
      <c r="P20" s="261"/>
    </row>
    <row r="21" ht="409.5" spans="1:16">
      <c r="A21" s="305">
        <v>16</v>
      </c>
      <c r="B21" s="44" t="s">
        <v>386</v>
      </c>
      <c r="C21" s="44" t="s">
        <v>380</v>
      </c>
      <c r="D21" s="44" t="s">
        <v>348</v>
      </c>
      <c r="E21" s="306" t="s">
        <v>349</v>
      </c>
      <c r="F21" s="306" t="s">
        <v>333</v>
      </c>
      <c r="G21" s="306" t="s">
        <v>387</v>
      </c>
      <c r="H21" s="306"/>
      <c r="I21" s="306"/>
      <c r="J21" s="306"/>
      <c r="K21" s="306"/>
      <c r="L21" s="8" t="s">
        <v>337</v>
      </c>
      <c r="M21" s="306" t="s">
        <v>352</v>
      </c>
      <c r="N21" s="261"/>
      <c r="O21" s="261"/>
      <c r="P21" s="261"/>
    </row>
    <row r="22" ht="312" spans="1:16">
      <c r="A22" s="305">
        <v>17</v>
      </c>
      <c r="B22" s="44" t="s">
        <v>388</v>
      </c>
      <c r="C22" s="44" t="s">
        <v>380</v>
      </c>
      <c r="D22" s="44" t="s">
        <v>348</v>
      </c>
      <c r="E22" s="306" t="s">
        <v>349</v>
      </c>
      <c r="F22" s="306" t="s">
        <v>333</v>
      </c>
      <c r="G22" s="306"/>
      <c r="H22" s="306" t="s">
        <v>389</v>
      </c>
      <c r="I22" s="306"/>
      <c r="J22" s="306"/>
      <c r="K22" s="306"/>
      <c r="L22" s="8" t="s">
        <v>337</v>
      </c>
      <c r="M22" s="306" t="s">
        <v>352</v>
      </c>
      <c r="N22" s="261"/>
      <c r="O22" s="261"/>
      <c r="P22" s="261"/>
    </row>
    <row r="23" ht="409.5" spans="1:16">
      <c r="A23" s="305">
        <v>18</v>
      </c>
      <c r="B23" s="44" t="s">
        <v>390</v>
      </c>
      <c r="C23" s="44" t="s">
        <v>380</v>
      </c>
      <c r="D23" s="44" t="s">
        <v>348</v>
      </c>
      <c r="E23" s="306" t="s">
        <v>349</v>
      </c>
      <c r="F23" s="306" t="s">
        <v>333</v>
      </c>
      <c r="G23" s="306" t="s">
        <v>366</v>
      </c>
      <c r="H23" s="306"/>
      <c r="I23" s="306"/>
      <c r="J23" s="306"/>
      <c r="K23" s="306"/>
      <c r="L23" s="8" t="s">
        <v>337</v>
      </c>
      <c r="M23" s="306" t="s">
        <v>352</v>
      </c>
      <c r="N23" s="261"/>
      <c r="O23" s="261"/>
      <c r="P23" s="261"/>
    </row>
    <row r="24" ht="276" spans="1:16">
      <c r="A24" s="305">
        <v>19</v>
      </c>
      <c r="B24" s="44" t="s">
        <v>391</v>
      </c>
      <c r="C24" s="44" t="s">
        <v>380</v>
      </c>
      <c r="D24" s="44" t="s">
        <v>348</v>
      </c>
      <c r="E24" s="306" t="s">
        <v>349</v>
      </c>
      <c r="F24" s="306" t="s">
        <v>333</v>
      </c>
      <c r="G24" s="306"/>
      <c r="H24" s="306" t="s">
        <v>392</v>
      </c>
      <c r="I24" s="306"/>
      <c r="J24" s="306"/>
      <c r="K24" s="306"/>
      <c r="L24" s="8" t="s">
        <v>337</v>
      </c>
      <c r="M24" s="306" t="s">
        <v>352</v>
      </c>
      <c r="N24" s="261"/>
      <c r="O24" s="261"/>
      <c r="P24" s="261"/>
    </row>
    <row r="25" ht="409.5" spans="1:16">
      <c r="A25" s="305">
        <v>20</v>
      </c>
      <c r="B25" s="44" t="s">
        <v>393</v>
      </c>
      <c r="C25" s="44" t="s">
        <v>394</v>
      </c>
      <c r="D25" s="44" t="s">
        <v>348</v>
      </c>
      <c r="E25" s="306" t="s">
        <v>349</v>
      </c>
      <c r="F25" s="306" t="s">
        <v>333</v>
      </c>
      <c r="G25" s="306"/>
      <c r="H25" s="306" t="s">
        <v>395</v>
      </c>
      <c r="I25" s="306"/>
      <c r="J25" s="306"/>
      <c r="K25" s="306"/>
      <c r="L25" s="8" t="s">
        <v>337</v>
      </c>
      <c r="M25" s="306" t="s">
        <v>360</v>
      </c>
      <c r="N25" s="261"/>
      <c r="O25" s="261"/>
      <c r="P25" s="261"/>
    </row>
    <row r="26" ht="409.5" spans="1:16">
      <c r="A26" s="305">
        <v>21</v>
      </c>
      <c r="B26" s="44" t="s">
        <v>396</v>
      </c>
      <c r="C26" s="44" t="s">
        <v>397</v>
      </c>
      <c r="D26" s="44" t="s">
        <v>348</v>
      </c>
      <c r="E26" s="306" t="s">
        <v>349</v>
      </c>
      <c r="F26" s="111" t="s">
        <v>398</v>
      </c>
      <c r="G26" s="306"/>
      <c r="H26" s="307"/>
      <c r="I26" s="306"/>
      <c r="J26" s="306" t="s">
        <v>399</v>
      </c>
      <c r="K26" s="306"/>
      <c r="L26" s="8" t="s">
        <v>400</v>
      </c>
      <c r="M26" s="40"/>
      <c r="N26" s="8" t="s">
        <v>339</v>
      </c>
      <c r="O26" s="40" t="s">
        <v>232</v>
      </c>
      <c r="P26" s="261"/>
    </row>
    <row r="27" ht="409.5" spans="1:16">
      <c r="A27" s="305">
        <v>22</v>
      </c>
      <c r="B27" s="44" t="s">
        <v>401</v>
      </c>
      <c r="C27" s="44" t="s">
        <v>397</v>
      </c>
      <c r="D27" s="44" t="s">
        <v>348</v>
      </c>
      <c r="E27" s="306" t="s">
        <v>349</v>
      </c>
      <c r="F27" s="111" t="s">
        <v>398</v>
      </c>
      <c r="G27" s="306" t="s">
        <v>402</v>
      </c>
      <c r="H27" s="306"/>
      <c r="I27" s="306"/>
      <c r="J27" s="306"/>
      <c r="K27" s="306"/>
      <c r="L27" s="8" t="s">
        <v>400</v>
      </c>
      <c r="M27" s="40"/>
      <c r="N27" s="8" t="s">
        <v>339</v>
      </c>
      <c r="O27" s="40" t="s">
        <v>232</v>
      </c>
      <c r="P27" s="261"/>
    </row>
    <row r="28" ht="228" spans="1:16">
      <c r="A28" s="305">
        <v>23</v>
      </c>
      <c r="B28" s="44" t="s">
        <v>403</v>
      </c>
      <c r="C28" s="44" t="s">
        <v>397</v>
      </c>
      <c r="D28" s="44" t="s">
        <v>348</v>
      </c>
      <c r="E28" s="306" t="s">
        <v>349</v>
      </c>
      <c r="F28" s="111" t="s">
        <v>398</v>
      </c>
      <c r="G28" s="306" t="s">
        <v>404</v>
      </c>
      <c r="H28" s="306"/>
      <c r="I28" s="306"/>
      <c r="J28" s="306"/>
      <c r="K28" s="306"/>
      <c r="L28" s="8" t="s">
        <v>400</v>
      </c>
      <c r="M28" s="40"/>
      <c r="N28" s="8" t="s">
        <v>339</v>
      </c>
      <c r="O28" s="40" t="s">
        <v>232</v>
      </c>
      <c r="P28" s="261"/>
    </row>
    <row r="29" ht="409.5" spans="1:16">
      <c r="A29" s="305">
        <v>24</v>
      </c>
      <c r="B29" s="44" t="s">
        <v>405</v>
      </c>
      <c r="C29" s="44" t="s">
        <v>397</v>
      </c>
      <c r="D29" s="44" t="s">
        <v>348</v>
      </c>
      <c r="E29" s="306" t="s">
        <v>349</v>
      </c>
      <c r="F29" s="111" t="s">
        <v>398</v>
      </c>
      <c r="G29" s="306" t="s">
        <v>406</v>
      </c>
      <c r="H29" s="306"/>
      <c r="I29" s="306"/>
      <c r="J29" s="306"/>
      <c r="K29" s="306"/>
      <c r="L29" s="8" t="s">
        <v>400</v>
      </c>
      <c r="M29" s="40"/>
      <c r="N29" s="8" t="s">
        <v>339</v>
      </c>
      <c r="O29" s="40" t="s">
        <v>232</v>
      </c>
      <c r="P29" s="261"/>
    </row>
    <row r="30" ht="409.5" spans="1:16">
      <c r="A30" s="305">
        <v>25</v>
      </c>
      <c r="B30" s="44" t="s">
        <v>407</v>
      </c>
      <c r="C30" s="44" t="s">
        <v>408</v>
      </c>
      <c r="D30" s="44" t="s">
        <v>348</v>
      </c>
      <c r="E30" s="306" t="s">
        <v>349</v>
      </c>
      <c r="F30" s="111" t="s">
        <v>409</v>
      </c>
      <c r="G30" s="306" t="s">
        <v>410</v>
      </c>
      <c r="H30" s="306"/>
      <c r="I30" s="306"/>
      <c r="J30" s="306"/>
      <c r="K30" s="306"/>
      <c r="L30" s="8" t="s">
        <v>400</v>
      </c>
      <c r="M30" s="40" t="s">
        <v>411</v>
      </c>
      <c r="N30" s="8" t="s">
        <v>339</v>
      </c>
      <c r="O30" s="40" t="s">
        <v>266</v>
      </c>
      <c r="P30" s="261"/>
    </row>
    <row r="31" ht="409.5" spans="1:16">
      <c r="A31" s="305">
        <v>26</v>
      </c>
      <c r="B31" s="44" t="s">
        <v>412</v>
      </c>
      <c r="C31" s="44" t="s">
        <v>408</v>
      </c>
      <c r="D31" s="44" t="s">
        <v>348</v>
      </c>
      <c r="E31" s="306" t="s">
        <v>349</v>
      </c>
      <c r="F31" s="111" t="s">
        <v>409</v>
      </c>
      <c r="G31" s="306" t="s">
        <v>413</v>
      </c>
      <c r="H31" s="306"/>
      <c r="I31" s="306"/>
      <c r="J31" s="306"/>
      <c r="K31" s="306"/>
      <c r="L31" s="8" t="s">
        <v>400</v>
      </c>
      <c r="M31" s="40" t="s">
        <v>411</v>
      </c>
      <c r="N31" s="8" t="s">
        <v>339</v>
      </c>
      <c r="O31" s="40" t="s">
        <v>266</v>
      </c>
      <c r="P31" s="261"/>
    </row>
    <row r="32" ht="409.5" spans="1:16">
      <c r="A32" s="305">
        <v>27</v>
      </c>
      <c r="B32" s="44" t="s">
        <v>414</v>
      </c>
      <c r="C32" s="44" t="s">
        <v>408</v>
      </c>
      <c r="D32" s="44" t="s">
        <v>348</v>
      </c>
      <c r="E32" s="306" t="s">
        <v>349</v>
      </c>
      <c r="F32" s="111" t="s">
        <v>409</v>
      </c>
      <c r="G32" s="306" t="s">
        <v>415</v>
      </c>
      <c r="H32" s="306"/>
      <c r="I32" s="306"/>
      <c r="J32" s="306"/>
      <c r="K32" s="306"/>
      <c r="L32" s="8" t="s">
        <v>400</v>
      </c>
      <c r="M32" s="40" t="s">
        <v>411</v>
      </c>
      <c r="N32" s="8" t="s">
        <v>339</v>
      </c>
      <c r="O32" s="40" t="s">
        <v>266</v>
      </c>
      <c r="P32" s="261"/>
    </row>
    <row r="33" ht="409.5" spans="1:16">
      <c r="A33" s="305">
        <v>28</v>
      </c>
      <c r="B33" s="44" t="s">
        <v>416</v>
      </c>
      <c r="C33" s="44" t="s">
        <v>408</v>
      </c>
      <c r="D33" s="44" t="s">
        <v>348</v>
      </c>
      <c r="E33" s="306" t="s">
        <v>349</v>
      </c>
      <c r="F33" s="111" t="s">
        <v>409</v>
      </c>
      <c r="G33" s="306"/>
      <c r="H33" s="306" t="s">
        <v>417</v>
      </c>
      <c r="I33" s="306"/>
      <c r="J33" s="306"/>
      <c r="K33" s="306"/>
      <c r="L33" s="8" t="s">
        <v>400</v>
      </c>
      <c r="M33" s="40" t="s">
        <v>411</v>
      </c>
      <c r="N33" s="8" t="s">
        <v>339</v>
      </c>
      <c r="O33" s="40" t="s">
        <v>266</v>
      </c>
      <c r="P33" s="261"/>
    </row>
    <row r="34" ht="409.5" spans="1:16">
      <c r="A34" s="305">
        <v>29</v>
      </c>
      <c r="B34" s="44" t="s">
        <v>418</v>
      </c>
      <c r="C34" s="44" t="s">
        <v>408</v>
      </c>
      <c r="D34" s="44" t="s">
        <v>348</v>
      </c>
      <c r="E34" s="306" t="s">
        <v>349</v>
      </c>
      <c r="F34" s="111" t="s">
        <v>409</v>
      </c>
      <c r="G34" s="306"/>
      <c r="H34" s="306" t="s">
        <v>419</v>
      </c>
      <c r="I34" s="306"/>
      <c r="J34" s="306"/>
      <c r="K34" s="306"/>
      <c r="L34" s="8" t="s">
        <v>400</v>
      </c>
      <c r="M34" s="40" t="s">
        <v>411</v>
      </c>
      <c r="N34" s="8" t="s">
        <v>339</v>
      </c>
      <c r="O34" s="40" t="s">
        <v>266</v>
      </c>
      <c r="P34" s="261"/>
    </row>
    <row r="35" ht="409.5" spans="1:16">
      <c r="A35" s="305">
        <v>30</v>
      </c>
      <c r="B35" s="44" t="s">
        <v>420</v>
      </c>
      <c r="C35" s="44" t="s">
        <v>408</v>
      </c>
      <c r="D35" s="44" t="s">
        <v>348</v>
      </c>
      <c r="E35" s="306" t="s">
        <v>349</v>
      </c>
      <c r="F35" s="111" t="s">
        <v>409</v>
      </c>
      <c r="G35" s="306"/>
      <c r="H35" s="306" t="s">
        <v>421</v>
      </c>
      <c r="I35" s="306"/>
      <c r="J35" s="306"/>
      <c r="K35" s="306"/>
      <c r="L35" s="8" t="s">
        <v>400</v>
      </c>
      <c r="M35" s="40" t="s">
        <v>411</v>
      </c>
      <c r="N35" s="8" t="s">
        <v>339</v>
      </c>
      <c r="O35" s="40" t="s">
        <v>266</v>
      </c>
      <c r="P35" s="261"/>
    </row>
    <row r="36" ht="409.5" spans="1:16">
      <c r="A36" s="305">
        <v>31</v>
      </c>
      <c r="B36" s="44" t="s">
        <v>422</v>
      </c>
      <c r="C36" s="44" t="s">
        <v>408</v>
      </c>
      <c r="D36" s="44" t="s">
        <v>348</v>
      </c>
      <c r="E36" s="306" t="s">
        <v>349</v>
      </c>
      <c r="F36" s="111" t="s">
        <v>409</v>
      </c>
      <c r="G36" s="306" t="s">
        <v>423</v>
      </c>
      <c r="H36" s="306"/>
      <c r="I36" s="306"/>
      <c r="J36" s="306"/>
      <c r="K36" s="306"/>
      <c r="L36" s="8" t="s">
        <v>400</v>
      </c>
      <c r="M36" s="40" t="s">
        <v>411</v>
      </c>
      <c r="N36" s="8" t="s">
        <v>339</v>
      </c>
      <c r="O36" s="40" t="s">
        <v>266</v>
      </c>
      <c r="P36" s="261"/>
    </row>
    <row r="37" ht="409.5" spans="1:16">
      <c r="A37" s="305">
        <v>32</v>
      </c>
      <c r="B37" s="44" t="s">
        <v>424</v>
      </c>
      <c r="C37" s="44" t="s">
        <v>408</v>
      </c>
      <c r="D37" s="44" t="s">
        <v>348</v>
      </c>
      <c r="E37" s="306" t="s">
        <v>349</v>
      </c>
      <c r="F37" s="111" t="s">
        <v>409</v>
      </c>
      <c r="G37" s="306" t="s">
        <v>425</v>
      </c>
      <c r="H37" s="306"/>
      <c r="I37" s="306"/>
      <c r="J37" s="306"/>
      <c r="K37" s="306"/>
      <c r="L37" s="8" t="s">
        <v>400</v>
      </c>
      <c r="M37" s="40" t="s">
        <v>411</v>
      </c>
      <c r="N37" s="8" t="s">
        <v>339</v>
      </c>
      <c r="O37" s="40" t="s">
        <v>266</v>
      </c>
      <c r="P37" s="261"/>
    </row>
    <row r="38" ht="409.5" spans="1:16">
      <c r="A38" s="305">
        <v>33</v>
      </c>
      <c r="B38" s="44" t="s">
        <v>426</v>
      </c>
      <c r="C38" s="44" t="s">
        <v>408</v>
      </c>
      <c r="D38" s="44" t="s">
        <v>348</v>
      </c>
      <c r="E38" s="306" t="s">
        <v>349</v>
      </c>
      <c r="F38" s="111" t="s">
        <v>409</v>
      </c>
      <c r="G38" s="306" t="s">
        <v>427</v>
      </c>
      <c r="H38" s="306"/>
      <c r="I38" s="306"/>
      <c r="J38" s="306"/>
      <c r="K38" s="306"/>
      <c r="L38" s="8" t="s">
        <v>400</v>
      </c>
      <c r="M38" s="40" t="s">
        <v>411</v>
      </c>
      <c r="N38" s="8" t="s">
        <v>339</v>
      </c>
      <c r="O38" s="40" t="s">
        <v>266</v>
      </c>
      <c r="P38" s="261"/>
    </row>
    <row r="39" ht="409.5" spans="1:16">
      <c r="A39" s="305">
        <v>34</v>
      </c>
      <c r="B39" s="44" t="s">
        <v>428</v>
      </c>
      <c r="C39" s="44" t="s">
        <v>408</v>
      </c>
      <c r="D39" s="44" t="s">
        <v>348</v>
      </c>
      <c r="E39" s="306" t="s">
        <v>349</v>
      </c>
      <c r="F39" s="111" t="s">
        <v>409</v>
      </c>
      <c r="G39" s="306" t="s">
        <v>429</v>
      </c>
      <c r="H39" s="306"/>
      <c r="I39" s="306"/>
      <c r="J39" s="306"/>
      <c r="K39" s="306"/>
      <c r="L39" s="8" t="s">
        <v>400</v>
      </c>
      <c r="M39" s="40" t="s">
        <v>411</v>
      </c>
      <c r="N39" s="8" t="s">
        <v>339</v>
      </c>
      <c r="O39" s="40" t="s">
        <v>266</v>
      </c>
      <c r="P39" s="261"/>
    </row>
    <row r="40" ht="180" spans="1:16">
      <c r="A40" s="305">
        <v>35</v>
      </c>
      <c r="B40" s="44" t="s">
        <v>430</v>
      </c>
      <c r="C40" s="44" t="s">
        <v>408</v>
      </c>
      <c r="D40" s="44" t="s">
        <v>348</v>
      </c>
      <c r="E40" s="306" t="s">
        <v>349</v>
      </c>
      <c r="F40" s="111" t="s">
        <v>409</v>
      </c>
      <c r="G40" s="306"/>
      <c r="H40" s="306" t="s">
        <v>431</v>
      </c>
      <c r="I40" s="306"/>
      <c r="J40" s="306"/>
      <c r="K40" s="306"/>
      <c r="L40" s="8" t="s">
        <v>400</v>
      </c>
      <c r="M40" s="40" t="s">
        <v>411</v>
      </c>
      <c r="N40" s="8" t="s">
        <v>339</v>
      </c>
      <c r="O40" s="40" t="s">
        <v>266</v>
      </c>
      <c r="P40" s="261"/>
    </row>
    <row r="41" ht="409.5" spans="1:16">
      <c r="A41" s="305">
        <v>36</v>
      </c>
      <c r="B41" s="44" t="s">
        <v>432</v>
      </c>
      <c r="C41" s="44" t="s">
        <v>408</v>
      </c>
      <c r="D41" s="44" t="s">
        <v>348</v>
      </c>
      <c r="E41" s="306" t="s">
        <v>349</v>
      </c>
      <c r="F41" s="111" t="s">
        <v>409</v>
      </c>
      <c r="G41" s="306"/>
      <c r="H41" s="306" t="s">
        <v>433</v>
      </c>
      <c r="I41" s="306"/>
      <c r="J41" s="306"/>
      <c r="K41" s="306"/>
      <c r="L41" s="8" t="s">
        <v>400</v>
      </c>
      <c r="M41" s="40" t="s">
        <v>411</v>
      </c>
      <c r="N41" s="8" t="s">
        <v>339</v>
      </c>
      <c r="O41" s="40" t="s">
        <v>266</v>
      </c>
      <c r="P41" s="261"/>
    </row>
    <row r="42" ht="409.5" spans="1:16">
      <c r="A42" s="305">
        <v>37</v>
      </c>
      <c r="B42" s="44" t="s">
        <v>434</v>
      </c>
      <c r="C42" s="44" t="s">
        <v>408</v>
      </c>
      <c r="D42" s="44" t="s">
        <v>348</v>
      </c>
      <c r="E42" s="306" t="s">
        <v>349</v>
      </c>
      <c r="F42" s="111" t="s">
        <v>409</v>
      </c>
      <c r="G42" s="306"/>
      <c r="H42" s="306" t="s">
        <v>435</v>
      </c>
      <c r="I42" s="306"/>
      <c r="J42" s="306"/>
      <c r="K42" s="306"/>
      <c r="L42" s="8" t="s">
        <v>400</v>
      </c>
      <c r="M42" s="40" t="s">
        <v>411</v>
      </c>
      <c r="N42" s="8" t="s">
        <v>339</v>
      </c>
      <c r="O42" s="40" t="s">
        <v>266</v>
      </c>
      <c r="P42" s="261"/>
    </row>
    <row r="43" ht="409.5" spans="1:16">
      <c r="A43" s="305">
        <v>38</v>
      </c>
      <c r="B43" s="44" t="s">
        <v>436</v>
      </c>
      <c r="C43" s="44" t="s">
        <v>408</v>
      </c>
      <c r="D43" s="44" t="s">
        <v>348</v>
      </c>
      <c r="E43" s="306" t="s">
        <v>349</v>
      </c>
      <c r="F43" s="111" t="s">
        <v>409</v>
      </c>
      <c r="G43" s="306" t="s">
        <v>437</v>
      </c>
      <c r="H43" s="306"/>
      <c r="I43" s="306"/>
      <c r="J43" s="306"/>
      <c r="K43" s="306"/>
      <c r="L43" s="8" t="s">
        <v>400</v>
      </c>
      <c r="M43" s="40" t="s">
        <v>411</v>
      </c>
      <c r="N43" s="8" t="s">
        <v>339</v>
      </c>
      <c r="O43" s="40" t="s">
        <v>266</v>
      </c>
      <c r="P43" s="261"/>
    </row>
    <row r="44" ht="409.5" spans="1:16">
      <c r="A44" s="305">
        <v>39</v>
      </c>
      <c r="B44" s="44" t="s">
        <v>438</v>
      </c>
      <c r="C44" s="44" t="s">
        <v>408</v>
      </c>
      <c r="D44" s="44" t="s">
        <v>348</v>
      </c>
      <c r="E44" s="306" t="s">
        <v>349</v>
      </c>
      <c r="F44" s="111" t="s">
        <v>409</v>
      </c>
      <c r="G44" s="306"/>
      <c r="H44" s="306" t="s">
        <v>439</v>
      </c>
      <c r="I44" s="306"/>
      <c r="J44" s="306"/>
      <c r="K44" s="306"/>
      <c r="L44" s="8" t="s">
        <v>400</v>
      </c>
      <c r="M44" s="40" t="s">
        <v>411</v>
      </c>
      <c r="N44" s="8" t="s">
        <v>339</v>
      </c>
      <c r="O44" s="40" t="s">
        <v>266</v>
      </c>
      <c r="P44" s="261"/>
    </row>
    <row r="45" ht="409.5" spans="1:16">
      <c r="A45" s="305">
        <v>40</v>
      </c>
      <c r="B45" s="44" t="s">
        <v>440</v>
      </c>
      <c r="C45" s="44" t="s">
        <v>408</v>
      </c>
      <c r="D45" s="44" t="s">
        <v>348</v>
      </c>
      <c r="E45" s="306" t="s">
        <v>349</v>
      </c>
      <c r="F45" s="111" t="s">
        <v>409</v>
      </c>
      <c r="G45" s="306" t="s">
        <v>441</v>
      </c>
      <c r="H45" s="306"/>
      <c r="I45" s="306"/>
      <c r="J45" s="306"/>
      <c r="K45" s="306"/>
      <c r="L45" s="8" t="s">
        <v>400</v>
      </c>
      <c r="M45" s="40" t="s">
        <v>411</v>
      </c>
      <c r="N45" s="8" t="s">
        <v>339</v>
      </c>
      <c r="O45" s="40" t="s">
        <v>266</v>
      </c>
      <c r="P45" s="261"/>
    </row>
    <row r="46" ht="409.5" spans="1:16">
      <c r="A46" s="305">
        <v>41</v>
      </c>
      <c r="B46" s="44" t="s">
        <v>442</v>
      </c>
      <c r="C46" s="44" t="s">
        <v>408</v>
      </c>
      <c r="D46" s="44" t="s">
        <v>348</v>
      </c>
      <c r="E46" s="306" t="s">
        <v>349</v>
      </c>
      <c r="F46" s="111" t="s">
        <v>409</v>
      </c>
      <c r="G46" s="306" t="s">
        <v>443</v>
      </c>
      <c r="H46" s="306"/>
      <c r="I46" s="306"/>
      <c r="J46" s="306"/>
      <c r="K46" s="306"/>
      <c r="L46" s="8" t="s">
        <v>400</v>
      </c>
      <c r="M46" s="40" t="s">
        <v>411</v>
      </c>
      <c r="N46" s="8" t="s">
        <v>339</v>
      </c>
      <c r="O46" s="40" t="s">
        <v>266</v>
      </c>
      <c r="P46" s="261"/>
    </row>
    <row r="47" ht="300" spans="1:16">
      <c r="A47" s="305">
        <v>42</v>
      </c>
      <c r="B47" s="44" t="s">
        <v>444</v>
      </c>
      <c r="C47" s="44" t="s">
        <v>445</v>
      </c>
      <c r="D47" s="44" t="s">
        <v>348</v>
      </c>
      <c r="E47" s="306" t="s">
        <v>349</v>
      </c>
      <c r="F47" s="111" t="s">
        <v>398</v>
      </c>
      <c r="G47" s="306"/>
      <c r="H47" s="306" t="s">
        <v>446</v>
      </c>
      <c r="I47" s="306"/>
      <c r="J47" s="306"/>
      <c r="K47" s="306"/>
      <c r="L47" s="8" t="s">
        <v>400</v>
      </c>
      <c r="M47" s="40" t="s">
        <v>447</v>
      </c>
      <c r="N47" s="8" t="s">
        <v>339</v>
      </c>
      <c r="O47" s="40" t="s">
        <v>232</v>
      </c>
      <c r="P47" s="261"/>
    </row>
    <row r="48" ht="300" spans="1:16">
      <c r="A48" s="305">
        <v>43</v>
      </c>
      <c r="B48" s="44" t="s">
        <v>448</v>
      </c>
      <c r="C48" s="44" t="s">
        <v>445</v>
      </c>
      <c r="D48" s="44" t="s">
        <v>348</v>
      </c>
      <c r="E48" s="306" t="s">
        <v>349</v>
      </c>
      <c r="F48" s="111" t="s">
        <v>398</v>
      </c>
      <c r="G48" s="306"/>
      <c r="H48" s="306" t="s">
        <v>446</v>
      </c>
      <c r="I48" s="306"/>
      <c r="J48" s="306"/>
      <c r="K48" s="306"/>
      <c r="L48" s="8" t="s">
        <v>400</v>
      </c>
      <c r="M48" s="40" t="s">
        <v>447</v>
      </c>
      <c r="N48" s="8" t="s">
        <v>339</v>
      </c>
      <c r="O48" s="40" t="s">
        <v>232</v>
      </c>
      <c r="P48" s="261"/>
    </row>
    <row r="49" ht="409.5" spans="1:16">
      <c r="A49" s="305">
        <v>44</v>
      </c>
      <c r="B49" s="44" t="s">
        <v>449</v>
      </c>
      <c r="C49" s="44" t="s">
        <v>445</v>
      </c>
      <c r="D49" s="44" t="s">
        <v>348</v>
      </c>
      <c r="E49" s="306" t="s">
        <v>349</v>
      </c>
      <c r="F49" s="111" t="s">
        <v>398</v>
      </c>
      <c r="G49" s="306" t="s">
        <v>450</v>
      </c>
      <c r="H49" s="306"/>
      <c r="I49" s="306"/>
      <c r="J49" s="306"/>
      <c r="K49" s="306"/>
      <c r="L49" s="8" t="s">
        <v>400</v>
      </c>
      <c r="M49" s="40" t="s">
        <v>447</v>
      </c>
      <c r="N49" s="8" t="s">
        <v>339</v>
      </c>
      <c r="O49" s="40" t="s">
        <v>232</v>
      </c>
      <c r="P49" s="261"/>
    </row>
    <row r="50" ht="409.5" spans="1:16">
      <c r="A50" s="305">
        <v>45</v>
      </c>
      <c r="B50" s="44" t="s">
        <v>451</v>
      </c>
      <c r="C50" s="44" t="s">
        <v>445</v>
      </c>
      <c r="D50" s="44" t="s">
        <v>348</v>
      </c>
      <c r="E50" s="306" t="s">
        <v>349</v>
      </c>
      <c r="F50" s="111" t="s">
        <v>398</v>
      </c>
      <c r="G50" s="306" t="s">
        <v>452</v>
      </c>
      <c r="H50" s="306"/>
      <c r="I50" s="306"/>
      <c r="J50" s="306"/>
      <c r="K50" s="306"/>
      <c r="L50" s="8" t="s">
        <v>400</v>
      </c>
      <c r="M50" s="40" t="s">
        <v>447</v>
      </c>
      <c r="N50" s="8" t="s">
        <v>339</v>
      </c>
      <c r="O50" s="40" t="s">
        <v>232</v>
      </c>
      <c r="P50" s="261"/>
    </row>
    <row r="51" ht="409.5" spans="1:16">
      <c r="A51" s="305">
        <v>46</v>
      </c>
      <c r="B51" s="44" t="s">
        <v>453</v>
      </c>
      <c r="C51" s="44" t="s">
        <v>445</v>
      </c>
      <c r="D51" s="44" t="s">
        <v>348</v>
      </c>
      <c r="E51" s="306" t="s">
        <v>349</v>
      </c>
      <c r="F51" s="111" t="s">
        <v>398</v>
      </c>
      <c r="G51" s="306" t="s">
        <v>454</v>
      </c>
      <c r="H51" s="306"/>
      <c r="I51" s="306"/>
      <c r="J51" s="306"/>
      <c r="K51" s="306"/>
      <c r="L51" s="8" t="s">
        <v>400</v>
      </c>
      <c r="M51" s="40" t="s">
        <v>447</v>
      </c>
      <c r="N51" s="8" t="s">
        <v>339</v>
      </c>
      <c r="O51" s="40" t="s">
        <v>232</v>
      </c>
      <c r="P51" s="261"/>
    </row>
    <row r="52" ht="409.5" spans="1:16">
      <c r="A52" s="305">
        <v>47</v>
      </c>
      <c r="B52" s="44" t="s">
        <v>455</v>
      </c>
      <c r="C52" s="44" t="s">
        <v>445</v>
      </c>
      <c r="D52" s="44" t="s">
        <v>348</v>
      </c>
      <c r="E52" s="306" t="s">
        <v>349</v>
      </c>
      <c r="F52" s="111" t="s">
        <v>398</v>
      </c>
      <c r="G52" s="306" t="s">
        <v>456</v>
      </c>
      <c r="H52" s="306"/>
      <c r="I52" s="306"/>
      <c r="J52" s="306"/>
      <c r="K52" s="306"/>
      <c r="L52" s="8" t="s">
        <v>400</v>
      </c>
      <c r="M52" s="40" t="s">
        <v>447</v>
      </c>
      <c r="N52" s="8" t="s">
        <v>339</v>
      </c>
      <c r="O52" s="40" t="s">
        <v>232</v>
      </c>
      <c r="P52" s="261"/>
    </row>
    <row r="53" ht="409.5" spans="1:16">
      <c r="A53" s="305">
        <v>48</v>
      </c>
      <c r="B53" s="44" t="s">
        <v>457</v>
      </c>
      <c r="C53" s="44" t="s">
        <v>445</v>
      </c>
      <c r="D53" s="44" t="s">
        <v>348</v>
      </c>
      <c r="E53" s="306" t="s">
        <v>349</v>
      </c>
      <c r="F53" s="111" t="s">
        <v>398</v>
      </c>
      <c r="G53" s="306" t="s">
        <v>458</v>
      </c>
      <c r="H53" s="306"/>
      <c r="I53" s="306"/>
      <c r="J53" s="306"/>
      <c r="K53" s="306"/>
      <c r="L53" s="8" t="s">
        <v>400</v>
      </c>
      <c r="M53" s="40" t="s">
        <v>447</v>
      </c>
      <c r="N53" s="8" t="s">
        <v>339</v>
      </c>
      <c r="O53" s="40" t="s">
        <v>232</v>
      </c>
      <c r="P53" s="261"/>
    </row>
    <row r="54" ht="409.5" spans="1:16">
      <c r="A54" s="305">
        <v>49</v>
      </c>
      <c r="B54" s="44" t="s">
        <v>459</v>
      </c>
      <c r="C54" s="44" t="s">
        <v>445</v>
      </c>
      <c r="D54" s="44" t="s">
        <v>348</v>
      </c>
      <c r="E54" s="306" t="s">
        <v>349</v>
      </c>
      <c r="F54" s="111" t="s">
        <v>398</v>
      </c>
      <c r="G54" s="306" t="s">
        <v>460</v>
      </c>
      <c r="H54" s="306"/>
      <c r="I54" s="306"/>
      <c r="J54" s="306"/>
      <c r="K54" s="306"/>
      <c r="L54" s="8" t="s">
        <v>400</v>
      </c>
      <c r="M54" s="40" t="s">
        <v>447</v>
      </c>
      <c r="N54" s="8" t="s">
        <v>339</v>
      </c>
      <c r="O54" s="40" t="s">
        <v>232</v>
      </c>
      <c r="P54" s="261"/>
    </row>
    <row r="55" ht="409.5" spans="1:16">
      <c r="A55" s="305">
        <v>50</v>
      </c>
      <c r="B55" s="44" t="s">
        <v>461</v>
      </c>
      <c r="C55" s="44" t="s">
        <v>445</v>
      </c>
      <c r="D55" s="44" t="s">
        <v>348</v>
      </c>
      <c r="E55" s="306" t="s">
        <v>349</v>
      </c>
      <c r="F55" s="111" t="s">
        <v>398</v>
      </c>
      <c r="G55" s="306"/>
      <c r="H55" s="306" t="s">
        <v>462</v>
      </c>
      <c r="I55" s="306"/>
      <c r="J55" s="306"/>
      <c r="K55" s="306"/>
      <c r="L55" s="8" t="s">
        <v>400</v>
      </c>
      <c r="M55" s="40" t="s">
        <v>447</v>
      </c>
      <c r="N55" s="8" t="s">
        <v>339</v>
      </c>
      <c r="O55" s="40" t="s">
        <v>232</v>
      </c>
      <c r="P55" s="261"/>
    </row>
    <row r="56" ht="228" spans="1:16">
      <c r="A56" s="305">
        <v>51</v>
      </c>
      <c r="B56" s="44" t="s">
        <v>463</v>
      </c>
      <c r="C56" s="44" t="s">
        <v>445</v>
      </c>
      <c r="D56" s="44" t="s">
        <v>348</v>
      </c>
      <c r="E56" s="306" t="s">
        <v>349</v>
      </c>
      <c r="F56" s="111" t="s">
        <v>398</v>
      </c>
      <c r="G56" s="306"/>
      <c r="H56" s="306" t="s">
        <v>464</v>
      </c>
      <c r="I56" s="306"/>
      <c r="J56" s="306"/>
      <c r="K56" s="306"/>
      <c r="L56" s="8" t="s">
        <v>400</v>
      </c>
      <c r="M56" s="40" t="s">
        <v>447</v>
      </c>
      <c r="N56" s="8" t="s">
        <v>339</v>
      </c>
      <c r="O56" s="40" t="s">
        <v>232</v>
      </c>
      <c r="P56" s="261"/>
    </row>
    <row r="57" ht="409.5" spans="1:16">
      <c r="A57" s="305">
        <v>52</v>
      </c>
      <c r="B57" s="44" t="s">
        <v>465</v>
      </c>
      <c r="C57" s="44" t="s">
        <v>445</v>
      </c>
      <c r="D57" s="44" t="s">
        <v>348</v>
      </c>
      <c r="E57" s="306" t="s">
        <v>349</v>
      </c>
      <c r="F57" s="111" t="s">
        <v>398</v>
      </c>
      <c r="G57" s="306" t="s">
        <v>466</v>
      </c>
      <c r="H57" s="306"/>
      <c r="I57" s="306"/>
      <c r="J57" s="306"/>
      <c r="K57" s="306"/>
      <c r="L57" s="8" t="s">
        <v>400</v>
      </c>
      <c r="M57" s="40" t="s">
        <v>447</v>
      </c>
      <c r="N57" s="8" t="s">
        <v>339</v>
      </c>
      <c r="O57" s="40" t="s">
        <v>232</v>
      </c>
      <c r="P57" s="261"/>
    </row>
    <row r="58" ht="409.5" spans="1:16">
      <c r="A58" s="305">
        <v>53</v>
      </c>
      <c r="B58" s="44" t="s">
        <v>467</v>
      </c>
      <c r="C58" s="44" t="s">
        <v>445</v>
      </c>
      <c r="D58" s="44" t="s">
        <v>348</v>
      </c>
      <c r="E58" s="306" t="s">
        <v>349</v>
      </c>
      <c r="F58" s="111" t="s">
        <v>398</v>
      </c>
      <c r="G58" s="306" t="s">
        <v>468</v>
      </c>
      <c r="H58" s="306"/>
      <c r="I58" s="306"/>
      <c r="J58" s="306"/>
      <c r="K58" s="306"/>
      <c r="L58" s="8" t="s">
        <v>400</v>
      </c>
      <c r="M58" s="40" t="s">
        <v>447</v>
      </c>
      <c r="N58" s="8" t="s">
        <v>339</v>
      </c>
      <c r="O58" s="40" t="s">
        <v>232</v>
      </c>
      <c r="P58" s="261"/>
    </row>
    <row r="59" ht="204" spans="1:16">
      <c r="A59" s="305">
        <v>54</v>
      </c>
      <c r="B59" s="44" t="s">
        <v>469</v>
      </c>
      <c r="C59" s="44" t="s">
        <v>445</v>
      </c>
      <c r="D59" s="44" t="s">
        <v>348</v>
      </c>
      <c r="E59" s="306" t="s">
        <v>349</v>
      </c>
      <c r="F59" s="111" t="s">
        <v>398</v>
      </c>
      <c r="G59" s="306"/>
      <c r="H59" s="306" t="s">
        <v>470</v>
      </c>
      <c r="I59" s="306"/>
      <c r="J59" s="306"/>
      <c r="K59" s="306"/>
      <c r="L59" s="8" t="s">
        <v>400</v>
      </c>
      <c r="M59" s="40" t="s">
        <v>447</v>
      </c>
      <c r="N59" s="8" t="s">
        <v>339</v>
      </c>
      <c r="O59" s="40" t="s">
        <v>232</v>
      </c>
      <c r="P59" s="261"/>
    </row>
    <row r="60" ht="409.5" spans="1:16">
      <c r="A60" s="305">
        <v>55</v>
      </c>
      <c r="B60" s="44" t="s">
        <v>471</v>
      </c>
      <c r="C60" s="44" t="s">
        <v>445</v>
      </c>
      <c r="D60" s="44" t="s">
        <v>348</v>
      </c>
      <c r="E60" s="306" t="s">
        <v>349</v>
      </c>
      <c r="F60" s="306" t="s">
        <v>398</v>
      </c>
      <c r="G60" s="306" t="s">
        <v>472</v>
      </c>
      <c r="H60" s="306"/>
      <c r="I60" s="306"/>
      <c r="J60" s="306"/>
      <c r="K60" s="306"/>
      <c r="L60" s="11" t="s">
        <v>400</v>
      </c>
      <c r="M60" s="261" t="s">
        <v>447</v>
      </c>
      <c r="N60" s="11" t="s">
        <v>339</v>
      </c>
      <c r="O60" s="261" t="s">
        <v>232</v>
      </c>
      <c r="P60" s="261"/>
    </row>
    <row r="61" ht="348" spans="1:16">
      <c r="A61" s="305">
        <v>56</v>
      </c>
      <c r="B61" s="44" t="s">
        <v>473</v>
      </c>
      <c r="C61" s="44" t="s">
        <v>445</v>
      </c>
      <c r="D61" s="44" t="s">
        <v>348</v>
      </c>
      <c r="E61" s="306" t="s">
        <v>349</v>
      </c>
      <c r="F61" s="306" t="s">
        <v>398</v>
      </c>
      <c r="G61" s="306" t="s">
        <v>474</v>
      </c>
      <c r="H61" s="306"/>
      <c r="I61" s="306"/>
      <c r="J61" s="306"/>
      <c r="K61" s="306"/>
      <c r="L61" s="11" t="s">
        <v>400</v>
      </c>
      <c r="M61" s="261" t="s">
        <v>447</v>
      </c>
      <c r="N61" s="11" t="s">
        <v>339</v>
      </c>
      <c r="O61" s="261" t="s">
        <v>232</v>
      </c>
      <c r="P61" s="261"/>
    </row>
    <row r="62" ht="360" spans="1:16">
      <c r="A62" s="305">
        <v>57</v>
      </c>
      <c r="B62" s="44" t="s">
        <v>475</v>
      </c>
      <c r="C62" s="44" t="s">
        <v>445</v>
      </c>
      <c r="D62" s="44" t="s">
        <v>348</v>
      </c>
      <c r="E62" s="306" t="s">
        <v>349</v>
      </c>
      <c r="F62" s="306" t="s">
        <v>398</v>
      </c>
      <c r="G62" s="306" t="s">
        <v>476</v>
      </c>
      <c r="H62" s="306"/>
      <c r="I62" s="306"/>
      <c r="J62" s="306"/>
      <c r="K62" s="306"/>
      <c r="L62" s="11" t="s">
        <v>400</v>
      </c>
      <c r="M62" s="261" t="s">
        <v>447</v>
      </c>
      <c r="N62" s="11" t="s">
        <v>339</v>
      </c>
      <c r="O62" s="261" t="s">
        <v>232</v>
      </c>
      <c r="P62" s="261"/>
    </row>
    <row r="63" ht="409.5" spans="1:16">
      <c r="A63" s="305">
        <v>58</v>
      </c>
      <c r="B63" s="44" t="s">
        <v>477</v>
      </c>
      <c r="C63" s="44" t="s">
        <v>445</v>
      </c>
      <c r="D63" s="44" t="s">
        <v>348</v>
      </c>
      <c r="E63" s="306" t="s">
        <v>349</v>
      </c>
      <c r="F63" s="306" t="s">
        <v>398</v>
      </c>
      <c r="G63" s="306" t="s">
        <v>478</v>
      </c>
      <c r="H63" s="306"/>
      <c r="I63" s="306"/>
      <c r="J63" s="306"/>
      <c r="K63" s="306"/>
      <c r="L63" s="11" t="s">
        <v>400</v>
      </c>
      <c r="M63" s="261" t="s">
        <v>447</v>
      </c>
      <c r="N63" s="11" t="s">
        <v>339</v>
      </c>
      <c r="O63" s="261" t="s">
        <v>232</v>
      </c>
      <c r="P63" s="261"/>
    </row>
    <row r="64" ht="409.5" spans="1:16">
      <c r="A64" s="305">
        <v>59</v>
      </c>
      <c r="B64" s="44" t="s">
        <v>479</v>
      </c>
      <c r="C64" s="44" t="s">
        <v>445</v>
      </c>
      <c r="D64" s="44" t="s">
        <v>348</v>
      </c>
      <c r="E64" s="306" t="s">
        <v>349</v>
      </c>
      <c r="F64" s="306" t="s">
        <v>398</v>
      </c>
      <c r="G64" s="306"/>
      <c r="H64" s="306" t="s">
        <v>480</v>
      </c>
      <c r="I64" s="306"/>
      <c r="J64" s="306"/>
      <c r="K64" s="306"/>
      <c r="L64" s="11" t="s">
        <v>400</v>
      </c>
      <c r="M64" s="261" t="s">
        <v>447</v>
      </c>
      <c r="N64" s="11" t="s">
        <v>339</v>
      </c>
      <c r="O64" s="261" t="s">
        <v>232</v>
      </c>
      <c r="P64" s="261"/>
    </row>
    <row r="65" ht="240" spans="1:16">
      <c r="A65" s="305">
        <v>60</v>
      </c>
      <c r="B65" s="44" t="s">
        <v>481</v>
      </c>
      <c r="C65" s="44" t="s">
        <v>445</v>
      </c>
      <c r="D65" s="44" t="s">
        <v>348</v>
      </c>
      <c r="E65" s="306" t="s">
        <v>349</v>
      </c>
      <c r="F65" s="306" t="s">
        <v>398</v>
      </c>
      <c r="G65" s="306"/>
      <c r="H65" s="306" t="s">
        <v>482</v>
      </c>
      <c r="I65" s="306"/>
      <c r="J65" s="306"/>
      <c r="K65" s="306"/>
      <c r="L65" s="11" t="s">
        <v>400</v>
      </c>
      <c r="M65" s="261" t="s">
        <v>447</v>
      </c>
      <c r="N65" s="11" t="s">
        <v>339</v>
      </c>
      <c r="O65" s="261" t="s">
        <v>232</v>
      </c>
      <c r="P65" s="261"/>
    </row>
    <row r="66" ht="409.5" spans="1:16">
      <c r="A66" s="305">
        <v>61</v>
      </c>
      <c r="B66" s="44" t="s">
        <v>483</v>
      </c>
      <c r="C66" s="44" t="s">
        <v>445</v>
      </c>
      <c r="D66" s="44" t="s">
        <v>348</v>
      </c>
      <c r="E66" s="306" t="s">
        <v>349</v>
      </c>
      <c r="F66" s="306" t="s">
        <v>398</v>
      </c>
      <c r="G66" s="306" t="s">
        <v>484</v>
      </c>
      <c r="H66" s="306"/>
      <c r="I66" s="306"/>
      <c r="J66" s="306"/>
      <c r="K66" s="306"/>
      <c r="L66" s="11" t="s">
        <v>400</v>
      </c>
      <c r="M66" s="261" t="s">
        <v>447</v>
      </c>
      <c r="N66" s="11" t="s">
        <v>339</v>
      </c>
      <c r="O66" s="261" t="s">
        <v>232</v>
      </c>
      <c r="P66" s="261"/>
    </row>
    <row r="67" ht="408" spans="1:16">
      <c r="A67" s="305">
        <v>62</v>
      </c>
      <c r="B67" s="44" t="s">
        <v>485</v>
      </c>
      <c r="C67" s="44" t="s">
        <v>445</v>
      </c>
      <c r="D67" s="44" t="s">
        <v>348</v>
      </c>
      <c r="E67" s="306" t="s">
        <v>349</v>
      </c>
      <c r="F67" s="306" t="s">
        <v>398</v>
      </c>
      <c r="G67" s="306" t="s">
        <v>486</v>
      </c>
      <c r="H67" s="306"/>
      <c r="I67" s="306"/>
      <c r="J67" s="306"/>
      <c r="K67" s="306"/>
      <c r="L67" s="11" t="s">
        <v>400</v>
      </c>
      <c r="M67" s="261" t="s">
        <v>447</v>
      </c>
      <c r="N67" s="11" t="s">
        <v>339</v>
      </c>
      <c r="O67" s="261" t="s">
        <v>232</v>
      </c>
      <c r="P67" s="261"/>
    </row>
    <row r="68" ht="409.5" spans="1:16">
      <c r="A68" s="305">
        <v>63</v>
      </c>
      <c r="B68" s="44" t="s">
        <v>487</v>
      </c>
      <c r="C68" s="44" t="s">
        <v>445</v>
      </c>
      <c r="D68" s="44" t="s">
        <v>348</v>
      </c>
      <c r="E68" s="306" t="s">
        <v>349</v>
      </c>
      <c r="F68" s="306" t="s">
        <v>398</v>
      </c>
      <c r="G68" s="306" t="s">
        <v>488</v>
      </c>
      <c r="H68" s="306"/>
      <c r="I68" s="306"/>
      <c r="J68" s="306"/>
      <c r="K68" s="306"/>
      <c r="L68" s="11" t="s">
        <v>400</v>
      </c>
      <c r="M68" s="261" t="s">
        <v>447</v>
      </c>
      <c r="N68" s="11" t="s">
        <v>339</v>
      </c>
      <c r="O68" s="261" t="s">
        <v>232</v>
      </c>
      <c r="P68" s="261"/>
    </row>
    <row r="69" ht="396" spans="1:16">
      <c r="A69" s="305">
        <v>64</v>
      </c>
      <c r="B69" s="44" t="s">
        <v>489</v>
      </c>
      <c r="C69" s="44" t="s">
        <v>445</v>
      </c>
      <c r="D69" s="44" t="s">
        <v>348</v>
      </c>
      <c r="E69" s="306" t="s">
        <v>349</v>
      </c>
      <c r="F69" s="306" t="s">
        <v>398</v>
      </c>
      <c r="G69" s="306" t="s">
        <v>490</v>
      </c>
      <c r="H69" s="306"/>
      <c r="I69" s="306"/>
      <c r="J69" s="306"/>
      <c r="K69" s="306"/>
      <c r="L69" s="11" t="s">
        <v>400</v>
      </c>
      <c r="M69" s="261" t="s">
        <v>447</v>
      </c>
      <c r="N69" s="11" t="s">
        <v>339</v>
      </c>
      <c r="O69" s="261" t="s">
        <v>232</v>
      </c>
      <c r="P69" s="261"/>
    </row>
    <row r="70" ht="409.5" spans="1:16">
      <c r="A70" s="305">
        <v>65</v>
      </c>
      <c r="B70" s="44" t="s">
        <v>491</v>
      </c>
      <c r="C70" s="44" t="s">
        <v>445</v>
      </c>
      <c r="D70" s="44" t="s">
        <v>348</v>
      </c>
      <c r="E70" s="306" t="s">
        <v>349</v>
      </c>
      <c r="F70" s="306" t="s">
        <v>398</v>
      </c>
      <c r="G70" s="306" t="s">
        <v>492</v>
      </c>
      <c r="H70" s="306"/>
      <c r="I70" s="306"/>
      <c r="J70" s="306"/>
      <c r="K70" s="306"/>
      <c r="L70" s="11" t="s">
        <v>400</v>
      </c>
      <c r="M70" s="261" t="s">
        <v>447</v>
      </c>
      <c r="N70" s="11" t="s">
        <v>339</v>
      </c>
      <c r="O70" s="261" t="s">
        <v>232</v>
      </c>
      <c r="P70" s="261"/>
    </row>
    <row r="71" ht="409.5" spans="1:16">
      <c r="A71" s="305">
        <v>66</v>
      </c>
      <c r="B71" s="44" t="s">
        <v>493</v>
      </c>
      <c r="C71" s="44" t="s">
        <v>445</v>
      </c>
      <c r="D71" s="44" t="s">
        <v>348</v>
      </c>
      <c r="E71" s="306" t="s">
        <v>349</v>
      </c>
      <c r="F71" s="306" t="s">
        <v>398</v>
      </c>
      <c r="G71" s="306" t="s">
        <v>494</v>
      </c>
      <c r="H71" s="306"/>
      <c r="I71" s="306"/>
      <c r="J71" s="306"/>
      <c r="K71" s="306"/>
      <c r="L71" s="11" t="s">
        <v>400</v>
      </c>
      <c r="M71" s="261" t="s">
        <v>447</v>
      </c>
      <c r="N71" s="11" t="s">
        <v>339</v>
      </c>
      <c r="O71" s="261" t="s">
        <v>232</v>
      </c>
      <c r="P71" s="261"/>
    </row>
    <row r="72" ht="409.5" spans="1:16">
      <c r="A72" s="305">
        <v>67</v>
      </c>
      <c r="B72" s="44" t="s">
        <v>495</v>
      </c>
      <c r="C72" s="44" t="s">
        <v>445</v>
      </c>
      <c r="D72" s="44" t="s">
        <v>348</v>
      </c>
      <c r="E72" s="306" t="s">
        <v>349</v>
      </c>
      <c r="F72" s="306" t="s">
        <v>398</v>
      </c>
      <c r="G72" s="306" t="s">
        <v>496</v>
      </c>
      <c r="H72" s="306"/>
      <c r="I72" s="306"/>
      <c r="J72" s="306"/>
      <c r="K72" s="306"/>
      <c r="L72" s="11" t="s">
        <v>400</v>
      </c>
      <c r="M72" s="261" t="s">
        <v>447</v>
      </c>
      <c r="N72" s="11" t="s">
        <v>339</v>
      </c>
      <c r="O72" s="261" t="s">
        <v>232</v>
      </c>
      <c r="P72" s="261"/>
    </row>
    <row r="73" ht="409.5" spans="1:16">
      <c r="A73" s="305">
        <v>68</v>
      </c>
      <c r="B73" s="44" t="s">
        <v>497</v>
      </c>
      <c r="C73" s="44" t="s">
        <v>445</v>
      </c>
      <c r="D73" s="44" t="s">
        <v>348</v>
      </c>
      <c r="E73" s="306" t="s">
        <v>349</v>
      </c>
      <c r="F73" s="306" t="s">
        <v>398</v>
      </c>
      <c r="G73" s="306" t="s">
        <v>498</v>
      </c>
      <c r="H73" s="306"/>
      <c r="I73" s="306"/>
      <c r="J73" s="306"/>
      <c r="K73" s="306"/>
      <c r="L73" s="11" t="s">
        <v>400</v>
      </c>
      <c r="M73" s="261" t="s">
        <v>447</v>
      </c>
      <c r="N73" s="11" t="s">
        <v>339</v>
      </c>
      <c r="O73" s="261" t="s">
        <v>232</v>
      </c>
      <c r="P73" s="261"/>
    </row>
    <row r="74" ht="409.5" spans="1:16">
      <c r="A74" s="305">
        <v>69</v>
      </c>
      <c r="B74" s="44" t="s">
        <v>499</v>
      </c>
      <c r="C74" s="44" t="s">
        <v>445</v>
      </c>
      <c r="D74" s="44" t="s">
        <v>348</v>
      </c>
      <c r="E74" s="306" t="s">
        <v>349</v>
      </c>
      <c r="F74" s="306" t="s">
        <v>398</v>
      </c>
      <c r="G74" s="306" t="s">
        <v>500</v>
      </c>
      <c r="H74" s="306"/>
      <c r="I74" s="306"/>
      <c r="J74" s="306"/>
      <c r="K74" s="306"/>
      <c r="L74" s="11" t="s">
        <v>400</v>
      </c>
      <c r="M74" s="261" t="s">
        <v>447</v>
      </c>
      <c r="N74" s="11" t="s">
        <v>339</v>
      </c>
      <c r="O74" s="261" t="s">
        <v>232</v>
      </c>
      <c r="P74" s="261"/>
    </row>
    <row r="75" ht="228" spans="1:16">
      <c r="A75" s="305">
        <v>70</v>
      </c>
      <c r="B75" s="44" t="s">
        <v>501</v>
      </c>
      <c r="C75" s="44" t="s">
        <v>445</v>
      </c>
      <c r="D75" s="44" t="s">
        <v>348</v>
      </c>
      <c r="E75" s="306" t="s">
        <v>349</v>
      </c>
      <c r="F75" s="306" t="s">
        <v>398</v>
      </c>
      <c r="G75" s="306"/>
      <c r="H75" s="306" t="s">
        <v>502</v>
      </c>
      <c r="I75" s="306"/>
      <c r="J75" s="306"/>
      <c r="K75" s="306"/>
      <c r="L75" s="11" t="s">
        <v>400</v>
      </c>
      <c r="M75" s="261" t="s">
        <v>447</v>
      </c>
      <c r="N75" s="11" t="s">
        <v>339</v>
      </c>
      <c r="O75" s="261" t="s">
        <v>232</v>
      </c>
      <c r="P75" s="261"/>
    </row>
    <row r="76" ht="252" spans="1:16">
      <c r="A76" s="305">
        <v>71</v>
      </c>
      <c r="B76" s="44" t="s">
        <v>503</v>
      </c>
      <c r="C76" s="44" t="s">
        <v>445</v>
      </c>
      <c r="D76" s="44" t="s">
        <v>348</v>
      </c>
      <c r="E76" s="306" t="s">
        <v>349</v>
      </c>
      <c r="F76" s="306" t="s">
        <v>398</v>
      </c>
      <c r="G76" s="306"/>
      <c r="H76" s="306" t="s">
        <v>504</v>
      </c>
      <c r="I76" s="306"/>
      <c r="J76" s="306"/>
      <c r="K76" s="306"/>
      <c r="L76" s="11" t="s">
        <v>400</v>
      </c>
      <c r="M76" s="261" t="s">
        <v>447</v>
      </c>
      <c r="N76" s="11" t="s">
        <v>339</v>
      </c>
      <c r="O76" s="261" t="s">
        <v>232</v>
      </c>
      <c r="P76" s="261"/>
    </row>
    <row r="77" ht="264" spans="1:16">
      <c r="A77" s="305">
        <v>72</v>
      </c>
      <c r="B77" s="44" t="s">
        <v>505</v>
      </c>
      <c r="C77" s="44" t="s">
        <v>445</v>
      </c>
      <c r="D77" s="44" t="s">
        <v>348</v>
      </c>
      <c r="E77" s="306" t="s">
        <v>349</v>
      </c>
      <c r="F77" s="306" t="s">
        <v>398</v>
      </c>
      <c r="G77" s="306"/>
      <c r="H77" s="306" t="s">
        <v>506</v>
      </c>
      <c r="I77" s="306"/>
      <c r="J77" s="306"/>
      <c r="K77" s="306"/>
      <c r="L77" s="11" t="s">
        <v>400</v>
      </c>
      <c r="M77" s="261" t="s">
        <v>447</v>
      </c>
      <c r="N77" s="11" t="s">
        <v>339</v>
      </c>
      <c r="O77" s="261" t="s">
        <v>232</v>
      </c>
      <c r="P77" s="261"/>
    </row>
    <row r="78" ht="409.5" spans="1:16">
      <c r="A78" s="305">
        <v>73</v>
      </c>
      <c r="B78" s="44" t="s">
        <v>507</v>
      </c>
      <c r="C78" s="44" t="s">
        <v>445</v>
      </c>
      <c r="D78" s="44" t="s">
        <v>348</v>
      </c>
      <c r="E78" s="306" t="s">
        <v>349</v>
      </c>
      <c r="F78" s="306" t="s">
        <v>398</v>
      </c>
      <c r="G78" s="306" t="s">
        <v>508</v>
      </c>
      <c r="H78" s="306"/>
      <c r="I78" s="306"/>
      <c r="J78" s="306"/>
      <c r="K78" s="306"/>
      <c r="L78" s="11" t="s">
        <v>400</v>
      </c>
      <c r="M78" s="261" t="s">
        <v>447</v>
      </c>
      <c r="N78" s="11" t="s">
        <v>339</v>
      </c>
      <c r="O78" s="261" t="s">
        <v>232</v>
      </c>
      <c r="P78" s="261"/>
    </row>
    <row r="79" ht="300" spans="1:16">
      <c r="A79" s="305">
        <v>74</v>
      </c>
      <c r="B79" s="44" t="s">
        <v>509</v>
      </c>
      <c r="C79" s="44" t="s">
        <v>445</v>
      </c>
      <c r="D79" s="44" t="s">
        <v>348</v>
      </c>
      <c r="E79" s="306" t="s">
        <v>349</v>
      </c>
      <c r="F79" s="306" t="s">
        <v>398</v>
      </c>
      <c r="G79" s="306" t="s">
        <v>510</v>
      </c>
      <c r="H79" s="306"/>
      <c r="I79" s="306"/>
      <c r="J79" s="306"/>
      <c r="K79" s="306"/>
      <c r="L79" s="11" t="s">
        <v>400</v>
      </c>
      <c r="M79" s="261" t="s">
        <v>447</v>
      </c>
      <c r="N79" s="11" t="s">
        <v>339</v>
      </c>
      <c r="O79" s="261" t="s">
        <v>232</v>
      </c>
      <c r="P79" s="261"/>
    </row>
    <row r="80" ht="409.5" spans="1:16">
      <c r="A80" s="305">
        <v>75</v>
      </c>
      <c r="B80" s="44" t="s">
        <v>511</v>
      </c>
      <c r="C80" s="44" t="s">
        <v>445</v>
      </c>
      <c r="D80" s="44" t="s">
        <v>348</v>
      </c>
      <c r="E80" s="306" t="s">
        <v>349</v>
      </c>
      <c r="F80" s="306" t="s">
        <v>398</v>
      </c>
      <c r="G80" s="306" t="s">
        <v>512</v>
      </c>
      <c r="H80" s="306"/>
      <c r="I80" s="306"/>
      <c r="J80" s="306"/>
      <c r="K80" s="306"/>
      <c r="L80" s="11" t="s">
        <v>400</v>
      </c>
      <c r="M80" s="261" t="s">
        <v>447</v>
      </c>
      <c r="N80" s="11" t="s">
        <v>339</v>
      </c>
      <c r="O80" s="261" t="s">
        <v>232</v>
      </c>
      <c r="P80" s="261"/>
    </row>
    <row r="81" ht="324" spans="1:16">
      <c r="A81" s="305">
        <v>76</v>
      </c>
      <c r="B81" s="44" t="s">
        <v>513</v>
      </c>
      <c r="C81" s="44" t="s">
        <v>445</v>
      </c>
      <c r="D81" s="44" t="s">
        <v>348</v>
      </c>
      <c r="E81" s="306" t="s">
        <v>349</v>
      </c>
      <c r="F81" s="306" t="s">
        <v>398</v>
      </c>
      <c r="G81" s="306" t="s">
        <v>514</v>
      </c>
      <c r="H81" s="306"/>
      <c r="I81" s="306"/>
      <c r="J81" s="306"/>
      <c r="K81" s="306"/>
      <c r="L81" s="11" t="s">
        <v>400</v>
      </c>
      <c r="M81" s="261" t="s">
        <v>447</v>
      </c>
      <c r="N81" s="11" t="s">
        <v>339</v>
      </c>
      <c r="O81" s="261" t="s">
        <v>232</v>
      </c>
      <c r="P81" s="261"/>
    </row>
    <row r="82" ht="276" spans="1:16">
      <c r="A82" s="305">
        <v>77</v>
      </c>
      <c r="B82" s="44" t="s">
        <v>515</v>
      </c>
      <c r="C82" s="44" t="s">
        <v>445</v>
      </c>
      <c r="D82" s="44" t="s">
        <v>348</v>
      </c>
      <c r="E82" s="306" t="s">
        <v>349</v>
      </c>
      <c r="F82" s="306" t="s">
        <v>398</v>
      </c>
      <c r="G82" s="306" t="s">
        <v>516</v>
      </c>
      <c r="H82" s="306"/>
      <c r="I82" s="306"/>
      <c r="J82" s="306"/>
      <c r="K82" s="306"/>
      <c r="L82" s="11" t="s">
        <v>400</v>
      </c>
      <c r="M82" s="261" t="s">
        <v>447</v>
      </c>
      <c r="N82" s="11" t="s">
        <v>339</v>
      </c>
      <c r="O82" s="261" t="s">
        <v>232</v>
      </c>
      <c r="P82" s="261"/>
    </row>
    <row r="83" ht="409.5" spans="1:16">
      <c r="A83" s="305">
        <v>78</v>
      </c>
      <c r="B83" s="44" t="s">
        <v>517</v>
      </c>
      <c r="C83" s="44" t="s">
        <v>445</v>
      </c>
      <c r="D83" s="44" t="s">
        <v>348</v>
      </c>
      <c r="E83" s="306" t="s">
        <v>349</v>
      </c>
      <c r="F83" s="306" t="s">
        <v>398</v>
      </c>
      <c r="G83" s="306" t="s">
        <v>518</v>
      </c>
      <c r="H83" s="306"/>
      <c r="I83" s="306"/>
      <c r="J83" s="306"/>
      <c r="K83" s="306"/>
      <c r="L83" s="11" t="s">
        <v>400</v>
      </c>
      <c r="M83" s="261" t="s">
        <v>447</v>
      </c>
      <c r="N83" s="11" t="s">
        <v>339</v>
      </c>
      <c r="O83" s="261" t="s">
        <v>232</v>
      </c>
      <c r="P83" s="261"/>
    </row>
    <row r="84" ht="384" spans="1:16">
      <c r="A84" s="305">
        <v>79</v>
      </c>
      <c r="B84" s="44" t="s">
        <v>519</v>
      </c>
      <c r="C84" s="44" t="s">
        <v>445</v>
      </c>
      <c r="D84" s="44" t="s">
        <v>348</v>
      </c>
      <c r="E84" s="306" t="s">
        <v>349</v>
      </c>
      <c r="F84" s="306" t="s">
        <v>398</v>
      </c>
      <c r="G84" s="306" t="s">
        <v>520</v>
      </c>
      <c r="H84" s="306"/>
      <c r="I84" s="306"/>
      <c r="J84" s="306"/>
      <c r="K84" s="306"/>
      <c r="L84" s="11" t="s">
        <v>400</v>
      </c>
      <c r="M84" s="261" t="s">
        <v>447</v>
      </c>
      <c r="N84" s="11" t="s">
        <v>339</v>
      </c>
      <c r="O84" s="261" t="s">
        <v>232</v>
      </c>
      <c r="P84" s="261"/>
    </row>
    <row r="85" ht="348" spans="1:16">
      <c r="A85" s="305">
        <v>80</v>
      </c>
      <c r="B85" s="44" t="s">
        <v>521</v>
      </c>
      <c r="C85" s="44" t="s">
        <v>445</v>
      </c>
      <c r="D85" s="44" t="s">
        <v>348</v>
      </c>
      <c r="E85" s="306" t="s">
        <v>349</v>
      </c>
      <c r="F85" s="306" t="s">
        <v>398</v>
      </c>
      <c r="G85" s="306" t="s">
        <v>522</v>
      </c>
      <c r="H85" s="306"/>
      <c r="I85" s="306"/>
      <c r="J85" s="306"/>
      <c r="K85" s="306"/>
      <c r="L85" s="11" t="s">
        <v>400</v>
      </c>
      <c r="M85" s="261" t="s">
        <v>447</v>
      </c>
      <c r="N85" s="11" t="s">
        <v>339</v>
      </c>
      <c r="O85" s="261" t="s">
        <v>232</v>
      </c>
      <c r="P85" s="261"/>
    </row>
    <row r="86" ht="409.5" spans="1:16">
      <c r="A86" s="305">
        <v>81</v>
      </c>
      <c r="B86" s="44" t="s">
        <v>523</v>
      </c>
      <c r="C86" s="44" t="s">
        <v>445</v>
      </c>
      <c r="D86" s="44" t="s">
        <v>348</v>
      </c>
      <c r="E86" s="306" t="s">
        <v>349</v>
      </c>
      <c r="F86" s="306" t="s">
        <v>398</v>
      </c>
      <c r="G86" s="306"/>
      <c r="H86" s="306" t="s">
        <v>524</v>
      </c>
      <c r="I86" s="306"/>
      <c r="J86" s="306"/>
      <c r="K86" s="306"/>
      <c r="L86" s="11" t="s">
        <v>400</v>
      </c>
      <c r="M86" s="261" t="s">
        <v>447</v>
      </c>
      <c r="N86" s="11" t="s">
        <v>339</v>
      </c>
      <c r="O86" s="261" t="s">
        <v>232</v>
      </c>
      <c r="P86" s="261"/>
    </row>
    <row r="87" ht="409.5" spans="1:16">
      <c r="A87" s="305">
        <v>82</v>
      </c>
      <c r="B87" s="44" t="s">
        <v>525</v>
      </c>
      <c r="C87" s="44" t="s">
        <v>445</v>
      </c>
      <c r="D87" s="44" t="s">
        <v>348</v>
      </c>
      <c r="E87" s="306" t="s">
        <v>349</v>
      </c>
      <c r="F87" s="306" t="s">
        <v>398</v>
      </c>
      <c r="G87" s="306"/>
      <c r="H87" s="306" t="s">
        <v>526</v>
      </c>
      <c r="I87" s="306"/>
      <c r="J87" s="306"/>
      <c r="K87" s="306"/>
      <c r="L87" s="11" t="s">
        <v>400</v>
      </c>
      <c r="M87" s="261" t="s">
        <v>447</v>
      </c>
      <c r="N87" s="11" t="s">
        <v>339</v>
      </c>
      <c r="O87" s="261" t="s">
        <v>232</v>
      </c>
      <c r="P87" s="261"/>
    </row>
    <row r="88" ht="409.5" spans="1:16">
      <c r="A88" s="305">
        <v>83</v>
      </c>
      <c r="B88" s="44" t="s">
        <v>527</v>
      </c>
      <c r="C88" s="44" t="s">
        <v>445</v>
      </c>
      <c r="D88" s="44" t="s">
        <v>348</v>
      </c>
      <c r="E88" s="306" t="s">
        <v>349</v>
      </c>
      <c r="F88" s="306" t="s">
        <v>398</v>
      </c>
      <c r="G88" s="306"/>
      <c r="H88" s="306" t="s">
        <v>528</v>
      </c>
      <c r="I88" s="306"/>
      <c r="J88" s="306"/>
      <c r="K88" s="306"/>
      <c r="L88" s="11" t="s">
        <v>400</v>
      </c>
      <c r="M88" s="261" t="s">
        <v>447</v>
      </c>
      <c r="N88" s="11" t="s">
        <v>339</v>
      </c>
      <c r="O88" s="261" t="s">
        <v>232</v>
      </c>
      <c r="P88" s="261"/>
    </row>
    <row r="89" ht="409.5" spans="1:16">
      <c r="A89" s="305">
        <v>84</v>
      </c>
      <c r="B89" s="44" t="s">
        <v>529</v>
      </c>
      <c r="C89" s="44" t="s">
        <v>445</v>
      </c>
      <c r="D89" s="44" t="s">
        <v>348</v>
      </c>
      <c r="E89" s="306" t="s">
        <v>349</v>
      </c>
      <c r="F89" s="306" t="s">
        <v>398</v>
      </c>
      <c r="G89" s="306"/>
      <c r="H89" s="306" t="s">
        <v>530</v>
      </c>
      <c r="I89" s="306"/>
      <c r="J89" s="306"/>
      <c r="K89" s="306"/>
      <c r="L89" s="11" t="s">
        <v>400</v>
      </c>
      <c r="M89" s="261" t="s">
        <v>447</v>
      </c>
      <c r="N89" s="11" t="s">
        <v>339</v>
      </c>
      <c r="O89" s="261" t="s">
        <v>232</v>
      </c>
      <c r="P89" s="261"/>
    </row>
    <row r="90" ht="324" spans="1:16">
      <c r="A90" s="305">
        <v>85</v>
      </c>
      <c r="B90" s="44" t="s">
        <v>531</v>
      </c>
      <c r="C90" s="44" t="s">
        <v>445</v>
      </c>
      <c r="D90" s="44" t="s">
        <v>348</v>
      </c>
      <c r="E90" s="306" t="s">
        <v>349</v>
      </c>
      <c r="F90" s="306" t="s">
        <v>398</v>
      </c>
      <c r="G90" s="306"/>
      <c r="H90" s="306" t="s">
        <v>532</v>
      </c>
      <c r="I90" s="306"/>
      <c r="J90" s="306"/>
      <c r="K90" s="306"/>
      <c r="L90" s="11" t="s">
        <v>400</v>
      </c>
      <c r="M90" s="261" t="s">
        <v>447</v>
      </c>
      <c r="N90" s="11" t="s">
        <v>339</v>
      </c>
      <c r="O90" s="261" t="s">
        <v>232</v>
      </c>
      <c r="P90" s="261"/>
    </row>
    <row r="91" ht="409.5" spans="1:16">
      <c r="A91" s="305">
        <v>86</v>
      </c>
      <c r="B91" s="44" t="s">
        <v>533</v>
      </c>
      <c r="C91" s="44" t="s">
        <v>445</v>
      </c>
      <c r="D91" s="44" t="s">
        <v>348</v>
      </c>
      <c r="E91" s="306" t="s">
        <v>349</v>
      </c>
      <c r="F91" s="306" t="s">
        <v>398</v>
      </c>
      <c r="G91" s="306" t="s">
        <v>534</v>
      </c>
      <c r="H91" s="306"/>
      <c r="I91" s="306"/>
      <c r="J91" s="306"/>
      <c r="K91" s="306"/>
      <c r="L91" s="11" t="s">
        <v>400</v>
      </c>
      <c r="M91" s="261" t="s">
        <v>447</v>
      </c>
      <c r="N91" s="11" t="s">
        <v>339</v>
      </c>
      <c r="O91" s="261" t="s">
        <v>232</v>
      </c>
      <c r="P91" s="261"/>
    </row>
    <row r="92" ht="409.5" spans="1:16">
      <c r="A92" s="305">
        <v>87</v>
      </c>
      <c r="B92" s="44" t="s">
        <v>535</v>
      </c>
      <c r="C92" s="44" t="s">
        <v>445</v>
      </c>
      <c r="D92" s="44" t="s">
        <v>348</v>
      </c>
      <c r="E92" s="306" t="s">
        <v>349</v>
      </c>
      <c r="F92" s="306" t="s">
        <v>398</v>
      </c>
      <c r="G92" s="306" t="s">
        <v>536</v>
      </c>
      <c r="H92" s="306"/>
      <c r="I92" s="306"/>
      <c r="J92" s="306"/>
      <c r="K92" s="306"/>
      <c r="L92" s="11" t="s">
        <v>400</v>
      </c>
      <c r="M92" s="261" t="s">
        <v>447</v>
      </c>
      <c r="N92" s="11" t="s">
        <v>339</v>
      </c>
      <c r="O92" s="261" t="s">
        <v>232</v>
      </c>
      <c r="P92" s="261"/>
    </row>
    <row r="93" ht="408" spans="1:16">
      <c r="A93" s="305">
        <v>88</v>
      </c>
      <c r="B93" s="44" t="s">
        <v>537</v>
      </c>
      <c r="C93" s="44" t="s">
        <v>445</v>
      </c>
      <c r="D93" s="44" t="s">
        <v>348</v>
      </c>
      <c r="E93" s="306" t="s">
        <v>349</v>
      </c>
      <c r="F93" s="306" t="s">
        <v>398</v>
      </c>
      <c r="G93" s="306" t="s">
        <v>538</v>
      </c>
      <c r="H93" s="306"/>
      <c r="I93" s="306"/>
      <c r="J93" s="306"/>
      <c r="K93" s="306"/>
      <c r="L93" s="11" t="s">
        <v>400</v>
      </c>
      <c r="M93" s="261" t="s">
        <v>447</v>
      </c>
      <c r="N93" s="11" t="s">
        <v>339</v>
      </c>
      <c r="O93" s="261" t="s">
        <v>232</v>
      </c>
      <c r="P93" s="261"/>
    </row>
    <row r="94" ht="409.5" spans="1:16">
      <c r="A94" s="305">
        <v>89</v>
      </c>
      <c r="B94" s="44" t="s">
        <v>539</v>
      </c>
      <c r="C94" s="44" t="s">
        <v>445</v>
      </c>
      <c r="D94" s="44" t="s">
        <v>348</v>
      </c>
      <c r="E94" s="306" t="s">
        <v>349</v>
      </c>
      <c r="F94" s="306" t="s">
        <v>398</v>
      </c>
      <c r="G94" s="306" t="s">
        <v>540</v>
      </c>
      <c r="H94" s="306"/>
      <c r="I94" s="306"/>
      <c r="J94" s="306"/>
      <c r="K94" s="306"/>
      <c r="L94" s="11" t="s">
        <v>400</v>
      </c>
      <c r="M94" s="261" t="s">
        <v>447</v>
      </c>
      <c r="N94" s="11" t="s">
        <v>339</v>
      </c>
      <c r="O94" s="261" t="s">
        <v>232</v>
      </c>
      <c r="P94" s="261"/>
    </row>
    <row r="95" ht="409.5" spans="1:16">
      <c r="A95" s="305">
        <v>90</v>
      </c>
      <c r="B95" s="44" t="s">
        <v>541</v>
      </c>
      <c r="C95" s="44" t="s">
        <v>445</v>
      </c>
      <c r="D95" s="44" t="s">
        <v>348</v>
      </c>
      <c r="E95" s="306" t="s">
        <v>349</v>
      </c>
      <c r="F95" s="306" t="s">
        <v>398</v>
      </c>
      <c r="G95" s="306" t="s">
        <v>542</v>
      </c>
      <c r="H95" s="306"/>
      <c r="I95" s="306"/>
      <c r="J95" s="306"/>
      <c r="K95" s="306"/>
      <c r="L95" s="11" t="s">
        <v>400</v>
      </c>
      <c r="M95" s="261" t="s">
        <v>447</v>
      </c>
      <c r="N95" s="11" t="s">
        <v>339</v>
      </c>
      <c r="O95" s="261" t="s">
        <v>232</v>
      </c>
      <c r="P95" s="261"/>
    </row>
    <row r="96" ht="409.5" spans="1:16">
      <c r="A96" s="305">
        <v>91</v>
      </c>
      <c r="B96" s="44" t="s">
        <v>543</v>
      </c>
      <c r="C96" s="44" t="s">
        <v>445</v>
      </c>
      <c r="D96" s="44" t="s">
        <v>348</v>
      </c>
      <c r="E96" s="306" t="s">
        <v>349</v>
      </c>
      <c r="F96" s="306" t="s">
        <v>398</v>
      </c>
      <c r="G96" s="306" t="s">
        <v>544</v>
      </c>
      <c r="H96" s="306"/>
      <c r="I96" s="306"/>
      <c r="J96" s="306"/>
      <c r="K96" s="306"/>
      <c r="L96" s="11" t="s">
        <v>400</v>
      </c>
      <c r="M96" s="261" t="s">
        <v>447</v>
      </c>
      <c r="N96" s="11" t="s">
        <v>339</v>
      </c>
      <c r="O96" s="261" t="s">
        <v>232</v>
      </c>
      <c r="P96" s="261"/>
    </row>
    <row r="97" ht="409.5" spans="1:16">
      <c r="A97" s="305">
        <v>92</v>
      </c>
      <c r="B97" s="44" t="s">
        <v>545</v>
      </c>
      <c r="C97" s="44" t="s">
        <v>445</v>
      </c>
      <c r="D97" s="44" t="s">
        <v>348</v>
      </c>
      <c r="E97" s="306" t="s">
        <v>349</v>
      </c>
      <c r="F97" s="306" t="s">
        <v>398</v>
      </c>
      <c r="G97" s="306" t="s">
        <v>546</v>
      </c>
      <c r="H97" s="306"/>
      <c r="I97" s="306"/>
      <c r="J97" s="306"/>
      <c r="K97" s="306"/>
      <c r="L97" s="11" t="s">
        <v>400</v>
      </c>
      <c r="M97" s="261" t="s">
        <v>447</v>
      </c>
      <c r="N97" s="11" t="s">
        <v>339</v>
      </c>
      <c r="O97" s="261" t="s">
        <v>232</v>
      </c>
      <c r="P97" s="261"/>
    </row>
    <row r="98" ht="409.5" spans="1:16">
      <c r="A98" s="305">
        <v>93</v>
      </c>
      <c r="B98" s="44" t="s">
        <v>547</v>
      </c>
      <c r="C98" s="44" t="s">
        <v>445</v>
      </c>
      <c r="D98" s="44" t="s">
        <v>348</v>
      </c>
      <c r="E98" s="306" t="s">
        <v>349</v>
      </c>
      <c r="F98" s="306" t="s">
        <v>398</v>
      </c>
      <c r="G98" s="306" t="s">
        <v>548</v>
      </c>
      <c r="H98" s="306"/>
      <c r="I98" s="306"/>
      <c r="J98" s="306"/>
      <c r="K98" s="306"/>
      <c r="L98" s="11" t="s">
        <v>400</v>
      </c>
      <c r="M98" s="261" t="s">
        <v>447</v>
      </c>
      <c r="N98" s="11" t="s">
        <v>339</v>
      </c>
      <c r="O98" s="261" t="s">
        <v>232</v>
      </c>
      <c r="P98" s="261"/>
    </row>
    <row r="99" ht="409.5" spans="1:16">
      <c r="A99" s="305">
        <v>94</v>
      </c>
      <c r="B99" s="44" t="s">
        <v>549</v>
      </c>
      <c r="C99" s="44" t="s">
        <v>445</v>
      </c>
      <c r="D99" s="44" t="s">
        <v>348</v>
      </c>
      <c r="E99" s="306" t="s">
        <v>349</v>
      </c>
      <c r="F99" s="306" t="s">
        <v>398</v>
      </c>
      <c r="G99" s="306" t="s">
        <v>550</v>
      </c>
      <c r="H99" s="306"/>
      <c r="I99" s="306"/>
      <c r="J99" s="306"/>
      <c r="K99" s="306"/>
      <c r="L99" s="11" t="s">
        <v>400</v>
      </c>
      <c r="M99" s="261" t="s">
        <v>447</v>
      </c>
      <c r="N99" s="11" t="s">
        <v>339</v>
      </c>
      <c r="O99" s="261" t="s">
        <v>232</v>
      </c>
      <c r="P99" s="261"/>
    </row>
    <row r="100" ht="300" spans="1:16">
      <c r="A100" s="305">
        <v>95</v>
      </c>
      <c r="B100" s="44" t="s">
        <v>551</v>
      </c>
      <c r="C100" s="44" t="s">
        <v>445</v>
      </c>
      <c r="D100" s="44" t="s">
        <v>348</v>
      </c>
      <c r="E100" s="306" t="s">
        <v>349</v>
      </c>
      <c r="F100" s="306" t="s">
        <v>398</v>
      </c>
      <c r="G100" s="306"/>
      <c r="H100" s="306" t="s">
        <v>552</v>
      </c>
      <c r="I100" s="306"/>
      <c r="J100" s="306"/>
      <c r="K100" s="306"/>
      <c r="L100" s="11" t="s">
        <v>400</v>
      </c>
      <c r="M100" s="261" t="s">
        <v>447</v>
      </c>
      <c r="N100" s="11" t="s">
        <v>339</v>
      </c>
      <c r="O100" s="261" t="s">
        <v>232</v>
      </c>
      <c r="P100" s="261"/>
    </row>
    <row r="101" ht="409.5" spans="1:16">
      <c r="A101" s="305">
        <v>96</v>
      </c>
      <c r="B101" s="44" t="s">
        <v>553</v>
      </c>
      <c r="C101" s="44" t="s">
        <v>445</v>
      </c>
      <c r="D101" s="44" t="s">
        <v>348</v>
      </c>
      <c r="E101" s="306" t="s">
        <v>349</v>
      </c>
      <c r="F101" s="306" t="s">
        <v>398</v>
      </c>
      <c r="G101" s="306"/>
      <c r="H101" s="306" t="s">
        <v>554</v>
      </c>
      <c r="I101" s="306"/>
      <c r="J101" s="306"/>
      <c r="K101" s="306"/>
      <c r="L101" s="11" t="s">
        <v>400</v>
      </c>
      <c r="M101" s="261" t="s">
        <v>447</v>
      </c>
      <c r="N101" s="11" t="s">
        <v>339</v>
      </c>
      <c r="O101" s="261" t="s">
        <v>232</v>
      </c>
      <c r="P101" s="261"/>
    </row>
    <row r="102" ht="409.5" spans="1:16">
      <c r="A102" s="305">
        <v>97</v>
      </c>
      <c r="B102" s="44" t="s">
        <v>555</v>
      </c>
      <c r="C102" s="44" t="s">
        <v>445</v>
      </c>
      <c r="D102" s="44" t="s">
        <v>348</v>
      </c>
      <c r="E102" s="306" t="s">
        <v>349</v>
      </c>
      <c r="F102" s="306" t="s">
        <v>398</v>
      </c>
      <c r="G102" s="306"/>
      <c r="H102" s="306" t="s">
        <v>556</v>
      </c>
      <c r="I102" s="306"/>
      <c r="J102" s="306"/>
      <c r="K102" s="306"/>
      <c r="L102" s="11" t="s">
        <v>400</v>
      </c>
      <c r="M102" s="261" t="s">
        <v>447</v>
      </c>
      <c r="N102" s="11" t="s">
        <v>339</v>
      </c>
      <c r="O102" s="261" t="s">
        <v>232</v>
      </c>
      <c r="P102" s="261"/>
    </row>
    <row r="103" ht="288" spans="1:16">
      <c r="A103" s="305">
        <v>98</v>
      </c>
      <c r="B103" s="44" t="s">
        <v>557</v>
      </c>
      <c r="C103" s="44" t="s">
        <v>445</v>
      </c>
      <c r="D103" s="44" t="s">
        <v>348</v>
      </c>
      <c r="E103" s="306" t="s">
        <v>349</v>
      </c>
      <c r="F103" s="306" t="s">
        <v>398</v>
      </c>
      <c r="G103" s="306"/>
      <c r="H103" s="306"/>
      <c r="I103" s="306"/>
      <c r="J103" s="306" t="s">
        <v>558</v>
      </c>
      <c r="K103" s="306"/>
      <c r="L103" s="11" t="s">
        <v>400</v>
      </c>
      <c r="M103" s="261" t="s">
        <v>447</v>
      </c>
      <c r="N103" s="11" t="s">
        <v>339</v>
      </c>
      <c r="O103" s="261" t="s">
        <v>232</v>
      </c>
      <c r="P103" s="261"/>
    </row>
    <row r="104" ht="409.5" spans="1:16">
      <c r="A104" s="305">
        <v>99</v>
      </c>
      <c r="B104" s="44" t="s">
        <v>559</v>
      </c>
      <c r="C104" s="44" t="s">
        <v>445</v>
      </c>
      <c r="D104" s="44" t="s">
        <v>348</v>
      </c>
      <c r="E104" s="306" t="s">
        <v>349</v>
      </c>
      <c r="F104" s="306" t="s">
        <v>398</v>
      </c>
      <c r="G104" s="306" t="s">
        <v>560</v>
      </c>
      <c r="H104" s="306"/>
      <c r="I104" s="306"/>
      <c r="J104" s="306"/>
      <c r="K104" s="306"/>
      <c r="L104" s="11" t="s">
        <v>400</v>
      </c>
      <c r="M104" s="261" t="s">
        <v>447</v>
      </c>
      <c r="N104" s="11" t="s">
        <v>339</v>
      </c>
      <c r="O104" s="261" t="s">
        <v>232</v>
      </c>
      <c r="P104" s="261"/>
    </row>
    <row r="105" ht="409.5" spans="1:16">
      <c r="A105" s="305">
        <v>100</v>
      </c>
      <c r="B105" s="44" t="s">
        <v>561</v>
      </c>
      <c r="C105" s="44" t="s">
        <v>445</v>
      </c>
      <c r="D105" s="44" t="s">
        <v>348</v>
      </c>
      <c r="E105" s="306" t="s">
        <v>349</v>
      </c>
      <c r="F105" s="306" t="s">
        <v>398</v>
      </c>
      <c r="G105" s="306"/>
      <c r="H105" s="306"/>
      <c r="I105" s="306"/>
      <c r="J105" s="306" t="s">
        <v>562</v>
      </c>
      <c r="K105" s="306"/>
      <c r="L105" s="11" t="s">
        <v>400</v>
      </c>
      <c r="M105" s="261" t="s">
        <v>447</v>
      </c>
      <c r="N105" s="11" t="s">
        <v>339</v>
      </c>
      <c r="O105" s="261" t="s">
        <v>232</v>
      </c>
      <c r="P105" s="261"/>
    </row>
    <row r="106" ht="252" spans="1:16">
      <c r="A106" s="305">
        <v>101</v>
      </c>
      <c r="B106" s="44" t="s">
        <v>563</v>
      </c>
      <c r="C106" s="44" t="s">
        <v>445</v>
      </c>
      <c r="D106" s="44" t="s">
        <v>348</v>
      </c>
      <c r="E106" s="306" t="s">
        <v>349</v>
      </c>
      <c r="F106" s="306" t="s">
        <v>398</v>
      </c>
      <c r="G106" s="306" t="s">
        <v>564</v>
      </c>
      <c r="H106" s="306"/>
      <c r="I106" s="306"/>
      <c r="J106" s="306"/>
      <c r="K106" s="306"/>
      <c r="L106" s="11" t="s">
        <v>400</v>
      </c>
      <c r="M106" s="261" t="s">
        <v>447</v>
      </c>
      <c r="N106" s="11" t="s">
        <v>339</v>
      </c>
      <c r="O106" s="261" t="s">
        <v>232</v>
      </c>
      <c r="P106" s="261"/>
    </row>
    <row r="107" ht="300" spans="1:16">
      <c r="A107" s="305">
        <v>102</v>
      </c>
      <c r="B107" s="44" t="s">
        <v>565</v>
      </c>
      <c r="C107" s="44" t="s">
        <v>445</v>
      </c>
      <c r="D107" s="44" t="s">
        <v>348</v>
      </c>
      <c r="E107" s="306" t="s">
        <v>349</v>
      </c>
      <c r="F107" s="306" t="s">
        <v>398</v>
      </c>
      <c r="G107" s="306" t="s">
        <v>566</v>
      </c>
      <c r="H107" s="306"/>
      <c r="I107" s="306"/>
      <c r="J107" s="306"/>
      <c r="K107" s="306"/>
      <c r="L107" s="11" t="s">
        <v>400</v>
      </c>
      <c r="M107" s="261" t="s">
        <v>447</v>
      </c>
      <c r="N107" s="11" t="s">
        <v>339</v>
      </c>
      <c r="O107" s="261" t="s">
        <v>232</v>
      </c>
      <c r="P107" s="261"/>
    </row>
    <row r="108" ht="228" spans="1:16">
      <c r="A108" s="305">
        <v>103</v>
      </c>
      <c r="B108" s="44" t="s">
        <v>567</v>
      </c>
      <c r="C108" s="44" t="s">
        <v>445</v>
      </c>
      <c r="D108" s="44" t="s">
        <v>348</v>
      </c>
      <c r="E108" s="306" t="s">
        <v>349</v>
      </c>
      <c r="F108" s="306" t="s">
        <v>398</v>
      </c>
      <c r="G108" s="306" t="s">
        <v>568</v>
      </c>
      <c r="H108" s="306"/>
      <c r="I108" s="306"/>
      <c r="J108" s="306"/>
      <c r="K108" s="306"/>
      <c r="L108" s="11" t="s">
        <v>400</v>
      </c>
      <c r="M108" s="261" t="s">
        <v>447</v>
      </c>
      <c r="N108" s="11" t="s">
        <v>339</v>
      </c>
      <c r="O108" s="261" t="s">
        <v>232</v>
      </c>
      <c r="P108" s="261"/>
    </row>
    <row r="109" ht="240" spans="1:16">
      <c r="A109" s="305">
        <v>104</v>
      </c>
      <c r="B109" s="44" t="s">
        <v>569</v>
      </c>
      <c r="C109" s="44" t="s">
        <v>445</v>
      </c>
      <c r="D109" s="44" t="s">
        <v>348</v>
      </c>
      <c r="E109" s="306" t="s">
        <v>349</v>
      </c>
      <c r="F109" s="306" t="s">
        <v>398</v>
      </c>
      <c r="G109" s="306" t="s">
        <v>570</v>
      </c>
      <c r="H109" s="306"/>
      <c r="I109" s="306"/>
      <c r="J109" s="306"/>
      <c r="K109" s="306"/>
      <c r="L109" s="11" t="s">
        <v>400</v>
      </c>
      <c r="M109" s="261" t="s">
        <v>447</v>
      </c>
      <c r="N109" s="11" t="s">
        <v>339</v>
      </c>
      <c r="O109" s="261" t="s">
        <v>232</v>
      </c>
      <c r="P109" s="261"/>
    </row>
    <row r="110" ht="408" spans="1:16">
      <c r="A110" s="305">
        <v>105</v>
      </c>
      <c r="B110" s="44" t="s">
        <v>571</v>
      </c>
      <c r="C110" s="44" t="s">
        <v>445</v>
      </c>
      <c r="D110" s="44" t="s">
        <v>348</v>
      </c>
      <c r="E110" s="306" t="s">
        <v>349</v>
      </c>
      <c r="F110" s="306" t="s">
        <v>398</v>
      </c>
      <c r="G110" s="306" t="s">
        <v>572</v>
      </c>
      <c r="H110" s="306"/>
      <c r="I110" s="306"/>
      <c r="J110" s="306"/>
      <c r="K110" s="306"/>
      <c r="L110" s="11" t="s">
        <v>400</v>
      </c>
      <c r="M110" s="261" t="s">
        <v>447</v>
      </c>
      <c r="N110" s="11" t="s">
        <v>339</v>
      </c>
      <c r="O110" s="261" t="s">
        <v>232</v>
      </c>
      <c r="P110" s="261"/>
    </row>
    <row r="111" ht="409.5" spans="1:16">
      <c r="A111" s="305">
        <v>106</v>
      </c>
      <c r="B111" s="44" t="s">
        <v>573</v>
      </c>
      <c r="C111" s="44" t="s">
        <v>445</v>
      </c>
      <c r="D111" s="44" t="s">
        <v>348</v>
      </c>
      <c r="E111" s="306" t="s">
        <v>349</v>
      </c>
      <c r="F111" s="306" t="s">
        <v>398</v>
      </c>
      <c r="G111" s="306"/>
      <c r="H111" s="306" t="s">
        <v>574</v>
      </c>
      <c r="I111" s="306"/>
      <c r="J111" s="306"/>
      <c r="K111" s="306"/>
      <c r="L111" s="11" t="s">
        <v>400</v>
      </c>
      <c r="M111" s="261" t="s">
        <v>447</v>
      </c>
      <c r="N111" s="11" t="s">
        <v>339</v>
      </c>
      <c r="O111" s="261" t="s">
        <v>232</v>
      </c>
      <c r="P111" s="261"/>
    </row>
    <row r="112" ht="409.5" spans="1:16">
      <c r="A112" s="305">
        <v>107</v>
      </c>
      <c r="B112" s="44" t="s">
        <v>575</v>
      </c>
      <c r="C112" s="44" t="s">
        <v>445</v>
      </c>
      <c r="D112" s="44" t="s">
        <v>348</v>
      </c>
      <c r="E112" s="306" t="s">
        <v>349</v>
      </c>
      <c r="F112" s="306" t="s">
        <v>398</v>
      </c>
      <c r="G112" s="306"/>
      <c r="H112" s="306" t="s">
        <v>576</v>
      </c>
      <c r="I112" s="306"/>
      <c r="J112" s="306"/>
      <c r="K112" s="306"/>
      <c r="L112" s="11" t="s">
        <v>400</v>
      </c>
      <c r="M112" s="261" t="s">
        <v>447</v>
      </c>
      <c r="N112" s="11" t="s">
        <v>339</v>
      </c>
      <c r="O112" s="261" t="s">
        <v>232</v>
      </c>
      <c r="P112" s="261"/>
    </row>
    <row r="113" ht="384" spans="1:16">
      <c r="A113" s="305">
        <v>108</v>
      </c>
      <c r="B113" s="44" t="s">
        <v>577</v>
      </c>
      <c r="C113" s="44" t="s">
        <v>445</v>
      </c>
      <c r="D113" s="44" t="s">
        <v>348</v>
      </c>
      <c r="E113" s="306" t="s">
        <v>349</v>
      </c>
      <c r="F113" s="306" t="s">
        <v>398</v>
      </c>
      <c r="G113" s="306"/>
      <c r="H113" s="306" t="s">
        <v>578</v>
      </c>
      <c r="I113" s="306"/>
      <c r="J113" s="306"/>
      <c r="K113" s="306"/>
      <c r="L113" s="11" t="s">
        <v>400</v>
      </c>
      <c r="M113" s="261" t="s">
        <v>447</v>
      </c>
      <c r="N113" s="11" t="s">
        <v>339</v>
      </c>
      <c r="O113" s="261" t="s">
        <v>232</v>
      </c>
      <c r="P113" s="261"/>
    </row>
    <row r="114" ht="240" spans="1:16">
      <c r="A114" s="305">
        <v>109</v>
      </c>
      <c r="B114" s="44" t="s">
        <v>579</v>
      </c>
      <c r="C114" s="44" t="s">
        <v>445</v>
      </c>
      <c r="D114" s="44" t="s">
        <v>348</v>
      </c>
      <c r="E114" s="306" t="s">
        <v>349</v>
      </c>
      <c r="F114" s="306" t="s">
        <v>398</v>
      </c>
      <c r="G114" s="306"/>
      <c r="H114" s="306" t="s">
        <v>580</v>
      </c>
      <c r="I114" s="306"/>
      <c r="J114" s="306"/>
      <c r="K114" s="306"/>
      <c r="L114" s="11" t="s">
        <v>400</v>
      </c>
      <c r="M114" s="261" t="s">
        <v>447</v>
      </c>
      <c r="N114" s="11" t="s">
        <v>339</v>
      </c>
      <c r="O114" s="261" t="s">
        <v>232</v>
      </c>
      <c r="P114" s="261"/>
    </row>
    <row r="115" ht="409.5" spans="1:16">
      <c r="A115" s="305">
        <v>110</v>
      </c>
      <c r="B115" s="44" t="s">
        <v>581</v>
      </c>
      <c r="C115" s="44" t="s">
        <v>445</v>
      </c>
      <c r="D115" s="44" t="s">
        <v>348</v>
      </c>
      <c r="E115" s="306" t="s">
        <v>349</v>
      </c>
      <c r="F115" s="306" t="s">
        <v>398</v>
      </c>
      <c r="G115" s="306"/>
      <c r="H115" s="306" t="s">
        <v>582</v>
      </c>
      <c r="I115" s="306"/>
      <c r="J115" s="306"/>
      <c r="K115" s="306"/>
      <c r="L115" s="11" t="s">
        <v>400</v>
      </c>
      <c r="M115" s="261" t="s">
        <v>447</v>
      </c>
      <c r="N115" s="11" t="s">
        <v>339</v>
      </c>
      <c r="O115" s="261" t="s">
        <v>232</v>
      </c>
      <c r="P115" s="261"/>
    </row>
    <row r="116" ht="300" spans="1:16">
      <c r="A116" s="305">
        <v>111</v>
      </c>
      <c r="B116" s="44" t="s">
        <v>583</v>
      </c>
      <c r="C116" s="44" t="s">
        <v>445</v>
      </c>
      <c r="D116" s="44" t="s">
        <v>348</v>
      </c>
      <c r="E116" s="306" t="s">
        <v>349</v>
      </c>
      <c r="F116" s="306" t="s">
        <v>398</v>
      </c>
      <c r="G116" s="306"/>
      <c r="H116" s="306" t="s">
        <v>584</v>
      </c>
      <c r="I116" s="306"/>
      <c r="J116" s="306"/>
      <c r="K116" s="306"/>
      <c r="L116" s="11" t="s">
        <v>400</v>
      </c>
      <c r="M116" s="261" t="s">
        <v>447</v>
      </c>
      <c r="N116" s="11" t="s">
        <v>339</v>
      </c>
      <c r="O116" s="261" t="s">
        <v>232</v>
      </c>
      <c r="P116" s="261"/>
    </row>
    <row r="117" ht="264" spans="1:16">
      <c r="A117" s="305">
        <v>112</v>
      </c>
      <c r="B117" s="44" t="s">
        <v>585</v>
      </c>
      <c r="C117" s="44" t="s">
        <v>445</v>
      </c>
      <c r="D117" s="44" t="s">
        <v>348</v>
      </c>
      <c r="E117" s="306" t="s">
        <v>349</v>
      </c>
      <c r="F117" s="306" t="s">
        <v>398</v>
      </c>
      <c r="G117" s="306"/>
      <c r="H117" s="306"/>
      <c r="I117" s="306"/>
      <c r="J117" s="306" t="s">
        <v>586</v>
      </c>
      <c r="K117" s="230"/>
      <c r="L117" s="11" t="s">
        <v>400</v>
      </c>
      <c r="M117" s="261" t="s">
        <v>447</v>
      </c>
      <c r="N117" s="11" t="s">
        <v>339</v>
      </c>
      <c r="O117" s="261" t="s">
        <v>232</v>
      </c>
      <c r="P117" s="261"/>
    </row>
    <row r="118" ht="312" spans="1:16">
      <c r="A118" s="305">
        <v>113</v>
      </c>
      <c r="B118" s="44" t="s">
        <v>587</v>
      </c>
      <c r="C118" s="44" t="s">
        <v>445</v>
      </c>
      <c r="D118" s="44" t="s">
        <v>348</v>
      </c>
      <c r="E118" s="306" t="s">
        <v>349</v>
      </c>
      <c r="F118" s="306" t="s">
        <v>398</v>
      </c>
      <c r="G118" s="306"/>
      <c r="H118" s="306"/>
      <c r="I118" s="306"/>
      <c r="J118" s="306" t="s">
        <v>588</v>
      </c>
      <c r="K118" s="230"/>
      <c r="L118" s="11" t="s">
        <v>400</v>
      </c>
      <c r="M118" s="261" t="s">
        <v>447</v>
      </c>
      <c r="N118" s="11" t="s">
        <v>339</v>
      </c>
      <c r="O118" s="261" t="s">
        <v>232</v>
      </c>
      <c r="P118" s="261"/>
    </row>
    <row r="119" ht="409.5" spans="1:16">
      <c r="A119" s="305">
        <v>114</v>
      </c>
      <c r="B119" s="44" t="s">
        <v>589</v>
      </c>
      <c r="C119" s="44" t="s">
        <v>445</v>
      </c>
      <c r="D119" s="44" t="s">
        <v>348</v>
      </c>
      <c r="E119" s="306" t="s">
        <v>349</v>
      </c>
      <c r="F119" s="306" t="s">
        <v>398</v>
      </c>
      <c r="G119" s="306"/>
      <c r="H119" s="306"/>
      <c r="I119" s="306"/>
      <c r="J119" s="306"/>
      <c r="K119" s="306" t="s">
        <v>590</v>
      </c>
      <c r="L119" s="11" t="s">
        <v>400</v>
      </c>
      <c r="M119" s="261" t="s">
        <v>447</v>
      </c>
      <c r="N119" s="11" t="s">
        <v>339</v>
      </c>
      <c r="O119" s="261" t="s">
        <v>232</v>
      </c>
      <c r="P119" s="261"/>
    </row>
    <row r="120" ht="409.5" spans="1:16">
      <c r="A120" s="305">
        <v>115</v>
      </c>
      <c r="B120" s="44" t="s">
        <v>591</v>
      </c>
      <c r="C120" s="44" t="s">
        <v>445</v>
      </c>
      <c r="D120" s="44" t="s">
        <v>348</v>
      </c>
      <c r="E120" s="306" t="s">
        <v>349</v>
      </c>
      <c r="F120" s="306" t="s">
        <v>398</v>
      </c>
      <c r="G120" s="306" t="s">
        <v>592</v>
      </c>
      <c r="H120" s="306"/>
      <c r="I120" s="306"/>
      <c r="J120" s="306"/>
      <c r="K120" s="306"/>
      <c r="L120" s="11" t="s">
        <v>400</v>
      </c>
      <c r="M120" s="261" t="s">
        <v>447</v>
      </c>
      <c r="N120" s="11" t="s">
        <v>339</v>
      </c>
      <c r="O120" s="261" t="s">
        <v>232</v>
      </c>
      <c r="P120" s="261"/>
    </row>
    <row r="121" ht="216" spans="1:16">
      <c r="A121" s="305">
        <v>116</v>
      </c>
      <c r="B121" s="44" t="s">
        <v>593</v>
      </c>
      <c r="C121" s="44" t="s">
        <v>445</v>
      </c>
      <c r="D121" s="44" t="s">
        <v>348</v>
      </c>
      <c r="E121" s="306" t="s">
        <v>349</v>
      </c>
      <c r="F121" s="306" t="s">
        <v>398</v>
      </c>
      <c r="G121" s="306" t="s">
        <v>594</v>
      </c>
      <c r="H121" s="306"/>
      <c r="I121" s="306"/>
      <c r="J121" s="306"/>
      <c r="K121" s="306"/>
      <c r="L121" s="11" t="s">
        <v>400</v>
      </c>
      <c r="M121" s="261" t="s">
        <v>447</v>
      </c>
      <c r="N121" s="11" t="s">
        <v>339</v>
      </c>
      <c r="O121" s="261" t="s">
        <v>232</v>
      </c>
      <c r="P121" s="261"/>
    </row>
    <row r="122" ht="264" spans="1:16">
      <c r="A122" s="305">
        <v>117</v>
      </c>
      <c r="B122" s="44" t="s">
        <v>595</v>
      </c>
      <c r="C122" s="44" t="s">
        <v>445</v>
      </c>
      <c r="D122" s="44" t="s">
        <v>348</v>
      </c>
      <c r="E122" s="306" t="s">
        <v>349</v>
      </c>
      <c r="F122" s="306" t="s">
        <v>398</v>
      </c>
      <c r="G122" s="306" t="s">
        <v>596</v>
      </c>
      <c r="H122" s="306"/>
      <c r="I122" s="306"/>
      <c r="J122" s="306"/>
      <c r="K122" s="306"/>
      <c r="L122" s="11" t="s">
        <v>400</v>
      </c>
      <c r="M122" s="261" t="s">
        <v>447</v>
      </c>
      <c r="N122" s="11" t="s">
        <v>339</v>
      </c>
      <c r="O122" s="261" t="s">
        <v>232</v>
      </c>
      <c r="P122" s="261"/>
    </row>
    <row r="123" ht="409.5" spans="1:16">
      <c r="A123" s="305">
        <v>118</v>
      </c>
      <c r="B123" s="44" t="s">
        <v>597</v>
      </c>
      <c r="C123" s="44" t="s">
        <v>445</v>
      </c>
      <c r="D123" s="44" t="s">
        <v>348</v>
      </c>
      <c r="E123" s="306" t="s">
        <v>349</v>
      </c>
      <c r="F123" s="306" t="s">
        <v>398</v>
      </c>
      <c r="G123" s="306" t="s">
        <v>598</v>
      </c>
      <c r="H123" s="306"/>
      <c r="I123" s="306"/>
      <c r="J123" s="306"/>
      <c r="K123" s="306"/>
      <c r="L123" s="11" t="s">
        <v>400</v>
      </c>
      <c r="M123" s="261" t="s">
        <v>447</v>
      </c>
      <c r="N123" s="11" t="s">
        <v>339</v>
      </c>
      <c r="O123" s="261" t="s">
        <v>232</v>
      </c>
      <c r="P123" s="261"/>
    </row>
    <row r="124" ht="336" spans="1:16">
      <c r="A124" s="305">
        <v>119</v>
      </c>
      <c r="B124" s="44" t="s">
        <v>599</v>
      </c>
      <c r="C124" s="44" t="s">
        <v>445</v>
      </c>
      <c r="D124" s="44" t="s">
        <v>348</v>
      </c>
      <c r="E124" s="306" t="s">
        <v>349</v>
      </c>
      <c r="F124" s="306" t="s">
        <v>398</v>
      </c>
      <c r="G124" s="306"/>
      <c r="H124" s="306"/>
      <c r="I124" s="306"/>
      <c r="J124" s="306" t="s">
        <v>600</v>
      </c>
      <c r="K124" s="306"/>
      <c r="L124" s="11" t="s">
        <v>400</v>
      </c>
      <c r="M124" s="261" t="s">
        <v>447</v>
      </c>
      <c r="N124" s="11" t="s">
        <v>339</v>
      </c>
      <c r="O124" s="261" t="s">
        <v>232</v>
      </c>
      <c r="P124" s="261"/>
    </row>
    <row r="125" ht="409.5" spans="1:16">
      <c r="A125" s="305">
        <v>120</v>
      </c>
      <c r="B125" s="44" t="s">
        <v>601</v>
      </c>
      <c r="C125" s="44" t="s">
        <v>445</v>
      </c>
      <c r="D125" s="44" t="s">
        <v>348</v>
      </c>
      <c r="E125" s="306" t="s">
        <v>349</v>
      </c>
      <c r="F125" s="306" t="s">
        <v>398</v>
      </c>
      <c r="G125" s="306"/>
      <c r="H125" s="306"/>
      <c r="I125" s="306"/>
      <c r="J125" s="306" t="s">
        <v>602</v>
      </c>
      <c r="K125" s="306"/>
      <c r="L125" s="11" t="s">
        <v>400</v>
      </c>
      <c r="M125" s="261" t="s">
        <v>447</v>
      </c>
      <c r="N125" s="11" t="s">
        <v>339</v>
      </c>
      <c r="O125" s="261" t="s">
        <v>232</v>
      </c>
      <c r="P125" s="261"/>
    </row>
    <row r="126" ht="409.5" spans="1:16">
      <c r="A126" s="305">
        <v>121</v>
      </c>
      <c r="B126" s="44" t="s">
        <v>603</v>
      </c>
      <c r="C126" s="44" t="s">
        <v>445</v>
      </c>
      <c r="D126" s="44" t="s">
        <v>348</v>
      </c>
      <c r="E126" s="306" t="s">
        <v>349</v>
      </c>
      <c r="F126" s="306" t="s">
        <v>398</v>
      </c>
      <c r="G126" s="306"/>
      <c r="H126" s="306"/>
      <c r="I126" s="306"/>
      <c r="J126" s="306" t="s">
        <v>604</v>
      </c>
      <c r="K126" s="306"/>
      <c r="L126" s="11" t="s">
        <v>400</v>
      </c>
      <c r="M126" s="261" t="s">
        <v>447</v>
      </c>
      <c r="N126" s="11" t="s">
        <v>339</v>
      </c>
      <c r="O126" s="261" t="s">
        <v>232</v>
      </c>
      <c r="P126" s="261"/>
    </row>
    <row r="127" ht="336" spans="1:16">
      <c r="A127" s="305">
        <v>122</v>
      </c>
      <c r="B127" s="44" t="s">
        <v>605</v>
      </c>
      <c r="C127" s="44" t="s">
        <v>445</v>
      </c>
      <c r="D127" s="44" t="s">
        <v>348</v>
      </c>
      <c r="E127" s="306" t="s">
        <v>349</v>
      </c>
      <c r="F127" s="306" t="s">
        <v>398</v>
      </c>
      <c r="G127" s="306"/>
      <c r="H127" s="306"/>
      <c r="I127" s="306"/>
      <c r="J127" s="306" t="s">
        <v>606</v>
      </c>
      <c r="K127" s="306"/>
      <c r="L127" s="11" t="s">
        <v>400</v>
      </c>
      <c r="M127" s="261" t="s">
        <v>447</v>
      </c>
      <c r="N127" s="11" t="s">
        <v>339</v>
      </c>
      <c r="O127" s="261" t="s">
        <v>232</v>
      </c>
      <c r="P127" s="261"/>
    </row>
    <row r="128" ht="409.5" spans="1:16">
      <c r="A128" s="305">
        <v>123</v>
      </c>
      <c r="B128" s="44" t="s">
        <v>607</v>
      </c>
      <c r="C128" s="44" t="s">
        <v>445</v>
      </c>
      <c r="D128" s="44" t="s">
        <v>348</v>
      </c>
      <c r="E128" s="306" t="s">
        <v>349</v>
      </c>
      <c r="F128" s="306" t="s">
        <v>398</v>
      </c>
      <c r="G128" s="306"/>
      <c r="H128" s="306"/>
      <c r="I128" s="306"/>
      <c r="J128" s="306" t="s">
        <v>608</v>
      </c>
      <c r="K128" s="306"/>
      <c r="L128" s="11" t="s">
        <v>400</v>
      </c>
      <c r="M128" s="261" t="s">
        <v>447</v>
      </c>
      <c r="N128" s="11" t="s">
        <v>339</v>
      </c>
      <c r="O128" s="261" t="s">
        <v>232</v>
      </c>
      <c r="P128" s="261"/>
    </row>
    <row r="129" ht="324" spans="1:16">
      <c r="A129" s="305">
        <v>124</v>
      </c>
      <c r="B129" s="44" t="s">
        <v>609</v>
      </c>
      <c r="C129" s="44" t="s">
        <v>445</v>
      </c>
      <c r="D129" s="44" t="s">
        <v>348</v>
      </c>
      <c r="E129" s="306" t="s">
        <v>349</v>
      </c>
      <c r="F129" s="306" t="s">
        <v>398</v>
      </c>
      <c r="G129" s="306"/>
      <c r="H129" s="230"/>
      <c r="I129" s="306"/>
      <c r="J129" s="306" t="s">
        <v>610</v>
      </c>
      <c r="K129" s="306"/>
      <c r="L129" s="11" t="s">
        <v>400</v>
      </c>
      <c r="M129" s="261" t="s">
        <v>447</v>
      </c>
      <c r="N129" s="11" t="s">
        <v>339</v>
      </c>
      <c r="O129" s="261" t="s">
        <v>232</v>
      </c>
      <c r="P129" s="261"/>
    </row>
    <row r="130" ht="409.5" spans="1:16">
      <c r="A130" s="305">
        <v>125</v>
      </c>
      <c r="B130" s="44" t="s">
        <v>611</v>
      </c>
      <c r="C130" s="44" t="s">
        <v>445</v>
      </c>
      <c r="D130" s="44" t="s">
        <v>348</v>
      </c>
      <c r="E130" s="306" t="s">
        <v>349</v>
      </c>
      <c r="F130" s="306" t="s">
        <v>398</v>
      </c>
      <c r="G130" s="306"/>
      <c r="H130" s="306"/>
      <c r="I130" s="306"/>
      <c r="J130" s="306" t="s">
        <v>612</v>
      </c>
      <c r="K130" s="306"/>
      <c r="L130" s="11" t="s">
        <v>400</v>
      </c>
      <c r="M130" s="261" t="s">
        <v>447</v>
      </c>
      <c r="N130" s="11" t="s">
        <v>339</v>
      </c>
      <c r="O130" s="261" t="s">
        <v>232</v>
      </c>
      <c r="P130" s="261"/>
    </row>
    <row r="131" ht="409.5" spans="1:16">
      <c r="A131" s="305">
        <v>126</v>
      </c>
      <c r="B131" s="44" t="s">
        <v>613</v>
      </c>
      <c r="C131" s="44" t="s">
        <v>445</v>
      </c>
      <c r="D131" s="44" t="s">
        <v>348</v>
      </c>
      <c r="E131" s="306" t="s">
        <v>349</v>
      </c>
      <c r="F131" s="306" t="s">
        <v>398</v>
      </c>
      <c r="G131" s="306"/>
      <c r="H131" s="230"/>
      <c r="I131" s="306"/>
      <c r="J131" s="306" t="s">
        <v>614</v>
      </c>
      <c r="K131" s="306"/>
      <c r="L131" s="11" t="s">
        <v>400</v>
      </c>
      <c r="M131" s="261" t="s">
        <v>447</v>
      </c>
      <c r="N131" s="11" t="s">
        <v>339</v>
      </c>
      <c r="O131" s="261" t="s">
        <v>232</v>
      </c>
      <c r="P131" s="261"/>
    </row>
    <row r="132" ht="409.5" spans="1:16">
      <c r="A132" s="305">
        <v>127</v>
      </c>
      <c r="B132" s="44" t="s">
        <v>615</v>
      </c>
      <c r="C132" s="44" t="s">
        <v>445</v>
      </c>
      <c r="D132" s="44" t="s">
        <v>348</v>
      </c>
      <c r="E132" s="306" t="s">
        <v>349</v>
      </c>
      <c r="F132" s="306" t="s">
        <v>398</v>
      </c>
      <c r="G132" s="306"/>
      <c r="H132" s="306"/>
      <c r="I132" s="306" t="s">
        <v>616</v>
      </c>
      <c r="J132" s="306"/>
      <c r="K132" s="306"/>
      <c r="L132" s="11" t="s">
        <v>400</v>
      </c>
      <c r="M132" s="261" t="s">
        <v>447</v>
      </c>
      <c r="N132" s="11" t="s">
        <v>339</v>
      </c>
      <c r="O132" s="261" t="s">
        <v>232</v>
      </c>
      <c r="P132" s="261"/>
    </row>
    <row r="133" ht="409.5" spans="1:16">
      <c r="A133" s="305">
        <v>128</v>
      </c>
      <c r="B133" s="44" t="s">
        <v>617</v>
      </c>
      <c r="C133" s="44" t="s">
        <v>445</v>
      </c>
      <c r="D133" s="44" t="s">
        <v>348</v>
      </c>
      <c r="E133" s="306" t="s">
        <v>349</v>
      </c>
      <c r="F133" s="306" t="s">
        <v>398</v>
      </c>
      <c r="G133" s="306"/>
      <c r="H133" s="306"/>
      <c r="I133" s="306" t="s">
        <v>618</v>
      </c>
      <c r="J133" s="306"/>
      <c r="K133" s="306"/>
      <c r="L133" s="11" t="s">
        <v>400</v>
      </c>
      <c r="M133" s="261" t="s">
        <v>447</v>
      </c>
      <c r="N133" s="11" t="s">
        <v>339</v>
      </c>
      <c r="O133" s="261" t="s">
        <v>232</v>
      </c>
      <c r="P133" s="261"/>
    </row>
    <row r="134" ht="360" spans="1:16">
      <c r="A134" s="305">
        <v>129</v>
      </c>
      <c r="B134" s="44" t="s">
        <v>619</v>
      </c>
      <c r="C134" s="44" t="s">
        <v>445</v>
      </c>
      <c r="D134" s="44" t="s">
        <v>348</v>
      </c>
      <c r="E134" s="306" t="s">
        <v>349</v>
      </c>
      <c r="F134" s="306" t="s">
        <v>398</v>
      </c>
      <c r="G134" s="306"/>
      <c r="H134" s="230"/>
      <c r="I134" s="306"/>
      <c r="J134" s="306" t="s">
        <v>620</v>
      </c>
      <c r="K134" s="306"/>
      <c r="L134" s="11" t="s">
        <v>400</v>
      </c>
      <c r="M134" s="261" t="s">
        <v>447</v>
      </c>
      <c r="N134" s="11" t="s">
        <v>339</v>
      </c>
      <c r="O134" s="261" t="s">
        <v>232</v>
      </c>
      <c r="P134" s="261"/>
    </row>
    <row r="135" ht="409.5" spans="1:16">
      <c r="A135" s="305">
        <v>130</v>
      </c>
      <c r="B135" s="44" t="s">
        <v>621</v>
      </c>
      <c r="C135" s="44" t="s">
        <v>445</v>
      </c>
      <c r="D135" s="44" t="s">
        <v>348</v>
      </c>
      <c r="E135" s="306" t="s">
        <v>349</v>
      </c>
      <c r="F135" s="306" t="s">
        <v>398</v>
      </c>
      <c r="G135" s="306"/>
      <c r="H135" s="230"/>
      <c r="I135" s="306"/>
      <c r="J135" s="306" t="s">
        <v>622</v>
      </c>
      <c r="K135" s="306"/>
      <c r="L135" s="11" t="s">
        <v>400</v>
      </c>
      <c r="M135" s="261" t="s">
        <v>447</v>
      </c>
      <c r="N135" s="11" t="s">
        <v>339</v>
      </c>
      <c r="O135" s="261" t="s">
        <v>232</v>
      </c>
      <c r="P135" s="261"/>
    </row>
    <row r="136" ht="276" spans="1:16">
      <c r="A136" s="305">
        <v>131</v>
      </c>
      <c r="B136" s="44" t="s">
        <v>623</v>
      </c>
      <c r="C136" s="44" t="s">
        <v>445</v>
      </c>
      <c r="D136" s="44" t="s">
        <v>348</v>
      </c>
      <c r="E136" s="306" t="s">
        <v>349</v>
      </c>
      <c r="F136" s="306" t="s">
        <v>398</v>
      </c>
      <c r="G136" s="306" t="s">
        <v>624</v>
      </c>
      <c r="H136" s="306"/>
      <c r="I136" s="306"/>
      <c r="J136" s="306"/>
      <c r="K136" s="306"/>
      <c r="L136" s="11" t="s">
        <v>400</v>
      </c>
      <c r="M136" s="261" t="s">
        <v>447</v>
      </c>
      <c r="N136" s="11" t="s">
        <v>339</v>
      </c>
      <c r="O136" s="261" t="s">
        <v>232</v>
      </c>
      <c r="P136" s="261"/>
    </row>
    <row r="137" ht="409.5" spans="1:16">
      <c r="A137" s="305">
        <v>132</v>
      </c>
      <c r="B137" s="44" t="s">
        <v>625</v>
      </c>
      <c r="C137" s="44" t="s">
        <v>445</v>
      </c>
      <c r="D137" s="44" t="s">
        <v>348</v>
      </c>
      <c r="E137" s="306" t="s">
        <v>349</v>
      </c>
      <c r="F137" s="306" t="s">
        <v>398</v>
      </c>
      <c r="G137" s="306"/>
      <c r="H137" s="306" t="s">
        <v>626</v>
      </c>
      <c r="I137" s="306"/>
      <c r="J137" s="306"/>
      <c r="K137" s="306"/>
      <c r="L137" s="11" t="s">
        <v>400</v>
      </c>
      <c r="M137" s="261" t="s">
        <v>447</v>
      </c>
      <c r="N137" s="11" t="s">
        <v>339</v>
      </c>
      <c r="O137" s="261" t="s">
        <v>232</v>
      </c>
      <c r="P137" s="261"/>
    </row>
    <row r="138" ht="409.5" spans="1:16">
      <c r="A138" s="305">
        <v>133</v>
      </c>
      <c r="B138" s="44" t="s">
        <v>627</v>
      </c>
      <c r="C138" s="44" t="s">
        <v>445</v>
      </c>
      <c r="D138" s="44" t="s">
        <v>348</v>
      </c>
      <c r="E138" s="306" t="s">
        <v>349</v>
      </c>
      <c r="F138" s="306" t="s">
        <v>398</v>
      </c>
      <c r="G138" s="306" t="s">
        <v>628</v>
      </c>
      <c r="H138" s="306"/>
      <c r="I138" s="306"/>
      <c r="J138" s="306"/>
      <c r="K138" s="306"/>
      <c r="L138" s="11" t="s">
        <v>400</v>
      </c>
      <c r="M138" s="261" t="s">
        <v>447</v>
      </c>
      <c r="N138" s="11" t="s">
        <v>339</v>
      </c>
      <c r="O138" s="261" t="s">
        <v>232</v>
      </c>
      <c r="P138" s="261"/>
    </row>
    <row r="139" ht="300" spans="1:16">
      <c r="A139" s="305">
        <v>134</v>
      </c>
      <c r="B139" s="44" t="s">
        <v>629</v>
      </c>
      <c r="C139" s="44" t="s">
        <v>445</v>
      </c>
      <c r="D139" s="44" t="s">
        <v>348</v>
      </c>
      <c r="E139" s="306" t="s">
        <v>349</v>
      </c>
      <c r="F139" s="306" t="s">
        <v>398</v>
      </c>
      <c r="G139" s="306" t="s">
        <v>630</v>
      </c>
      <c r="H139" s="306"/>
      <c r="I139" s="306"/>
      <c r="J139" s="306"/>
      <c r="K139" s="306"/>
      <c r="L139" s="11" t="s">
        <v>400</v>
      </c>
      <c r="M139" s="261" t="s">
        <v>447</v>
      </c>
      <c r="N139" s="11" t="s">
        <v>339</v>
      </c>
      <c r="O139" s="261" t="s">
        <v>232</v>
      </c>
      <c r="P139" s="261"/>
    </row>
    <row r="140" ht="409.5" spans="1:16">
      <c r="A140" s="305">
        <v>135</v>
      </c>
      <c r="B140" s="44" t="s">
        <v>631</v>
      </c>
      <c r="C140" s="44" t="s">
        <v>445</v>
      </c>
      <c r="D140" s="44" t="s">
        <v>348</v>
      </c>
      <c r="E140" s="306" t="s">
        <v>349</v>
      </c>
      <c r="F140" s="306" t="s">
        <v>398</v>
      </c>
      <c r="G140" s="306"/>
      <c r="H140" s="306"/>
      <c r="I140" s="306"/>
      <c r="J140" s="306" t="s">
        <v>632</v>
      </c>
      <c r="K140" s="306"/>
      <c r="L140" s="11" t="s">
        <v>400</v>
      </c>
      <c r="M140" s="261" t="s">
        <v>447</v>
      </c>
      <c r="N140" s="11" t="s">
        <v>339</v>
      </c>
      <c r="O140" s="261" t="s">
        <v>232</v>
      </c>
      <c r="P140" s="261"/>
    </row>
    <row r="141" ht="409.5" spans="1:16">
      <c r="A141" s="305">
        <v>136</v>
      </c>
      <c r="B141" s="44" t="s">
        <v>633</v>
      </c>
      <c r="C141" s="44" t="s">
        <v>445</v>
      </c>
      <c r="D141" s="44" t="s">
        <v>348</v>
      </c>
      <c r="E141" s="306" t="s">
        <v>349</v>
      </c>
      <c r="F141" s="306" t="s">
        <v>398</v>
      </c>
      <c r="G141" s="306"/>
      <c r="H141" s="306"/>
      <c r="I141" s="306"/>
      <c r="J141" s="306" t="s">
        <v>634</v>
      </c>
      <c r="K141" s="306"/>
      <c r="L141" s="11" t="s">
        <v>400</v>
      </c>
      <c r="M141" s="261" t="s">
        <v>447</v>
      </c>
      <c r="N141" s="11" t="s">
        <v>339</v>
      </c>
      <c r="O141" s="261" t="s">
        <v>232</v>
      </c>
      <c r="P141" s="261"/>
    </row>
    <row r="142" ht="409.5" spans="1:16">
      <c r="A142" s="305">
        <v>137</v>
      </c>
      <c r="B142" s="44" t="s">
        <v>635</v>
      </c>
      <c r="C142" s="44" t="s">
        <v>445</v>
      </c>
      <c r="D142" s="44" t="s">
        <v>348</v>
      </c>
      <c r="E142" s="306" t="s">
        <v>349</v>
      </c>
      <c r="F142" s="306" t="s">
        <v>398</v>
      </c>
      <c r="G142" s="306"/>
      <c r="H142" s="306"/>
      <c r="I142" s="306"/>
      <c r="J142" s="306" t="s">
        <v>636</v>
      </c>
      <c r="K142" s="306"/>
      <c r="L142" s="11" t="s">
        <v>400</v>
      </c>
      <c r="M142" s="261" t="s">
        <v>447</v>
      </c>
      <c r="N142" s="11" t="s">
        <v>339</v>
      </c>
      <c r="O142" s="261" t="s">
        <v>232</v>
      </c>
      <c r="P142" s="261"/>
    </row>
    <row r="143" ht="409.5" spans="1:16">
      <c r="A143" s="305">
        <v>138</v>
      </c>
      <c r="B143" s="44" t="s">
        <v>637</v>
      </c>
      <c r="C143" s="44" t="s">
        <v>445</v>
      </c>
      <c r="D143" s="44" t="s">
        <v>348</v>
      </c>
      <c r="E143" s="306" t="s">
        <v>349</v>
      </c>
      <c r="F143" s="306" t="s">
        <v>398</v>
      </c>
      <c r="G143" s="306"/>
      <c r="H143" s="306"/>
      <c r="I143" s="306"/>
      <c r="J143" s="306" t="s">
        <v>638</v>
      </c>
      <c r="K143" s="306"/>
      <c r="L143" s="11" t="s">
        <v>400</v>
      </c>
      <c r="M143" s="261" t="s">
        <v>447</v>
      </c>
      <c r="N143" s="11" t="s">
        <v>339</v>
      </c>
      <c r="O143" s="261" t="s">
        <v>232</v>
      </c>
      <c r="P143" s="261"/>
    </row>
    <row r="144" ht="409.5" spans="1:16">
      <c r="A144" s="305">
        <v>139</v>
      </c>
      <c r="B144" s="44" t="s">
        <v>639</v>
      </c>
      <c r="C144" s="44" t="s">
        <v>445</v>
      </c>
      <c r="D144" s="44" t="s">
        <v>348</v>
      </c>
      <c r="E144" s="306" t="s">
        <v>349</v>
      </c>
      <c r="F144" s="306" t="s">
        <v>398</v>
      </c>
      <c r="G144" s="306" t="s">
        <v>640</v>
      </c>
      <c r="H144" s="306"/>
      <c r="I144" s="306"/>
      <c r="J144" s="306"/>
      <c r="K144" s="306"/>
      <c r="L144" s="11" t="s">
        <v>400</v>
      </c>
      <c r="M144" s="261" t="s">
        <v>447</v>
      </c>
      <c r="N144" s="11" t="s">
        <v>339</v>
      </c>
      <c r="O144" s="261" t="s">
        <v>232</v>
      </c>
      <c r="P144" s="261"/>
    </row>
    <row r="145" ht="409.5" spans="1:16">
      <c r="A145" s="305">
        <v>140</v>
      </c>
      <c r="B145" s="44" t="s">
        <v>641</v>
      </c>
      <c r="C145" s="44" t="s">
        <v>445</v>
      </c>
      <c r="D145" s="44" t="s">
        <v>348</v>
      </c>
      <c r="E145" s="306" t="s">
        <v>349</v>
      </c>
      <c r="F145" s="306" t="s">
        <v>398</v>
      </c>
      <c r="G145" s="306" t="s">
        <v>642</v>
      </c>
      <c r="H145" s="306"/>
      <c r="I145" s="306"/>
      <c r="J145" s="306"/>
      <c r="K145" s="306"/>
      <c r="L145" s="11" t="s">
        <v>400</v>
      </c>
      <c r="M145" s="261" t="s">
        <v>447</v>
      </c>
      <c r="N145" s="11" t="s">
        <v>339</v>
      </c>
      <c r="O145" s="261" t="s">
        <v>232</v>
      </c>
      <c r="P145" s="261"/>
    </row>
    <row r="146" ht="409.5" spans="1:16">
      <c r="A146" s="305">
        <v>141</v>
      </c>
      <c r="B146" s="44" t="s">
        <v>643</v>
      </c>
      <c r="C146" s="44" t="s">
        <v>445</v>
      </c>
      <c r="D146" s="44" t="s">
        <v>348</v>
      </c>
      <c r="E146" s="306" t="s">
        <v>349</v>
      </c>
      <c r="F146" s="306" t="s">
        <v>398</v>
      </c>
      <c r="G146" s="306" t="s">
        <v>644</v>
      </c>
      <c r="H146" s="306"/>
      <c r="I146" s="306"/>
      <c r="J146" s="306"/>
      <c r="K146" s="306"/>
      <c r="L146" s="11" t="s">
        <v>400</v>
      </c>
      <c r="M146" s="261" t="s">
        <v>447</v>
      </c>
      <c r="N146" s="11" t="s">
        <v>339</v>
      </c>
      <c r="O146" s="261" t="s">
        <v>232</v>
      </c>
      <c r="P146" s="261"/>
    </row>
    <row r="147" ht="409.5" spans="1:16">
      <c r="A147" s="305">
        <v>142</v>
      </c>
      <c r="B147" s="44" t="s">
        <v>645</v>
      </c>
      <c r="C147" s="44" t="s">
        <v>445</v>
      </c>
      <c r="D147" s="44" t="s">
        <v>348</v>
      </c>
      <c r="E147" s="306" t="s">
        <v>349</v>
      </c>
      <c r="F147" s="306" t="s">
        <v>398</v>
      </c>
      <c r="G147" s="306" t="s">
        <v>646</v>
      </c>
      <c r="H147" s="306"/>
      <c r="I147" s="306"/>
      <c r="J147" s="306"/>
      <c r="K147" s="306"/>
      <c r="L147" s="11" t="s">
        <v>400</v>
      </c>
      <c r="M147" s="261" t="s">
        <v>447</v>
      </c>
      <c r="N147" s="11" t="s">
        <v>339</v>
      </c>
      <c r="O147" s="261" t="s">
        <v>232</v>
      </c>
      <c r="P147" s="261"/>
    </row>
    <row r="148" ht="409.5" spans="1:16">
      <c r="A148" s="305">
        <v>143</v>
      </c>
      <c r="B148" s="44" t="s">
        <v>647</v>
      </c>
      <c r="C148" s="44" t="s">
        <v>445</v>
      </c>
      <c r="D148" s="44" t="s">
        <v>348</v>
      </c>
      <c r="E148" s="306" t="s">
        <v>349</v>
      </c>
      <c r="F148" s="306" t="s">
        <v>398</v>
      </c>
      <c r="G148" s="306" t="s">
        <v>648</v>
      </c>
      <c r="H148" s="306"/>
      <c r="I148" s="306"/>
      <c r="J148" s="306"/>
      <c r="K148" s="306"/>
      <c r="L148" s="11" t="s">
        <v>400</v>
      </c>
      <c r="M148" s="261" t="s">
        <v>447</v>
      </c>
      <c r="N148" s="11" t="s">
        <v>339</v>
      </c>
      <c r="O148" s="261" t="s">
        <v>232</v>
      </c>
      <c r="P148" s="261"/>
    </row>
    <row r="149" ht="409.5" spans="1:16">
      <c r="A149" s="305">
        <v>144</v>
      </c>
      <c r="B149" s="44" t="s">
        <v>649</v>
      </c>
      <c r="C149" s="44" t="s">
        <v>445</v>
      </c>
      <c r="D149" s="44" t="s">
        <v>348</v>
      </c>
      <c r="E149" s="306" t="s">
        <v>349</v>
      </c>
      <c r="F149" s="306" t="s">
        <v>398</v>
      </c>
      <c r="G149" s="306" t="s">
        <v>650</v>
      </c>
      <c r="H149" s="306"/>
      <c r="I149" s="306"/>
      <c r="J149" s="306"/>
      <c r="K149" s="306"/>
      <c r="L149" s="11" t="s">
        <v>400</v>
      </c>
      <c r="M149" s="261" t="s">
        <v>447</v>
      </c>
      <c r="N149" s="11" t="s">
        <v>339</v>
      </c>
      <c r="O149" s="261" t="s">
        <v>232</v>
      </c>
      <c r="P149" s="261"/>
    </row>
    <row r="150" ht="264" spans="1:16">
      <c r="A150" s="305">
        <v>145</v>
      </c>
      <c r="B150" s="44" t="s">
        <v>651</v>
      </c>
      <c r="C150" s="44" t="s">
        <v>445</v>
      </c>
      <c r="D150" s="44" t="s">
        <v>348</v>
      </c>
      <c r="E150" s="306" t="s">
        <v>349</v>
      </c>
      <c r="F150" s="306" t="s">
        <v>398</v>
      </c>
      <c r="G150" s="306" t="s">
        <v>652</v>
      </c>
      <c r="H150" s="306"/>
      <c r="I150" s="306"/>
      <c r="J150" s="306"/>
      <c r="K150" s="306"/>
      <c r="L150" s="11" t="s">
        <v>400</v>
      </c>
      <c r="M150" s="261" t="s">
        <v>447</v>
      </c>
      <c r="N150" s="11" t="s">
        <v>339</v>
      </c>
      <c r="O150" s="261" t="s">
        <v>232</v>
      </c>
      <c r="P150" s="261"/>
    </row>
    <row r="151" ht="409.5" spans="1:16">
      <c r="A151" s="305">
        <v>146</v>
      </c>
      <c r="B151" s="44" t="s">
        <v>653</v>
      </c>
      <c r="C151" s="44" t="s">
        <v>445</v>
      </c>
      <c r="D151" s="44" t="s">
        <v>348</v>
      </c>
      <c r="E151" s="306" t="s">
        <v>349</v>
      </c>
      <c r="F151" s="306" t="s">
        <v>398</v>
      </c>
      <c r="G151" s="306" t="s">
        <v>654</v>
      </c>
      <c r="H151" s="306"/>
      <c r="I151" s="306"/>
      <c r="J151" s="306"/>
      <c r="K151" s="306"/>
      <c r="L151" s="11" t="s">
        <v>400</v>
      </c>
      <c r="M151" s="261" t="s">
        <v>447</v>
      </c>
      <c r="N151" s="11" t="s">
        <v>339</v>
      </c>
      <c r="O151" s="261" t="s">
        <v>232</v>
      </c>
      <c r="P151" s="261"/>
    </row>
    <row r="152" ht="409.5" spans="1:16">
      <c r="A152" s="305">
        <v>147</v>
      </c>
      <c r="B152" s="44" t="s">
        <v>655</v>
      </c>
      <c r="C152" s="44" t="s">
        <v>445</v>
      </c>
      <c r="D152" s="44" t="s">
        <v>348</v>
      </c>
      <c r="E152" s="306" t="s">
        <v>349</v>
      </c>
      <c r="F152" s="306" t="s">
        <v>398</v>
      </c>
      <c r="G152" s="306" t="s">
        <v>656</v>
      </c>
      <c r="H152" s="306"/>
      <c r="I152" s="306"/>
      <c r="J152" s="306"/>
      <c r="K152" s="306"/>
      <c r="L152" s="11" t="s">
        <v>400</v>
      </c>
      <c r="M152" s="261" t="s">
        <v>447</v>
      </c>
      <c r="N152" s="11" t="s">
        <v>339</v>
      </c>
      <c r="O152" s="261" t="s">
        <v>232</v>
      </c>
      <c r="P152" s="261"/>
    </row>
    <row r="153" ht="409.5" spans="1:16">
      <c r="A153" s="305">
        <v>148</v>
      </c>
      <c r="B153" s="44" t="s">
        <v>657</v>
      </c>
      <c r="C153" s="44" t="s">
        <v>445</v>
      </c>
      <c r="D153" s="44" t="s">
        <v>348</v>
      </c>
      <c r="E153" s="306" t="s">
        <v>349</v>
      </c>
      <c r="F153" s="306" t="s">
        <v>398</v>
      </c>
      <c r="G153" s="306" t="s">
        <v>658</v>
      </c>
      <c r="H153" s="306"/>
      <c r="I153" s="306"/>
      <c r="J153" s="306"/>
      <c r="K153" s="306"/>
      <c r="L153" s="11" t="s">
        <v>400</v>
      </c>
      <c r="M153" s="261" t="s">
        <v>447</v>
      </c>
      <c r="N153" s="11" t="s">
        <v>339</v>
      </c>
      <c r="O153" s="261" t="s">
        <v>232</v>
      </c>
      <c r="P153" s="261"/>
    </row>
    <row r="154" ht="409.5" spans="1:16">
      <c r="A154" s="305">
        <v>149</v>
      </c>
      <c r="B154" s="44" t="s">
        <v>659</v>
      </c>
      <c r="C154" s="44" t="s">
        <v>445</v>
      </c>
      <c r="D154" s="44" t="s">
        <v>348</v>
      </c>
      <c r="E154" s="306" t="s">
        <v>349</v>
      </c>
      <c r="F154" s="306" t="s">
        <v>398</v>
      </c>
      <c r="G154" s="306" t="s">
        <v>660</v>
      </c>
      <c r="H154" s="306"/>
      <c r="I154" s="306"/>
      <c r="J154" s="306"/>
      <c r="K154" s="306"/>
      <c r="L154" s="11" t="s">
        <v>400</v>
      </c>
      <c r="M154" s="261" t="s">
        <v>447</v>
      </c>
      <c r="N154" s="11" t="s">
        <v>339</v>
      </c>
      <c r="O154" s="261" t="s">
        <v>232</v>
      </c>
      <c r="P154" s="261"/>
    </row>
    <row r="155" ht="409.5" spans="1:16">
      <c r="A155" s="305">
        <v>150</v>
      </c>
      <c r="B155" s="44" t="s">
        <v>661</v>
      </c>
      <c r="C155" s="44" t="s">
        <v>445</v>
      </c>
      <c r="D155" s="44" t="s">
        <v>348</v>
      </c>
      <c r="E155" s="306" t="s">
        <v>349</v>
      </c>
      <c r="F155" s="306" t="s">
        <v>398</v>
      </c>
      <c r="G155" s="306" t="s">
        <v>662</v>
      </c>
      <c r="H155" s="306"/>
      <c r="I155" s="306"/>
      <c r="J155" s="306"/>
      <c r="K155" s="306"/>
      <c r="L155" s="11" t="s">
        <v>400</v>
      </c>
      <c r="M155" s="261" t="s">
        <v>447</v>
      </c>
      <c r="N155" s="11" t="s">
        <v>339</v>
      </c>
      <c r="O155" s="261" t="s">
        <v>232</v>
      </c>
      <c r="P155" s="261"/>
    </row>
    <row r="156" ht="409.5" spans="1:16">
      <c r="A156" s="305">
        <v>151</v>
      </c>
      <c r="B156" s="44" t="s">
        <v>663</v>
      </c>
      <c r="C156" s="44" t="s">
        <v>445</v>
      </c>
      <c r="D156" s="44" t="s">
        <v>348</v>
      </c>
      <c r="E156" s="306" t="s">
        <v>349</v>
      </c>
      <c r="F156" s="306" t="s">
        <v>398</v>
      </c>
      <c r="G156" s="306" t="s">
        <v>664</v>
      </c>
      <c r="H156" s="306"/>
      <c r="I156" s="306"/>
      <c r="J156" s="306"/>
      <c r="K156" s="306"/>
      <c r="L156" s="11" t="s">
        <v>400</v>
      </c>
      <c r="M156" s="261" t="s">
        <v>447</v>
      </c>
      <c r="N156" s="11" t="s">
        <v>339</v>
      </c>
      <c r="O156" s="261" t="s">
        <v>232</v>
      </c>
      <c r="P156" s="261"/>
    </row>
    <row r="157" ht="409.5" spans="1:16">
      <c r="A157" s="305">
        <v>152</v>
      </c>
      <c r="B157" s="44" t="s">
        <v>665</v>
      </c>
      <c r="C157" s="44" t="s">
        <v>445</v>
      </c>
      <c r="D157" s="44" t="s">
        <v>348</v>
      </c>
      <c r="E157" s="306" t="s">
        <v>349</v>
      </c>
      <c r="F157" s="306" t="s">
        <v>398</v>
      </c>
      <c r="G157" s="306" t="s">
        <v>666</v>
      </c>
      <c r="H157" s="306"/>
      <c r="I157" s="306"/>
      <c r="J157" s="306"/>
      <c r="K157" s="306"/>
      <c r="L157" s="11" t="s">
        <v>400</v>
      </c>
      <c r="M157" s="261" t="s">
        <v>447</v>
      </c>
      <c r="N157" s="11" t="s">
        <v>339</v>
      </c>
      <c r="O157" s="261" t="s">
        <v>232</v>
      </c>
      <c r="P157" s="261"/>
    </row>
    <row r="158" ht="409.5" spans="1:16">
      <c r="A158" s="305">
        <v>153</v>
      </c>
      <c r="B158" s="44" t="s">
        <v>667</v>
      </c>
      <c r="C158" s="44" t="s">
        <v>445</v>
      </c>
      <c r="D158" s="44" t="s">
        <v>348</v>
      </c>
      <c r="E158" s="306" t="s">
        <v>349</v>
      </c>
      <c r="F158" s="306" t="s">
        <v>398</v>
      </c>
      <c r="G158" s="306" t="s">
        <v>668</v>
      </c>
      <c r="H158" s="306"/>
      <c r="I158" s="306"/>
      <c r="J158" s="306"/>
      <c r="K158" s="306"/>
      <c r="L158" s="11" t="s">
        <v>400</v>
      </c>
      <c r="M158" s="261" t="s">
        <v>447</v>
      </c>
      <c r="N158" s="11" t="s">
        <v>339</v>
      </c>
      <c r="O158" s="261" t="s">
        <v>232</v>
      </c>
      <c r="P158" s="261"/>
    </row>
    <row r="159" ht="409.5" spans="1:16">
      <c r="A159" s="305">
        <v>154</v>
      </c>
      <c r="B159" s="44" t="s">
        <v>669</v>
      </c>
      <c r="C159" s="44" t="s">
        <v>445</v>
      </c>
      <c r="D159" s="44" t="s">
        <v>348</v>
      </c>
      <c r="E159" s="306" t="s">
        <v>349</v>
      </c>
      <c r="F159" s="306" t="s">
        <v>398</v>
      </c>
      <c r="G159" s="306" t="s">
        <v>670</v>
      </c>
      <c r="H159" s="306"/>
      <c r="I159" s="306"/>
      <c r="J159" s="306"/>
      <c r="K159" s="306"/>
      <c r="L159" s="11" t="s">
        <v>400</v>
      </c>
      <c r="M159" s="261" t="s">
        <v>447</v>
      </c>
      <c r="N159" s="11" t="s">
        <v>339</v>
      </c>
      <c r="O159" s="261" t="s">
        <v>232</v>
      </c>
      <c r="P159" s="261"/>
    </row>
    <row r="160" ht="409.5" spans="1:16">
      <c r="A160" s="305">
        <v>155</v>
      </c>
      <c r="B160" s="44" t="s">
        <v>671</v>
      </c>
      <c r="C160" s="44" t="s">
        <v>445</v>
      </c>
      <c r="D160" s="44" t="s">
        <v>348</v>
      </c>
      <c r="E160" s="306" t="s">
        <v>349</v>
      </c>
      <c r="F160" s="306" t="s">
        <v>398</v>
      </c>
      <c r="G160" s="306" t="s">
        <v>672</v>
      </c>
      <c r="H160" s="306"/>
      <c r="I160" s="306"/>
      <c r="J160" s="306"/>
      <c r="K160" s="306"/>
      <c r="L160" s="11" t="s">
        <v>400</v>
      </c>
      <c r="M160" s="261" t="s">
        <v>447</v>
      </c>
      <c r="N160" s="11" t="s">
        <v>339</v>
      </c>
      <c r="O160" s="261" t="s">
        <v>232</v>
      </c>
      <c r="P160" s="261"/>
    </row>
    <row r="161" ht="409.5" spans="1:16">
      <c r="A161" s="305">
        <v>156</v>
      </c>
      <c r="B161" s="44" t="s">
        <v>673</v>
      </c>
      <c r="C161" s="44" t="s">
        <v>445</v>
      </c>
      <c r="D161" s="44" t="s">
        <v>348</v>
      </c>
      <c r="E161" s="306" t="s">
        <v>349</v>
      </c>
      <c r="F161" s="306" t="s">
        <v>398</v>
      </c>
      <c r="G161" s="306"/>
      <c r="H161" s="306" t="s">
        <v>674</v>
      </c>
      <c r="I161" s="306"/>
      <c r="J161" s="230"/>
      <c r="K161" s="306"/>
      <c r="L161" s="11" t="s">
        <v>400</v>
      </c>
      <c r="M161" s="261" t="s">
        <v>447</v>
      </c>
      <c r="N161" s="11" t="s">
        <v>339</v>
      </c>
      <c r="O161" s="261" t="s">
        <v>232</v>
      </c>
      <c r="P161" s="261"/>
    </row>
    <row r="162" ht="409.5" spans="1:16">
      <c r="A162" s="305">
        <v>157</v>
      </c>
      <c r="B162" s="44" t="s">
        <v>675</v>
      </c>
      <c r="C162" s="44" t="s">
        <v>445</v>
      </c>
      <c r="D162" s="44" t="s">
        <v>348</v>
      </c>
      <c r="E162" s="306" t="s">
        <v>349</v>
      </c>
      <c r="F162" s="306" t="s">
        <v>398</v>
      </c>
      <c r="G162" s="306" t="s">
        <v>676</v>
      </c>
      <c r="H162" s="306"/>
      <c r="I162" s="306"/>
      <c r="J162" s="306"/>
      <c r="K162" s="306"/>
      <c r="L162" s="11" t="s">
        <v>400</v>
      </c>
      <c r="M162" s="261" t="s">
        <v>447</v>
      </c>
      <c r="N162" s="11" t="s">
        <v>339</v>
      </c>
      <c r="O162" s="261" t="s">
        <v>232</v>
      </c>
      <c r="P162" s="261"/>
    </row>
    <row r="163" ht="409.5" spans="1:16">
      <c r="A163" s="305">
        <v>158</v>
      </c>
      <c r="B163" s="44" t="s">
        <v>677</v>
      </c>
      <c r="C163" s="44" t="s">
        <v>445</v>
      </c>
      <c r="D163" s="44" t="s">
        <v>348</v>
      </c>
      <c r="E163" s="306" t="s">
        <v>349</v>
      </c>
      <c r="F163" s="306" t="s">
        <v>398</v>
      </c>
      <c r="G163" s="306"/>
      <c r="H163" s="306"/>
      <c r="I163" s="306"/>
      <c r="J163" s="306" t="s">
        <v>678</v>
      </c>
      <c r="K163" s="306"/>
      <c r="L163" s="11" t="s">
        <v>400</v>
      </c>
      <c r="M163" s="261" t="s">
        <v>447</v>
      </c>
      <c r="N163" s="11" t="s">
        <v>339</v>
      </c>
      <c r="O163" s="261" t="s">
        <v>232</v>
      </c>
      <c r="P163" s="261"/>
    </row>
    <row r="164" ht="409.5" spans="1:16">
      <c r="A164" s="305">
        <v>159</v>
      </c>
      <c r="B164" s="44" t="s">
        <v>679</v>
      </c>
      <c r="C164" s="44" t="s">
        <v>445</v>
      </c>
      <c r="D164" s="44" t="s">
        <v>348</v>
      </c>
      <c r="E164" s="306" t="s">
        <v>349</v>
      </c>
      <c r="F164" s="306" t="s">
        <v>398</v>
      </c>
      <c r="G164" s="306"/>
      <c r="H164" s="306"/>
      <c r="I164" s="306"/>
      <c r="J164" s="306" t="s">
        <v>680</v>
      </c>
      <c r="K164" s="306"/>
      <c r="L164" s="11" t="s">
        <v>400</v>
      </c>
      <c r="M164" s="261" t="s">
        <v>447</v>
      </c>
      <c r="N164" s="11" t="s">
        <v>339</v>
      </c>
      <c r="O164" s="261" t="s">
        <v>232</v>
      </c>
      <c r="P164" s="261"/>
    </row>
    <row r="165" ht="409.5" spans="1:16">
      <c r="A165" s="305">
        <v>160</v>
      </c>
      <c r="B165" s="44" t="s">
        <v>681</v>
      </c>
      <c r="C165" s="44" t="s">
        <v>445</v>
      </c>
      <c r="D165" s="44" t="s">
        <v>348</v>
      </c>
      <c r="E165" s="306" t="s">
        <v>349</v>
      </c>
      <c r="F165" s="306" t="s">
        <v>398</v>
      </c>
      <c r="G165" s="306"/>
      <c r="H165" s="306"/>
      <c r="I165" s="306"/>
      <c r="J165" s="306" t="s">
        <v>682</v>
      </c>
      <c r="K165" s="306"/>
      <c r="L165" s="11" t="s">
        <v>400</v>
      </c>
      <c r="M165" s="261" t="s">
        <v>447</v>
      </c>
      <c r="N165" s="11" t="s">
        <v>339</v>
      </c>
      <c r="O165" s="261" t="s">
        <v>232</v>
      </c>
      <c r="P165" s="261"/>
    </row>
    <row r="166" ht="409.5" spans="1:16">
      <c r="A166" s="305">
        <v>161</v>
      </c>
      <c r="B166" s="44" t="s">
        <v>683</v>
      </c>
      <c r="C166" s="44" t="s">
        <v>445</v>
      </c>
      <c r="D166" s="44" t="s">
        <v>348</v>
      </c>
      <c r="E166" s="306" t="s">
        <v>349</v>
      </c>
      <c r="F166" s="306" t="s">
        <v>398</v>
      </c>
      <c r="G166" s="306"/>
      <c r="H166" s="306" t="s">
        <v>684</v>
      </c>
      <c r="I166" s="306"/>
      <c r="J166" s="306"/>
      <c r="K166" s="306"/>
      <c r="L166" s="11" t="s">
        <v>400</v>
      </c>
      <c r="M166" s="261" t="s">
        <v>447</v>
      </c>
      <c r="N166" s="11" t="s">
        <v>339</v>
      </c>
      <c r="O166" s="261" t="s">
        <v>232</v>
      </c>
      <c r="P166" s="261"/>
    </row>
    <row r="167" ht="204" spans="1:16">
      <c r="A167" s="305">
        <v>162</v>
      </c>
      <c r="B167" s="44" t="s">
        <v>685</v>
      </c>
      <c r="C167" s="44" t="s">
        <v>445</v>
      </c>
      <c r="D167" s="44" t="s">
        <v>348</v>
      </c>
      <c r="E167" s="306" t="s">
        <v>349</v>
      </c>
      <c r="F167" s="306" t="s">
        <v>398</v>
      </c>
      <c r="G167" s="306"/>
      <c r="H167" s="306"/>
      <c r="I167" s="306"/>
      <c r="J167" s="306" t="s">
        <v>686</v>
      </c>
      <c r="K167" s="306"/>
      <c r="L167" s="11" t="s">
        <v>400</v>
      </c>
      <c r="M167" s="261" t="s">
        <v>447</v>
      </c>
      <c r="N167" s="11" t="s">
        <v>339</v>
      </c>
      <c r="O167" s="261" t="s">
        <v>232</v>
      </c>
      <c r="P167" s="261"/>
    </row>
    <row r="168" ht="372" spans="1:16">
      <c r="A168" s="305">
        <v>163</v>
      </c>
      <c r="B168" s="44" t="s">
        <v>687</v>
      </c>
      <c r="C168" s="44" t="s">
        <v>445</v>
      </c>
      <c r="D168" s="44" t="s">
        <v>348</v>
      </c>
      <c r="E168" s="306" t="s">
        <v>349</v>
      </c>
      <c r="F168" s="306" t="s">
        <v>398</v>
      </c>
      <c r="G168" s="306"/>
      <c r="H168" s="306"/>
      <c r="I168" s="306"/>
      <c r="J168" s="306" t="s">
        <v>688</v>
      </c>
      <c r="K168" s="306"/>
      <c r="L168" s="11" t="s">
        <v>400</v>
      </c>
      <c r="M168" s="261" t="s">
        <v>447</v>
      </c>
      <c r="N168" s="11" t="s">
        <v>339</v>
      </c>
      <c r="O168" s="261" t="s">
        <v>232</v>
      </c>
      <c r="P168" s="261"/>
    </row>
    <row r="169" ht="409.5" spans="1:16">
      <c r="A169" s="305">
        <v>164</v>
      </c>
      <c r="B169" s="44" t="s">
        <v>689</v>
      </c>
      <c r="C169" s="44" t="s">
        <v>445</v>
      </c>
      <c r="D169" s="44" t="s">
        <v>348</v>
      </c>
      <c r="E169" s="306" t="s">
        <v>349</v>
      </c>
      <c r="F169" s="306" t="s">
        <v>398</v>
      </c>
      <c r="G169" s="306"/>
      <c r="H169" s="306" t="s">
        <v>690</v>
      </c>
      <c r="I169" s="306"/>
      <c r="J169" s="306"/>
      <c r="K169" s="306"/>
      <c r="L169" s="11" t="s">
        <v>400</v>
      </c>
      <c r="M169" s="261" t="s">
        <v>447</v>
      </c>
      <c r="N169" s="11" t="s">
        <v>339</v>
      </c>
      <c r="O169" s="261" t="s">
        <v>232</v>
      </c>
      <c r="P169" s="261"/>
    </row>
    <row r="170" ht="409.5" spans="1:16">
      <c r="A170" s="305">
        <v>165</v>
      </c>
      <c r="B170" s="44" t="s">
        <v>691</v>
      </c>
      <c r="C170" s="44" t="s">
        <v>445</v>
      </c>
      <c r="D170" s="44" t="s">
        <v>348</v>
      </c>
      <c r="E170" s="306" t="s">
        <v>349</v>
      </c>
      <c r="F170" s="306" t="s">
        <v>398</v>
      </c>
      <c r="G170" s="306"/>
      <c r="H170" s="306" t="s">
        <v>692</v>
      </c>
      <c r="I170" s="306"/>
      <c r="J170" s="306"/>
      <c r="K170" s="306"/>
      <c r="L170" s="11" t="s">
        <v>400</v>
      </c>
      <c r="M170" s="261" t="s">
        <v>447</v>
      </c>
      <c r="N170" s="11" t="s">
        <v>339</v>
      </c>
      <c r="O170" s="261" t="s">
        <v>232</v>
      </c>
      <c r="P170" s="261"/>
    </row>
    <row r="171" ht="408" spans="1:16">
      <c r="A171" s="305">
        <v>166</v>
      </c>
      <c r="B171" s="44" t="s">
        <v>693</v>
      </c>
      <c r="C171" s="44" t="s">
        <v>445</v>
      </c>
      <c r="D171" s="44" t="s">
        <v>348</v>
      </c>
      <c r="E171" s="306" t="s">
        <v>349</v>
      </c>
      <c r="F171" s="306" t="s">
        <v>398</v>
      </c>
      <c r="G171" s="306"/>
      <c r="H171" s="306" t="s">
        <v>694</v>
      </c>
      <c r="I171" s="306"/>
      <c r="J171" s="306"/>
      <c r="K171" s="306"/>
      <c r="L171" s="11" t="s">
        <v>400</v>
      </c>
      <c r="M171" s="261" t="s">
        <v>447</v>
      </c>
      <c r="N171" s="11" t="s">
        <v>339</v>
      </c>
      <c r="O171" s="261" t="s">
        <v>232</v>
      </c>
      <c r="P171" s="261"/>
    </row>
    <row r="172" ht="409.5" spans="1:16">
      <c r="A172" s="305">
        <v>167</v>
      </c>
      <c r="B172" s="44" t="s">
        <v>695</v>
      </c>
      <c r="C172" s="44" t="s">
        <v>445</v>
      </c>
      <c r="D172" s="44" t="s">
        <v>348</v>
      </c>
      <c r="E172" s="306" t="s">
        <v>349</v>
      </c>
      <c r="F172" s="306" t="s">
        <v>398</v>
      </c>
      <c r="G172" s="306"/>
      <c r="H172" s="306" t="s">
        <v>696</v>
      </c>
      <c r="I172" s="306"/>
      <c r="J172" s="306"/>
      <c r="K172" s="306"/>
      <c r="L172" s="11" t="s">
        <v>400</v>
      </c>
      <c r="M172" s="261" t="s">
        <v>447</v>
      </c>
      <c r="N172" s="11" t="s">
        <v>339</v>
      </c>
      <c r="O172" s="261" t="s">
        <v>232</v>
      </c>
      <c r="P172" s="261"/>
    </row>
    <row r="173" ht="409.5" spans="1:16">
      <c r="A173" s="305">
        <v>168</v>
      </c>
      <c r="B173" s="44" t="s">
        <v>697</v>
      </c>
      <c r="C173" s="44" t="s">
        <v>445</v>
      </c>
      <c r="D173" s="44" t="s">
        <v>348</v>
      </c>
      <c r="E173" s="306" t="s">
        <v>349</v>
      </c>
      <c r="F173" s="306" t="s">
        <v>398</v>
      </c>
      <c r="G173" s="306"/>
      <c r="H173" s="306" t="s">
        <v>698</v>
      </c>
      <c r="I173" s="306"/>
      <c r="J173" s="306"/>
      <c r="K173" s="306"/>
      <c r="L173" s="11" t="s">
        <v>400</v>
      </c>
      <c r="M173" s="261" t="s">
        <v>447</v>
      </c>
      <c r="N173" s="11" t="s">
        <v>339</v>
      </c>
      <c r="O173" s="261" t="s">
        <v>232</v>
      </c>
      <c r="P173" s="261"/>
    </row>
    <row r="174" ht="409.5" spans="1:16">
      <c r="A174" s="305">
        <v>169</v>
      </c>
      <c r="B174" s="44" t="s">
        <v>699</v>
      </c>
      <c r="C174" s="44" t="s">
        <v>445</v>
      </c>
      <c r="D174" s="44" t="s">
        <v>348</v>
      </c>
      <c r="E174" s="306" t="s">
        <v>349</v>
      </c>
      <c r="F174" s="306" t="s">
        <v>398</v>
      </c>
      <c r="G174" s="306" t="s">
        <v>700</v>
      </c>
      <c r="H174" s="306"/>
      <c r="I174" s="306"/>
      <c r="J174" s="306"/>
      <c r="K174" s="306"/>
      <c r="L174" s="11" t="s">
        <v>400</v>
      </c>
      <c r="M174" s="261" t="s">
        <v>447</v>
      </c>
      <c r="N174" s="11" t="s">
        <v>339</v>
      </c>
      <c r="O174" s="261" t="s">
        <v>232</v>
      </c>
      <c r="P174" s="261"/>
    </row>
    <row r="175" ht="409.5" spans="1:16">
      <c r="A175" s="305">
        <v>170</v>
      </c>
      <c r="B175" s="44" t="s">
        <v>701</v>
      </c>
      <c r="C175" s="44" t="s">
        <v>445</v>
      </c>
      <c r="D175" s="44" t="s">
        <v>348</v>
      </c>
      <c r="E175" s="306" t="s">
        <v>349</v>
      </c>
      <c r="F175" s="306" t="s">
        <v>398</v>
      </c>
      <c r="G175" s="306" t="s">
        <v>702</v>
      </c>
      <c r="H175" s="306"/>
      <c r="I175" s="306"/>
      <c r="J175" s="306"/>
      <c r="K175" s="306"/>
      <c r="L175" s="11" t="s">
        <v>400</v>
      </c>
      <c r="M175" s="261" t="s">
        <v>447</v>
      </c>
      <c r="N175" s="11" t="s">
        <v>339</v>
      </c>
      <c r="O175" s="261" t="s">
        <v>232</v>
      </c>
      <c r="P175" s="261"/>
    </row>
    <row r="176" ht="409.5" spans="1:16">
      <c r="A176" s="305">
        <v>171</v>
      </c>
      <c r="B176" s="44" t="s">
        <v>703</v>
      </c>
      <c r="C176" s="44" t="s">
        <v>445</v>
      </c>
      <c r="D176" s="44" t="s">
        <v>348</v>
      </c>
      <c r="E176" s="306" t="s">
        <v>349</v>
      </c>
      <c r="F176" s="306" t="s">
        <v>398</v>
      </c>
      <c r="G176" s="306" t="s">
        <v>704</v>
      </c>
      <c r="H176" s="306"/>
      <c r="I176" s="306"/>
      <c r="J176" s="306"/>
      <c r="K176" s="306"/>
      <c r="L176" s="11" t="s">
        <v>400</v>
      </c>
      <c r="M176" s="261" t="s">
        <v>447</v>
      </c>
      <c r="N176" s="11" t="s">
        <v>339</v>
      </c>
      <c r="O176" s="261" t="s">
        <v>232</v>
      </c>
      <c r="P176" s="261"/>
    </row>
    <row r="177" ht="264" spans="1:16">
      <c r="A177" s="305">
        <v>172</v>
      </c>
      <c r="B177" s="44" t="s">
        <v>705</v>
      </c>
      <c r="C177" s="44" t="s">
        <v>445</v>
      </c>
      <c r="D177" s="44" t="s">
        <v>348</v>
      </c>
      <c r="E177" s="306" t="s">
        <v>349</v>
      </c>
      <c r="F177" s="306" t="s">
        <v>398</v>
      </c>
      <c r="G177" s="306" t="s">
        <v>706</v>
      </c>
      <c r="H177" s="306"/>
      <c r="I177" s="306"/>
      <c r="J177" s="306"/>
      <c r="K177" s="306"/>
      <c r="L177" s="11" t="s">
        <v>400</v>
      </c>
      <c r="M177" s="261" t="s">
        <v>447</v>
      </c>
      <c r="N177" s="11" t="s">
        <v>339</v>
      </c>
      <c r="O177" s="261" t="s">
        <v>232</v>
      </c>
      <c r="P177" s="261"/>
    </row>
    <row r="178" ht="409.5" spans="1:16">
      <c r="A178" s="305">
        <v>173</v>
      </c>
      <c r="B178" s="44" t="s">
        <v>707</v>
      </c>
      <c r="C178" s="44" t="s">
        <v>445</v>
      </c>
      <c r="D178" s="44" t="s">
        <v>348</v>
      </c>
      <c r="E178" s="306" t="s">
        <v>349</v>
      </c>
      <c r="F178" s="306" t="s">
        <v>398</v>
      </c>
      <c r="G178" s="306" t="s">
        <v>708</v>
      </c>
      <c r="H178" s="306"/>
      <c r="I178" s="306"/>
      <c r="J178" s="306"/>
      <c r="K178" s="306"/>
      <c r="L178" s="11" t="s">
        <v>400</v>
      </c>
      <c r="M178" s="261" t="s">
        <v>447</v>
      </c>
      <c r="N178" s="11" t="s">
        <v>339</v>
      </c>
      <c r="O178" s="261" t="s">
        <v>232</v>
      </c>
      <c r="P178" s="261"/>
    </row>
    <row r="179" ht="384" spans="1:16">
      <c r="A179" s="305">
        <v>174</v>
      </c>
      <c r="B179" s="44" t="s">
        <v>709</v>
      </c>
      <c r="C179" s="44" t="s">
        <v>445</v>
      </c>
      <c r="D179" s="44" t="s">
        <v>348</v>
      </c>
      <c r="E179" s="306" t="s">
        <v>349</v>
      </c>
      <c r="F179" s="306" t="s">
        <v>398</v>
      </c>
      <c r="G179" s="306" t="s">
        <v>710</v>
      </c>
      <c r="H179" s="306"/>
      <c r="I179" s="306"/>
      <c r="J179" s="306"/>
      <c r="K179" s="306"/>
      <c r="L179" s="11" t="s">
        <v>400</v>
      </c>
      <c r="M179" s="261" t="s">
        <v>447</v>
      </c>
      <c r="N179" s="11" t="s">
        <v>339</v>
      </c>
      <c r="O179" s="261" t="s">
        <v>232</v>
      </c>
      <c r="P179" s="261"/>
    </row>
    <row r="180" ht="409.5" spans="1:16">
      <c r="A180" s="305">
        <v>175</v>
      </c>
      <c r="B180" s="44" t="s">
        <v>711</v>
      </c>
      <c r="C180" s="44" t="s">
        <v>445</v>
      </c>
      <c r="D180" s="44" t="s">
        <v>348</v>
      </c>
      <c r="E180" s="306" t="s">
        <v>349</v>
      </c>
      <c r="F180" s="306" t="s">
        <v>398</v>
      </c>
      <c r="G180" s="306"/>
      <c r="H180" s="306" t="s">
        <v>712</v>
      </c>
      <c r="I180" s="306"/>
      <c r="J180" s="306"/>
      <c r="K180" s="306"/>
      <c r="L180" s="11" t="s">
        <v>400</v>
      </c>
      <c r="M180" s="261" t="s">
        <v>447</v>
      </c>
      <c r="N180" s="11" t="s">
        <v>339</v>
      </c>
      <c r="O180" s="261" t="s">
        <v>232</v>
      </c>
      <c r="P180" s="261"/>
    </row>
    <row r="181" ht="409.5" spans="1:16">
      <c r="A181" s="305">
        <v>176</v>
      </c>
      <c r="B181" s="44" t="s">
        <v>713</v>
      </c>
      <c r="C181" s="44" t="s">
        <v>445</v>
      </c>
      <c r="D181" s="44" t="s">
        <v>348</v>
      </c>
      <c r="E181" s="306" t="s">
        <v>349</v>
      </c>
      <c r="F181" s="306" t="s">
        <v>398</v>
      </c>
      <c r="G181" s="306"/>
      <c r="H181" s="306"/>
      <c r="I181" s="306"/>
      <c r="J181" s="306" t="s">
        <v>714</v>
      </c>
      <c r="K181" s="306"/>
      <c r="L181" s="11" t="s">
        <v>400</v>
      </c>
      <c r="M181" s="261" t="s">
        <v>447</v>
      </c>
      <c r="N181" s="11" t="s">
        <v>339</v>
      </c>
      <c r="O181" s="261" t="s">
        <v>232</v>
      </c>
      <c r="P181" s="261"/>
    </row>
    <row r="182" ht="409.5" spans="1:16">
      <c r="A182" s="305">
        <v>177</v>
      </c>
      <c r="B182" s="44" t="s">
        <v>715</v>
      </c>
      <c r="C182" s="44" t="s">
        <v>445</v>
      </c>
      <c r="D182" s="44" t="s">
        <v>348</v>
      </c>
      <c r="E182" s="306" t="s">
        <v>349</v>
      </c>
      <c r="F182" s="306" t="s">
        <v>398</v>
      </c>
      <c r="G182" s="306"/>
      <c r="H182" s="306"/>
      <c r="I182" s="306"/>
      <c r="J182" s="306" t="s">
        <v>716</v>
      </c>
      <c r="K182" s="306"/>
      <c r="L182" s="11" t="s">
        <v>400</v>
      </c>
      <c r="M182" s="261" t="s">
        <v>447</v>
      </c>
      <c r="N182" s="11" t="s">
        <v>339</v>
      </c>
      <c r="O182" s="261" t="s">
        <v>232</v>
      </c>
      <c r="P182" s="261"/>
    </row>
    <row r="183" ht="409.5" spans="1:16">
      <c r="A183" s="305">
        <v>178</v>
      </c>
      <c r="B183" s="44" t="s">
        <v>717</v>
      </c>
      <c r="C183" s="44" t="s">
        <v>445</v>
      </c>
      <c r="D183" s="44" t="s">
        <v>348</v>
      </c>
      <c r="E183" s="306" t="s">
        <v>349</v>
      </c>
      <c r="F183" s="306" t="s">
        <v>398</v>
      </c>
      <c r="G183" s="306"/>
      <c r="H183" s="306"/>
      <c r="I183" s="306"/>
      <c r="J183" s="306" t="s">
        <v>718</v>
      </c>
      <c r="K183" s="306"/>
      <c r="L183" s="11" t="s">
        <v>400</v>
      </c>
      <c r="M183" s="261" t="s">
        <v>447</v>
      </c>
      <c r="N183" s="11" t="s">
        <v>339</v>
      </c>
      <c r="O183" s="261" t="s">
        <v>232</v>
      </c>
      <c r="P183" s="261"/>
    </row>
    <row r="184" ht="409.5" spans="1:16">
      <c r="A184" s="305">
        <v>179</v>
      </c>
      <c r="B184" s="44" t="s">
        <v>719</v>
      </c>
      <c r="C184" s="44" t="s">
        <v>445</v>
      </c>
      <c r="D184" s="44" t="s">
        <v>348</v>
      </c>
      <c r="E184" s="306" t="s">
        <v>349</v>
      </c>
      <c r="F184" s="306" t="s">
        <v>398</v>
      </c>
      <c r="G184" s="306"/>
      <c r="H184" s="306"/>
      <c r="I184" s="306"/>
      <c r="J184" s="306" t="s">
        <v>720</v>
      </c>
      <c r="K184" s="306"/>
      <c r="L184" s="11" t="s">
        <v>400</v>
      </c>
      <c r="M184" s="261" t="s">
        <v>447</v>
      </c>
      <c r="N184" s="11" t="s">
        <v>339</v>
      </c>
      <c r="O184" s="261" t="s">
        <v>232</v>
      </c>
      <c r="P184" s="261"/>
    </row>
    <row r="185" ht="408" spans="1:16">
      <c r="A185" s="305">
        <v>180</v>
      </c>
      <c r="B185" s="44" t="s">
        <v>721</v>
      </c>
      <c r="C185" s="44" t="s">
        <v>445</v>
      </c>
      <c r="D185" s="44" t="s">
        <v>348</v>
      </c>
      <c r="E185" s="306" t="s">
        <v>349</v>
      </c>
      <c r="F185" s="306" t="s">
        <v>398</v>
      </c>
      <c r="G185" s="306"/>
      <c r="H185" s="306"/>
      <c r="I185" s="306"/>
      <c r="J185" s="306" t="s">
        <v>722</v>
      </c>
      <c r="K185" s="306"/>
      <c r="L185" s="11" t="s">
        <v>400</v>
      </c>
      <c r="M185" s="261" t="s">
        <v>447</v>
      </c>
      <c r="N185" s="11" t="s">
        <v>339</v>
      </c>
      <c r="O185" s="261" t="s">
        <v>232</v>
      </c>
      <c r="P185" s="261"/>
    </row>
    <row r="186" ht="228" spans="1:16">
      <c r="A186" s="305">
        <v>181</v>
      </c>
      <c r="B186" s="44" t="s">
        <v>723</v>
      </c>
      <c r="C186" s="44" t="s">
        <v>445</v>
      </c>
      <c r="D186" s="44" t="s">
        <v>348</v>
      </c>
      <c r="E186" s="306" t="s">
        <v>349</v>
      </c>
      <c r="F186" s="306" t="s">
        <v>398</v>
      </c>
      <c r="G186" s="306"/>
      <c r="H186" s="230"/>
      <c r="I186" s="306"/>
      <c r="J186" s="306" t="s">
        <v>724</v>
      </c>
      <c r="K186" s="306"/>
      <c r="L186" s="11" t="s">
        <v>400</v>
      </c>
      <c r="M186" s="261" t="s">
        <v>447</v>
      </c>
      <c r="N186" s="11" t="s">
        <v>339</v>
      </c>
      <c r="O186" s="261" t="s">
        <v>232</v>
      </c>
      <c r="P186" s="261"/>
    </row>
    <row r="187" ht="409.5" spans="1:16">
      <c r="A187" s="305">
        <v>182</v>
      </c>
      <c r="B187" s="44" t="s">
        <v>725</v>
      </c>
      <c r="C187" s="44" t="s">
        <v>445</v>
      </c>
      <c r="D187" s="44" t="s">
        <v>348</v>
      </c>
      <c r="E187" s="306" t="s">
        <v>349</v>
      </c>
      <c r="F187" s="306" t="s">
        <v>398</v>
      </c>
      <c r="G187" s="306"/>
      <c r="H187" s="230"/>
      <c r="I187" s="306"/>
      <c r="J187" s="306" t="s">
        <v>726</v>
      </c>
      <c r="K187" s="306"/>
      <c r="L187" s="11" t="s">
        <v>400</v>
      </c>
      <c r="M187" s="261" t="s">
        <v>447</v>
      </c>
      <c r="N187" s="11" t="s">
        <v>339</v>
      </c>
      <c r="O187" s="261" t="s">
        <v>232</v>
      </c>
      <c r="P187" s="261"/>
    </row>
    <row r="188" ht="409.5" spans="1:16">
      <c r="A188" s="305">
        <v>183</v>
      </c>
      <c r="B188" s="44" t="s">
        <v>727</v>
      </c>
      <c r="C188" s="44" t="s">
        <v>445</v>
      </c>
      <c r="D188" s="44" t="s">
        <v>348</v>
      </c>
      <c r="E188" s="306" t="s">
        <v>349</v>
      </c>
      <c r="F188" s="306" t="s">
        <v>398</v>
      </c>
      <c r="G188" s="306"/>
      <c r="H188" s="306" t="s">
        <v>728</v>
      </c>
      <c r="I188" s="306"/>
      <c r="J188" s="306"/>
      <c r="K188" s="306"/>
      <c r="L188" s="11" t="s">
        <v>400</v>
      </c>
      <c r="M188" s="261" t="s">
        <v>447</v>
      </c>
      <c r="N188" s="11" t="s">
        <v>339</v>
      </c>
      <c r="O188" s="261" t="s">
        <v>232</v>
      </c>
      <c r="P188" s="261"/>
    </row>
    <row r="189" ht="396" spans="1:16">
      <c r="A189" s="305">
        <v>184</v>
      </c>
      <c r="B189" s="44" t="s">
        <v>729</v>
      </c>
      <c r="C189" s="44" t="s">
        <v>445</v>
      </c>
      <c r="D189" s="44" t="s">
        <v>348</v>
      </c>
      <c r="E189" s="306" t="s">
        <v>349</v>
      </c>
      <c r="F189" s="306" t="s">
        <v>398</v>
      </c>
      <c r="G189" s="306"/>
      <c r="H189" s="306" t="s">
        <v>730</v>
      </c>
      <c r="I189" s="306"/>
      <c r="J189" s="306"/>
      <c r="K189" s="306"/>
      <c r="L189" s="11" t="s">
        <v>400</v>
      </c>
      <c r="M189" s="261" t="s">
        <v>447</v>
      </c>
      <c r="N189" s="11" t="s">
        <v>339</v>
      </c>
      <c r="O189" s="261" t="s">
        <v>232</v>
      </c>
      <c r="P189" s="261"/>
    </row>
    <row r="190" ht="336" spans="1:16">
      <c r="A190" s="305">
        <v>185</v>
      </c>
      <c r="B190" s="44" t="s">
        <v>731</v>
      </c>
      <c r="C190" s="44" t="s">
        <v>445</v>
      </c>
      <c r="D190" s="44" t="s">
        <v>348</v>
      </c>
      <c r="E190" s="306" t="s">
        <v>349</v>
      </c>
      <c r="F190" s="306" t="s">
        <v>398</v>
      </c>
      <c r="G190" s="306"/>
      <c r="H190" s="306" t="s">
        <v>732</v>
      </c>
      <c r="I190" s="306"/>
      <c r="J190" s="306"/>
      <c r="K190" s="306"/>
      <c r="L190" s="11" t="s">
        <v>400</v>
      </c>
      <c r="M190" s="261" t="s">
        <v>447</v>
      </c>
      <c r="N190" s="11" t="s">
        <v>339</v>
      </c>
      <c r="O190" s="261" t="s">
        <v>232</v>
      </c>
      <c r="P190" s="261"/>
    </row>
    <row r="191" ht="409.5" spans="1:16">
      <c r="A191" s="305">
        <v>186</v>
      </c>
      <c r="B191" s="44" t="s">
        <v>733</v>
      </c>
      <c r="C191" s="44" t="s">
        <v>445</v>
      </c>
      <c r="D191" s="44" t="s">
        <v>348</v>
      </c>
      <c r="E191" s="306" t="s">
        <v>349</v>
      </c>
      <c r="F191" s="306" t="s">
        <v>398</v>
      </c>
      <c r="G191" s="306"/>
      <c r="H191" s="306" t="s">
        <v>734</v>
      </c>
      <c r="I191" s="306"/>
      <c r="J191" s="306"/>
      <c r="K191" s="306"/>
      <c r="L191" s="11" t="s">
        <v>400</v>
      </c>
      <c r="M191" s="261" t="s">
        <v>447</v>
      </c>
      <c r="N191" s="11" t="s">
        <v>339</v>
      </c>
      <c r="O191" s="261" t="s">
        <v>232</v>
      </c>
      <c r="P191" s="261"/>
    </row>
    <row r="192" ht="409.5" spans="1:16">
      <c r="A192" s="305">
        <v>187</v>
      </c>
      <c r="B192" s="44" t="s">
        <v>735</v>
      </c>
      <c r="C192" s="44" t="s">
        <v>445</v>
      </c>
      <c r="D192" s="44" t="s">
        <v>348</v>
      </c>
      <c r="E192" s="306" t="s">
        <v>349</v>
      </c>
      <c r="F192" s="306" t="s">
        <v>398</v>
      </c>
      <c r="G192" s="306"/>
      <c r="H192" s="306" t="s">
        <v>736</v>
      </c>
      <c r="I192" s="306"/>
      <c r="J192" s="306"/>
      <c r="K192" s="306"/>
      <c r="L192" s="11" t="s">
        <v>400</v>
      </c>
      <c r="M192" s="261" t="s">
        <v>447</v>
      </c>
      <c r="N192" s="11" t="s">
        <v>339</v>
      </c>
      <c r="O192" s="261" t="s">
        <v>232</v>
      </c>
      <c r="P192" s="261"/>
    </row>
    <row r="193" ht="409.5" spans="1:16">
      <c r="A193" s="305">
        <v>188</v>
      </c>
      <c r="B193" s="44" t="s">
        <v>737</v>
      </c>
      <c r="C193" s="44" t="s">
        <v>445</v>
      </c>
      <c r="D193" s="44" t="s">
        <v>348</v>
      </c>
      <c r="E193" s="306" t="s">
        <v>349</v>
      </c>
      <c r="F193" s="306" t="s">
        <v>398</v>
      </c>
      <c r="G193" s="306"/>
      <c r="H193" s="306" t="s">
        <v>738</v>
      </c>
      <c r="I193" s="306"/>
      <c r="J193" s="306"/>
      <c r="K193" s="306"/>
      <c r="L193" s="11" t="s">
        <v>400</v>
      </c>
      <c r="M193" s="261" t="s">
        <v>447</v>
      </c>
      <c r="N193" s="11" t="s">
        <v>339</v>
      </c>
      <c r="O193" s="261" t="s">
        <v>232</v>
      </c>
      <c r="P193" s="261"/>
    </row>
    <row r="194" ht="409.5" spans="1:16">
      <c r="A194" s="305">
        <v>189</v>
      </c>
      <c r="B194" s="44" t="s">
        <v>739</v>
      </c>
      <c r="C194" s="44" t="s">
        <v>445</v>
      </c>
      <c r="D194" s="44" t="s">
        <v>348</v>
      </c>
      <c r="E194" s="306" t="s">
        <v>349</v>
      </c>
      <c r="F194" s="306" t="s">
        <v>398</v>
      </c>
      <c r="G194" s="306"/>
      <c r="H194" s="306" t="s">
        <v>740</v>
      </c>
      <c r="I194" s="306"/>
      <c r="J194" s="306"/>
      <c r="K194" s="306"/>
      <c r="L194" s="11" t="s">
        <v>400</v>
      </c>
      <c r="M194" s="261" t="s">
        <v>447</v>
      </c>
      <c r="N194" s="11" t="s">
        <v>339</v>
      </c>
      <c r="O194" s="261" t="s">
        <v>232</v>
      </c>
      <c r="P194" s="261"/>
    </row>
    <row r="195" ht="360" spans="1:16">
      <c r="A195" s="305">
        <v>190</v>
      </c>
      <c r="B195" s="44" t="s">
        <v>741</v>
      </c>
      <c r="C195" s="44" t="s">
        <v>445</v>
      </c>
      <c r="D195" s="44" t="s">
        <v>348</v>
      </c>
      <c r="E195" s="306" t="s">
        <v>349</v>
      </c>
      <c r="F195" s="306" t="s">
        <v>398</v>
      </c>
      <c r="G195" s="306"/>
      <c r="H195" s="306" t="s">
        <v>742</v>
      </c>
      <c r="I195" s="306"/>
      <c r="J195" s="306"/>
      <c r="K195" s="306"/>
      <c r="L195" s="11" t="s">
        <v>400</v>
      </c>
      <c r="M195" s="261" t="s">
        <v>447</v>
      </c>
      <c r="N195" s="11" t="s">
        <v>339</v>
      </c>
      <c r="O195" s="261" t="s">
        <v>232</v>
      </c>
      <c r="P195" s="261"/>
    </row>
    <row r="196" ht="409.5" spans="1:16">
      <c r="A196" s="305">
        <v>191</v>
      </c>
      <c r="B196" s="44" t="s">
        <v>743</v>
      </c>
      <c r="C196" s="44" t="s">
        <v>445</v>
      </c>
      <c r="D196" s="44" t="s">
        <v>348</v>
      </c>
      <c r="E196" s="306" t="s">
        <v>349</v>
      </c>
      <c r="F196" s="306" t="s">
        <v>398</v>
      </c>
      <c r="G196" s="306" t="s">
        <v>744</v>
      </c>
      <c r="H196" s="306"/>
      <c r="I196" s="306"/>
      <c r="J196" s="306"/>
      <c r="K196" s="306"/>
      <c r="L196" s="11" t="s">
        <v>400</v>
      </c>
      <c r="M196" s="261" t="s">
        <v>447</v>
      </c>
      <c r="N196" s="11" t="s">
        <v>339</v>
      </c>
      <c r="O196" s="261" t="s">
        <v>232</v>
      </c>
      <c r="P196" s="261"/>
    </row>
    <row r="197" ht="409.5" spans="1:16">
      <c r="A197" s="305">
        <v>192</v>
      </c>
      <c r="B197" s="44" t="s">
        <v>745</v>
      </c>
      <c r="C197" s="44" t="s">
        <v>445</v>
      </c>
      <c r="D197" s="44" t="s">
        <v>348</v>
      </c>
      <c r="E197" s="306" t="s">
        <v>349</v>
      </c>
      <c r="F197" s="306" t="s">
        <v>398</v>
      </c>
      <c r="G197" s="306" t="s">
        <v>746</v>
      </c>
      <c r="H197" s="306"/>
      <c r="I197" s="306"/>
      <c r="J197" s="306"/>
      <c r="K197" s="306"/>
      <c r="L197" s="11" t="s">
        <v>400</v>
      </c>
      <c r="M197" s="261" t="s">
        <v>447</v>
      </c>
      <c r="N197" s="11" t="s">
        <v>339</v>
      </c>
      <c r="O197" s="261" t="s">
        <v>232</v>
      </c>
      <c r="P197" s="261"/>
    </row>
    <row r="198" ht="409.5" spans="1:16">
      <c r="A198" s="305">
        <v>193</v>
      </c>
      <c r="B198" s="44" t="s">
        <v>747</v>
      </c>
      <c r="C198" s="44" t="s">
        <v>445</v>
      </c>
      <c r="D198" s="44" t="s">
        <v>348</v>
      </c>
      <c r="E198" s="306" t="s">
        <v>349</v>
      </c>
      <c r="F198" s="306" t="s">
        <v>398</v>
      </c>
      <c r="G198" s="306" t="s">
        <v>748</v>
      </c>
      <c r="H198" s="306"/>
      <c r="I198" s="306"/>
      <c r="J198" s="306"/>
      <c r="K198" s="306"/>
      <c r="L198" s="11" t="s">
        <v>400</v>
      </c>
      <c r="M198" s="261" t="s">
        <v>447</v>
      </c>
      <c r="N198" s="11" t="s">
        <v>339</v>
      </c>
      <c r="O198" s="261" t="s">
        <v>232</v>
      </c>
      <c r="P198" s="261"/>
    </row>
    <row r="199" ht="409.5" spans="1:16">
      <c r="A199" s="305">
        <v>194</v>
      </c>
      <c r="B199" s="44" t="s">
        <v>749</v>
      </c>
      <c r="C199" s="11" t="s">
        <v>445</v>
      </c>
      <c r="D199" s="306" t="s">
        <v>348</v>
      </c>
      <c r="E199" s="306" t="s">
        <v>349</v>
      </c>
      <c r="F199" s="306" t="s">
        <v>398</v>
      </c>
      <c r="G199" s="44" t="s">
        <v>750</v>
      </c>
      <c r="H199" s="234"/>
      <c r="I199" s="306"/>
      <c r="J199" s="306"/>
      <c r="K199" s="306"/>
      <c r="L199" s="11" t="s">
        <v>400</v>
      </c>
      <c r="M199" s="261" t="s">
        <v>447</v>
      </c>
      <c r="N199" s="11" t="s">
        <v>339</v>
      </c>
      <c r="O199" s="261" t="s">
        <v>232</v>
      </c>
      <c r="P199" s="261"/>
    </row>
    <row r="200" ht="409.5" spans="1:16">
      <c r="A200" s="305">
        <v>195</v>
      </c>
      <c r="B200" s="44" t="s">
        <v>751</v>
      </c>
      <c r="C200" s="11" t="s">
        <v>445</v>
      </c>
      <c r="D200" s="306" t="s">
        <v>348</v>
      </c>
      <c r="E200" s="306" t="s">
        <v>349</v>
      </c>
      <c r="F200" s="306" t="s">
        <v>398</v>
      </c>
      <c r="G200" s="306"/>
      <c r="H200" s="234"/>
      <c r="I200" s="44" t="s">
        <v>752</v>
      </c>
      <c r="J200" s="306"/>
      <c r="K200" s="306"/>
      <c r="L200" s="11" t="s">
        <v>400</v>
      </c>
      <c r="M200" s="261" t="s">
        <v>447</v>
      </c>
      <c r="N200" s="11" t="s">
        <v>339</v>
      </c>
      <c r="O200" s="261" t="s">
        <v>232</v>
      </c>
      <c r="P200" s="261"/>
    </row>
    <row r="201" ht="409.5" spans="1:16">
      <c r="A201" s="305">
        <v>196</v>
      </c>
      <c r="B201" s="44" t="s">
        <v>753</v>
      </c>
      <c r="C201" s="11" t="s">
        <v>445</v>
      </c>
      <c r="D201" s="306" t="s">
        <v>348</v>
      </c>
      <c r="E201" s="306" t="s">
        <v>349</v>
      </c>
      <c r="F201" s="306" t="s">
        <v>398</v>
      </c>
      <c r="G201" s="44" t="s">
        <v>754</v>
      </c>
      <c r="H201" s="234"/>
      <c r="I201" s="306"/>
      <c r="J201" s="306"/>
      <c r="K201" s="306"/>
      <c r="L201" s="11" t="s">
        <v>400</v>
      </c>
      <c r="M201" s="261" t="s">
        <v>447</v>
      </c>
      <c r="N201" s="11" t="s">
        <v>339</v>
      </c>
      <c r="O201" s="261" t="s">
        <v>232</v>
      </c>
      <c r="P201" s="261"/>
    </row>
    <row r="202" ht="409.5" spans="1:16">
      <c r="A202" s="305">
        <v>197</v>
      </c>
      <c r="B202" s="44" t="s">
        <v>755</v>
      </c>
      <c r="C202" s="11" t="s">
        <v>445</v>
      </c>
      <c r="D202" s="306" t="s">
        <v>348</v>
      </c>
      <c r="E202" s="306" t="s">
        <v>349</v>
      </c>
      <c r="F202" s="306" t="s">
        <v>398</v>
      </c>
      <c r="G202" s="44" t="s">
        <v>756</v>
      </c>
      <c r="H202" s="234"/>
      <c r="I202" s="306"/>
      <c r="J202" s="306"/>
      <c r="K202" s="306"/>
      <c r="L202" s="11" t="s">
        <v>400</v>
      </c>
      <c r="M202" s="261" t="s">
        <v>447</v>
      </c>
      <c r="N202" s="11" t="s">
        <v>339</v>
      </c>
      <c r="O202" s="261" t="s">
        <v>232</v>
      </c>
      <c r="P202" s="261"/>
    </row>
    <row r="203" ht="409.5" spans="1:16">
      <c r="A203" s="305">
        <v>198</v>
      </c>
      <c r="B203" s="44" t="s">
        <v>757</v>
      </c>
      <c r="C203" s="11" t="s">
        <v>445</v>
      </c>
      <c r="D203" s="306" t="s">
        <v>348</v>
      </c>
      <c r="E203" s="306" t="s">
        <v>349</v>
      </c>
      <c r="F203" s="306" t="s">
        <v>398</v>
      </c>
      <c r="G203" s="44" t="s">
        <v>758</v>
      </c>
      <c r="H203" s="234"/>
      <c r="I203" s="306"/>
      <c r="J203" s="306"/>
      <c r="K203" s="306"/>
      <c r="L203" s="11" t="s">
        <v>400</v>
      </c>
      <c r="M203" s="261" t="s">
        <v>447</v>
      </c>
      <c r="N203" s="11" t="s">
        <v>339</v>
      </c>
      <c r="O203" s="261" t="s">
        <v>232</v>
      </c>
      <c r="P203" s="261"/>
    </row>
    <row r="204" ht="409.5" spans="1:16">
      <c r="A204" s="305">
        <v>199</v>
      </c>
      <c r="B204" s="44" t="s">
        <v>759</v>
      </c>
      <c r="C204" s="11" t="s">
        <v>445</v>
      </c>
      <c r="D204" s="306" t="s">
        <v>348</v>
      </c>
      <c r="E204" s="306" t="s">
        <v>349</v>
      </c>
      <c r="F204" s="306" t="s">
        <v>398</v>
      </c>
      <c r="G204" s="44" t="s">
        <v>760</v>
      </c>
      <c r="H204" s="234"/>
      <c r="I204" s="306"/>
      <c r="J204" s="306"/>
      <c r="K204" s="306"/>
      <c r="L204" s="11" t="s">
        <v>400</v>
      </c>
      <c r="M204" s="261" t="s">
        <v>447</v>
      </c>
      <c r="N204" s="11" t="s">
        <v>339</v>
      </c>
      <c r="O204" s="261" t="s">
        <v>232</v>
      </c>
      <c r="P204" s="261"/>
    </row>
    <row r="205" ht="409.5" spans="1:16">
      <c r="A205" s="305">
        <v>200</v>
      </c>
      <c r="B205" s="44" t="s">
        <v>761</v>
      </c>
      <c r="C205" s="11" t="s">
        <v>445</v>
      </c>
      <c r="D205" s="306" t="s">
        <v>348</v>
      </c>
      <c r="E205" s="306" t="s">
        <v>349</v>
      </c>
      <c r="F205" s="306" t="s">
        <v>398</v>
      </c>
      <c r="G205" s="44" t="s">
        <v>762</v>
      </c>
      <c r="H205" s="234"/>
      <c r="I205" s="306"/>
      <c r="J205" s="306"/>
      <c r="K205" s="306"/>
      <c r="L205" s="11" t="s">
        <v>400</v>
      </c>
      <c r="M205" s="261" t="s">
        <v>447</v>
      </c>
      <c r="N205" s="11" t="s">
        <v>339</v>
      </c>
      <c r="O205" s="261" t="s">
        <v>232</v>
      </c>
      <c r="P205" s="261"/>
    </row>
    <row r="206" ht="409.5" spans="1:16">
      <c r="A206" s="305">
        <v>201</v>
      </c>
      <c r="B206" s="44" t="s">
        <v>763</v>
      </c>
      <c r="C206" s="11" t="s">
        <v>445</v>
      </c>
      <c r="D206" s="306" t="s">
        <v>348</v>
      </c>
      <c r="E206" s="306" t="s">
        <v>349</v>
      </c>
      <c r="F206" s="306" t="s">
        <v>398</v>
      </c>
      <c r="G206" s="44" t="s">
        <v>764</v>
      </c>
      <c r="H206" s="234"/>
      <c r="I206" s="306"/>
      <c r="J206" s="306"/>
      <c r="K206" s="306"/>
      <c r="L206" s="11" t="s">
        <v>400</v>
      </c>
      <c r="M206" s="261" t="s">
        <v>447</v>
      </c>
      <c r="N206" s="11" t="s">
        <v>339</v>
      </c>
      <c r="O206" s="261" t="s">
        <v>232</v>
      </c>
      <c r="P206" s="261"/>
    </row>
    <row r="207" ht="409.5" spans="1:16">
      <c r="A207" s="305">
        <v>202</v>
      </c>
      <c r="B207" s="44" t="s">
        <v>765</v>
      </c>
      <c r="C207" s="11" t="s">
        <v>445</v>
      </c>
      <c r="D207" s="306" t="s">
        <v>348</v>
      </c>
      <c r="E207" s="306" t="s">
        <v>349</v>
      </c>
      <c r="F207" s="306" t="s">
        <v>398</v>
      </c>
      <c r="G207" s="44" t="s">
        <v>766</v>
      </c>
      <c r="H207" s="234"/>
      <c r="I207" s="306"/>
      <c r="J207" s="306"/>
      <c r="K207" s="306"/>
      <c r="L207" s="11" t="s">
        <v>400</v>
      </c>
      <c r="M207" s="261" t="s">
        <v>447</v>
      </c>
      <c r="N207" s="11" t="s">
        <v>339</v>
      </c>
      <c r="O207" s="261" t="s">
        <v>232</v>
      </c>
      <c r="P207" s="261"/>
    </row>
    <row r="208" ht="409.5" spans="1:16">
      <c r="A208" s="305">
        <v>203</v>
      </c>
      <c r="B208" s="44" t="s">
        <v>767</v>
      </c>
      <c r="C208" s="11" t="s">
        <v>445</v>
      </c>
      <c r="D208" s="306" t="s">
        <v>348</v>
      </c>
      <c r="E208" s="306" t="s">
        <v>349</v>
      </c>
      <c r="F208" s="306" t="s">
        <v>398</v>
      </c>
      <c r="G208" s="44" t="s">
        <v>768</v>
      </c>
      <c r="H208" s="234"/>
      <c r="I208" s="306"/>
      <c r="J208" s="306"/>
      <c r="K208" s="306"/>
      <c r="L208" s="11" t="s">
        <v>400</v>
      </c>
      <c r="M208" s="261" t="s">
        <v>447</v>
      </c>
      <c r="N208" s="11" t="s">
        <v>339</v>
      </c>
      <c r="O208" s="261" t="s">
        <v>232</v>
      </c>
      <c r="P208" s="261"/>
    </row>
    <row r="209" ht="409.5" spans="1:16">
      <c r="A209" s="305">
        <v>204</v>
      </c>
      <c r="B209" s="44" t="s">
        <v>769</v>
      </c>
      <c r="C209" s="11" t="s">
        <v>445</v>
      </c>
      <c r="D209" s="306" t="s">
        <v>348</v>
      </c>
      <c r="E209" s="306" t="s">
        <v>349</v>
      </c>
      <c r="F209" s="306" t="s">
        <v>398</v>
      </c>
      <c r="G209" s="44" t="s">
        <v>770</v>
      </c>
      <c r="H209" s="234"/>
      <c r="I209" s="306"/>
      <c r="J209" s="306"/>
      <c r="K209" s="306"/>
      <c r="L209" s="11" t="s">
        <v>400</v>
      </c>
      <c r="M209" s="261" t="s">
        <v>447</v>
      </c>
      <c r="N209" s="11" t="s">
        <v>339</v>
      </c>
      <c r="O209" s="261" t="s">
        <v>232</v>
      </c>
      <c r="P209" s="261"/>
    </row>
    <row r="210" ht="409.5" spans="1:16">
      <c r="A210" s="305">
        <v>205</v>
      </c>
      <c r="B210" s="44" t="s">
        <v>771</v>
      </c>
      <c r="C210" s="11" t="s">
        <v>445</v>
      </c>
      <c r="D210" s="306" t="s">
        <v>348</v>
      </c>
      <c r="E210" s="306" t="s">
        <v>349</v>
      </c>
      <c r="F210" s="306" t="s">
        <v>398</v>
      </c>
      <c r="G210" s="44" t="s">
        <v>772</v>
      </c>
      <c r="H210" s="234"/>
      <c r="I210" s="306"/>
      <c r="J210" s="306"/>
      <c r="K210" s="306"/>
      <c r="L210" s="11" t="s">
        <v>400</v>
      </c>
      <c r="M210" s="261" t="s">
        <v>447</v>
      </c>
      <c r="N210" s="11" t="s">
        <v>339</v>
      </c>
      <c r="O210" s="261" t="s">
        <v>232</v>
      </c>
      <c r="P210" s="261"/>
    </row>
    <row r="211" ht="409.5" spans="1:16">
      <c r="A211" s="305">
        <v>206</v>
      </c>
      <c r="B211" s="44" t="s">
        <v>773</v>
      </c>
      <c r="C211" s="11" t="s">
        <v>445</v>
      </c>
      <c r="D211" s="306" t="s">
        <v>348</v>
      </c>
      <c r="E211" s="306" t="s">
        <v>349</v>
      </c>
      <c r="F211" s="306" t="s">
        <v>398</v>
      </c>
      <c r="G211" s="44" t="s">
        <v>774</v>
      </c>
      <c r="H211" s="234"/>
      <c r="I211" s="306"/>
      <c r="J211" s="306"/>
      <c r="K211" s="306"/>
      <c r="L211" s="11" t="s">
        <v>400</v>
      </c>
      <c r="M211" s="261" t="s">
        <v>447</v>
      </c>
      <c r="N211" s="11" t="s">
        <v>339</v>
      </c>
      <c r="O211" s="261" t="s">
        <v>232</v>
      </c>
      <c r="P211" s="261"/>
    </row>
    <row r="212" ht="409.5" spans="1:16">
      <c r="A212" s="305">
        <v>207</v>
      </c>
      <c r="B212" s="44" t="s">
        <v>775</v>
      </c>
      <c r="C212" s="11" t="s">
        <v>445</v>
      </c>
      <c r="D212" s="306" t="s">
        <v>348</v>
      </c>
      <c r="E212" s="306" t="s">
        <v>349</v>
      </c>
      <c r="F212" s="306" t="s">
        <v>398</v>
      </c>
      <c r="G212" s="44" t="s">
        <v>776</v>
      </c>
      <c r="H212" s="234"/>
      <c r="I212" s="306"/>
      <c r="J212" s="306"/>
      <c r="K212" s="306"/>
      <c r="L212" s="11" t="s">
        <v>400</v>
      </c>
      <c r="M212" s="261" t="s">
        <v>447</v>
      </c>
      <c r="N212" s="11" t="s">
        <v>339</v>
      </c>
      <c r="O212" s="261" t="s">
        <v>232</v>
      </c>
      <c r="P212" s="261"/>
    </row>
    <row r="213" ht="409.5" spans="1:16">
      <c r="A213" s="305">
        <v>208</v>
      </c>
      <c r="B213" s="44" t="s">
        <v>777</v>
      </c>
      <c r="C213" s="11" t="s">
        <v>445</v>
      </c>
      <c r="D213" s="306" t="s">
        <v>348</v>
      </c>
      <c r="E213" s="306" t="s">
        <v>349</v>
      </c>
      <c r="F213" s="306" t="s">
        <v>398</v>
      </c>
      <c r="G213" s="44" t="s">
        <v>778</v>
      </c>
      <c r="H213" s="234"/>
      <c r="I213" s="306"/>
      <c r="J213" s="306"/>
      <c r="K213" s="306"/>
      <c r="L213" s="11" t="s">
        <v>400</v>
      </c>
      <c r="M213" s="261" t="s">
        <v>447</v>
      </c>
      <c r="N213" s="11" t="s">
        <v>339</v>
      </c>
      <c r="O213" s="261" t="s">
        <v>232</v>
      </c>
      <c r="P213" s="261"/>
    </row>
    <row r="214" ht="409.5" spans="1:16">
      <c r="A214" s="305">
        <v>209</v>
      </c>
      <c r="B214" s="44" t="s">
        <v>779</v>
      </c>
      <c r="C214" s="11" t="s">
        <v>445</v>
      </c>
      <c r="D214" s="306" t="s">
        <v>348</v>
      </c>
      <c r="E214" s="306" t="s">
        <v>349</v>
      </c>
      <c r="F214" s="306" t="s">
        <v>398</v>
      </c>
      <c r="G214" s="44" t="s">
        <v>780</v>
      </c>
      <c r="H214" s="234"/>
      <c r="I214" s="306"/>
      <c r="J214" s="306"/>
      <c r="K214" s="306"/>
      <c r="L214" s="11" t="s">
        <v>400</v>
      </c>
      <c r="M214" s="261" t="s">
        <v>447</v>
      </c>
      <c r="N214" s="11" t="s">
        <v>339</v>
      </c>
      <c r="O214" s="261" t="s">
        <v>232</v>
      </c>
      <c r="P214" s="261"/>
    </row>
    <row r="215" ht="409.5" spans="1:16">
      <c r="A215" s="305">
        <v>210</v>
      </c>
      <c r="B215" s="44" t="s">
        <v>781</v>
      </c>
      <c r="C215" s="11" t="s">
        <v>445</v>
      </c>
      <c r="D215" s="306" t="s">
        <v>348</v>
      </c>
      <c r="E215" s="306" t="s">
        <v>349</v>
      </c>
      <c r="F215" s="306" t="s">
        <v>398</v>
      </c>
      <c r="G215" s="44" t="s">
        <v>782</v>
      </c>
      <c r="H215" s="234"/>
      <c r="I215" s="306"/>
      <c r="J215" s="306"/>
      <c r="K215" s="306"/>
      <c r="L215" s="11" t="s">
        <v>400</v>
      </c>
      <c r="M215" s="261" t="s">
        <v>447</v>
      </c>
      <c r="N215" s="11" t="s">
        <v>339</v>
      </c>
      <c r="O215" s="261" t="s">
        <v>232</v>
      </c>
      <c r="P215" s="261"/>
    </row>
    <row r="216" ht="409.5" spans="1:16">
      <c r="A216" s="305">
        <v>211</v>
      </c>
      <c r="B216" s="44" t="s">
        <v>783</v>
      </c>
      <c r="C216" s="11" t="s">
        <v>445</v>
      </c>
      <c r="D216" s="306" t="s">
        <v>348</v>
      </c>
      <c r="E216" s="306" t="s">
        <v>349</v>
      </c>
      <c r="F216" s="306" t="s">
        <v>398</v>
      </c>
      <c r="G216" s="44" t="s">
        <v>784</v>
      </c>
      <c r="H216" s="234"/>
      <c r="I216" s="306"/>
      <c r="J216" s="306"/>
      <c r="K216" s="306"/>
      <c r="L216" s="11" t="s">
        <v>400</v>
      </c>
      <c r="M216" s="261" t="s">
        <v>447</v>
      </c>
      <c r="N216" s="11" t="s">
        <v>339</v>
      </c>
      <c r="O216" s="261" t="s">
        <v>232</v>
      </c>
      <c r="P216" s="261"/>
    </row>
    <row r="217" ht="409.5" spans="1:16">
      <c r="A217" s="305">
        <v>212</v>
      </c>
      <c r="B217" s="44" t="s">
        <v>785</v>
      </c>
      <c r="C217" s="11" t="s">
        <v>445</v>
      </c>
      <c r="D217" s="306" t="s">
        <v>348</v>
      </c>
      <c r="E217" s="306" t="s">
        <v>349</v>
      </c>
      <c r="F217" s="306" t="s">
        <v>398</v>
      </c>
      <c r="G217" s="44" t="s">
        <v>786</v>
      </c>
      <c r="H217" s="234"/>
      <c r="I217" s="306"/>
      <c r="J217" s="306"/>
      <c r="K217" s="306"/>
      <c r="L217" s="11" t="s">
        <v>400</v>
      </c>
      <c r="M217" s="261" t="s">
        <v>447</v>
      </c>
      <c r="N217" s="11" t="s">
        <v>339</v>
      </c>
      <c r="O217" s="261" t="s">
        <v>232</v>
      </c>
      <c r="P217" s="261"/>
    </row>
    <row r="218" ht="409.5" spans="1:16">
      <c r="A218" s="305">
        <v>213</v>
      </c>
      <c r="B218" s="44" t="s">
        <v>787</v>
      </c>
      <c r="C218" s="11" t="s">
        <v>445</v>
      </c>
      <c r="D218" s="306" t="s">
        <v>348</v>
      </c>
      <c r="E218" s="306" t="s">
        <v>349</v>
      </c>
      <c r="F218" s="306" t="s">
        <v>398</v>
      </c>
      <c r="G218" s="44" t="s">
        <v>788</v>
      </c>
      <c r="H218" s="234"/>
      <c r="I218" s="306"/>
      <c r="J218" s="306"/>
      <c r="K218" s="306"/>
      <c r="L218" s="11" t="s">
        <v>400</v>
      </c>
      <c r="M218" s="261" t="s">
        <v>447</v>
      </c>
      <c r="N218" s="11" t="s">
        <v>339</v>
      </c>
      <c r="O218" s="261" t="s">
        <v>232</v>
      </c>
      <c r="P218" s="261"/>
    </row>
    <row r="219" ht="409.5" spans="1:16">
      <c r="A219" s="305">
        <v>214</v>
      </c>
      <c r="B219" s="44" t="s">
        <v>789</v>
      </c>
      <c r="C219" s="11" t="s">
        <v>445</v>
      </c>
      <c r="D219" s="306" t="s">
        <v>348</v>
      </c>
      <c r="E219" s="306" t="s">
        <v>349</v>
      </c>
      <c r="F219" s="306" t="s">
        <v>398</v>
      </c>
      <c r="G219" s="44" t="s">
        <v>790</v>
      </c>
      <c r="H219" s="234"/>
      <c r="I219" s="306"/>
      <c r="J219" s="306"/>
      <c r="K219" s="306"/>
      <c r="L219" s="11" t="s">
        <v>400</v>
      </c>
      <c r="M219" s="261" t="s">
        <v>447</v>
      </c>
      <c r="N219" s="11" t="s">
        <v>339</v>
      </c>
      <c r="O219" s="261" t="s">
        <v>232</v>
      </c>
      <c r="P219" s="261"/>
    </row>
    <row r="220" ht="409.5" spans="1:16">
      <c r="A220" s="305">
        <v>215</v>
      </c>
      <c r="B220" s="44" t="s">
        <v>791</v>
      </c>
      <c r="C220" s="11" t="s">
        <v>445</v>
      </c>
      <c r="D220" s="306" t="s">
        <v>348</v>
      </c>
      <c r="E220" s="306" t="s">
        <v>349</v>
      </c>
      <c r="F220" s="306" t="s">
        <v>398</v>
      </c>
      <c r="G220" s="44" t="s">
        <v>792</v>
      </c>
      <c r="H220" s="234"/>
      <c r="I220" s="306"/>
      <c r="J220" s="306"/>
      <c r="K220" s="306"/>
      <c r="L220" s="11" t="s">
        <v>400</v>
      </c>
      <c r="M220" s="261" t="s">
        <v>447</v>
      </c>
      <c r="N220" s="11" t="s">
        <v>339</v>
      </c>
      <c r="O220" s="261" t="s">
        <v>232</v>
      </c>
      <c r="P220" s="261"/>
    </row>
    <row r="221" ht="409.5" spans="1:16">
      <c r="A221" s="305">
        <v>216</v>
      </c>
      <c r="B221" s="44" t="s">
        <v>793</v>
      </c>
      <c r="C221" s="11" t="s">
        <v>445</v>
      </c>
      <c r="D221" s="306" t="s">
        <v>348</v>
      </c>
      <c r="E221" s="306" t="s">
        <v>349</v>
      </c>
      <c r="F221" s="306" t="s">
        <v>398</v>
      </c>
      <c r="G221" s="44" t="s">
        <v>794</v>
      </c>
      <c r="H221" s="234"/>
      <c r="I221" s="306"/>
      <c r="J221" s="306"/>
      <c r="K221" s="306"/>
      <c r="L221" s="11" t="s">
        <v>400</v>
      </c>
      <c r="M221" s="261" t="s">
        <v>447</v>
      </c>
      <c r="N221" s="11" t="s">
        <v>339</v>
      </c>
      <c r="O221" s="261" t="s">
        <v>232</v>
      </c>
      <c r="P221" s="261"/>
    </row>
    <row r="222" ht="409.5" spans="1:16">
      <c r="A222" s="305">
        <v>217</v>
      </c>
      <c r="B222" s="44" t="s">
        <v>795</v>
      </c>
      <c r="C222" s="11" t="s">
        <v>445</v>
      </c>
      <c r="D222" s="306" t="s">
        <v>348</v>
      </c>
      <c r="E222" s="306" t="s">
        <v>349</v>
      </c>
      <c r="F222" s="306" t="s">
        <v>398</v>
      </c>
      <c r="G222" s="44" t="s">
        <v>796</v>
      </c>
      <c r="H222" s="234"/>
      <c r="I222" s="306"/>
      <c r="J222" s="306"/>
      <c r="K222" s="306"/>
      <c r="L222" s="11" t="s">
        <v>400</v>
      </c>
      <c r="M222" s="261" t="s">
        <v>447</v>
      </c>
      <c r="N222" s="11" t="s">
        <v>339</v>
      </c>
      <c r="O222" s="261" t="s">
        <v>232</v>
      </c>
      <c r="P222" s="261"/>
    </row>
    <row r="223" ht="409.5" spans="1:16">
      <c r="A223" s="305">
        <v>218</v>
      </c>
      <c r="B223" s="44" t="s">
        <v>797</v>
      </c>
      <c r="C223" s="11" t="s">
        <v>445</v>
      </c>
      <c r="D223" s="306" t="s">
        <v>348</v>
      </c>
      <c r="E223" s="306" t="s">
        <v>349</v>
      </c>
      <c r="F223" s="306" t="s">
        <v>398</v>
      </c>
      <c r="G223" s="44" t="s">
        <v>798</v>
      </c>
      <c r="H223" s="234"/>
      <c r="I223" s="306"/>
      <c r="J223" s="306"/>
      <c r="K223" s="306"/>
      <c r="L223" s="11" t="s">
        <v>400</v>
      </c>
      <c r="M223" s="261" t="s">
        <v>447</v>
      </c>
      <c r="N223" s="11" t="s">
        <v>339</v>
      </c>
      <c r="O223" s="261" t="s">
        <v>232</v>
      </c>
      <c r="P223" s="261"/>
    </row>
    <row r="224" ht="409.5" spans="1:16">
      <c r="A224" s="305">
        <v>219</v>
      </c>
      <c r="B224" s="44" t="s">
        <v>799</v>
      </c>
      <c r="C224" s="11" t="s">
        <v>445</v>
      </c>
      <c r="D224" s="306" t="s">
        <v>348</v>
      </c>
      <c r="E224" s="306" t="s">
        <v>349</v>
      </c>
      <c r="F224" s="306" t="s">
        <v>398</v>
      </c>
      <c r="G224" s="44" t="s">
        <v>800</v>
      </c>
      <c r="H224" s="234"/>
      <c r="I224" s="306"/>
      <c r="J224" s="306"/>
      <c r="K224" s="306"/>
      <c r="L224" s="11" t="s">
        <v>400</v>
      </c>
      <c r="M224" s="261" t="s">
        <v>447</v>
      </c>
      <c r="N224" s="11" t="s">
        <v>339</v>
      </c>
      <c r="O224" s="261" t="s">
        <v>232</v>
      </c>
      <c r="P224" s="261"/>
    </row>
    <row r="225" ht="409.5" spans="1:16">
      <c r="A225" s="305">
        <v>220</v>
      </c>
      <c r="B225" s="44" t="s">
        <v>801</v>
      </c>
      <c r="C225" s="11" t="s">
        <v>445</v>
      </c>
      <c r="D225" s="306" t="s">
        <v>348</v>
      </c>
      <c r="E225" s="306" t="s">
        <v>349</v>
      </c>
      <c r="F225" s="306" t="s">
        <v>398</v>
      </c>
      <c r="G225" s="44" t="s">
        <v>800</v>
      </c>
      <c r="H225" s="234"/>
      <c r="I225" s="306"/>
      <c r="J225" s="306"/>
      <c r="K225" s="306"/>
      <c r="L225" s="11" t="s">
        <v>400</v>
      </c>
      <c r="M225" s="261" t="s">
        <v>447</v>
      </c>
      <c r="N225" s="11" t="s">
        <v>339</v>
      </c>
      <c r="O225" s="261" t="s">
        <v>232</v>
      </c>
      <c r="P225" s="261"/>
    </row>
    <row r="226" ht="409.5" spans="1:16">
      <c r="A226" s="305">
        <v>221</v>
      </c>
      <c r="B226" s="44" t="s">
        <v>802</v>
      </c>
      <c r="C226" s="11" t="s">
        <v>445</v>
      </c>
      <c r="D226" s="306" t="s">
        <v>348</v>
      </c>
      <c r="E226" s="306" t="s">
        <v>349</v>
      </c>
      <c r="F226" s="306" t="s">
        <v>398</v>
      </c>
      <c r="G226" s="44" t="s">
        <v>803</v>
      </c>
      <c r="H226" s="234"/>
      <c r="I226" s="306"/>
      <c r="J226" s="306"/>
      <c r="K226" s="306"/>
      <c r="L226" s="11" t="s">
        <v>400</v>
      </c>
      <c r="M226" s="261" t="s">
        <v>447</v>
      </c>
      <c r="N226" s="11" t="s">
        <v>339</v>
      </c>
      <c r="O226" s="261" t="s">
        <v>232</v>
      </c>
      <c r="P226" s="261"/>
    </row>
    <row r="227" ht="409.5" spans="1:16">
      <c r="A227" s="305">
        <v>222</v>
      </c>
      <c r="B227" s="44" t="s">
        <v>804</v>
      </c>
      <c r="C227" s="11" t="s">
        <v>445</v>
      </c>
      <c r="D227" s="306" t="s">
        <v>348</v>
      </c>
      <c r="E227" s="306" t="s">
        <v>349</v>
      </c>
      <c r="F227" s="306" t="s">
        <v>398</v>
      </c>
      <c r="G227" s="306"/>
      <c r="H227" s="234"/>
      <c r="I227" s="306"/>
      <c r="J227" s="44" t="s">
        <v>805</v>
      </c>
      <c r="K227" s="306"/>
      <c r="L227" s="11" t="s">
        <v>400</v>
      </c>
      <c r="M227" s="261" t="s">
        <v>447</v>
      </c>
      <c r="N227" s="11" t="s">
        <v>339</v>
      </c>
      <c r="O227" s="261" t="s">
        <v>232</v>
      </c>
      <c r="P227" s="261"/>
    </row>
    <row r="228" ht="409.5" spans="1:16">
      <c r="A228" s="305">
        <v>223</v>
      </c>
      <c r="B228" s="44" t="s">
        <v>806</v>
      </c>
      <c r="C228" s="11" t="s">
        <v>445</v>
      </c>
      <c r="D228" s="306" t="s">
        <v>348</v>
      </c>
      <c r="E228" s="306" t="s">
        <v>349</v>
      </c>
      <c r="F228" s="306" t="s">
        <v>398</v>
      </c>
      <c r="G228" s="306"/>
      <c r="H228" s="234"/>
      <c r="I228" s="306"/>
      <c r="J228" s="44" t="s">
        <v>807</v>
      </c>
      <c r="K228" s="306"/>
      <c r="L228" s="11" t="s">
        <v>400</v>
      </c>
      <c r="M228" s="261" t="s">
        <v>447</v>
      </c>
      <c r="N228" s="11" t="s">
        <v>339</v>
      </c>
      <c r="O228" s="261" t="s">
        <v>232</v>
      </c>
      <c r="P228" s="261"/>
    </row>
    <row r="229" ht="409.5" spans="1:16">
      <c r="A229" s="305">
        <v>224</v>
      </c>
      <c r="B229" s="44" t="s">
        <v>808</v>
      </c>
      <c r="C229" s="11" t="s">
        <v>445</v>
      </c>
      <c r="D229" s="306" t="s">
        <v>348</v>
      </c>
      <c r="E229" s="306" t="s">
        <v>349</v>
      </c>
      <c r="F229" s="306" t="s">
        <v>398</v>
      </c>
      <c r="G229" s="306"/>
      <c r="H229" s="234"/>
      <c r="I229" s="306"/>
      <c r="J229" s="44" t="s">
        <v>809</v>
      </c>
      <c r="K229" s="306"/>
      <c r="L229" s="11" t="s">
        <v>400</v>
      </c>
      <c r="M229" s="261" t="s">
        <v>447</v>
      </c>
      <c r="N229" s="11" t="s">
        <v>339</v>
      </c>
      <c r="O229" s="261" t="s">
        <v>232</v>
      </c>
      <c r="P229" s="261"/>
    </row>
    <row r="230" ht="409.5" spans="1:16">
      <c r="A230" s="305">
        <v>225</v>
      </c>
      <c r="B230" s="44" t="s">
        <v>810</v>
      </c>
      <c r="C230" s="11" t="s">
        <v>445</v>
      </c>
      <c r="D230" s="306" t="s">
        <v>348</v>
      </c>
      <c r="E230" s="306" t="s">
        <v>349</v>
      </c>
      <c r="F230" s="306" t="s">
        <v>398</v>
      </c>
      <c r="G230" s="306"/>
      <c r="H230" s="234"/>
      <c r="I230" s="306"/>
      <c r="J230" s="44" t="s">
        <v>811</v>
      </c>
      <c r="K230" s="306"/>
      <c r="L230" s="11" t="s">
        <v>400</v>
      </c>
      <c r="M230" s="261" t="s">
        <v>447</v>
      </c>
      <c r="N230" s="11" t="s">
        <v>339</v>
      </c>
      <c r="O230" s="261" t="s">
        <v>232</v>
      </c>
      <c r="P230" s="261"/>
    </row>
    <row r="231" ht="409.5" spans="1:16">
      <c r="A231" s="305">
        <v>226</v>
      </c>
      <c r="B231" s="44" t="s">
        <v>812</v>
      </c>
      <c r="C231" s="11" t="s">
        <v>445</v>
      </c>
      <c r="D231" s="306" t="s">
        <v>348</v>
      </c>
      <c r="E231" s="306" t="s">
        <v>349</v>
      </c>
      <c r="F231" s="306" t="s">
        <v>398</v>
      </c>
      <c r="G231" s="306"/>
      <c r="H231" s="234"/>
      <c r="I231" s="306"/>
      <c r="J231" s="44" t="s">
        <v>813</v>
      </c>
      <c r="K231" s="306"/>
      <c r="L231" s="11" t="s">
        <v>400</v>
      </c>
      <c r="M231" s="261" t="s">
        <v>447</v>
      </c>
      <c r="N231" s="11" t="s">
        <v>339</v>
      </c>
      <c r="O231" s="261" t="s">
        <v>232</v>
      </c>
      <c r="P231" s="261"/>
    </row>
    <row r="232" ht="409.5" spans="1:16">
      <c r="A232" s="305">
        <v>227</v>
      </c>
      <c r="B232" s="44" t="s">
        <v>814</v>
      </c>
      <c r="C232" s="11" t="s">
        <v>445</v>
      </c>
      <c r="D232" s="306" t="s">
        <v>348</v>
      </c>
      <c r="E232" s="306" t="s">
        <v>349</v>
      </c>
      <c r="F232" s="306" t="s">
        <v>398</v>
      </c>
      <c r="G232" s="44" t="s">
        <v>815</v>
      </c>
      <c r="H232" s="234"/>
      <c r="I232" s="306"/>
      <c r="J232" s="306"/>
      <c r="K232" s="306"/>
      <c r="L232" s="11" t="s">
        <v>400</v>
      </c>
      <c r="M232" s="261" t="s">
        <v>447</v>
      </c>
      <c r="N232" s="11" t="s">
        <v>339</v>
      </c>
      <c r="O232" s="261" t="s">
        <v>232</v>
      </c>
      <c r="P232" s="261"/>
    </row>
    <row r="233" ht="409.5" spans="1:16">
      <c r="A233" s="305">
        <v>228</v>
      </c>
      <c r="B233" s="44" t="s">
        <v>816</v>
      </c>
      <c r="C233" s="11" t="s">
        <v>445</v>
      </c>
      <c r="D233" s="306" t="s">
        <v>348</v>
      </c>
      <c r="E233" s="306" t="s">
        <v>349</v>
      </c>
      <c r="F233" s="306" t="s">
        <v>398</v>
      </c>
      <c r="G233" s="44" t="s">
        <v>817</v>
      </c>
      <c r="H233" s="234"/>
      <c r="I233" s="306"/>
      <c r="J233" s="306"/>
      <c r="K233" s="306"/>
      <c r="L233" s="11" t="s">
        <v>400</v>
      </c>
      <c r="M233" s="261" t="s">
        <v>447</v>
      </c>
      <c r="N233" s="11" t="s">
        <v>339</v>
      </c>
      <c r="O233" s="261" t="s">
        <v>232</v>
      </c>
      <c r="P233" s="261"/>
    </row>
    <row r="234" ht="409.5" spans="1:16">
      <c r="A234" s="305">
        <v>229</v>
      </c>
      <c r="B234" s="44" t="s">
        <v>818</v>
      </c>
      <c r="C234" s="11" t="s">
        <v>445</v>
      </c>
      <c r="D234" s="306" t="s">
        <v>348</v>
      </c>
      <c r="E234" s="306" t="s">
        <v>349</v>
      </c>
      <c r="F234" s="306" t="s">
        <v>398</v>
      </c>
      <c r="G234" s="44" t="s">
        <v>819</v>
      </c>
      <c r="H234" s="234"/>
      <c r="I234" s="306"/>
      <c r="J234" s="306"/>
      <c r="K234" s="306"/>
      <c r="L234" s="11" t="s">
        <v>400</v>
      </c>
      <c r="M234" s="261" t="s">
        <v>447</v>
      </c>
      <c r="N234" s="11" t="s">
        <v>339</v>
      </c>
      <c r="O234" s="261" t="s">
        <v>232</v>
      </c>
      <c r="P234" s="261"/>
    </row>
    <row r="235" ht="409.5" spans="1:16">
      <c r="A235" s="305">
        <v>230</v>
      </c>
      <c r="B235" s="44" t="s">
        <v>820</v>
      </c>
      <c r="C235" s="11" t="s">
        <v>445</v>
      </c>
      <c r="D235" s="306" t="s">
        <v>348</v>
      </c>
      <c r="E235" s="306" t="s">
        <v>349</v>
      </c>
      <c r="F235" s="306" t="s">
        <v>398</v>
      </c>
      <c r="G235" s="44" t="s">
        <v>821</v>
      </c>
      <c r="H235" s="234"/>
      <c r="I235" s="306"/>
      <c r="J235" s="306"/>
      <c r="K235" s="306"/>
      <c r="L235" s="11" t="s">
        <v>400</v>
      </c>
      <c r="M235" s="261" t="s">
        <v>447</v>
      </c>
      <c r="N235" s="11" t="s">
        <v>339</v>
      </c>
      <c r="O235" s="261" t="s">
        <v>232</v>
      </c>
      <c r="P235" s="261"/>
    </row>
    <row r="236" ht="409.5" spans="1:16">
      <c r="A236" s="305">
        <v>231</v>
      </c>
      <c r="B236" s="44" t="s">
        <v>822</v>
      </c>
      <c r="C236" s="11" t="s">
        <v>445</v>
      </c>
      <c r="D236" s="306" t="s">
        <v>348</v>
      </c>
      <c r="E236" s="306" t="s">
        <v>349</v>
      </c>
      <c r="F236" s="306" t="s">
        <v>398</v>
      </c>
      <c r="G236" s="44" t="s">
        <v>823</v>
      </c>
      <c r="H236" s="234"/>
      <c r="I236" s="306"/>
      <c r="J236" s="306"/>
      <c r="K236" s="306"/>
      <c r="L236" s="11" t="s">
        <v>400</v>
      </c>
      <c r="M236" s="261" t="s">
        <v>447</v>
      </c>
      <c r="N236" s="11" t="s">
        <v>339</v>
      </c>
      <c r="O236" s="261" t="s">
        <v>232</v>
      </c>
      <c r="P236" s="261"/>
    </row>
    <row r="237" ht="409.5" spans="1:16">
      <c r="A237" s="305">
        <v>232</v>
      </c>
      <c r="B237" s="44" t="s">
        <v>824</v>
      </c>
      <c r="C237" s="11" t="s">
        <v>445</v>
      </c>
      <c r="D237" s="306" t="s">
        <v>348</v>
      </c>
      <c r="E237" s="306" t="s">
        <v>349</v>
      </c>
      <c r="F237" s="306" t="s">
        <v>398</v>
      </c>
      <c r="G237" s="44" t="s">
        <v>825</v>
      </c>
      <c r="H237" s="234"/>
      <c r="I237" s="306"/>
      <c r="J237" s="306"/>
      <c r="K237" s="306"/>
      <c r="L237" s="11" t="s">
        <v>400</v>
      </c>
      <c r="M237" s="261" t="s">
        <v>447</v>
      </c>
      <c r="N237" s="11" t="s">
        <v>339</v>
      </c>
      <c r="O237" s="261" t="s">
        <v>232</v>
      </c>
      <c r="P237" s="261"/>
    </row>
    <row r="238" ht="409.5" spans="1:16">
      <c r="A238" s="305">
        <v>233</v>
      </c>
      <c r="B238" s="44" t="s">
        <v>826</v>
      </c>
      <c r="C238" s="11" t="s">
        <v>445</v>
      </c>
      <c r="D238" s="306" t="s">
        <v>348</v>
      </c>
      <c r="E238" s="306" t="s">
        <v>349</v>
      </c>
      <c r="F238" s="306" t="s">
        <v>398</v>
      </c>
      <c r="G238" s="44" t="s">
        <v>827</v>
      </c>
      <c r="H238" s="234"/>
      <c r="I238" s="306"/>
      <c r="J238" s="306"/>
      <c r="K238" s="306"/>
      <c r="L238" s="11" t="s">
        <v>400</v>
      </c>
      <c r="M238" s="261" t="s">
        <v>447</v>
      </c>
      <c r="N238" s="11" t="s">
        <v>339</v>
      </c>
      <c r="O238" s="261" t="s">
        <v>232</v>
      </c>
      <c r="P238" s="261"/>
    </row>
    <row r="239" ht="409.5" spans="1:16">
      <c r="A239" s="305">
        <v>234</v>
      </c>
      <c r="B239" s="44" t="s">
        <v>828</v>
      </c>
      <c r="C239" s="11" t="s">
        <v>445</v>
      </c>
      <c r="D239" s="306" t="s">
        <v>348</v>
      </c>
      <c r="E239" s="306" t="s">
        <v>349</v>
      </c>
      <c r="F239" s="306" t="s">
        <v>398</v>
      </c>
      <c r="G239" s="44" t="s">
        <v>829</v>
      </c>
      <c r="H239" s="234"/>
      <c r="I239" s="306"/>
      <c r="J239" s="306"/>
      <c r="K239" s="306"/>
      <c r="L239" s="11" t="s">
        <v>400</v>
      </c>
      <c r="M239" s="261" t="s">
        <v>447</v>
      </c>
      <c r="N239" s="11" t="s">
        <v>339</v>
      </c>
      <c r="O239" s="261" t="s">
        <v>232</v>
      </c>
      <c r="P239" s="261"/>
    </row>
    <row r="240" ht="409.5" spans="1:16">
      <c r="A240" s="305">
        <v>235</v>
      </c>
      <c r="B240" s="44" t="s">
        <v>830</v>
      </c>
      <c r="C240" s="11" t="s">
        <v>445</v>
      </c>
      <c r="D240" s="306" t="s">
        <v>348</v>
      </c>
      <c r="E240" s="306" t="s">
        <v>349</v>
      </c>
      <c r="F240" s="306" t="s">
        <v>398</v>
      </c>
      <c r="G240" s="44" t="s">
        <v>831</v>
      </c>
      <c r="H240" s="234"/>
      <c r="I240" s="306"/>
      <c r="J240" s="306"/>
      <c r="K240" s="306"/>
      <c r="L240" s="11" t="s">
        <v>400</v>
      </c>
      <c r="M240" s="261" t="s">
        <v>447</v>
      </c>
      <c r="N240" s="11" t="s">
        <v>339</v>
      </c>
      <c r="O240" s="261" t="s">
        <v>232</v>
      </c>
      <c r="P240" s="261"/>
    </row>
    <row r="241" ht="409.5" spans="1:16">
      <c r="A241" s="305">
        <v>236</v>
      </c>
      <c r="B241" s="44" t="s">
        <v>832</v>
      </c>
      <c r="C241" s="11" t="s">
        <v>445</v>
      </c>
      <c r="D241" s="306" t="s">
        <v>348</v>
      </c>
      <c r="E241" s="306" t="s">
        <v>349</v>
      </c>
      <c r="F241" s="306" t="s">
        <v>398</v>
      </c>
      <c r="G241" s="44" t="s">
        <v>833</v>
      </c>
      <c r="H241" s="234"/>
      <c r="I241" s="306"/>
      <c r="J241" s="306"/>
      <c r="K241" s="306"/>
      <c r="L241" s="11" t="s">
        <v>400</v>
      </c>
      <c r="M241" s="261" t="s">
        <v>447</v>
      </c>
      <c r="N241" s="11" t="s">
        <v>339</v>
      </c>
      <c r="O241" s="261" t="s">
        <v>232</v>
      </c>
      <c r="P241" s="261"/>
    </row>
    <row r="242" ht="409.5" spans="1:16">
      <c r="A242" s="305">
        <v>237</v>
      </c>
      <c r="B242" s="44" t="s">
        <v>834</v>
      </c>
      <c r="C242" s="11" t="s">
        <v>445</v>
      </c>
      <c r="D242" s="306" t="s">
        <v>348</v>
      </c>
      <c r="E242" s="306" t="s">
        <v>349</v>
      </c>
      <c r="F242" s="306" t="s">
        <v>398</v>
      </c>
      <c r="G242" s="44" t="s">
        <v>835</v>
      </c>
      <c r="H242" s="234"/>
      <c r="I242" s="306"/>
      <c r="J242" s="306"/>
      <c r="K242" s="306"/>
      <c r="L242" s="11" t="s">
        <v>400</v>
      </c>
      <c r="M242" s="261" t="s">
        <v>447</v>
      </c>
      <c r="N242" s="11" t="s">
        <v>339</v>
      </c>
      <c r="O242" s="261" t="s">
        <v>232</v>
      </c>
      <c r="P242" s="261"/>
    </row>
    <row r="243" ht="409.5" spans="1:16">
      <c r="A243" s="305">
        <v>238</v>
      </c>
      <c r="B243" s="44" t="s">
        <v>836</v>
      </c>
      <c r="C243" s="11" t="s">
        <v>445</v>
      </c>
      <c r="D243" s="306" t="s">
        <v>348</v>
      </c>
      <c r="E243" s="306" t="s">
        <v>349</v>
      </c>
      <c r="F243" s="306" t="s">
        <v>398</v>
      </c>
      <c r="G243" s="306"/>
      <c r="H243" s="234"/>
      <c r="I243" s="44" t="s">
        <v>837</v>
      </c>
      <c r="J243" s="306"/>
      <c r="K243" s="306"/>
      <c r="L243" s="11" t="s">
        <v>400</v>
      </c>
      <c r="M243" s="261" t="s">
        <v>447</v>
      </c>
      <c r="N243" s="11" t="s">
        <v>339</v>
      </c>
      <c r="O243" s="261" t="s">
        <v>232</v>
      </c>
      <c r="P243" s="261"/>
    </row>
    <row r="244" ht="409.5" spans="1:16">
      <c r="A244" s="305">
        <v>239</v>
      </c>
      <c r="B244" s="44" t="s">
        <v>838</v>
      </c>
      <c r="C244" s="11" t="s">
        <v>445</v>
      </c>
      <c r="D244" s="306" t="s">
        <v>348</v>
      </c>
      <c r="E244" s="306" t="s">
        <v>349</v>
      </c>
      <c r="F244" s="306" t="s">
        <v>398</v>
      </c>
      <c r="G244" s="306"/>
      <c r="H244" s="234"/>
      <c r="I244" s="44" t="s">
        <v>839</v>
      </c>
      <c r="J244" s="306"/>
      <c r="K244" s="306"/>
      <c r="L244" s="11" t="s">
        <v>400</v>
      </c>
      <c r="M244" s="261" t="s">
        <v>447</v>
      </c>
      <c r="N244" s="11" t="s">
        <v>339</v>
      </c>
      <c r="O244" s="261" t="s">
        <v>232</v>
      </c>
      <c r="P244" s="261"/>
    </row>
    <row r="245" ht="409.5" spans="1:16">
      <c r="A245" s="305">
        <v>240</v>
      </c>
      <c r="B245" s="44" t="s">
        <v>840</v>
      </c>
      <c r="C245" s="11" t="s">
        <v>445</v>
      </c>
      <c r="D245" s="306" t="s">
        <v>348</v>
      </c>
      <c r="E245" s="306" t="s">
        <v>349</v>
      </c>
      <c r="F245" s="306" t="s">
        <v>398</v>
      </c>
      <c r="G245" s="306"/>
      <c r="H245" s="234"/>
      <c r="I245" s="44" t="s">
        <v>841</v>
      </c>
      <c r="J245" s="306"/>
      <c r="K245" s="306"/>
      <c r="L245" s="11" t="s">
        <v>400</v>
      </c>
      <c r="M245" s="261" t="s">
        <v>447</v>
      </c>
      <c r="N245" s="11" t="s">
        <v>339</v>
      </c>
      <c r="O245" s="261" t="s">
        <v>232</v>
      </c>
      <c r="P245" s="261"/>
    </row>
    <row r="246" ht="409.5" spans="1:16">
      <c r="A246" s="305">
        <v>241</v>
      </c>
      <c r="B246" s="44" t="s">
        <v>842</v>
      </c>
      <c r="C246" s="11" t="s">
        <v>445</v>
      </c>
      <c r="D246" s="306" t="s">
        <v>348</v>
      </c>
      <c r="E246" s="306" t="s">
        <v>349</v>
      </c>
      <c r="F246" s="306" t="s">
        <v>398</v>
      </c>
      <c r="G246" s="306"/>
      <c r="H246" s="234"/>
      <c r="I246" s="44" t="s">
        <v>843</v>
      </c>
      <c r="J246" s="306"/>
      <c r="K246" s="306"/>
      <c r="L246" s="11" t="s">
        <v>400</v>
      </c>
      <c r="M246" s="261" t="s">
        <v>447</v>
      </c>
      <c r="N246" s="11" t="s">
        <v>339</v>
      </c>
      <c r="O246" s="261" t="s">
        <v>232</v>
      </c>
      <c r="P246" s="261"/>
    </row>
    <row r="247" ht="409.5" spans="1:16">
      <c r="A247" s="305">
        <v>242</v>
      </c>
      <c r="B247" s="44" t="s">
        <v>844</v>
      </c>
      <c r="C247" s="11" t="s">
        <v>445</v>
      </c>
      <c r="D247" s="306" t="s">
        <v>348</v>
      </c>
      <c r="E247" s="306" t="s">
        <v>349</v>
      </c>
      <c r="F247" s="306" t="s">
        <v>398</v>
      </c>
      <c r="G247" s="306"/>
      <c r="H247" s="234"/>
      <c r="I247" s="44" t="s">
        <v>845</v>
      </c>
      <c r="J247" s="306"/>
      <c r="K247" s="306"/>
      <c r="L247" s="11" t="s">
        <v>400</v>
      </c>
      <c r="M247" s="261" t="s">
        <v>447</v>
      </c>
      <c r="N247" s="11" t="s">
        <v>339</v>
      </c>
      <c r="O247" s="261" t="s">
        <v>232</v>
      </c>
      <c r="P247" s="261"/>
    </row>
    <row r="248" ht="409.5" spans="1:16">
      <c r="A248" s="305">
        <v>243</v>
      </c>
      <c r="B248" s="44" t="s">
        <v>846</v>
      </c>
      <c r="C248" s="11" t="s">
        <v>445</v>
      </c>
      <c r="D248" s="306" t="s">
        <v>348</v>
      </c>
      <c r="E248" s="306" t="s">
        <v>349</v>
      </c>
      <c r="F248" s="306" t="s">
        <v>398</v>
      </c>
      <c r="G248" s="306"/>
      <c r="H248" s="234"/>
      <c r="I248" s="44" t="s">
        <v>847</v>
      </c>
      <c r="J248" s="306"/>
      <c r="K248" s="306"/>
      <c r="L248" s="11" t="s">
        <v>400</v>
      </c>
      <c r="M248" s="261" t="s">
        <v>447</v>
      </c>
      <c r="N248" s="11" t="s">
        <v>339</v>
      </c>
      <c r="O248" s="261" t="s">
        <v>232</v>
      </c>
      <c r="P248" s="261"/>
    </row>
    <row r="249" ht="409.5" spans="1:16">
      <c r="A249" s="305">
        <v>244</v>
      </c>
      <c r="B249" s="44" t="s">
        <v>848</v>
      </c>
      <c r="C249" s="11" t="s">
        <v>445</v>
      </c>
      <c r="D249" s="306" t="s">
        <v>348</v>
      </c>
      <c r="E249" s="306" t="s">
        <v>349</v>
      </c>
      <c r="F249" s="306" t="s">
        <v>398</v>
      </c>
      <c r="G249" s="306"/>
      <c r="H249" s="234"/>
      <c r="I249" s="44" t="s">
        <v>849</v>
      </c>
      <c r="J249" s="306"/>
      <c r="K249" s="306"/>
      <c r="L249" s="11" t="s">
        <v>400</v>
      </c>
      <c r="M249" s="261" t="s">
        <v>447</v>
      </c>
      <c r="N249" s="11" t="s">
        <v>339</v>
      </c>
      <c r="O249" s="261" t="s">
        <v>232</v>
      </c>
      <c r="P249" s="261"/>
    </row>
    <row r="250" ht="409.5" spans="1:16">
      <c r="A250" s="305">
        <v>245</v>
      </c>
      <c r="B250" s="44" t="s">
        <v>850</v>
      </c>
      <c r="C250" s="11" t="s">
        <v>445</v>
      </c>
      <c r="D250" s="306" t="s">
        <v>348</v>
      </c>
      <c r="E250" s="306" t="s">
        <v>349</v>
      </c>
      <c r="F250" s="306" t="s">
        <v>398</v>
      </c>
      <c r="G250" s="306"/>
      <c r="H250" s="234"/>
      <c r="I250" s="306"/>
      <c r="J250" s="44" t="s">
        <v>851</v>
      </c>
      <c r="K250" s="306"/>
      <c r="L250" s="11" t="s">
        <v>400</v>
      </c>
      <c r="M250" s="261" t="s">
        <v>447</v>
      </c>
      <c r="N250" s="11" t="s">
        <v>339</v>
      </c>
      <c r="O250" s="261" t="s">
        <v>232</v>
      </c>
      <c r="P250" s="261"/>
    </row>
    <row r="251" ht="372" spans="1:16">
      <c r="A251" s="305">
        <v>246</v>
      </c>
      <c r="B251" s="44" t="s">
        <v>852</v>
      </c>
      <c r="C251" s="11" t="s">
        <v>445</v>
      </c>
      <c r="D251" s="306" t="s">
        <v>348</v>
      </c>
      <c r="E251" s="306" t="s">
        <v>349</v>
      </c>
      <c r="F251" s="306" t="s">
        <v>398</v>
      </c>
      <c r="G251" s="306"/>
      <c r="H251" s="234"/>
      <c r="I251" s="306"/>
      <c r="J251" s="44" t="s">
        <v>853</v>
      </c>
      <c r="K251" s="306"/>
      <c r="L251" s="11" t="s">
        <v>400</v>
      </c>
      <c r="M251" s="261" t="s">
        <v>447</v>
      </c>
      <c r="N251" s="11" t="s">
        <v>339</v>
      </c>
      <c r="O251" s="261" t="s">
        <v>232</v>
      </c>
      <c r="P251" s="261"/>
    </row>
    <row r="252" ht="409.5" spans="1:16">
      <c r="A252" s="305">
        <v>247</v>
      </c>
      <c r="B252" s="44" t="s">
        <v>854</v>
      </c>
      <c r="C252" s="11" t="s">
        <v>445</v>
      </c>
      <c r="D252" s="306" t="s">
        <v>348</v>
      </c>
      <c r="E252" s="306" t="s">
        <v>349</v>
      </c>
      <c r="F252" s="306" t="s">
        <v>398</v>
      </c>
      <c r="G252" s="44" t="s">
        <v>855</v>
      </c>
      <c r="H252" s="234"/>
      <c r="I252" s="306"/>
      <c r="J252" s="306"/>
      <c r="K252" s="306"/>
      <c r="L252" s="11" t="s">
        <v>400</v>
      </c>
      <c r="M252" s="261" t="s">
        <v>447</v>
      </c>
      <c r="N252" s="11" t="s">
        <v>339</v>
      </c>
      <c r="O252" s="261" t="s">
        <v>232</v>
      </c>
      <c r="P252" s="261"/>
    </row>
    <row r="253" ht="409.5" spans="1:16">
      <c r="A253" s="305">
        <v>248</v>
      </c>
      <c r="B253" s="44" t="s">
        <v>856</v>
      </c>
      <c r="C253" s="11" t="s">
        <v>445</v>
      </c>
      <c r="D253" s="306" t="s">
        <v>348</v>
      </c>
      <c r="E253" s="306" t="s">
        <v>349</v>
      </c>
      <c r="F253" s="306" t="s">
        <v>398</v>
      </c>
      <c r="G253" s="44" t="s">
        <v>857</v>
      </c>
      <c r="H253" s="234"/>
      <c r="I253" s="306"/>
      <c r="J253" s="306"/>
      <c r="K253" s="306"/>
      <c r="L253" s="11" t="s">
        <v>400</v>
      </c>
      <c r="M253" s="261" t="s">
        <v>447</v>
      </c>
      <c r="N253" s="11" t="s">
        <v>339</v>
      </c>
      <c r="O253" s="261" t="s">
        <v>232</v>
      </c>
      <c r="P253" s="261"/>
    </row>
    <row r="254" ht="409.5" spans="1:16">
      <c r="A254" s="305">
        <v>249</v>
      </c>
      <c r="B254" s="44" t="s">
        <v>858</v>
      </c>
      <c r="C254" s="11" t="s">
        <v>445</v>
      </c>
      <c r="D254" s="306" t="s">
        <v>348</v>
      </c>
      <c r="E254" s="306" t="s">
        <v>349</v>
      </c>
      <c r="F254" s="306" t="s">
        <v>398</v>
      </c>
      <c r="G254" s="44" t="s">
        <v>859</v>
      </c>
      <c r="H254" s="234"/>
      <c r="I254" s="306"/>
      <c r="J254" s="306"/>
      <c r="K254" s="306"/>
      <c r="L254" s="11" t="s">
        <v>400</v>
      </c>
      <c r="M254" s="261" t="s">
        <v>447</v>
      </c>
      <c r="N254" s="11" t="s">
        <v>339</v>
      </c>
      <c r="O254" s="261" t="s">
        <v>232</v>
      </c>
      <c r="P254" s="261"/>
    </row>
    <row r="255" ht="409.5" spans="1:16">
      <c r="A255" s="305">
        <v>250</v>
      </c>
      <c r="B255" s="44" t="s">
        <v>860</v>
      </c>
      <c r="C255" s="11" t="s">
        <v>445</v>
      </c>
      <c r="D255" s="306" t="s">
        <v>348</v>
      </c>
      <c r="E255" s="306" t="s">
        <v>349</v>
      </c>
      <c r="F255" s="306" t="s">
        <v>398</v>
      </c>
      <c r="G255" s="44" t="s">
        <v>861</v>
      </c>
      <c r="H255" s="234"/>
      <c r="I255" s="306"/>
      <c r="J255" s="306"/>
      <c r="K255" s="306"/>
      <c r="L255" s="11" t="s">
        <v>400</v>
      </c>
      <c r="M255" s="261" t="s">
        <v>447</v>
      </c>
      <c r="N255" s="11" t="s">
        <v>339</v>
      </c>
      <c r="O255" s="261" t="s">
        <v>232</v>
      </c>
      <c r="P255" s="261"/>
    </row>
    <row r="256" ht="409.5" spans="1:16">
      <c r="A256" s="305">
        <v>251</v>
      </c>
      <c r="B256" s="44" t="s">
        <v>862</v>
      </c>
      <c r="C256" s="11" t="s">
        <v>445</v>
      </c>
      <c r="D256" s="306" t="s">
        <v>348</v>
      </c>
      <c r="E256" s="306" t="s">
        <v>349</v>
      </c>
      <c r="F256" s="306" t="s">
        <v>398</v>
      </c>
      <c r="G256" s="306"/>
      <c r="H256" s="234"/>
      <c r="I256" s="306"/>
      <c r="J256" s="44" t="s">
        <v>863</v>
      </c>
      <c r="K256" s="306"/>
      <c r="L256" s="11" t="s">
        <v>400</v>
      </c>
      <c r="M256" s="261" t="s">
        <v>447</v>
      </c>
      <c r="N256" s="11" t="s">
        <v>339</v>
      </c>
      <c r="O256" s="261" t="s">
        <v>232</v>
      </c>
      <c r="P256" s="261"/>
    </row>
    <row r="257" ht="409.5" spans="1:16">
      <c r="A257" s="305">
        <v>252</v>
      </c>
      <c r="B257" s="44" t="s">
        <v>864</v>
      </c>
      <c r="C257" s="11" t="s">
        <v>445</v>
      </c>
      <c r="D257" s="306" t="s">
        <v>348</v>
      </c>
      <c r="E257" s="306" t="s">
        <v>349</v>
      </c>
      <c r="F257" s="306" t="s">
        <v>398</v>
      </c>
      <c r="G257" s="306"/>
      <c r="H257" s="234"/>
      <c r="I257" s="306"/>
      <c r="J257" s="44" t="s">
        <v>865</v>
      </c>
      <c r="K257" s="306"/>
      <c r="L257" s="11" t="s">
        <v>400</v>
      </c>
      <c r="M257" s="261" t="s">
        <v>447</v>
      </c>
      <c r="N257" s="11" t="s">
        <v>339</v>
      </c>
      <c r="O257" s="261" t="s">
        <v>232</v>
      </c>
      <c r="P257" s="261"/>
    </row>
    <row r="258" ht="409.5" spans="1:16">
      <c r="A258" s="305">
        <v>253</v>
      </c>
      <c r="B258" s="44" t="s">
        <v>866</v>
      </c>
      <c r="C258" s="11" t="s">
        <v>445</v>
      </c>
      <c r="D258" s="306" t="s">
        <v>348</v>
      </c>
      <c r="E258" s="306" t="s">
        <v>349</v>
      </c>
      <c r="F258" s="306" t="s">
        <v>398</v>
      </c>
      <c r="G258" s="306"/>
      <c r="H258" s="234"/>
      <c r="I258" s="306"/>
      <c r="J258" s="44" t="s">
        <v>867</v>
      </c>
      <c r="K258" s="306"/>
      <c r="L258" s="11" t="s">
        <v>400</v>
      </c>
      <c r="M258" s="261" t="s">
        <v>447</v>
      </c>
      <c r="N258" s="11" t="s">
        <v>339</v>
      </c>
      <c r="O258" s="261" t="s">
        <v>232</v>
      </c>
      <c r="P258" s="261"/>
    </row>
    <row r="259" ht="409.5" spans="1:16">
      <c r="A259" s="305">
        <v>254</v>
      </c>
      <c r="B259" s="44" t="s">
        <v>868</v>
      </c>
      <c r="C259" s="11" t="s">
        <v>445</v>
      </c>
      <c r="D259" s="306" t="s">
        <v>348</v>
      </c>
      <c r="E259" s="306" t="s">
        <v>349</v>
      </c>
      <c r="F259" s="306" t="s">
        <v>398</v>
      </c>
      <c r="G259" s="306"/>
      <c r="H259" s="234"/>
      <c r="I259" s="306"/>
      <c r="J259" s="44" t="s">
        <v>869</v>
      </c>
      <c r="K259" s="306"/>
      <c r="L259" s="11" t="s">
        <v>400</v>
      </c>
      <c r="M259" s="261" t="s">
        <v>447</v>
      </c>
      <c r="N259" s="11" t="s">
        <v>339</v>
      </c>
      <c r="O259" s="261" t="s">
        <v>232</v>
      </c>
      <c r="P259" s="261"/>
    </row>
    <row r="260" ht="409.5" spans="1:16">
      <c r="A260" s="305">
        <v>255</v>
      </c>
      <c r="B260" s="44" t="s">
        <v>870</v>
      </c>
      <c r="C260" s="11" t="s">
        <v>445</v>
      </c>
      <c r="D260" s="306" t="s">
        <v>348</v>
      </c>
      <c r="E260" s="306" t="s">
        <v>349</v>
      </c>
      <c r="F260" s="306" t="s">
        <v>398</v>
      </c>
      <c r="G260" s="306"/>
      <c r="H260" s="234"/>
      <c r="I260" s="306"/>
      <c r="J260" s="44" t="s">
        <v>871</v>
      </c>
      <c r="K260" s="306"/>
      <c r="L260" s="11" t="s">
        <v>400</v>
      </c>
      <c r="M260" s="261" t="s">
        <v>447</v>
      </c>
      <c r="N260" s="11" t="s">
        <v>339</v>
      </c>
      <c r="O260" s="261" t="s">
        <v>232</v>
      </c>
      <c r="P260" s="261"/>
    </row>
    <row r="261" ht="409.5" spans="1:16">
      <c r="A261" s="305">
        <v>256</v>
      </c>
      <c r="B261" s="44" t="s">
        <v>872</v>
      </c>
      <c r="C261" s="11" t="s">
        <v>445</v>
      </c>
      <c r="D261" s="306" t="s">
        <v>348</v>
      </c>
      <c r="E261" s="306" t="s">
        <v>349</v>
      </c>
      <c r="F261" s="306" t="s">
        <v>398</v>
      </c>
      <c r="G261" s="306"/>
      <c r="H261" s="234"/>
      <c r="I261" s="306"/>
      <c r="J261" s="44" t="s">
        <v>873</v>
      </c>
      <c r="K261" s="306"/>
      <c r="L261" s="11" t="s">
        <v>400</v>
      </c>
      <c r="M261" s="261" t="s">
        <v>447</v>
      </c>
      <c r="N261" s="11" t="s">
        <v>339</v>
      </c>
      <c r="O261" s="261" t="s">
        <v>232</v>
      </c>
      <c r="P261" s="261"/>
    </row>
    <row r="262" ht="409.5" spans="1:16">
      <c r="A262" s="305">
        <v>257</v>
      </c>
      <c r="B262" s="44" t="s">
        <v>874</v>
      </c>
      <c r="C262" s="11" t="s">
        <v>445</v>
      </c>
      <c r="D262" s="306" t="s">
        <v>348</v>
      </c>
      <c r="E262" s="306" t="s">
        <v>349</v>
      </c>
      <c r="F262" s="306" t="s">
        <v>398</v>
      </c>
      <c r="G262" s="306"/>
      <c r="H262" s="234"/>
      <c r="I262" s="306"/>
      <c r="J262" s="44" t="s">
        <v>875</v>
      </c>
      <c r="K262" s="306"/>
      <c r="L262" s="11" t="s">
        <v>400</v>
      </c>
      <c r="M262" s="261" t="s">
        <v>447</v>
      </c>
      <c r="N262" s="11" t="s">
        <v>339</v>
      </c>
      <c r="O262" s="261" t="s">
        <v>232</v>
      </c>
      <c r="P262" s="261"/>
    </row>
    <row r="263" ht="409.5" spans="1:16">
      <c r="A263" s="305">
        <v>258</v>
      </c>
      <c r="B263" s="44" t="s">
        <v>876</v>
      </c>
      <c r="C263" s="11" t="s">
        <v>445</v>
      </c>
      <c r="D263" s="306" t="s">
        <v>348</v>
      </c>
      <c r="E263" s="306" t="s">
        <v>349</v>
      </c>
      <c r="F263" s="306" t="s">
        <v>398</v>
      </c>
      <c r="G263" s="306"/>
      <c r="H263" s="234"/>
      <c r="I263" s="306"/>
      <c r="J263" s="44" t="s">
        <v>877</v>
      </c>
      <c r="K263" s="306"/>
      <c r="L263" s="11" t="s">
        <v>400</v>
      </c>
      <c r="M263" s="261" t="s">
        <v>447</v>
      </c>
      <c r="N263" s="11" t="s">
        <v>339</v>
      </c>
      <c r="O263" s="261" t="s">
        <v>232</v>
      </c>
      <c r="P263" s="261"/>
    </row>
    <row r="264" ht="409.5" spans="1:16">
      <c r="A264" s="305">
        <v>259</v>
      </c>
      <c r="B264" s="44" t="s">
        <v>878</v>
      </c>
      <c r="C264" s="11" t="s">
        <v>445</v>
      </c>
      <c r="D264" s="306" t="s">
        <v>348</v>
      </c>
      <c r="E264" s="306" t="s">
        <v>349</v>
      </c>
      <c r="F264" s="306" t="s">
        <v>398</v>
      </c>
      <c r="G264" s="306"/>
      <c r="H264" s="234"/>
      <c r="I264" s="306"/>
      <c r="J264" s="44" t="s">
        <v>879</v>
      </c>
      <c r="K264" s="306"/>
      <c r="L264" s="11" t="s">
        <v>400</v>
      </c>
      <c r="M264" s="261" t="s">
        <v>447</v>
      </c>
      <c r="N264" s="11" t="s">
        <v>339</v>
      </c>
      <c r="O264" s="261" t="s">
        <v>232</v>
      </c>
      <c r="P264" s="261"/>
    </row>
    <row r="265" ht="409.5" spans="1:16">
      <c r="A265" s="305">
        <v>260</v>
      </c>
      <c r="B265" s="44" t="s">
        <v>880</v>
      </c>
      <c r="C265" s="11" t="s">
        <v>445</v>
      </c>
      <c r="D265" s="306" t="s">
        <v>348</v>
      </c>
      <c r="E265" s="306" t="s">
        <v>349</v>
      </c>
      <c r="F265" s="306" t="s">
        <v>398</v>
      </c>
      <c r="G265" s="306"/>
      <c r="H265" s="234"/>
      <c r="I265" s="306"/>
      <c r="J265" s="44" t="s">
        <v>881</v>
      </c>
      <c r="K265" s="306"/>
      <c r="L265" s="11" t="s">
        <v>400</v>
      </c>
      <c r="M265" s="261" t="s">
        <v>447</v>
      </c>
      <c r="N265" s="11" t="s">
        <v>339</v>
      </c>
      <c r="O265" s="261" t="s">
        <v>232</v>
      </c>
      <c r="P265" s="261"/>
    </row>
    <row r="266" ht="409.5" spans="1:16">
      <c r="A266" s="305">
        <v>261</v>
      </c>
      <c r="B266" s="44" t="s">
        <v>882</v>
      </c>
      <c r="C266" s="11" t="s">
        <v>445</v>
      </c>
      <c r="D266" s="306" t="s">
        <v>348</v>
      </c>
      <c r="E266" s="306" t="s">
        <v>349</v>
      </c>
      <c r="F266" s="306" t="s">
        <v>398</v>
      </c>
      <c r="G266" s="306"/>
      <c r="H266" s="234"/>
      <c r="I266" s="306"/>
      <c r="J266" s="44" t="s">
        <v>883</v>
      </c>
      <c r="K266" s="306"/>
      <c r="L266" s="11" t="s">
        <v>400</v>
      </c>
      <c r="M266" s="261" t="s">
        <v>447</v>
      </c>
      <c r="N266" s="11" t="s">
        <v>339</v>
      </c>
      <c r="O266" s="261" t="s">
        <v>232</v>
      </c>
      <c r="P266" s="261"/>
    </row>
    <row r="267" ht="409.5" spans="1:16">
      <c r="A267" s="305">
        <v>262</v>
      </c>
      <c r="B267" s="44" t="s">
        <v>884</v>
      </c>
      <c r="C267" s="11" t="s">
        <v>445</v>
      </c>
      <c r="D267" s="306" t="s">
        <v>348</v>
      </c>
      <c r="E267" s="306" t="s">
        <v>349</v>
      </c>
      <c r="F267" s="306" t="s">
        <v>398</v>
      </c>
      <c r="G267" s="306"/>
      <c r="H267" s="234"/>
      <c r="I267" s="306"/>
      <c r="J267" s="44" t="s">
        <v>885</v>
      </c>
      <c r="K267" s="306"/>
      <c r="L267" s="11" t="s">
        <v>400</v>
      </c>
      <c r="M267" s="261" t="s">
        <v>447</v>
      </c>
      <c r="N267" s="11" t="s">
        <v>339</v>
      </c>
      <c r="O267" s="261" t="s">
        <v>232</v>
      </c>
      <c r="P267" s="261"/>
    </row>
    <row r="268" ht="409.5" spans="1:16">
      <c r="A268" s="305">
        <v>263</v>
      </c>
      <c r="B268" s="44" t="s">
        <v>886</v>
      </c>
      <c r="C268" s="11" t="s">
        <v>445</v>
      </c>
      <c r="D268" s="306" t="s">
        <v>348</v>
      </c>
      <c r="E268" s="306" t="s">
        <v>349</v>
      </c>
      <c r="F268" s="306" t="s">
        <v>398</v>
      </c>
      <c r="G268" s="306"/>
      <c r="H268" s="234"/>
      <c r="I268" s="306"/>
      <c r="J268" s="44" t="s">
        <v>887</v>
      </c>
      <c r="K268" s="306"/>
      <c r="L268" s="11" t="s">
        <v>400</v>
      </c>
      <c r="M268" s="261" t="s">
        <v>447</v>
      </c>
      <c r="N268" s="11" t="s">
        <v>339</v>
      </c>
      <c r="O268" s="261" t="s">
        <v>232</v>
      </c>
      <c r="P268" s="261"/>
    </row>
    <row r="269" ht="409.5" spans="1:16">
      <c r="A269" s="305">
        <v>264</v>
      </c>
      <c r="B269" s="44" t="s">
        <v>888</v>
      </c>
      <c r="C269" s="11" t="s">
        <v>445</v>
      </c>
      <c r="D269" s="306" t="s">
        <v>348</v>
      </c>
      <c r="E269" s="306" t="s">
        <v>349</v>
      </c>
      <c r="F269" s="306" t="s">
        <v>398</v>
      </c>
      <c r="G269" s="306"/>
      <c r="H269" s="234"/>
      <c r="I269" s="306"/>
      <c r="J269" s="44" t="s">
        <v>889</v>
      </c>
      <c r="K269" s="306"/>
      <c r="L269" s="11" t="s">
        <v>400</v>
      </c>
      <c r="M269" s="261" t="s">
        <v>447</v>
      </c>
      <c r="N269" s="11" t="s">
        <v>339</v>
      </c>
      <c r="O269" s="261" t="s">
        <v>232</v>
      </c>
      <c r="P269" s="261"/>
    </row>
    <row r="270" ht="409.5" spans="1:16">
      <c r="A270" s="305">
        <v>265</v>
      </c>
      <c r="B270" s="44" t="s">
        <v>890</v>
      </c>
      <c r="C270" s="11" t="s">
        <v>445</v>
      </c>
      <c r="D270" s="306" t="s">
        <v>348</v>
      </c>
      <c r="E270" s="306" t="s">
        <v>349</v>
      </c>
      <c r="F270" s="306" t="s">
        <v>398</v>
      </c>
      <c r="G270" s="306"/>
      <c r="H270" s="234"/>
      <c r="I270" s="306"/>
      <c r="J270" s="44" t="s">
        <v>891</v>
      </c>
      <c r="K270" s="306"/>
      <c r="L270" s="11" t="s">
        <v>400</v>
      </c>
      <c r="M270" s="261" t="s">
        <v>447</v>
      </c>
      <c r="N270" s="11" t="s">
        <v>339</v>
      </c>
      <c r="O270" s="261" t="s">
        <v>232</v>
      </c>
      <c r="P270" s="261"/>
    </row>
    <row r="271" ht="409.5" spans="1:16">
      <c r="A271" s="305">
        <v>266</v>
      </c>
      <c r="B271" s="44" t="s">
        <v>892</v>
      </c>
      <c r="C271" s="11" t="s">
        <v>445</v>
      </c>
      <c r="D271" s="306" t="s">
        <v>348</v>
      </c>
      <c r="E271" s="306" t="s">
        <v>349</v>
      </c>
      <c r="F271" s="306" t="s">
        <v>398</v>
      </c>
      <c r="G271" s="44" t="s">
        <v>893</v>
      </c>
      <c r="H271" s="234"/>
      <c r="I271" s="306"/>
      <c r="J271" s="306"/>
      <c r="K271" s="306"/>
      <c r="L271" s="11" t="s">
        <v>400</v>
      </c>
      <c r="M271" s="261" t="s">
        <v>447</v>
      </c>
      <c r="N271" s="11" t="s">
        <v>339</v>
      </c>
      <c r="O271" s="261" t="s">
        <v>232</v>
      </c>
      <c r="P271" s="261"/>
    </row>
    <row r="272" ht="409.5" spans="1:16">
      <c r="A272" s="305">
        <v>267</v>
      </c>
      <c r="B272" s="44" t="s">
        <v>894</v>
      </c>
      <c r="C272" s="11" t="s">
        <v>445</v>
      </c>
      <c r="D272" s="306" t="s">
        <v>348</v>
      </c>
      <c r="E272" s="306" t="s">
        <v>349</v>
      </c>
      <c r="F272" s="306" t="s">
        <v>398</v>
      </c>
      <c r="G272" s="44" t="s">
        <v>895</v>
      </c>
      <c r="H272" s="234"/>
      <c r="I272" s="306"/>
      <c r="J272" s="306"/>
      <c r="K272" s="306"/>
      <c r="L272" s="11" t="s">
        <v>400</v>
      </c>
      <c r="M272" s="261" t="s">
        <v>447</v>
      </c>
      <c r="N272" s="11" t="s">
        <v>339</v>
      </c>
      <c r="O272" s="261" t="s">
        <v>232</v>
      </c>
      <c r="P272" s="261"/>
    </row>
    <row r="273" ht="409.5" spans="1:16">
      <c r="A273" s="305">
        <v>268</v>
      </c>
      <c r="B273" s="44" t="s">
        <v>896</v>
      </c>
      <c r="C273" s="11" t="s">
        <v>445</v>
      </c>
      <c r="D273" s="306" t="s">
        <v>348</v>
      </c>
      <c r="E273" s="306" t="s">
        <v>349</v>
      </c>
      <c r="F273" s="306" t="s">
        <v>398</v>
      </c>
      <c r="G273" s="44" t="s">
        <v>897</v>
      </c>
      <c r="H273" s="234"/>
      <c r="I273" s="306"/>
      <c r="J273" s="306"/>
      <c r="K273" s="306"/>
      <c r="L273" s="11" t="s">
        <v>400</v>
      </c>
      <c r="M273" s="261" t="s">
        <v>447</v>
      </c>
      <c r="N273" s="11" t="s">
        <v>339</v>
      </c>
      <c r="O273" s="261" t="s">
        <v>232</v>
      </c>
      <c r="P273" s="261"/>
    </row>
    <row r="274" ht="409.5" spans="1:16">
      <c r="A274" s="305">
        <v>269</v>
      </c>
      <c r="B274" s="44" t="s">
        <v>898</v>
      </c>
      <c r="C274" s="11" t="s">
        <v>445</v>
      </c>
      <c r="D274" s="306" t="s">
        <v>348</v>
      </c>
      <c r="E274" s="306" t="s">
        <v>349</v>
      </c>
      <c r="F274" s="306" t="s">
        <v>398</v>
      </c>
      <c r="G274" s="44" t="s">
        <v>899</v>
      </c>
      <c r="H274" s="234"/>
      <c r="I274" s="306"/>
      <c r="J274" s="306"/>
      <c r="K274" s="306"/>
      <c r="L274" s="11" t="s">
        <v>400</v>
      </c>
      <c r="M274" s="261" t="s">
        <v>447</v>
      </c>
      <c r="N274" s="11" t="s">
        <v>339</v>
      </c>
      <c r="O274" s="261" t="s">
        <v>232</v>
      </c>
      <c r="P274" s="261"/>
    </row>
    <row r="275" ht="409.5" spans="1:16">
      <c r="A275" s="305">
        <v>270</v>
      </c>
      <c r="B275" s="44" t="s">
        <v>900</v>
      </c>
      <c r="C275" s="11" t="s">
        <v>445</v>
      </c>
      <c r="D275" s="306" t="s">
        <v>348</v>
      </c>
      <c r="E275" s="306" t="s">
        <v>349</v>
      </c>
      <c r="F275" s="306" t="s">
        <v>398</v>
      </c>
      <c r="G275" s="44" t="s">
        <v>901</v>
      </c>
      <c r="H275" s="234"/>
      <c r="I275" s="306"/>
      <c r="J275" s="306"/>
      <c r="K275" s="306"/>
      <c r="L275" s="11" t="s">
        <v>400</v>
      </c>
      <c r="M275" s="261" t="s">
        <v>447</v>
      </c>
      <c r="N275" s="11" t="s">
        <v>339</v>
      </c>
      <c r="O275" s="261" t="s">
        <v>232</v>
      </c>
      <c r="P275" s="261"/>
    </row>
    <row r="276" ht="409.5" spans="1:16">
      <c r="A276" s="305">
        <v>271</v>
      </c>
      <c r="B276" s="44" t="s">
        <v>902</v>
      </c>
      <c r="C276" s="11" t="s">
        <v>445</v>
      </c>
      <c r="D276" s="306" t="s">
        <v>348</v>
      </c>
      <c r="E276" s="306" t="s">
        <v>349</v>
      </c>
      <c r="F276" s="306" t="s">
        <v>398</v>
      </c>
      <c r="G276" s="306"/>
      <c r="H276" s="234"/>
      <c r="I276" s="306"/>
      <c r="J276" s="44" t="s">
        <v>903</v>
      </c>
      <c r="K276" s="306"/>
      <c r="L276" s="11" t="s">
        <v>400</v>
      </c>
      <c r="M276" s="261" t="s">
        <v>447</v>
      </c>
      <c r="N276" s="11" t="s">
        <v>339</v>
      </c>
      <c r="O276" s="261" t="s">
        <v>232</v>
      </c>
      <c r="P276" s="261"/>
    </row>
    <row r="277" ht="409.5" spans="1:16">
      <c r="A277" s="305">
        <v>272</v>
      </c>
      <c r="B277" s="44" t="s">
        <v>904</v>
      </c>
      <c r="C277" s="11" t="s">
        <v>445</v>
      </c>
      <c r="D277" s="306" t="s">
        <v>348</v>
      </c>
      <c r="E277" s="306" t="s">
        <v>349</v>
      </c>
      <c r="F277" s="306" t="s">
        <v>398</v>
      </c>
      <c r="G277" s="44" t="s">
        <v>905</v>
      </c>
      <c r="H277" s="234"/>
      <c r="I277" s="306"/>
      <c r="J277" s="306"/>
      <c r="K277" s="306"/>
      <c r="L277" s="11" t="s">
        <v>400</v>
      </c>
      <c r="M277" s="261" t="s">
        <v>447</v>
      </c>
      <c r="N277" s="11" t="s">
        <v>339</v>
      </c>
      <c r="O277" s="261" t="s">
        <v>232</v>
      </c>
      <c r="P277" s="261"/>
    </row>
    <row r="278" ht="409.5" spans="1:16">
      <c r="A278" s="305">
        <v>273</v>
      </c>
      <c r="B278" s="44" t="s">
        <v>906</v>
      </c>
      <c r="C278" s="11" t="s">
        <v>445</v>
      </c>
      <c r="D278" s="306" t="s">
        <v>348</v>
      </c>
      <c r="E278" s="306" t="s">
        <v>349</v>
      </c>
      <c r="F278" s="306" t="s">
        <v>398</v>
      </c>
      <c r="G278" s="44" t="s">
        <v>907</v>
      </c>
      <c r="H278" s="234"/>
      <c r="I278" s="306"/>
      <c r="J278" s="306"/>
      <c r="K278" s="306"/>
      <c r="L278" s="11" t="s">
        <v>400</v>
      </c>
      <c r="M278" s="261" t="s">
        <v>447</v>
      </c>
      <c r="N278" s="11" t="s">
        <v>339</v>
      </c>
      <c r="O278" s="261" t="s">
        <v>232</v>
      </c>
      <c r="P278" s="261"/>
    </row>
    <row r="279" ht="409.5" spans="1:16">
      <c r="A279" s="305">
        <v>274</v>
      </c>
      <c r="B279" s="44" t="s">
        <v>908</v>
      </c>
      <c r="C279" s="11" t="s">
        <v>445</v>
      </c>
      <c r="D279" s="306" t="s">
        <v>348</v>
      </c>
      <c r="E279" s="306" t="s">
        <v>349</v>
      </c>
      <c r="F279" s="306" t="s">
        <v>398</v>
      </c>
      <c r="G279" s="44" t="s">
        <v>909</v>
      </c>
      <c r="H279" s="234"/>
      <c r="I279" s="306"/>
      <c r="J279" s="306"/>
      <c r="K279" s="306"/>
      <c r="L279" s="11" t="s">
        <v>400</v>
      </c>
      <c r="M279" s="261" t="s">
        <v>447</v>
      </c>
      <c r="N279" s="11" t="s">
        <v>339</v>
      </c>
      <c r="O279" s="261" t="s">
        <v>232</v>
      </c>
      <c r="P279" s="261"/>
    </row>
    <row r="280" ht="409.5" spans="1:16">
      <c r="A280" s="305">
        <v>275</v>
      </c>
      <c r="B280" s="44" t="s">
        <v>910</v>
      </c>
      <c r="C280" s="11" t="s">
        <v>445</v>
      </c>
      <c r="D280" s="306" t="s">
        <v>348</v>
      </c>
      <c r="E280" s="306" t="s">
        <v>349</v>
      </c>
      <c r="F280" s="306" t="s">
        <v>398</v>
      </c>
      <c r="G280" s="44" t="s">
        <v>911</v>
      </c>
      <c r="H280" s="234"/>
      <c r="I280" s="306"/>
      <c r="J280" s="306"/>
      <c r="K280" s="306"/>
      <c r="L280" s="11" t="s">
        <v>400</v>
      </c>
      <c r="M280" s="261" t="s">
        <v>447</v>
      </c>
      <c r="N280" s="11" t="s">
        <v>339</v>
      </c>
      <c r="O280" s="261" t="s">
        <v>232</v>
      </c>
      <c r="P280" s="261"/>
    </row>
    <row r="281" ht="409.5" spans="1:16">
      <c r="A281" s="305">
        <v>276</v>
      </c>
      <c r="B281" s="44" t="s">
        <v>912</v>
      </c>
      <c r="C281" s="11" t="s">
        <v>445</v>
      </c>
      <c r="D281" s="306" t="s">
        <v>348</v>
      </c>
      <c r="E281" s="306" t="s">
        <v>349</v>
      </c>
      <c r="F281" s="306" t="s">
        <v>398</v>
      </c>
      <c r="G281" s="44" t="s">
        <v>913</v>
      </c>
      <c r="H281" s="234"/>
      <c r="I281" s="306"/>
      <c r="J281" s="306"/>
      <c r="K281" s="306"/>
      <c r="L281" s="11" t="s">
        <v>400</v>
      </c>
      <c r="M281" s="261" t="s">
        <v>447</v>
      </c>
      <c r="N281" s="11" t="s">
        <v>339</v>
      </c>
      <c r="O281" s="261" t="s">
        <v>232</v>
      </c>
      <c r="P281" s="261"/>
    </row>
    <row r="282" ht="409.5" spans="1:16">
      <c r="A282" s="305">
        <v>277</v>
      </c>
      <c r="B282" s="44" t="s">
        <v>914</v>
      </c>
      <c r="C282" s="11" t="s">
        <v>445</v>
      </c>
      <c r="D282" s="306" t="s">
        <v>348</v>
      </c>
      <c r="E282" s="306" t="s">
        <v>349</v>
      </c>
      <c r="F282" s="306" t="s">
        <v>398</v>
      </c>
      <c r="G282" s="44" t="s">
        <v>915</v>
      </c>
      <c r="H282" s="234"/>
      <c r="I282" s="306"/>
      <c r="J282" s="306"/>
      <c r="K282" s="306"/>
      <c r="L282" s="11" t="s">
        <v>400</v>
      </c>
      <c r="M282" s="261" t="s">
        <v>447</v>
      </c>
      <c r="N282" s="11" t="s">
        <v>339</v>
      </c>
      <c r="O282" s="261" t="s">
        <v>232</v>
      </c>
      <c r="P282" s="261"/>
    </row>
    <row r="283" ht="409.5" spans="1:16">
      <c r="A283" s="305">
        <v>278</v>
      </c>
      <c r="B283" s="44" t="s">
        <v>916</v>
      </c>
      <c r="C283" s="11" t="s">
        <v>445</v>
      </c>
      <c r="D283" s="306" t="s">
        <v>348</v>
      </c>
      <c r="E283" s="306" t="s">
        <v>349</v>
      </c>
      <c r="F283" s="306" t="s">
        <v>398</v>
      </c>
      <c r="G283" s="44" t="s">
        <v>917</v>
      </c>
      <c r="H283" s="234"/>
      <c r="I283" s="306"/>
      <c r="J283" s="306"/>
      <c r="K283" s="306"/>
      <c r="L283" s="11" t="s">
        <v>400</v>
      </c>
      <c r="M283" s="261" t="s">
        <v>447</v>
      </c>
      <c r="N283" s="11" t="s">
        <v>339</v>
      </c>
      <c r="O283" s="261" t="s">
        <v>232</v>
      </c>
      <c r="P283" s="261"/>
    </row>
    <row r="284" ht="409.5" spans="1:16">
      <c r="A284" s="305">
        <v>279</v>
      </c>
      <c r="B284" s="44" t="s">
        <v>918</v>
      </c>
      <c r="C284" s="11" t="s">
        <v>445</v>
      </c>
      <c r="D284" s="306" t="s">
        <v>348</v>
      </c>
      <c r="E284" s="306" t="s">
        <v>349</v>
      </c>
      <c r="F284" s="306" t="s">
        <v>398</v>
      </c>
      <c r="G284" s="44" t="s">
        <v>919</v>
      </c>
      <c r="H284" s="234"/>
      <c r="I284" s="306"/>
      <c r="J284" s="306"/>
      <c r="K284" s="306"/>
      <c r="L284" s="11" t="s">
        <v>400</v>
      </c>
      <c r="M284" s="261" t="s">
        <v>447</v>
      </c>
      <c r="N284" s="11" t="s">
        <v>339</v>
      </c>
      <c r="O284" s="261" t="s">
        <v>232</v>
      </c>
      <c r="P284" s="261"/>
    </row>
    <row r="285" ht="409.5" spans="1:16">
      <c r="A285" s="305">
        <v>280</v>
      </c>
      <c r="B285" s="44" t="s">
        <v>920</v>
      </c>
      <c r="C285" s="11" t="s">
        <v>445</v>
      </c>
      <c r="D285" s="306" t="s">
        <v>348</v>
      </c>
      <c r="E285" s="306" t="s">
        <v>349</v>
      </c>
      <c r="F285" s="306" t="s">
        <v>398</v>
      </c>
      <c r="G285" s="44" t="s">
        <v>921</v>
      </c>
      <c r="H285" s="234"/>
      <c r="I285" s="306"/>
      <c r="J285" s="306"/>
      <c r="K285" s="306"/>
      <c r="L285" s="11" t="s">
        <v>400</v>
      </c>
      <c r="M285" s="261" t="s">
        <v>447</v>
      </c>
      <c r="N285" s="11" t="s">
        <v>339</v>
      </c>
      <c r="O285" s="261" t="s">
        <v>232</v>
      </c>
      <c r="P285" s="261"/>
    </row>
    <row r="286" ht="409.5" spans="1:16">
      <c r="A286" s="305">
        <v>281</v>
      </c>
      <c r="B286" s="44" t="s">
        <v>922</v>
      </c>
      <c r="C286" s="11" t="s">
        <v>445</v>
      </c>
      <c r="D286" s="306" t="s">
        <v>348</v>
      </c>
      <c r="E286" s="306" t="s">
        <v>349</v>
      </c>
      <c r="F286" s="306" t="s">
        <v>398</v>
      </c>
      <c r="G286" s="44" t="s">
        <v>923</v>
      </c>
      <c r="H286" s="234"/>
      <c r="I286" s="306"/>
      <c r="J286" s="306"/>
      <c r="K286" s="306"/>
      <c r="L286" s="11" t="s">
        <v>400</v>
      </c>
      <c r="M286" s="261" t="s">
        <v>447</v>
      </c>
      <c r="N286" s="11" t="s">
        <v>339</v>
      </c>
      <c r="O286" s="261" t="s">
        <v>232</v>
      </c>
      <c r="P286" s="261"/>
    </row>
    <row r="287" ht="409.5" spans="1:16">
      <c r="A287" s="305">
        <v>282</v>
      </c>
      <c r="B287" s="44" t="s">
        <v>924</v>
      </c>
      <c r="C287" s="11" t="s">
        <v>445</v>
      </c>
      <c r="D287" s="306" t="s">
        <v>348</v>
      </c>
      <c r="E287" s="306" t="s">
        <v>349</v>
      </c>
      <c r="F287" s="306" t="s">
        <v>398</v>
      </c>
      <c r="G287" s="44" t="s">
        <v>925</v>
      </c>
      <c r="H287" s="234"/>
      <c r="I287" s="306"/>
      <c r="J287" s="306"/>
      <c r="K287" s="306"/>
      <c r="L287" s="11" t="s">
        <v>400</v>
      </c>
      <c r="M287" s="261" t="s">
        <v>447</v>
      </c>
      <c r="N287" s="11" t="s">
        <v>339</v>
      </c>
      <c r="O287" s="261" t="s">
        <v>232</v>
      </c>
      <c r="P287" s="261"/>
    </row>
    <row r="288" ht="409.5" spans="1:16">
      <c r="A288" s="305">
        <v>283</v>
      </c>
      <c r="B288" s="44" t="s">
        <v>926</v>
      </c>
      <c r="C288" s="11" t="s">
        <v>445</v>
      </c>
      <c r="D288" s="306" t="s">
        <v>348</v>
      </c>
      <c r="E288" s="306" t="s">
        <v>349</v>
      </c>
      <c r="F288" s="306" t="s">
        <v>398</v>
      </c>
      <c r="G288" s="44" t="s">
        <v>927</v>
      </c>
      <c r="H288" s="234"/>
      <c r="I288" s="306"/>
      <c r="J288" s="306"/>
      <c r="K288" s="306"/>
      <c r="L288" s="11" t="s">
        <v>400</v>
      </c>
      <c r="M288" s="261" t="s">
        <v>447</v>
      </c>
      <c r="N288" s="11" t="s">
        <v>339</v>
      </c>
      <c r="O288" s="261" t="s">
        <v>232</v>
      </c>
      <c r="P288" s="261"/>
    </row>
    <row r="289" ht="409.5" spans="1:16">
      <c r="A289" s="305">
        <v>284</v>
      </c>
      <c r="B289" s="44" t="s">
        <v>928</v>
      </c>
      <c r="C289" s="11" t="s">
        <v>445</v>
      </c>
      <c r="D289" s="306" t="s">
        <v>348</v>
      </c>
      <c r="E289" s="306" t="s">
        <v>349</v>
      </c>
      <c r="F289" s="306" t="s">
        <v>398</v>
      </c>
      <c r="G289" s="44" t="s">
        <v>929</v>
      </c>
      <c r="H289" s="306"/>
      <c r="I289" s="306"/>
      <c r="J289" s="306"/>
      <c r="K289" s="306"/>
      <c r="L289" s="11" t="s">
        <v>400</v>
      </c>
      <c r="M289" s="261" t="s">
        <v>447</v>
      </c>
      <c r="N289" s="11" t="s">
        <v>339</v>
      </c>
      <c r="O289" s="261" t="s">
        <v>232</v>
      </c>
      <c r="P289" s="261"/>
    </row>
    <row r="290" ht="348" spans="1:16">
      <c r="A290" s="305">
        <v>285</v>
      </c>
      <c r="B290" s="44" t="s">
        <v>930</v>
      </c>
      <c r="C290" s="11" t="s">
        <v>445</v>
      </c>
      <c r="D290" s="306" t="s">
        <v>348</v>
      </c>
      <c r="E290" s="306" t="s">
        <v>349</v>
      </c>
      <c r="F290" s="306" t="s">
        <v>398</v>
      </c>
      <c r="G290" s="234"/>
      <c r="H290" s="306"/>
      <c r="I290" s="306"/>
      <c r="J290" s="44" t="s">
        <v>931</v>
      </c>
      <c r="K290" s="306"/>
      <c r="L290" s="11" t="s">
        <v>400</v>
      </c>
      <c r="M290" s="261" t="s">
        <v>447</v>
      </c>
      <c r="N290" s="11" t="s">
        <v>339</v>
      </c>
      <c r="O290" s="261" t="s">
        <v>232</v>
      </c>
      <c r="P290" s="261"/>
    </row>
    <row r="291" ht="372" spans="1:16">
      <c r="A291" s="305">
        <v>286</v>
      </c>
      <c r="B291" s="44" t="s">
        <v>932</v>
      </c>
      <c r="C291" s="11" t="s">
        <v>445</v>
      </c>
      <c r="D291" s="306" t="s">
        <v>348</v>
      </c>
      <c r="E291" s="306" t="s">
        <v>349</v>
      </c>
      <c r="F291" s="306" t="s">
        <v>398</v>
      </c>
      <c r="G291" s="234"/>
      <c r="H291" s="306"/>
      <c r="I291" s="306"/>
      <c r="J291" s="44" t="s">
        <v>933</v>
      </c>
      <c r="K291" s="306"/>
      <c r="L291" s="11" t="s">
        <v>400</v>
      </c>
      <c r="M291" s="261" t="s">
        <v>447</v>
      </c>
      <c r="N291" s="11" t="s">
        <v>339</v>
      </c>
      <c r="O291" s="261" t="s">
        <v>232</v>
      </c>
      <c r="P291" s="261"/>
    </row>
    <row r="292" ht="409.5" spans="1:16">
      <c r="A292" s="305">
        <v>287</v>
      </c>
      <c r="B292" s="44" t="s">
        <v>934</v>
      </c>
      <c r="C292" s="11" t="s">
        <v>445</v>
      </c>
      <c r="D292" s="306" t="s">
        <v>348</v>
      </c>
      <c r="E292" s="306" t="s">
        <v>349</v>
      </c>
      <c r="F292" s="306" t="s">
        <v>398</v>
      </c>
      <c r="G292" s="234"/>
      <c r="H292" s="306"/>
      <c r="I292" s="306"/>
      <c r="J292" s="44" t="s">
        <v>935</v>
      </c>
      <c r="K292" s="306"/>
      <c r="L292" s="11" t="s">
        <v>400</v>
      </c>
      <c r="M292" s="261" t="s">
        <v>447</v>
      </c>
      <c r="N292" s="11" t="s">
        <v>339</v>
      </c>
      <c r="O292" s="261" t="s">
        <v>232</v>
      </c>
      <c r="P292" s="261"/>
    </row>
    <row r="293" ht="409.5" spans="1:16">
      <c r="A293" s="305">
        <v>288</v>
      </c>
      <c r="B293" s="44" t="s">
        <v>936</v>
      </c>
      <c r="C293" s="11" t="s">
        <v>445</v>
      </c>
      <c r="D293" s="306" t="s">
        <v>348</v>
      </c>
      <c r="E293" s="306" t="s">
        <v>349</v>
      </c>
      <c r="F293" s="306" t="s">
        <v>398</v>
      </c>
      <c r="G293" s="234"/>
      <c r="H293" s="306"/>
      <c r="I293" s="306"/>
      <c r="J293" s="44" t="s">
        <v>937</v>
      </c>
      <c r="K293" s="306"/>
      <c r="L293" s="11" t="s">
        <v>400</v>
      </c>
      <c r="M293" s="261" t="s">
        <v>447</v>
      </c>
      <c r="N293" s="11" t="s">
        <v>339</v>
      </c>
      <c r="O293" s="261" t="s">
        <v>232</v>
      </c>
      <c r="P293" s="261"/>
    </row>
    <row r="294" ht="409.5" spans="1:16">
      <c r="A294" s="305">
        <v>289</v>
      </c>
      <c r="B294" s="44" t="s">
        <v>938</v>
      </c>
      <c r="C294" s="11" t="s">
        <v>445</v>
      </c>
      <c r="D294" s="306" t="s">
        <v>348</v>
      </c>
      <c r="E294" s="306" t="s">
        <v>349</v>
      </c>
      <c r="F294" s="306" t="s">
        <v>398</v>
      </c>
      <c r="G294" s="234"/>
      <c r="H294" s="306"/>
      <c r="I294" s="306"/>
      <c r="J294" s="44" t="s">
        <v>939</v>
      </c>
      <c r="K294" s="306"/>
      <c r="L294" s="11" t="s">
        <v>400</v>
      </c>
      <c r="M294" s="261" t="s">
        <v>447</v>
      </c>
      <c r="N294" s="11" t="s">
        <v>339</v>
      </c>
      <c r="O294" s="261" t="s">
        <v>232</v>
      </c>
      <c r="P294" s="261"/>
    </row>
    <row r="295" ht="409.5" spans="1:16">
      <c r="A295" s="305">
        <v>290</v>
      </c>
      <c r="B295" s="44" t="s">
        <v>940</v>
      </c>
      <c r="C295" s="11" t="s">
        <v>445</v>
      </c>
      <c r="D295" s="306" t="s">
        <v>348</v>
      </c>
      <c r="E295" s="306" t="s">
        <v>349</v>
      </c>
      <c r="F295" s="306" t="s">
        <v>398</v>
      </c>
      <c r="G295" s="234"/>
      <c r="H295" s="306"/>
      <c r="I295" s="306"/>
      <c r="J295" s="44" t="s">
        <v>941</v>
      </c>
      <c r="K295" s="306"/>
      <c r="L295" s="11" t="s">
        <v>400</v>
      </c>
      <c r="M295" s="261" t="s">
        <v>447</v>
      </c>
      <c r="N295" s="11" t="s">
        <v>339</v>
      </c>
      <c r="O295" s="261" t="s">
        <v>232</v>
      </c>
      <c r="P295" s="261"/>
    </row>
    <row r="296" ht="409.5" spans="1:16">
      <c r="A296" s="305">
        <v>291</v>
      </c>
      <c r="B296" s="44" t="s">
        <v>942</v>
      </c>
      <c r="C296" s="11" t="s">
        <v>445</v>
      </c>
      <c r="D296" s="306" t="s">
        <v>348</v>
      </c>
      <c r="E296" s="306" t="s">
        <v>349</v>
      </c>
      <c r="F296" s="306" t="s">
        <v>398</v>
      </c>
      <c r="G296" s="234"/>
      <c r="H296" s="306"/>
      <c r="I296" s="306"/>
      <c r="J296" s="44" t="s">
        <v>943</v>
      </c>
      <c r="K296" s="306"/>
      <c r="L296" s="11" t="s">
        <v>400</v>
      </c>
      <c r="M296" s="261" t="s">
        <v>447</v>
      </c>
      <c r="N296" s="11" t="s">
        <v>339</v>
      </c>
      <c r="O296" s="261" t="s">
        <v>232</v>
      </c>
      <c r="P296" s="261"/>
    </row>
    <row r="297" ht="409.5" spans="1:16">
      <c r="A297" s="305">
        <v>292</v>
      </c>
      <c r="B297" s="44" t="s">
        <v>944</v>
      </c>
      <c r="C297" s="11" t="s">
        <v>445</v>
      </c>
      <c r="D297" s="306" t="s">
        <v>348</v>
      </c>
      <c r="E297" s="306" t="s">
        <v>349</v>
      </c>
      <c r="F297" s="306" t="s">
        <v>398</v>
      </c>
      <c r="G297" s="234"/>
      <c r="H297" s="306"/>
      <c r="I297" s="306"/>
      <c r="J297" s="44" t="s">
        <v>945</v>
      </c>
      <c r="K297" s="306"/>
      <c r="L297" s="11" t="s">
        <v>400</v>
      </c>
      <c r="M297" s="261" t="s">
        <v>447</v>
      </c>
      <c r="N297" s="11" t="s">
        <v>339</v>
      </c>
      <c r="O297" s="261" t="s">
        <v>232</v>
      </c>
      <c r="P297" s="261"/>
    </row>
    <row r="298" ht="409.5" spans="1:16">
      <c r="A298" s="305">
        <v>293</v>
      </c>
      <c r="B298" s="44" t="s">
        <v>946</v>
      </c>
      <c r="C298" s="11" t="s">
        <v>445</v>
      </c>
      <c r="D298" s="306" t="s">
        <v>348</v>
      </c>
      <c r="E298" s="306" t="s">
        <v>349</v>
      </c>
      <c r="F298" s="306" t="s">
        <v>398</v>
      </c>
      <c r="G298" s="234"/>
      <c r="H298" s="306"/>
      <c r="I298" s="306"/>
      <c r="J298" s="44" t="s">
        <v>947</v>
      </c>
      <c r="K298" s="306"/>
      <c r="L298" s="11" t="s">
        <v>400</v>
      </c>
      <c r="M298" s="261" t="s">
        <v>447</v>
      </c>
      <c r="N298" s="11" t="s">
        <v>339</v>
      </c>
      <c r="O298" s="261" t="s">
        <v>232</v>
      </c>
      <c r="P298" s="261"/>
    </row>
    <row r="299" ht="409.5" spans="1:16">
      <c r="A299" s="305">
        <v>294</v>
      </c>
      <c r="B299" s="44" t="s">
        <v>948</v>
      </c>
      <c r="C299" s="11" t="s">
        <v>445</v>
      </c>
      <c r="D299" s="306" t="s">
        <v>348</v>
      </c>
      <c r="E299" s="306" t="s">
        <v>349</v>
      </c>
      <c r="F299" s="306" t="s">
        <v>398</v>
      </c>
      <c r="G299" s="234"/>
      <c r="H299" s="306"/>
      <c r="I299" s="306"/>
      <c r="J299" s="44" t="s">
        <v>949</v>
      </c>
      <c r="K299" s="306"/>
      <c r="L299" s="11" t="s">
        <v>400</v>
      </c>
      <c r="M299" s="261" t="s">
        <v>447</v>
      </c>
      <c r="N299" s="11" t="s">
        <v>339</v>
      </c>
      <c r="O299" s="261" t="s">
        <v>232</v>
      </c>
      <c r="P299" s="261"/>
    </row>
    <row r="300" ht="409.5" spans="1:16">
      <c r="A300" s="305">
        <v>295</v>
      </c>
      <c r="B300" s="44" t="s">
        <v>950</v>
      </c>
      <c r="C300" s="11" t="s">
        <v>445</v>
      </c>
      <c r="D300" s="306" t="s">
        <v>348</v>
      </c>
      <c r="E300" s="306" t="s">
        <v>349</v>
      </c>
      <c r="F300" s="306" t="s">
        <v>398</v>
      </c>
      <c r="G300" s="234"/>
      <c r="H300" s="306"/>
      <c r="I300" s="306"/>
      <c r="J300" s="44" t="s">
        <v>951</v>
      </c>
      <c r="K300" s="306"/>
      <c r="L300" s="11" t="s">
        <v>400</v>
      </c>
      <c r="M300" s="261" t="s">
        <v>447</v>
      </c>
      <c r="N300" s="11" t="s">
        <v>339</v>
      </c>
      <c r="O300" s="261" t="s">
        <v>232</v>
      </c>
      <c r="P300" s="261"/>
    </row>
    <row r="301" ht="409.5" spans="1:16">
      <c r="A301" s="305">
        <v>296</v>
      </c>
      <c r="B301" s="44" t="s">
        <v>952</v>
      </c>
      <c r="C301" s="11" t="s">
        <v>445</v>
      </c>
      <c r="D301" s="306" t="s">
        <v>348</v>
      </c>
      <c r="E301" s="306" t="s">
        <v>349</v>
      </c>
      <c r="F301" s="306" t="s">
        <v>398</v>
      </c>
      <c r="G301" s="234"/>
      <c r="H301" s="306"/>
      <c r="I301" s="306"/>
      <c r="J301" s="44" t="s">
        <v>953</v>
      </c>
      <c r="K301" s="306"/>
      <c r="L301" s="11" t="s">
        <v>400</v>
      </c>
      <c r="M301" s="261" t="s">
        <v>447</v>
      </c>
      <c r="N301" s="11" t="s">
        <v>339</v>
      </c>
      <c r="O301" s="261" t="s">
        <v>232</v>
      </c>
      <c r="P301" s="261"/>
    </row>
    <row r="302" ht="409.5" spans="1:16">
      <c r="A302" s="305">
        <v>297</v>
      </c>
      <c r="B302" s="44" t="s">
        <v>954</v>
      </c>
      <c r="C302" s="11" t="s">
        <v>445</v>
      </c>
      <c r="D302" s="306" t="s">
        <v>348</v>
      </c>
      <c r="E302" s="306" t="s">
        <v>349</v>
      </c>
      <c r="F302" s="306" t="s">
        <v>398</v>
      </c>
      <c r="G302" s="234"/>
      <c r="H302" s="306"/>
      <c r="I302" s="306"/>
      <c r="J302" s="44" t="s">
        <v>955</v>
      </c>
      <c r="K302" s="306"/>
      <c r="L302" s="11" t="s">
        <v>400</v>
      </c>
      <c r="M302" s="261" t="s">
        <v>447</v>
      </c>
      <c r="N302" s="11" t="s">
        <v>339</v>
      </c>
      <c r="O302" s="261" t="s">
        <v>232</v>
      </c>
      <c r="P302" s="261"/>
    </row>
    <row r="303" ht="409.5" spans="1:16">
      <c r="A303" s="305">
        <v>298</v>
      </c>
      <c r="B303" s="44" t="s">
        <v>956</v>
      </c>
      <c r="C303" s="11" t="s">
        <v>445</v>
      </c>
      <c r="D303" s="306" t="s">
        <v>348</v>
      </c>
      <c r="E303" s="306" t="s">
        <v>349</v>
      </c>
      <c r="F303" s="306" t="s">
        <v>398</v>
      </c>
      <c r="G303" s="234"/>
      <c r="H303" s="306"/>
      <c r="I303" s="306"/>
      <c r="J303" s="44" t="s">
        <v>957</v>
      </c>
      <c r="K303" s="306"/>
      <c r="L303" s="11" t="s">
        <v>400</v>
      </c>
      <c r="M303" s="261" t="s">
        <v>447</v>
      </c>
      <c r="N303" s="11" t="s">
        <v>339</v>
      </c>
      <c r="O303" s="261" t="s">
        <v>232</v>
      </c>
      <c r="P303" s="261"/>
    </row>
    <row r="304" ht="409.5" spans="1:16">
      <c r="A304" s="305">
        <v>299</v>
      </c>
      <c r="B304" s="44" t="s">
        <v>958</v>
      </c>
      <c r="C304" s="11" t="s">
        <v>445</v>
      </c>
      <c r="D304" s="306" t="s">
        <v>348</v>
      </c>
      <c r="E304" s="306" t="s">
        <v>349</v>
      </c>
      <c r="F304" s="306" t="s">
        <v>398</v>
      </c>
      <c r="G304" s="234"/>
      <c r="H304" s="306"/>
      <c r="I304" s="306"/>
      <c r="J304" s="44" t="s">
        <v>959</v>
      </c>
      <c r="K304" s="306"/>
      <c r="L304" s="11" t="s">
        <v>400</v>
      </c>
      <c r="M304" s="261" t="s">
        <v>447</v>
      </c>
      <c r="N304" s="11" t="s">
        <v>339</v>
      </c>
      <c r="O304" s="261" t="s">
        <v>232</v>
      </c>
      <c r="P304" s="261"/>
    </row>
    <row r="305" ht="409.5" spans="1:16">
      <c r="A305" s="305">
        <v>300</v>
      </c>
      <c r="B305" s="44" t="s">
        <v>960</v>
      </c>
      <c r="C305" s="11" t="s">
        <v>445</v>
      </c>
      <c r="D305" s="306" t="s">
        <v>348</v>
      </c>
      <c r="E305" s="306" t="s">
        <v>349</v>
      </c>
      <c r="F305" s="306" t="s">
        <v>398</v>
      </c>
      <c r="G305" s="234"/>
      <c r="H305" s="44" t="s">
        <v>961</v>
      </c>
      <c r="I305" s="306"/>
      <c r="J305" s="306"/>
      <c r="K305" s="306"/>
      <c r="L305" s="11" t="s">
        <v>400</v>
      </c>
      <c r="M305" s="261" t="s">
        <v>447</v>
      </c>
      <c r="N305" s="11" t="s">
        <v>339</v>
      </c>
      <c r="O305" s="261" t="s">
        <v>232</v>
      </c>
      <c r="P305" s="261"/>
    </row>
    <row r="306" ht="409.5" spans="1:16">
      <c r="A306" s="305">
        <v>301</v>
      </c>
      <c r="B306" s="44" t="s">
        <v>962</v>
      </c>
      <c r="C306" s="11" t="s">
        <v>445</v>
      </c>
      <c r="D306" s="306" t="s">
        <v>348</v>
      </c>
      <c r="E306" s="306" t="s">
        <v>349</v>
      </c>
      <c r="F306" s="306" t="s">
        <v>398</v>
      </c>
      <c r="G306" s="234"/>
      <c r="H306" s="44" t="s">
        <v>963</v>
      </c>
      <c r="I306" s="306"/>
      <c r="J306" s="306"/>
      <c r="K306" s="306"/>
      <c r="L306" s="11" t="s">
        <v>400</v>
      </c>
      <c r="M306" s="261" t="s">
        <v>447</v>
      </c>
      <c r="N306" s="11" t="s">
        <v>339</v>
      </c>
      <c r="O306" s="261" t="s">
        <v>232</v>
      </c>
      <c r="P306" s="261"/>
    </row>
    <row r="307" ht="409.5" spans="1:16">
      <c r="A307" s="305">
        <v>302</v>
      </c>
      <c r="B307" s="44" t="s">
        <v>964</v>
      </c>
      <c r="C307" s="11" t="s">
        <v>445</v>
      </c>
      <c r="D307" s="306" t="s">
        <v>348</v>
      </c>
      <c r="E307" s="306" t="s">
        <v>349</v>
      </c>
      <c r="F307" s="306" t="s">
        <v>398</v>
      </c>
      <c r="G307" s="234"/>
      <c r="H307" s="44" t="s">
        <v>965</v>
      </c>
      <c r="I307" s="306"/>
      <c r="J307" s="306"/>
      <c r="K307" s="306"/>
      <c r="L307" s="11" t="s">
        <v>400</v>
      </c>
      <c r="M307" s="261" t="s">
        <v>447</v>
      </c>
      <c r="N307" s="11" t="s">
        <v>339</v>
      </c>
      <c r="O307" s="261" t="s">
        <v>232</v>
      </c>
      <c r="P307" s="261"/>
    </row>
    <row r="308" ht="409.5" spans="1:16">
      <c r="A308" s="305">
        <v>303</v>
      </c>
      <c r="B308" s="44" t="s">
        <v>966</v>
      </c>
      <c r="C308" s="11" t="s">
        <v>445</v>
      </c>
      <c r="D308" s="306" t="s">
        <v>348</v>
      </c>
      <c r="E308" s="306" t="s">
        <v>349</v>
      </c>
      <c r="F308" s="306" t="s">
        <v>398</v>
      </c>
      <c r="G308" s="234"/>
      <c r="H308" s="44" t="s">
        <v>967</v>
      </c>
      <c r="I308" s="306"/>
      <c r="J308" s="306"/>
      <c r="K308" s="306"/>
      <c r="L308" s="11" t="s">
        <v>400</v>
      </c>
      <c r="M308" s="261" t="s">
        <v>447</v>
      </c>
      <c r="N308" s="11" t="s">
        <v>339</v>
      </c>
      <c r="O308" s="261" t="s">
        <v>232</v>
      </c>
      <c r="P308" s="261"/>
    </row>
    <row r="309" ht="409.5" spans="1:16">
      <c r="A309" s="305">
        <v>304</v>
      </c>
      <c r="B309" s="44" t="s">
        <v>968</v>
      </c>
      <c r="C309" s="11" t="s">
        <v>445</v>
      </c>
      <c r="D309" s="306" t="s">
        <v>348</v>
      </c>
      <c r="E309" s="306" t="s">
        <v>349</v>
      </c>
      <c r="F309" s="306" t="s">
        <v>398</v>
      </c>
      <c r="G309" s="234"/>
      <c r="H309" s="44" t="s">
        <v>969</v>
      </c>
      <c r="I309" s="306"/>
      <c r="J309" s="306"/>
      <c r="K309" s="306"/>
      <c r="L309" s="11" t="s">
        <v>400</v>
      </c>
      <c r="M309" s="261" t="s">
        <v>447</v>
      </c>
      <c r="N309" s="11" t="s">
        <v>339</v>
      </c>
      <c r="O309" s="261" t="s">
        <v>232</v>
      </c>
      <c r="P309" s="261"/>
    </row>
    <row r="310" ht="409.5" spans="1:16">
      <c r="A310" s="305">
        <v>305</v>
      </c>
      <c r="B310" s="44" t="s">
        <v>970</v>
      </c>
      <c r="C310" s="11" t="s">
        <v>445</v>
      </c>
      <c r="D310" s="306" t="s">
        <v>348</v>
      </c>
      <c r="E310" s="306" t="s">
        <v>349</v>
      </c>
      <c r="F310" s="306" t="s">
        <v>398</v>
      </c>
      <c r="G310" s="234"/>
      <c r="H310" s="44" t="s">
        <v>971</v>
      </c>
      <c r="I310" s="306"/>
      <c r="J310" s="306"/>
      <c r="K310" s="306"/>
      <c r="L310" s="11" t="s">
        <v>400</v>
      </c>
      <c r="M310" s="261" t="s">
        <v>447</v>
      </c>
      <c r="N310" s="11" t="s">
        <v>339</v>
      </c>
      <c r="O310" s="261" t="s">
        <v>232</v>
      </c>
      <c r="P310" s="261"/>
    </row>
    <row r="311" ht="409.5" spans="1:16">
      <c r="A311" s="305">
        <v>306</v>
      </c>
      <c r="B311" s="44" t="s">
        <v>972</v>
      </c>
      <c r="C311" s="11" t="s">
        <v>445</v>
      </c>
      <c r="D311" s="306" t="s">
        <v>348</v>
      </c>
      <c r="E311" s="306" t="s">
        <v>349</v>
      </c>
      <c r="F311" s="306" t="s">
        <v>398</v>
      </c>
      <c r="G311" s="234"/>
      <c r="H311" s="44" t="s">
        <v>973</v>
      </c>
      <c r="I311" s="306"/>
      <c r="J311" s="306"/>
      <c r="K311" s="306"/>
      <c r="L311" s="11" t="s">
        <v>400</v>
      </c>
      <c r="M311" s="261" t="s">
        <v>447</v>
      </c>
      <c r="N311" s="11" t="s">
        <v>339</v>
      </c>
      <c r="O311" s="261" t="s">
        <v>232</v>
      </c>
      <c r="P311" s="261"/>
    </row>
    <row r="312" ht="409.5" spans="1:16">
      <c r="A312" s="305">
        <v>307</v>
      </c>
      <c r="B312" s="44" t="s">
        <v>974</v>
      </c>
      <c r="C312" s="11" t="s">
        <v>445</v>
      </c>
      <c r="D312" s="306" t="s">
        <v>348</v>
      </c>
      <c r="E312" s="306" t="s">
        <v>349</v>
      </c>
      <c r="F312" s="306" t="s">
        <v>398</v>
      </c>
      <c r="G312" s="234"/>
      <c r="H312" s="44" t="s">
        <v>975</v>
      </c>
      <c r="I312" s="306"/>
      <c r="J312" s="306"/>
      <c r="K312" s="306"/>
      <c r="L312" s="11" t="s">
        <v>400</v>
      </c>
      <c r="M312" s="261" t="s">
        <v>447</v>
      </c>
      <c r="N312" s="11" t="s">
        <v>339</v>
      </c>
      <c r="O312" s="261" t="s">
        <v>232</v>
      </c>
      <c r="P312" s="261"/>
    </row>
    <row r="313" ht="409.5" spans="1:16">
      <c r="A313" s="305">
        <v>308</v>
      </c>
      <c r="B313" s="44" t="s">
        <v>976</v>
      </c>
      <c r="C313" s="11" t="s">
        <v>445</v>
      </c>
      <c r="D313" s="306" t="s">
        <v>348</v>
      </c>
      <c r="E313" s="306" t="s">
        <v>349</v>
      </c>
      <c r="F313" s="306" t="s">
        <v>398</v>
      </c>
      <c r="G313" s="234"/>
      <c r="H313" s="44" t="s">
        <v>977</v>
      </c>
      <c r="I313" s="306"/>
      <c r="J313" s="306"/>
      <c r="K313" s="306"/>
      <c r="L313" s="11" t="s">
        <v>400</v>
      </c>
      <c r="M313" s="261" t="s">
        <v>447</v>
      </c>
      <c r="N313" s="11" t="s">
        <v>339</v>
      </c>
      <c r="O313" s="261" t="s">
        <v>232</v>
      </c>
      <c r="P313" s="261"/>
    </row>
    <row r="314" ht="409.5" spans="1:16">
      <c r="A314" s="305">
        <v>309</v>
      </c>
      <c r="B314" s="44" t="s">
        <v>978</v>
      </c>
      <c r="C314" s="11" t="s">
        <v>445</v>
      </c>
      <c r="D314" s="306" t="s">
        <v>348</v>
      </c>
      <c r="E314" s="306" t="s">
        <v>349</v>
      </c>
      <c r="F314" s="306" t="s">
        <v>398</v>
      </c>
      <c r="G314" s="234"/>
      <c r="H314" s="44" t="s">
        <v>979</v>
      </c>
      <c r="I314" s="306"/>
      <c r="J314" s="306"/>
      <c r="K314" s="306"/>
      <c r="L314" s="11" t="s">
        <v>400</v>
      </c>
      <c r="M314" s="261" t="s">
        <v>447</v>
      </c>
      <c r="N314" s="11" t="s">
        <v>339</v>
      </c>
      <c r="O314" s="261" t="s">
        <v>232</v>
      </c>
      <c r="P314" s="261"/>
    </row>
    <row r="315" ht="409.5" spans="1:16">
      <c r="A315" s="305">
        <v>310</v>
      </c>
      <c r="B315" s="44" t="s">
        <v>980</v>
      </c>
      <c r="C315" s="11" t="s">
        <v>445</v>
      </c>
      <c r="D315" s="306" t="s">
        <v>348</v>
      </c>
      <c r="E315" s="306" t="s">
        <v>349</v>
      </c>
      <c r="F315" s="306" t="s">
        <v>398</v>
      </c>
      <c r="G315" s="234"/>
      <c r="H315" s="44" t="s">
        <v>981</v>
      </c>
      <c r="I315" s="306"/>
      <c r="J315" s="306"/>
      <c r="K315" s="306"/>
      <c r="L315" s="11" t="s">
        <v>400</v>
      </c>
      <c r="M315" s="261" t="s">
        <v>447</v>
      </c>
      <c r="N315" s="11" t="s">
        <v>339</v>
      </c>
      <c r="O315" s="261" t="s">
        <v>232</v>
      </c>
      <c r="P315" s="261"/>
    </row>
    <row r="316" ht="409.5" spans="1:16">
      <c r="A316" s="305">
        <v>311</v>
      </c>
      <c r="B316" s="44" t="s">
        <v>982</v>
      </c>
      <c r="C316" s="11" t="s">
        <v>445</v>
      </c>
      <c r="D316" s="306" t="s">
        <v>348</v>
      </c>
      <c r="E316" s="306" t="s">
        <v>349</v>
      </c>
      <c r="F316" s="306" t="s">
        <v>398</v>
      </c>
      <c r="G316" s="234"/>
      <c r="H316" s="44" t="s">
        <v>963</v>
      </c>
      <c r="I316" s="306"/>
      <c r="J316" s="306"/>
      <c r="K316" s="306"/>
      <c r="L316" s="11" t="s">
        <v>400</v>
      </c>
      <c r="M316" s="261" t="s">
        <v>447</v>
      </c>
      <c r="N316" s="11" t="s">
        <v>339</v>
      </c>
      <c r="O316" s="261" t="s">
        <v>232</v>
      </c>
      <c r="P316" s="261"/>
    </row>
    <row r="317" ht="409.5" spans="1:16">
      <c r="A317" s="305">
        <v>312</v>
      </c>
      <c r="B317" s="44" t="s">
        <v>983</v>
      </c>
      <c r="C317" s="11" t="s">
        <v>445</v>
      </c>
      <c r="D317" s="306" t="s">
        <v>348</v>
      </c>
      <c r="E317" s="306" t="s">
        <v>349</v>
      </c>
      <c r="F317" s="306" t="s">
        <v>398</v>
      </c>
      <c r="G317" s="234"/>
      <c r="H317" s="44" t="s">
        <v>965</v>
      </c>
      <c r="I317" s="306"/>
      <c r="J317" s="306"/>
      <c r="K317" s="306"/>
      <c r="L317" s="11" t="s">
        <v>400</v>
      </c>
      <c r="M317" s="261" t="s">
        <v>447</v>
      </c>
      <c r="N317" s="11" t="s">
        <v>339</v>
      </c>
      <c r="O317" s="261" t="s">
        <v>232</v>
      </c>
      <c r="P317" s="261"/>
    </row>
    <row r="318" ht="409.5" spans="1:16">
      <c r="A318" s="305">
        <v>313</v>
      </c>
      <c r="B318" s="44" t="s">
        <v>984</v>
      </c>
      <c r="C318" s="11" t="s">
        <v>445</v>
      </c>
      <c r="D318" s="306" t="s">
        <v>348</v>
      </c>
      <c r="E318" s="306" t="s">
        <v>349</v>
      </c>
      <c r="F318" s="306" t="s">
        <v>398</v>
      </c>
      <c r="G318" s="234"/>
      <c r="H318" s="44" t="s">
        <v>985</v>
      </c>
      <c r="I318" s="306"/>
      <c r="J318" s="306"/>
      <c r="K318" s="306"/>
      <c r="L318" s="11" t="s">
        <v>400</v>
      </c>
      <c r="M318" s="261" t="s">
        <v>447</v>
      </c>
      <c r="N318" s="11" t="s">
        <v>339</v>
      </c>
      <c r="O318" s="261" t="s">
        <v>232</v>
      </c>
      <c r="P318" s="261"/>
    </row>
    <row r="319" ht="409.5" spans="1:16">
      <c r="A319" s="305">
        <v>314</v>
      </c>
      <c r="B319" s="44" t="s">
        <v>986</v>
      </c>
      <c r="C319" s="11" t="s">
        <v>445</v>
      </c>
      <c r="D319" s="306" t="s">
        <v>348</v>
      </c>
      <c r="E319" s="306" t="s">
        <v>349</v>
      </c>
      <c r="F319" s="306" t="s">
        <v>398</v>
      </c>
      <c r="G319" s="234"/>
      <c r="H319" s="44" t="s">
        <v>987</v>
      </c>
      <c r="I319" s="306"/>
      <c r="J319" s="306"/>
      <c r="K319" s="306"/>
      <c r="L319" s="11" t="s">
        <v>400</v>
      </c>
      <c r="M319" s="261" t="s">
        <v>447</v>
      </c>
      <c r="N319" s="11" t="s">
        <v>339</v>
      </c>
      <c r="O319" s="261" t="s">
        <v>232</v>
      </c>
      <c r="P319" s="261"/>
    </row>
    <row r="320" ht="409.5" spans="1:16">
      <c r="A320" s="305">
        <v>315</v>
      </c>
      <c r="B320" s="44" t="s">
        <v>988</v>
      </c>
      <c r="C320" s="11" t="s">
        <v>445</v>
      </c>
      <c r="D320" s="306" t="s">
        <v>348</v>
      </c>
      <c r="E320" s="306" t="s">
        <v>349</v>
      </c>
      <c r="F320" s="306" t="s">
        <v>398</v>
      </c>
      <c r="G320" s="234"/>
      <c r="H320" s="306"/>
      <c r="I320" s="306"/>
      <c r="J320" s="44" t="s">
        <v>989</v>
      </c>
      <c r="K320" s="306"/>
      <c r="L320" s="11" t="s">
        <v>400</v>
      </c>
      <c r="M320" s="261" t="s">
        <v>447</v>
      </c>
      <c r="N320" s="11" t="s">
        <v>339</v>
      </c>
      <c r="O320" s="261" t="s">
        <v>232</v>
      </c>
      <c r="P320" s="261"/>
    </row>
    <row r="321" ht="324" spans="1:16">
      <c r="A321" s="305">
        <v>316</v>
      </c>
      <c r="B321" s="308" t="s">
        <v>990</v>
      </c>
      <c r="C321" s="11" t="s">
        <v>445</v>
      </c>
      <c r="D321" s="306" t="s">
        <v>348</v>
      </c>
      <c r="E321" s="306" t="s">
        <v>349</v>
      </c>
      <c r="F321" s="309" t="s">
        <v>398</v>
      </c>
      <c r="G321" s="102"/>
      <c r="H321" s="309"/>
      <c r="I321" s="309"/>
      <c r="J321" s="308" t="s">
        <v>991</v>
      </c>
      <c r="K321" s="309"/>
      <c r="L321" s="310" t="s">
        <v>400</v>
      </c>
      <c r="M321" s="311" t="s">
        <v>447</v>
      </c>
      <c r="N321" s="310" t="s">
        <v>339</v>
      </c>
      <c r="O321" s="311" t="s">
        <v>232</v>
      </c>
      <c r="P321" s="311"/>
    </row>
    <row r="322" ht="409.5" spans="1:16">
      <c r="A322" s="305">
        <v>317</v>
      </c>
      <c r="B322" s="44" t="s">
        <v>992</v>
      </c>
      <c r="C322" s="11" t="s">
        <v>445</v>
      </c>
      <c r="D322" s="306" t="s">
        <v>348</v>
      </c>
      <c r="E322" s="306" t="s">
        <v>349</v>
      </c>
      <c r="F322" s="111" t="s">
        <v>398</v>
      </c>
      <c r="G322" s="102"/>
      <c r="H322" s="111"/>
      <c r="I322" s="111"/>
      <c r="J322" s="44" t="s">
        <v>993</v>
      </c>
      <c r="K322" s="111"/>
      <c r="L322" s="8" t="s">
        <v>400</v>
      </c>
      <c r="M322" s="40" t="s">
        <v>447</v>
      </c>
      <c r="N322" s="8" t="s">
        <v>339</v>
      </c>
      <c r="O322" s="40" t="s">
        <v>232</v>
      </c>
      <c r="P322" s="40"/>
    </row>
    <row r="323" ht="409.5" spans="1:16">
      <c r="A323" s="305">
        <v>318</v>
      </c>
      <c r="B323" s="312" t="s">
        <v>994</v>
      </c>
      <c r="C323" s="11" t="s">
        <v>445</v>
      </c>
      <c r="D323" s="306" t="s">
        <v>348</v>
      </c>
      <c r="E323" s="306" t="s">
        <v>349</v>
      </c>
      <c r="F323" s="313" t="s">
        <v>398</v>
      </c>
      <c r="G323" s="102"/>
      <c r="H323" s="313"/>
      <c r="I323" s="313"/>
      <c r="J323" s="312" t="s">
        <v>995</v>
      </c>
      <c r="K323" s="313"/>
      <c r="L323" s="314" t="s">
        <v>400</v>
      </c>
      <c r="M323" s="315" t="s">
        <v>447</v>
      </c>
      <c r="N323" s="314" t="s">
        <v>339</v>
      </c>
      <c r="O323" s="315" t="s">
        <v>232</v>
      </c>
      <c r="P323" s="315"/>
    </row>
    <row r="324" ht="409.5" spans="1:16">
      <c r="A324" s="305">
        <v>319</v>
      </c>
      <c r="B324" s="44" t="s">
        <v>996</v>
      </c>
      <c r="C324" s="11" t="s">
        <v>445</v>
      </c>
      <c r="D324" s="306" t="s">
        <v>348</v>
      </c>
      <c r="E324" s="306" t="s">
        <v>349</v>
      </c>
      <c r="F324" s="306" t="s">
        <v>398</v>
      </c>
      <c r="G324" s="234"/>
      <c r="H324" s="306"/>
      <c r="I324" s="306"/>
      <c r="J324" s="44" t="s">
        <v>997</v>
      </c>
      <c r="K324" s="306"/>
      <c r="L324" s="11" t="s">
        <v>400</v>
      </c>
      <c r="M324" s="261" t="s">
        <v>447</v>
      </c>
      <c r="N324" s="11" t="s">
        <v>339</v>
      </c>
      <c r="O324" s="261" t="s">
        <v>232</v>
      </c>
      <c r="P324" s="261"/>
    </row>
    <row r="325" ht="409.5" spans="1:16">
      <c r="A325" s="305">
        <v>320</v>
      </c>
      <c r="B325" s="44" t="s">
        <v>998</v>
      </c>
      <c r="C325" s="11" t="s">
        <v>445</v>
      </c>
      <c r="D325" s="306" t="s">
        <v>348</v>
      </c>
      <c r="E325" s="306" t="s">
        <v>349</v>
      </c>
      <c r="F325" s="306" t="s">
        <v>398</v>
      </c>
      <c r="G325" s="234"/>
      <c r="H325" s="306"/>
      <c r="I325" s="306"/>
      <c r="J325" s="44" t="s">
        <v>999</v>
      </c>
      <c r="K325" s="306"/>
      <c r="L325" s="11" t="s">
        <v>400</v>
      </c>
      <c r="M325" s="261" t="s">
        <v>447</v>
      </c>
      <c r="N325" s="11" t="s">
        <v>339</v>
      </c>
      <c r="O325" s="261" t="s">
        <v>232</v>
      </c>
      <c r="P325" s="261"/>
    </row>
    <row r="326" ht="409.5" spans="1:16">
      <c r="A326" s="305">
        <v>321</v>
      </c>
      <c r="B326" s="44" t="s">
        <v>1000</v>
      </c>
      <c r="C326" s="11" t="s">
        <v>445</v>
      </c>
      <c r="D326" s="306" t="s">
        <v>348</v>
      </c>
      <c r="E326" s="306" t="s">
        <v>349</v>
      </c>
      <c r="F326" s="306" t="s">
        <v>398</v>
      </c>
      <c r="G326" s="234"/>
      <c r="H326" s="306"/>
      <c r="I326" s="306"/>
      <c r="J326" s="44" t="s">
        <v>1001</v>
      </c>
      <c r="K326" s="306"/>
      <c r="L326" s="11" t="s">
        <v>400</v>
      </c>
      <c r="M326" s="261" t="s">
        <v>447</v>
      </c>
      <c r="N326" s="11" t="s">
        <v>339</v>
      </c>
      <c r="O326" s="261" t="s">
        <v>232</v>
      </c>
      <c r="P326" s="261"/>
    </row>
    <row r="327" ht="409.5" spans="1:16">
      <c r="A327" s="305">
        <v>322</v>
      </c>
      <c r="B327" s="44" t="s">
        <v>1002</v>
      </c>
      <c r="C327" s="11" t="s">
        <v>445</v>
      </c>
      <c r="D327" s="306" t="s">
        <v>348</v>
      </c>
      <c r="E327" s="306" t="s">
        <v>349</v>
      </c>
      <c r="F327" s="306" t="s">
        <v>398</v>
      </c>
      <c r="G327" s="234"/>
      <c r="H327" s="306"/>
      <c r="I327" s="306"/>
      <c r="J327" s="44" t="s">
        <v>1003</v>
      </c>
      <c r="K327" s="306"/>
      <c r="L327" s="11" t="s">
        <v>400</v>
      </c>
      <c r="M327" s="261" t="s">
        <v>447</v>
      </c>
      <c r="N327" s="11" t="s">
        <v>339</v>
      </c>
      <c r="O327" s="261" t="s">
        <v>232</v>
      </c>
      <c r="P327" s="261"/>
    </row>
    <row r="328" ht="409.5" spans="1:16">
      <c r="A328" s="305">
        <v>323</v>
      </c>
      <c r="B328" s="44" t="s">
        <v>1004</v>
      </c>
      <c r="C328" s="11" t="s">
        <v>445</v>
      </c>
      <c r="D328" s="306" t="s">
        <v>348</v>
      </c>
      <c r="E328" s="306" t="s">
        <v>349</v>
      </c>
      <c r="F328" s="306" t="s">
        <v>398</v>
      </c>
      <c r="G328" s="234"/>
      <c r="H328" s="306"/>
      <c r="I328" s="306"/>
      <c r="J328" s="44" t="s">
        <v>1005</v>
      </c>
      <c r="K328" s="306"/>
      <c r="L328" s="11" t="s">
        <v>400</v>
      </c>
      <c r="M328" s="261" t="s">
        <v>447</v>
      </c>
      <c r="N328" s="11" t="s">
        <v>339</v>
      </c>
      <c r="O328" s="261" t="s">
        <v>232</v>
      </c>
      <c r="P328" s="261"/>
    </row>
    <row r="329" ht="409.5" spans="1:16">
      <c r="A329" s="305">
        <v>324</v>
      </c>
      <c r="B329" s="44" t="s">
        <v>1006</v>
      </c>
      <c r="C329" s="11" t="s">
        <v>445</v>
      </c>
      <c r="D329" s="306" t="s">
        <v>348</v>
      </c>
      <c r="E329" s="306" t="s">
        <v>349</v>
      </c>
      <c r="F329" s="306" t="s">
        <v>398</v>
      </c>
      <c r="G329" s="234"/>
      <c r="H329" s="306"/>
      <c r="I329" s="306"/>
      <c r="J329" s="44" t="s">
        <v>1007</v>
      </c>
      <c r="K329" s="306"/>
      <c r="L329" s="11" t="s">
        <v>400</v>
      </c>
      <c r="M329" s="261" t="s">
        <v>447</v>
      </c>
      <c r="N329" s="11" t="s">
        <v>339</v>
      </c>
      <c r="O329" s="261" t="s">
        <v>232</v>
      </c>
      <c r="P329" s="261"/>
    </row>
    <row r="330" ht="409.5" spans="1:16">
      <c r="A330" s="305">
        <v>325</v>
      </c>
      <c r="B330" s="44" t="s">
        <v>1008</v>
      </c>
      <c r="C330" s="11" t="s">
        <v>445</v>
      </c>
      <c r="D330" s="306" t="s">
        <v>348</v>
      </c>
      <c r="E330" s="306" t="s">
        <v>349</v>
      </c>
      <c r="F330" s="306" t="s">
        <v>398</v>
      </c>
      <c r="G330" s="234"/>
      <c r="H330" s="306"/>
      <c r="I330" s="306"/>
      <c r="J330" s="44" t="s">
        <v>1009</v>
      </c>
      <c r="K330" s="306"/>
      <c r="L330" s="11" t="s">
        <v>400</v>
      </c>
      <c r="M330" s="261" t="s">
        <v>447</v>
      </c>
      <c r="N330" s="11" t="s">
        <v>339</v>
      </c>
      <c r="O330" s="261" t="s">
        <v>232</v>
      </c>
      <c r="P330" s="261"/>
    </row>
    <row r="331" ht="409.5" spans="1:16">
      <c r="A331" s="305">
        <v>326</v>
      </c>
      <c r="B331" s="44" t="s">
        <v>1010</v>
      </c>
      <c r="C331" s="11" t="s">
        <v>445</v>
      </c>
      <c r="D331" s="306" t="s">
        <v>348</v>
      </c>
      <c r="E331" s="306" t="s">
        <v>349</v>
      </c>
      <c r="F331" s="306" t="s">
        <v>398</v>
      </c>
      <c r="G331" s="234"/>
      <c r="H331" s="306"/>
      <c r="I331" s="306"/>
      <c r="J331" s="44" t="s">
        <v>1009</v>
      </c>
      <c r="K331" s="306"/>
      <c r="L331" s="11" t="s">
        <v>400</v>
      </c>
      <c r="M331" s="261" t="s">
        <v>447</v>
      </c>
      <c r="N331" s="11" t="s">
        <v>339</v>
      </c>
      <c r="O331" s="261" t="s">
        <v>232</v>
      </c>
      <c r="P331" s="261"/>
    </row>
    <row r="332" ht="409.5" spans="1:16">
      <c r="A332" s="305">
        <v>327</v>
      </c>
      <c r="B332" s="44" t="s">
        <v>1011</v>
      </c>
      <c r="C332" s="11" t="s">
        <v>445</v>
      </c>
      <c r="D332" s="306" t="s">
        <v>348</v>
      </c>
      <c r="E332" s="306" t="s">
        <v>349</v>
      </c>
      <c r="F332" s="306" t="s">
        <v>398</v>
      </c>
      <c r="G332" s="234"/>
      <c r="H332" s="306"/>
      <c r="I332" s="306"/>
      <c r="J332" s="44" t="s">
        <v>1009</v>
      </c>
      <c r="K332" s="306"/>
      <c r="L332" s="11" t="s">
        <v>400</v>
      </c>
      <c r="M332" s="261" t="s">
        <v>447</v>
      </c>
      <c r="N332" s="11" t="s">
        <v>339</v>
      </c>
      <c r="O332" s="261" t="s">
        <v>232</v>
      </c>
      <c r="P332" s="261"/>
    </row>
    <row r="333" ht="204" spans="1:16">
      <c r="A333" s="305">
        <v>328</v>
      </c>
      <c r="B333" s="44" t="s">
        <v>1012</v>
      </c>
      <c r="C333" s="11" t="s">
        <v>445</v>
      </c>
      <c r="D333" s="306" t="s">
        <v>348</v>
      </c>
      <c r="E333" s="306" t="s">
        <v>349</v>
      </c>
      <c r="F333" s="306" t="s">
        <v>398</v>
      </c>
      <c r="G333" s="234"/>
      <c r="H333" s="306"/>
      <c r="I333" s="306"/>
      <c r="J333" s="44" t="s">
        <v>1013</v>
      </c>
      <c r="K333" s="306"/>
      <c r="L333" s="11" t="s">
        <v>400</v>
      </c>
      <c r="M333" s="261" t="s">
        <v>447</v>
      </c>
      <c r="N333" s="11" t="s">
        <v>339</v>
      </c>
      <c r="O333" s="261" t="s">
        <v>232</v>
      </c>
      <c r="P333" s="261"/>
    </row>
    <row r="334" ht="409.5" spans="1:16">
      <c r="A334" s="305">
        <v>329</v>
      </c>
      <c r="B334" s="44" t="s">
        <v>1014</v>
      </c>
      <c r="C334" s="11" t="s">
        <v>445</v>
      </c>
      <c r="D334" s="306" t="s">
        <v>348</v>
      </c>
      <c r="E334" s="306" t="s">
        <v>349</v>
      </c>
      <c r="F334" s="306" t="s">
        <v>398</v>
      </c>
      <c r="G334" s="234"/>
      <c r="H334" s="306"/>
      <c r="I334" s="306"/>
      <c r="J334" s="44" t="s">
        <v>1015</v>
      </c>
      <c r="K334" s="306"/>
      <c r="L334" s="11" t="s">
        <v>400</v>
      </c>
      <c r="M334" s="261" t="s">
        <v>447</v>
      </c>
      <c r="N334" s="11" t="s">
        <v>339</v>
      </c>
      <c r="O334" s="261" t="s">
        <v>232</v>
      </c>
      <c r="P334" s="261"/>
    </row>
    <row r="335" ht="409.5" spans="1:16">
      <c r="A335" s="305">
        <v>330</v>
      </c>
      <c r="B335" s="44" t="s">
        <v>1016</v>
      </c>
      <c r="C335" s="11" t="s">
        <v>445</v>
      </c>
      <c r="D335" s="306" t="s">
        <v>348</v>
      </c>
      <c r="E335" s="306" t="s">
        <v>349</v>
      </c>
      <c r="F335" s="306" t="s">
        <v>398</v>
      </c>
      <c r="G335" s="234"/>
      <c r="H335" s="44" t="s">
        <v>1017</v>
      </c>
      <c r="I335" s="306"/>
      <c r="J335" s="306"/>
      <c r="K335" s="306"/>
      <c r="L335" s="11" t="s">
        <v>400</v>
      </c>
      <c r="M335" s="261" t="s">
        <v>447</v>
      </c>
      <c r="N335" s="11" t="s">
        <v>339</v>
      </c>
      <c r="O335" s="261" t="s">
        <v>232</v>
      </c>
      <c r="P335" s="261"/>
    </row>
    <row r="336" ht="409.5" spans="1:16">
      <c r="A336" s="305">
        <v>331</v>
      </c>
      <c r="B336" s="44" t="s">
        <v>1018</v>
      </c>
      <c r="C336" s="11" t="s">
        <v>445</v>
      </c>
      <c r="D336" s="306" t="s">
        <v>348</v>
      </c>
      <c r="E336" s="306" t="s">
        <v>349</v>
      </c>
      <c r="F336" s="306" t="s">
        <v>398</v>
      </c>
      <c r="G336" s="234"/>
      <c r="H336" s="44" t="s">
        <v>1019</v>
      </c>
      <c r="I336" s="306"/>
      <c r="J336" s="306"/>
      <c r="K336" s="306"/>
      <c r="L336" s="11" t="s">
        <v>400</v>
      </c>
      <c r="M336" s="261" t="s">
        <v>447</v>
      </c>
      <c r="N336" s="11" t="s">
        <v>339</v>
      </c>
      <c r="O336" s="261" t="s">
        <v>232</v>
      </c>
      <c r="P336" s="261"/>
    </row>
    <row r="337" ht="409.5" spans="1:16">
      <c r="A337" s="305">
        <v>332</v>
      </c>
      <c r="B337" s="44" t="s">
        <v>1020</v>
      </c>
      <c r="C337" s="11" t="s">
        <v>445</v>
      </c>
      <c r="D337" s="306" t="s">
        <v>348</v>
      </c>
      <c r="E337" s="306" t="s">
        <v>349</v>
      </c>
      <c r="F337" s="306" t="s">
        <v>398</v>
      </c>
      <c r="G337" s="234"/>
      <c r="H337" s="44" t="s">
        <v>1021</v>
      </c>
      <c r="I337" s="306"/>
      <c r="J337" s="306"/>
      <c r="K337" s="306"/>
      <c r="L337" s="11" t="s">
        <v>400</v>
      </c>
      <c r="M337" s="261" t="s">
        <v>447</v>
      </c>
      <c r="N337" s="11" t="s">
        <v>339</v>
      </c>
      <c r="O337" s="261" t="s">
        <v>232</v>
      </c>
      <c r="P337" s="261"/>
    </row>
    <row r="338" ht="409.5" spans="1:16">
      <c r="A338" s="305">
        <v>333</v>
      </c>
      <c r="B338" s="44" t="s">
        <v>1022</v>
      </c>
      <c r="C338" s="11" t="s">
        <v>445</v>
      </c>
      <c r="D338" s="306" t="s">
        <v>348</v>
      </c>
      <c r="E338" s="306" t="s">
        <v>349</v>
      </c>
      <c r="F338" s="306" t="s">
        <v>398</v>
      </c>
      <c r="G338" s="234"/>
      <c r="H338" s="44" t="s">
        <v>1023</v>
      </c>
      <c r="I338" s="306"/>
      <c r="J338" s="306"/>
      <c r="K338" s="306"/>
      <c r="L338" s="11" t="s">
        <v>400</v>
      </c>
      <c r="M338" s="261" t="s">
        <v>447</v>
      </c>
      <c r="N338" s="11" t="s">
        <v>339</v>
      </c>
      <c r="O338" s="261" t="s">
        <v>232</v>
      </c>
      <c r="P338" s="261"/>
    </row>
    <row r="339" ht="409.5" spans="1:16">
      <c r="A339" s="305">
        <v>334</v>
      </c>
      <c r="B339" s="44" t="s">
        <v>1024</v>
      </c>
      <c r="C339" s="11" t="s">
        <v>445</v>
      </c>
      <c r="D339" s="306" t="s">
        <v>348</v>
      </c>
      <c r="E339" s="306" t="s">
        <v>349</v>
      </c>
      <c r="F339" s="306" t="s">
        <v>398</v>
      </c>
      <c r="G339" s="234"/>
      <c r="H339" s="44" t="s">
        <v>1025</v>
      </c>
      <c r="I339" s="306"/>
      <c r="J339" s="306"/>
      <c r="K339" s="306"/>
      <c r="L339" s="11" t="s">
        <v>400</v>
      </c>
      <c r="M339" s="261" t="s">
        <v>447</v>
      </c>
      <c r="N339" s="11" t="s">
        <v>339</v>
      </c>
      <c r="O339" s="261" t="s">
        <v>232</v>
      </c>
      <c r="P339" s="261"/>
    </row>
    <row r="340" ht="409.5" spans="1:16">
      <c r="A340" s="305">
        <v>335</v>
      </c>
      <c r="B340" s="44" t="s">
        <v>1026</v>
      </c>
      <c r="C340" s="11" t="s">
        <v>445</v>
      </c>
      <c r="D340" s="306" t="s">
        <v>348</v>
      </c>
      <c r="E340" s="306" t="s">
        <v>349</v>
      </c>
      <c r="F340" s="306" t="s">
        <v>398</v>
      </c>
      <c r="G340" s="44" t="s">
        <v>1027</v>
      </c>
      <c r="H340" s="306"/>
      <c r="I340" s="306"/>
      <c r="J340" s="306"/>
      <c r="K340" s="306"/>
      <c r="L340" s="11" t="s">
        <v>400</v>
      </c>
      <c r="M340" s="261" t="s">
        <v>447</v>
      </c>
      <c r="N340" s="11" t="s">
        <v>339</v>
      </c>
      <c r="O340" s="261" t="s">
        <v>232</v>
      </c>
      <c r="P340" s="261"/>
    </row>
    <row r="341" ht="409.5" spans="1:16">
      <c r="A341" s="305">
        <v>336</v>
      </c>
      <c r="B341" s="44" t="s">
        <v>1028</v>
      </c>
      <c r="C341" s="11" t="s">
        <v>445</v>
      </c>
      <c r="D341" s="306" t="s">
        <v>348</v>
      </c>
      <c r="E341" s="306" t="s">
        <v>349</v>
      </c>
      <c r="F341" s="306" t="s">
        <v>398</v>
      </c>
      <c r="G341" s="44" t="s">
        <v>1029</v>
      </c>
      <c r="H341" s="306"/>
      <c r="I341" s="306"/>
      <c r="J341" s="306"/>
      <c r="K341" s="306"/>
      <c r="L341" s="11" t="s">
        <v>400</v>
      </c>
      <c r="M341" s="261" t="s">
        <v>447</v>
      </c>
      <c r="N341" s="11" t="s">
        <v>339</v>
      </c>
      <c r="O341" s="261" t="s">
        <v>232</v>
      </c>
      <c r="P341" s="261"/>
    </row>
    <row r="342" ht="372" spans="1:16">
      <c r="A342" s="305">
        <v>337</v>
      </c>
      <c r="B342" s="44" t="s">
        <v>1030</v>
      </c>
      <c r="C342" s="11" t="s">
        <v>445</v>
      </c>
      <c r="D342" s="306" t="s">
        <v>348</v>
      </c>
      <c r="E342" s="306" t="s">
        <v>349</v>
      </c>
      <c r="F342" s="306" t="s">
        <v>398</v>
      </c>
      <c r="G342" s="44" t="s">
        <v>1031</v>
      </c>
      <c r="H342" s="306"/>
      <c r="I342" s="306"/>
      <c r="J342" s="306"/>
      <c r="K342" s="306"/>
      <c r="L342" s="11" t="s">
        <v>400</v>
      </c>
      <c r="M342" s="261" t="s">
        <v>447</v>
      </c>
      <c r="N342" s="11" t="s">
        <v>339</v>
      </c>
      <c r="O342" s="261" t="s">
        <v>232</v>
      </c>
      <c r="P342" s="261"/>
    </row>
    <row r="343" ht="409.5" spans="1:16">
      <c r="A343" s="305">
        <v>338</v>
      </c>
      <c r="B343" s="44" t="s">
        <v>1032</v>
      </c>
      <c r="C343" s="11" t="s">
        <v>445</v>
      </c>
      <c r="D343" s="306" t="s">
        <v>348</v>
      </c>
      <c r="E343" s="306" t="s">
        <v>349</v>
      </c>
      <c r="F343" s="306" t="s">
        <v>398</v>
      </c>
      <c r="G343" s="44" t="s">
        <v>1033</v>
      </c>
      <c r="H343" s="306"/>
      <c r="I343" s="306"/>
      <c r="J343" s="306"/>
      <c r="K343" s="306"/>
      <c r="L343" s="11" t="s">
        <v>400</v>
      </c>
      <c r="M343" s="261" t="s">
        <v>447</v>
      </c>
      <c r="N343" s="11" t="s">
        <v>339</v>
      </c>
      <c r="O343" s="261" t="s">
        <v>232</v>
      </c>
      <c r="P343" s="261"/>
    </row>
    <row r="344" ht="409.5" spans="1:16">
      <c r="A344" s="305">
        <v>339</v>
      </c>
      <c r="B344" s="44" t="s">
        <v>1034</v>
      </c>
      <c r="C344" s="11" t="s">
        <v>445</v>
      </c>
      <c r="D344" s="306" t="s">
        <v>348</v>
      </c>
      <c r="E344" s="306" t="s">
        <v>349</v>
      </c>
      <c r="F344" s="306" t="s">
        <v>398</v>
      </c>
      <c r="G344" s="44" t="s">
        <v>1035</v>
      </c>
      <c r="H344" s="306"/>
      <c r="I344" s="306"/>
      <c r="J344" s="306"/>
      <c r="K344" s="306"/>
      <c r="L344" s="11" t="s">
        <v>400</v>
      </c>
      <c r="M344" s="261" t="s">
        <v>447</v>
      </c>
      <c r="N344" s="11" t="s">
        <v>339</v>
      </c>
      <c r="O344" s="261" t="s">
        <v>232</v>
      </c>
      <c r="P344" s="261"/>
    </row>
    <row r="345" ht="409.5" spans="1:16">
      <c r="A345" s="305">
        <v>340</v>
      </c>
      <c r="B345" s="44" t="s">
        <v>1036</v>
      </c>
      <c r="C345" s="11" t="s">
        <v>445</v>
      </c>
      <c r="D345" s="306" t="s">
        <v>348</v>
      </c>
      <c r="E345" s="306" t="s">
        <v>349</v>
      </c>
      <c r="F345" s="306" t="s">
        <v>398</v>
      </c>
      <c r="G345" s="44" t="s">
        <v>1037</v>
      </c>
      <c r="H345" s="306"/>
      <c r="I345" s="306"/>
      <c r="J345" s="306"/>
      <c r="K345" s="306"/>
      <c r="L345" s="11" t="s">
        <v>400</v>
      </c>
      <c r="M345" s="261" t="s">
        <v>447</v>
      </c>
      <c r="N345" s="11" t="s">
        <v>339</v>
      </c>
      <c r="O345" s="261" t="s">
        <v>232</v>
      </c>
      <c r="P345" s="261"/>
    </row>
    <row r="346" ht="300" spans="1:16">
      <c r="A346" s="305">
        <v>341</v>
      </c>
      <c r="B346" s="44" t="s">
        <v>1038</v>
      </c>
      <c r="C346" s="11" t="s">
        <v>445</v>
      </c>
      <c r="D346" s="306" t="s">
        <v>348</v>
      </c>
      <c r="E346" s="306" t="s">
        <v>349</v>
      </c>
      <c r="F346" s="306" t="s">
        <v>398</v>
      </c>
      <c r="G346" s="44" t="s">
        <v>1039</v>
      </c>
      <c r="H346" s="306"/>
      <c r="I346" s="306"/>
      <c r="J346" s="306"/>
      <c r="K346" s="306"/>
      <c r="L346" s="11" t="s">
        <v>400</v>
      </c>
      <c r="M346" s="261" t="s">
        <v>447</v>
      </c>
      <c r="N346" s="11" t="s">
        <v>339</v>
      </c>
      <c r="O346" s="261" t="s">
        <v>232</v>
      </c>
      <c r="P346" s="261"/>
    </row>
    <row r="347" ht="409.5" spans="1:16">
      <c r="A347" s="305">
        <v>342</v>
      </c>
      <c r="B347" s="44" t="s">
        <v>1040</v>
      </c>
      <c r="C347" s="11" t="s">
        <v>445</v>
      </c>
      <c r="D347" s="306" t="s">
        <v>348</v>
      </c>
      <c r="E347" s="306" t="s">
        <v>349</v>
      </c>
      <c r="F347" s="306" t="s">
        <v>398</v>
      </c>
      <c r="G347" s="44" t="s">
        <v>1041</v>
      </c>
      <c r="H347" s="306"/>
      <c r="I347" s="306"/>
      <c r="J347" s="306"/>
      <c r="K347" s="306"/>
      <c r="L347" s="11" t="s">
        <v>400</v>
      </c>
      <c r="M347" s="261" t="s">
        <v>447</v>
      </c>
      <c r="N347" s="11" t="s">
        <v>339</v>
      </c>
      <c r="O347" s="261" t="s">
        <v>232</v>
      </c>
      <c r="P347" s="261"/>
    </row>
    <row r="348" ht="409.5" spans="1:16">
      <c r="A348" s="305">
        <v>343</v>
      </c>
      <c r="B348" s="44" t="s">
        <v>1042</v>
      </c>
      <c r="C348" s="11" t="s">
        <v>445</v>
      </c>
      <c r="D348" s="306" t="s">
        <v>348</v>
      </c>
      <c r="E348" s="306" t="s">
        <v>349</v>
      </c>
      <c r="F348" s="306" t="s">
        <v>398</v>
      </c>
      <c r="G348" s="44" t="s">
        <v>1043</v>
      </c>
      <c r="H348" s="306"/>
      <c r="I348" s="306"/>
      <c r="J348" s="306"/>
      <c r="K348" s="306"/>
      <c r="L348" s="11" t="s">
        <v>400</v>
      </c>
      <c r="M348" s="261" t="s">
        <v>447</v>
      </c>
      <c r="N348" s="11" t="s">
        <v>339</v>
      </c>
      <c r="O348" s="261" t="s">
        <v>232</v>
      </c>
      <c r="P348" s="261"/>
    </row>
    <row r="349" ht="409.5" spans="1:16">
      <c r="A349" s="305">
        <v>344</v>
      </c>
      <c r="B349" s="44" t="s">
        <v>1044</v>
      </c>
      <c r="C349" s="11" t="s">
        <v>445</v>
      </c>
      <c r="D349" s="306" t="s">
        <v>348</v>
      </c>
      <c r="E349" s="306" t="s">
        <v>349</v>
      </c>
      <c r="F349" s="306" t="s">
        <v>398</v>
      </c>
      <c r="G349" s="44" t="s">
        <v>1045</v>
      </c>
      <c r="H349" s="306"/>
      <c r="I349" s="306"/>
      <c r="J349" s="306"/>
      <c r="K349" s="306"/>
      <c r="L349" s="11" t="s">
        <v>400</v>
      </c>
      <c r="M349" s="261" t="s">
        <v>447</v>
      </c>
      <c r="N349" s="11" t="s">
        <v>339</v>
      </c>
      <c r="O349" s="261" t="s">
        <v>232</v>
      </c>
      <c r="P349" s="261"/>
    </row>
    <row r="350" ht="336" spans="1:16">
      <c r="A350" s="305">
        <v>345</v>
      </c>
      <c r="B350" s="44" t="s">
        <v>1046</v>
      </c>
      <c r="C350" s="11" t="s">
        <v>445</v>
      </c>
      <c r="D350" s="306" t="s">
        <v>348</v>
      </c>
      <c r="E350" s="306" t="s">
        <v>349</v>
      </c>
      <c r="F350" s="306" t="s">
        <v>398</v>
      </c>
      <c r="G350" s="44" t="s">
        <v>1047</v>
      </c>
      <c r="H350" s="306"/>
      <c r="I350" s="306"/>
      <c r="J350" s="306"/>
      <c r="K350" s="306"/>
      <c r="L350" s="11" t="s">
        <v>400</v>
      </c>
      <c r="M350" s="261" t="s">
        <v>447</v>
      </c>
      <c r="N350" s="11" t="s">
        <v>339</v>
      </c>
      <c r="O350" s="261" t="s">
        <v>232</v>
      </c>
      <c r="P350" s="261"/>
    </row>
    <row r="351" ht="348" spans="1:16">
      <c r="A351" s="305">
        <v>346</v>
      </c>
      <c r="B351" s="44" t="s">
        <v>1048</v>
      </c>
      <c r="C351" s="11" t="s">
        <v>445</v>
      </c>
      <c r="D351" s="306" t="s">
        <v>348</v>
      </c>
      <c r="E351" s="306" t="s">
        <v>349</v>
      </c>
      <c r="F351" s="306" t="s">
        <v>398</v>
      </c>
      <c r="G351" s="44" t="s">
        <v>1049</v>
      </c>
      <c r="H351" s="306"/>
      <c r="I351" s="306"/>
      <c r="J351" s="306"/>
      <c r="K351" s="306"/>
      <c r="L351" s="11" t="s">
        <v>400</v>
      </c>
      <c r="M351" s="261" t="s">
        <v>447</v>
      </c>
      <c r="N351" s="11" t="s">
        <v>339</v>
      </c>
      <c r="O351" s="261" t="s">
        <v>232</v>
      </c>
      <c r="P351" s="261"/>
    </row>
    <row r="352" ht="348" spans="1:16">
      <c r="A352" s="305">
        <v>347</v>
      </c>
      <c r="B352" s="44" t="s">
        <v>1050</v>
      </c>
      <c r="C352" s="11" t="s">
        <v>445</v>
      </c>
      <c r="D352" s="306" t="s">
        <v>348</v>
      </c>
      <c r="E352" s="306" t="s">
        <v>349</v>
      </c>
      <c r="F352" s="306" t="s">
        <v>398</v>
      </c>
      <c r="G352" s="234"/>
      <c r="H352" s="306"/>
      <c r="I352" s="306"/>
      <c r="J352" s="44" t="s">
        <v>1051</v>
      </c>
      <c r="K352" s="306"/>
      <c r="L352" s="11" t="s">
        <v>400</v>
      </c>
      <c r="M352" s="261" t="s">
        <v>447</v>
      </c>
      <c r="N352" s="11" t="s">
        <v>339</v>
      </c>
      <c r="O352" s="261" t="s">
        <v>232</v>
      </c>
      <c r="P352" s="261"/>
    </row>
    <row r="353" ht="324" spans="1:16">
      <c r="A353" s="305">
        <v>348</v>
      </c>
      <c r="B353" s="44" t="s">
        <v>1052</v>
      </c>
      <c r="C353" s="11" t="s">
        <v>445</v>
      </c>
      <c r="D353" s="306" t="s">
        <v>348</v>
      </c>
      <c r="E353" s="306" t="s">
        <v>349</v>
      </c>
      <c r="F353" s="306" t="s">
        <v>398</v>
      </c>
      <c r="G353" s="234"/>
      <c r="H353" s="306"/>
      <c r="I353" s="306"/>
      <c r="J353" s="44" t="s">
        <v>1053</v>
      </c>
      <c r="K353" s="306"/>
      <c r="L353" s="11" t="s">
        <v>400</v>
      </c>
      <c r="M353" s="261" t="s">
        <v>447</v>
      </c>
      <c r="N353" s="11" t="s">
        <v>339</v>
      </c>
      <c r="O353" s="261" t="s">
        <v>232</v>
      </c>
      <c r="P353" s="261"/>
    </row>
    <row r="354" ht="372" spans="1:16">
      <c r="A354" s="305">
        <v>349</v>
      </c>
      <c r="B354" s="44" t="s">
        <v>1054</v>
      </c>
      <c r="C354" s="11" t="s">
        <v>445</v>
      </c>
      <c r="D354" s="306" t="s">
        <v>348</v>
      </c>
      <c r="E354" s="306" t="s">
        <v>349</v>
      </c>
      <c r="F354" s="306" t="s">
        <v>398</v>
      </c>
      <c r="G354" s="234"/>
      <c r="H354" s="306"/>
      <c r="I354" s="306"/>
      <c r="J354" s="44" t="s">
        <v>1055</v>
      </c>
      <c r="K354" s="306"/>
      <c r="L354" s="11" t="s">
        <v>400</v>
      </c>
      <c r="M354" s="261" t="s">
        <v>447</v>
      </c>
      <c r="N354" s="11" t="s">
        <v>339</v>
      </c>
      <c r="O354" s="261" t="s">
        <v>232</v>
      </c>
      <c r="P354" s="261"/>
    </row>
    <row r="355" ht="264" spans="1:16">
      <c r="A355" s="305">
        <v>350</v>
      </c>
      <c r="B355" s="44" t="s">
        <v>1056</v>
      </c>
      <c r="C355" s="11" t="s">
        <v>445</v>
      </c>
      <c r="D355" s="306" t="s">
        <v>348</v>
      </c>
      <c r="E355" s="306" t="s">
        <v>349</v>
      </c>
      <c r="F355" s="306" t="s">
        <v>398</v>
      </c>
      <c r="G355" s="234"/>
      <c r="H355" s="306"/>
      <c r="I355" s="306"/>
      <c r="J355" s="44" t="s">
        <v>1057</v>
      </c>
      <c r="K355" s="306"/>
      <c r="L355" s="11" t="s">
        <v>400</v>
      </c>
      <c r="M355" s="261" t="s">
        <v>447</v>
      </c>
      <c r="N355" s="11" t="s">
        <v>339</v>
      </c>
      <c r="O355" s="261" t="s">
        <v>232</v>
      </c>
      <c r="P355" s="261"/>
    </row>
    <row r="356" ht="300" spans="1:16">
      <c r="A356" s="305">
        <v>351</v>
      </c>
      <c r="B356" s="44" t="s">
        <v>1058</v>
      </c>
      <c r="C356" s="11" t="s">
        <v>445</v>
      </c>
      <c r="D356" s="306" t="s">
        <v>348</v>
      </c>
      <c r="E356" s="306" t="s">
        <v>349</v>
      </c>
      <c r="F356" s="306" t="s">
        <v>398</v>
      </c>
      <c r="G356" s="234"/>
      <c r="H356" s="306"/>
      <c r="I356" s="306"/>
      <c r="J356" s="44" t="s">
        <v>1059</v>
      </c>
      <c r="K356" s="306"/>
      <c r="L356" s="11" t="s">
        <v>400</v>
      </c>
      <c r="M356" s="261" t="s">
        <v>447</v>
      </c>
      <c r="N356" s="11" t="s">
        <v>339</v>
      </c>
      <c r="O356" s="261" t="s">
        <v>232</v>
      </c>
      <c r="P356" s="261"/>
    </row>
    <row r="357" ht="360" spans="1:16">
      <c r="A357" s="305">
        <v>352</v>
      </c>
      <c r="B357" s="44" t="s">
        <v>1060</v>
      </c>
      <c r="C357" s="11" t="s">
        <v>445</v>
      </c>
      <c r="D357" s="306" t="s">
        <v>348</v>
      </c>
      <c r="E357" s="306" t="s">
        <v>349</v>
      </c>
      <c r="F357" s="306" t="s">
        <v>398</v>
      </c>
      <c r="G357" s="234"/>
      <c r="H357" s="306"/>
      <c r="I357" s="306"/>
      <c r="J357" s="44" t="s">
        <v>1061</v>
      </c>
      <c r="K357" s="306"/>
      <c r="L357" s="11" t="s">
        <v>400</v>
      </c>
      <c r="M357" s="261" t="s">
        <v>447</v>
      </c>
      <c r="N357" s="11" t="s">
        <v>339</v>
      </c>
      <c r="O357" s="261" t="s">
        <v>232</v>
      </c>
      <c r="P357" s="261"/>
    </row>
    <row r="358" ht="409.5" spans="1:16">
      <c r="A358" s="305">
        <v>353</v>
      </c>
      <c r="B358" s="44" t="s">
        <v>1062</v>
      </c>
      <c r="C358" s="11" t="s">
        <v>445</v>
      </c>
      <c r="D358" s="306" t="s">
        <v>348</v>
      </c>
      <c r="E358" s="306" t="s">
        <v>349</v>
      </c>
      <c r="F358" s="306" t="s">
        <v>398</v>
      </c>
      <c r="G358" s="234"/>
      <c r="H358" s="306"/>
      <c r="I358" s="306"/>
      <c r="J358" s="44" t="s">
        <v>1063</v>
      </c>
      <c r="K358" s="306"/>
      <c r="L358" s="11" t="s">
        <v>400</v>
      </c>
      <c r="M358" s="261" t="s">
        <v>447</v>
      </c>
      <c r="N358" s="11" t="s">
        <v>339</v>
      </c>
      <c r="O358" s="261" t="s">
        <v>232</v>
      </c>
      <c r="P358" s="261"/>
    </row>
    <row r="359" ht="312" spans="1:16">
      <c r="A359" s="305">
        <v>354</v>
      </c>
      <c r="B359" s="44" t="s">
        <v>1064</v>
      </c>
      <c r="C359" s="11" t="s">
        <v>445</v>
      </c>
      <c r="D359" s="306" t="s">
        <v>348</v>
      </c>
      <c r="E359" s="306" t="s">
        <v>349</v>
      </c>
      <c r="F359" s="306" t="s">
        <v>398</v>
      </c>
      <c r="G359" s="234"/>
      <c r="H359" s="306"/>
      <c r="I359" s="306"/>
      <c r="J359" s="44" t="s">
        <v>1065</v>
      </c>
      <c r="K359" s="306"/>
      <c r="L359" s="11" t="s">
        <v>400</v>
      </c>
      <c r="M359" s="261" t="s">
        <v>447</v>
      </c>
      <c r="N359" s="11" t="s">
        <v>339</v>
      </c>
      <c r="O359" s="261" t="s">
        <v>232</v>
      </c>
      <c r="P359" s="261"/>
    </row>
    <row r="360" ht="276" spans="1:16">
      <c r="A360" s="305">
        <v>355</v>
      </c>
      <c r="B360" s="44" t="s">
        <v>1066</v>
      </c>
      <c r="C360" s="11" t="s">
        <v>445</v>
      </c>
      <c r="D360" s="306" t="s">
        <v>348</v>
      </c>
      <c r="E360" s="306" t="s">
        <v>349</v>
      </c>
      <c r="F360" s="306" t="s">
        <v>398</v>
      </c>
      <c r="G360" s="234"/>
      <c r="H360" s="306"/>
      <c r="I360" s="306"/>
      <c r="J360" s="44" t="s">
        <v>1067</v>
      </c>
      <c r="K360" s="306"/>
      <c r="L360" s="11" t="s">
        <v>400</v>
      </c>
      <c r="M360" s="261" t="s">
        <v>447</v>
      </c>
      <c r="N360" s="11" t="s">
        <v>339</v>
      </c>
      <c r="O360" s="261" t="s">
        <v>232</v>
      </c>
      <c r="P360" s="261"/>
    </row>
    <row r="361" ht="360" spans="1:16">
      <c r="A361" s="305">
        <v>356</v>
      </c>
      <c r="B361" s="44" t="s">
        <v>1068</v>
      </c>
      <c r="C361" s="11" t="s">
        <v>445</v>
      </c>
      <c r="D361" s="306" t="s">
        <v>348</v>
      </c>
      <c r="E361" s="306" t="s">
        <v>349</v>
      </c>
      <c r="F361" s="306" t="s">
        <v>398</v>
      </c>
      <c r="G361" s="234"/>
      <c r="H361" s="306"/>
      <c r="I361" s="306"/>
      <c r="J361" s="44" t="s">
        <v>1069</v>
      </c>
      <c r="K361" s="306"/>
      <c r="L361" s="11" t="s">
        <v>400</v>
      </c>
      <c r="M361" s="261" t="s">
        <v>447</v>
      </c>
      <c r="N361" s="11" t="s">
        <v>339</v>
      </c>
      <c r="O361" s="261" t="s">
        <v>232</v>
      </c>
      <c r="P361" s="261"/>
    </row>
    <row r="362" ht="409.5" spans="1:16">
      <c r="A362" s="305">
        <v>357</v>
      </c>
      <c r="B362" s="44" t="s">
        <v>1070</v>
      </c>
      <c r="C362" s="11" t="s">
        <v>445</v>
      </c>
      <c r="D362" s="306" t="s">
        <v>348</v>
      </c>
      <c r="E362" s="306" t="s">
        <v>349</v>
      </c>
      <c r="F362" s="306" t="s">
        <v>398</v>
      </c>
      <c r="G362" s="234"/>
      <c r="H362" s="306"/>
      <c r="I362" s="306"/>
      <c r="J362" s="44" t="s">
        <v>1071</v>
      </c>
      <c r="K362" s="306"/>
      <c r="L362" s="11" t="s">
        <v>400</v>
      </c>
      <c r="M362" s="261" t="s">
        <v>447</v>
      </c>
      <c r="N362" s="11" t="s">
        <v>339</v>
      </c>
      <c r="O362" s="261" t="s">
        <v>232</v>
      </c>
      <c r="P362" s="261"/>
    </row>
    <row r="363" ht="228" spans="1:16">
      <c r="A363" s="305">
        <v>358</v>
      </c>
      <c r="B363" s="44" t="s">
        <v>1072</v>
      </c>
      <c r="C363" s="11" t="s">
        <v>445</v>
      </c>
      <c r="D363" s="306" t="s">
        <v>348</v>
      </c>
      <c r="E363" s="306" t="s">
        <v>349</v>
      </c>
      <c r="F363" s="306" t="s">
        <v>398</v>
      </c>
      <c r="G363" s="234"/>
      <c r="H363" s="306"/>
      <c r="I363" s="306"/>
      <c r="J363" s="44" t="s">
        <v>1073</v>
      </c>
      <c r="K363" s="306"/>
      <c r="L363" s="11" t="s">
        <v>400</v>
      </c>
      <c r="M363" s="261" t="s">
        <v>447</v>
      </c>
      <c r="N363" s="11" t="s">
        <v>339</v>
      </c>
      <c r="O363" s="261" t="s">
        <v>232</v>
      </c>
      <c r="P363" s="261"/>
    </row>
    <row r="364" ht="252" spans="1:16">
      <c r="A364" s="305">
        <v>359</v>
      </c>
      <c r="B364" s="44" t="s">
        <v>1074</v>
      </c>
      <c r="C364" s="11" t="s">
        <v>445</v>
      </c>
      <c r="D364" s="306" t="s">
        <v>348</v>
      </c>
      <c r="E364" s="306" t="s">
        <v>349</v>
      </c>
      <c r="F364" s="306" t="s">
        <v>398</v>
      </c>
      <c r="G364" s="234"/>
      <c r="H364" s="306"/>
      <c r="I364" s="306"/>
      <c r="J364" s="44" t="s">
        <v>1075</v>
      </c>
      <c r="K364" s="306"/>
      <c r="L364" s="11" t="s">
        <v>400</v>
      </c>
      <c r="M364" s="261" t="s">
        <v>447</v>
      </c>
      <c r="N364" s="11" t="s">
        <v>339</v>
      </c>
      <c r="O364" s="261" t="s">
        <v>232</v>
      </c>
      <c r="P364" s="261"/>
    </row>
    <row r="365" ht="409.5" spans="1:16">
      <c r="A365" s="305">
        <v>360</v>
      </c>
      <c r="B365" s="44" t="s">
        <v>1076</v>
      </c>
      <c r="C365" s="11" t="s">
        <v>445</v>
      </c>
      <c r="D365" s="306" t="s">
        <v>348</v>
      </c>
      <c r="E365" s="306" t="s">
        <v>349</v>
      </c>
      <c r="F365" s="306" t="s">
        <v>398</v>
      </c>
      <c r="G365" s="234"/>
      <c r="H365" s="306"/>
      <c r="I365" s="306"/>
      <c r="J365" s="44" t="s">
        <v>1077</v>
      </c>
      <c r="K365" s="306"/>
      <c r="L365" s="11" t="s">
        <v>400</v>
      </c>
      <c r="M365" s="261" t="s">
        <v>447</v>
      </c>
      <c r="N365" s="11" t="s">
        <v>339</v>
      </c>
      <c r="O365" s="261" t="s">
        <v>232</v>
      </c>
      <c r="P365" s="261"/>
    </row>
    <row r="366" ht="409.5" spans="1:16">
      <c r="A366" s="305">
        <v>361</v>
      </c>
      <c r="B366" s="44" t="s">
        <v>1078</v>
      </c>
      <c r="C366" s="11" t="s">
        <v>445</v>
      </c>
      <c r="D366" s="306" t="s">
        <v>348</v>
      </c>
      <c r="E366" s="306" t="s">
        <v>349</v>
      </c>
      <c r="F366" s="306" t="s">
        <v>398</v>
      </c>
      <c r="G366" s="234"/>
      <c r="H366" s="306"/>
      <c r="I366" s="306"/>
      <c r="J366" s="44" t="s">
        <v>1079</v>
      </c>
      <c r="K366" s="306"/>
      <c r="L366" s="11" t="s">
        <v>400</v>
      </c>
      <c r="M366" s="261" t="s">
        <v>447</v>
      </c>
      <c r="N366" s="11" t="s">
        <v>339</v>
      </c>
      <c r="O366" s="261" t="s">
        <v>232</v>
      </c>
      <c r="P366" s="261"/>
    </row>
    <row r="367" ht="240" spans="1:16">
      <c r="A367" s="305">
        <v>362</v>
      </c>
      <c r="B367" s="44" t="s">
        <v>1080</v>
      </c>
      <c r="C367" s="11" t="s">
        <v>445</v>
      </c>
      <c r="D367" s="306" t="s">
        <v>348</v>
      </c>
      <c r="E367" s="306" t="s">
        <v>349</v>
      </c>
      <c r="F367" s="306" t="s">
        <v>398</v>
      </c>
      <c r="G367" s="234"/>
      <c r="H367" s="306"/>
      <c r="I367" s="306"/>
      <c r="J367" s="44" t="s">
        <v>1081</v>
      </c>
      <c r="K367" s="306"/>
      <c r="L367" s="11" t="s">
        <v>400</v>
      </c>
      <c r="M367" s="261" t="s">
        <v>447</v>
      </c>
      <c r="N367" s="11" t="s">
        <v>339</v>
      </c>
      <c r="O367" s="261" t="s">
        <v>232</v>
      </c>
      <c r="P367" s="261"/>
    </row>
    <row r="368" ht="409.5" spans="1:16">
      <c r="A368" s="305">
        <v>363</v>
      </c>
      <c r="B368" s="44" t="s">
        <v>1082</v>
      </c>
      <c r="C368" s="11" t="s">
        <v>445</v>
      </c>
      <c r="D368" s="306" t="s">
        <v>348</v>
      </c>
      <c r="E368" s="306" t="s">
        <v>349</v>
      </c>
      <c r="F368" s="306" t="s">
        <v>398</v>
      </c>
      <c r="G368" s="44" t="s">
        <v>1083</v>
      </c>
      <c r="H368" s="306"/>
      <c r="I368" s="306"/>
      <c r="J368" s="306"/>
      <c r="K368" s="306"/>
      <c r="L368" s="11" t="s">
        <v>400</v>
      </c>
      <c r="M368" s="261" t="s">
        <v>447</v>
      </c>
      <c r="N368" s="11" t="s">
        <v>339</v>
      </c>
      <c r="O368" s="261" t="s">
        <v>232</v>
      </c>
      <c r="P368" s="261"/>
    </row>
    <row r="369" ht="409.5" spans="1:16">
      <c r="A369" s="305">
        <v>364</v>
      </c>
      <c r="B369" s="44" t="s">
        <v>1084</v>
      </c>
      <c r="C369" s="11" t="s">
        <v>445</v>
      </c>
      <c r="D369" s="306" t="s">
        <v>348</v>
      </c>
      <c r="E369" s="306" t="s">
        <v>349</v>
      </c>
      <c r="F369" s="306" t="s">
        <v>398</v>
      </c>
      <c r="G369" s="234"/>
      <c r="H369" s="306"/>
      <c r="I369" s="306"/>
      <c r="J369" s="44" t="s">
        <v>1085</v>
      </c>
      <c r="K369" s="306"/>
      <c r="L369" s="11" t="s">
        <v>400</v>
      </c>
      <c r="M369" s="261" t="s">
        <v>447</v>
      </c>
      <c r="N369" s="11" t="s">
        <v>339</v>
      </c>
      <c r="O369" s="261" t="s">
        <v>232</v>
      </c>
      <c r="P369" s="261"/>
    </row>
    <row r="370" ht="409.5" spans="1:16">
      <c r="A370" s="305">
        <v>365</v>
      </c>
      <c r="B370" s="44" t="s">
        <v>1086</v>
      </c>
      <c r="C370" s="11" t="s">
        <v>445</v>
      </c>
      <c r="D370" s="306" t="s">
        <v>348</v>
      </c>
      <c r="E370" s="306" t="s">
        <v>349</v>
      </c>
      <c r="F370" s="306" t="s">
        <v>398</v>
      </c>
      <c r="G370" s="234"/>
      <c r="H370" s="306"/>
      <c r="I370" s="306"/>
      <c r="J370" s="44" t="s">
        <v>1087</v>
      </c>
      <c r="K370" s="306"/>
      <c r="L370" s="11" t="s">
        <v>400</v>
      </c>
      <c r="M370" s="261" t="s">
        <v>447</v>
      </c>
      <c r="N370" s="11" t="s">
        <v>339</v>
      </c>
      <c r="O370" s="261" t="s">
        <v>232</v>
      </c>
      <c r="P370" s="261"/>
    </row>
    <row r="371" ht="409.5" spans="1:16">
      <c r="A371" s="305">
        <v>366</v>
      </c>
      <c r="B371" s="44" t="s">
        <v>1088</v>
      </c>
      <c r="C371" s="11" t="s">
        <v>445</v>
      </c>
      <c r="D371" s="306" t="s">
        <v>348</v>
      </c>
      <c r="E371" s="306" t="s">
        <v>349</v>
      </c>
      <c r="F371" s="306" t="s">
        <v>398</v>
      </c>
      <c r="G371" s="234"/>
      <c r="H371" s="44" t="s">
        <v>1089</v>
      </c>
      <c r="I371" s="306"/>
      <c r="J371" s="306"/>
      <c r="K371" s="306"/>
      <c r="L371" s="11" t="s">
        <v>400</v>
      </c>
      <c r="M371" s="261" t="s">
        <v>447</v>
      </c>
      <c r="N371" s="11" t="s">
        <v>339</v>
      </c>
      <c r="O371" s="261" t="s">
        <v>232</v>
      </c>
      <c r="P371" s="261"/>
    </row>
    <row r="372" ht="409.5" spans="1:16">
      <c r="A372" s="305">
        <v>367</v>
      </c>
      <c r="B372" s="44" t="s">
        <v>1090</v>
      </c>
      <c r="C372" s="11" t="s">
        <v>445</v>
      </c>
      <c r="D372" s="306" t="s">
        <v>348</v>
      </c>
      <c r="E372" s="306" t="s">
        <v>349</v>
      </c>
      <c r="F372" s="306" t="s">
        <v>398</v>
      </c>
      <c r="G372" s="234"/>
      <c r="H372" s="44" t="s">
        <v>1091</v>
      </c>
      <c r="I372" s="306"/>
      <c r="J372" s="306"/>
      <c r="K372" s="306"/>
      <c r="L372" s="11" t="s">
        <v>400</v>
      </c>
      <c r="M372" s="261" t="s">
        <v>447</v>
      </c>
      <c r="N372" s="11" t="s">
        <v>339</v>
      </c>
      <c r="O372" s="261" t="s">
        <v>232</v>
      </c>
      <c r="P372" s="261"/>
    </row>
    <row r="373" ht="409.5" spans="1:16">
      <c r="A373" s="305">
        <v>368</v>
      </c>
      <c r="B373" s="44" t="s">
        <v>1092</v>
      </c>
      <c r="C373" s="11" t="s">
        <v>445</v>
      </c>
      <c r="D373" s="306" t="s">
        <v>348</v>
      </c>
      <c r="E373" s="306" t="s">
        <v>349</v>
      </c>
      <c r="F373" s="306" t="s">
        <v>398</v>
      </c>
      <c r="G373" s="234"/>
      <c r="H373" s="44" t="s">
        <v>1093</v>
      </c>
      <c r="I373" s="306"/>
      <c r="J373" s="306"/>
      <c r="K373" s="306"/>
      <c r="L373" s="11" t="s">
        <v>400</v>
      </c>
      <c r="M373" s="261" t="s">
        <v>447</v>
      </c>
      <c r="N373" s="11" t="s">
        <v>339</v>
      </c>
      <c r="O373" s="261" t="s">
        <v>232</v>
      </c>
      <c r="P373" s="261"/>
    </row>
    <row r="374" ht="409.5" spans="1:16">
      <c r="A374" s="305">
        <v>369</v>
      </c>
      <c r="B374" s="44" t="s">
        <v>1094</v>
      </c>
      <c r="C374" s="11" t="s">
        <v>445</v>
      </c>
      <c r="D374" s="306" t="s">
        <v>348</v>
      </c>
      <c r="E374" s="306" t="s">
        <v>349</v>
      </c>
      <c r="F374" s="306" t="s">
        <v>398</v>
      </c>
      <c r="G374" s="234"/>
      <c r="H374" s="44" t="s">
        <v>1095</v>
      </c>
      <c r="I374" s="306"/>
      <c r="J374" s="306"/>
      <c r="K374" s="306"/>
      <c r="L374" s="11" t="s">
        <v>400</v>
      </c>
      <c r="M374" s="261" t="s">
        <v>447</v>
      </c>
      <c r="N374" s="11" t="s">
        <v>339</v>
      </c>
      <c r="O374" s="261" t="s">
        <v>232</v>
      </c>
      <c r="P374" s="261"/>
    </row>
    <row r="375" ht="409.5" spans="1:16">
      <c r="A375" s="305">
        <v>370</v>
      </c>
      <c r="B375" s="44" t="s">
        <v>1096</v>
      </c>
      <c r="C375" s="11" t="s">
        <v>445</v>
      </c>
      <c r="D375" s="306" t="s">
        <v>348</v>
      </c>
      <c r="E375" s="306" t="s">
        <v>349</v>
      </c>
      <c r="F375" s="306" t="s">
        <v>398</v>
      </c>
      <c r="G375" s="234"/>
      <c r="H375" s="44" t="s">
        <v>1097</v>
      </c>
      <c r="I375" s="306"/>
      <c r="J375" s="306"/>
      <c r="K375" s="306"/>
      <c r="L375" s="11" t="s">
        <v>400</v>
      </c>
      <c r="M375" s="261" t="s">
        <v>447</v>
      </c>
      <c r="N375" s="11" t="s">
        <v>339</v>
      </c>
      <c r="O375" s="261" t="s">
        <v>232</v>
      </c>
      <c r="P375" s="261"/>
    </row>
    <row r="376" ht="409.5" spans="1:16">
      <c r="A376" s="305">
        <v>371</v>
      </c>
      <c r="B376" s="44" t="s">
        <v>1098</v>
      </c>
      <c r="C376" s="11" t="s">
        <v>445</v>
      </c>
      <c r="D376" s="306" t="s">
        <v>348</v>
      </c>
      <c r="E376" s="306" t="s">
        <v>349</v>
      </c>
      <c r="F376" s="306" t="s">
        <v>398</v>
      </c>
      <c r="G376" s="234"/>
      <c r="H376" s="44" t="s">
        <v>1099</v>
      </c>
      <c r="I376" s="306"/>
      <c r="J376" s="306"/>
      <c r="K376" s="306"/>
      <c r="L376" s="11" t="s">
        <v>400</v>
      </c>
      <c r="M376" s="261" t="s">
        <v>447</v>
      </c>
      <c r="N376" s="11" t="s">
        <v>339</v>
      </c>
      <c r="O376" s="261" t="s">
        <v>232</v>
      </c>
      <c r="P376" s="261"/>
    </row>
    <row r="377" ht="409.5" spans="1:16">
      <c r="A377" s="305">
        <v>372</v>
      </c>
      <c r="B377" s="44" t="s">
        <v>1100</v>
      </c>
      <c r="C377" s="11" t="s">
        <v>445</v>
      </c>
      <c r="D377" s="306" t="s">
        <v>348</v>
      </c>
      <c r="E377" s="306" t="s">
        <v>349</v>
      </c>
      <c r="F377" s="306" t="s">
        <v>398</v>
      </c>
      <c r="G377" s="234"/>
      <c r="H377" s="44" t="s">
        <v>1101</v>
      </c>
      <c r="I377" s="306"/>
      <c r="J377" s="306"/>
      <c r="K377" s="306"/>
      <c r="L377" s="11" t="s">
        <v>400</v>
      </c>
      <c r="M377" s="261" t="s">
        <v>447</v>
      </c>
      <c r="N377" s="11" t="s">
        <v>339</v>
      </c>
      <c r="O377" s="261" t="s">
        <v>232</v>
      </c>
      <c r="P377" s="261"/>
    </row>
    <row r="378" ht="409.5" spans="1:16">
      <c r="A378" s="305">
        <v>373</v>
      </c>
      <c r="B378" s="44" t="s">
        <v>1102</v>
      </c>
      <c r="C378" s="11" t="s">
        <v>445</v>
      </c>
      <c r="D378" s="306" t="s">
        <v>348</v>
      </c>
      <c r="E378" s="306" t="s">
        <v>349</v>
      </c>
      <c r="F378" s="306" t="s">
        <v>398</v>
      </c>
      <c r="G378" s="234"/>
      <c r="H378" s="44" t="s">
        <v>1103</v>
      </c>
      <c r="I378" s="306"/>
      <c r="J378" s="306"/>
      <c r="K378" s="306"/>
      <c r="L378" s="11" t="s">
        <v>400</v>
      </c>
      <c r="M378" s="261" t="s">
        <v>447</v>
      </c>
      <c r="N378" s="11" t="s">
        <v>339</v>
      </c>
      <c r="O378" s="261" t="s">
        <v>232</v>
      </c>
      <c r="P378" s="261"/>
    </row>
    <row r="379" ht="409.5" spans="1:16">
      <c r="A379" s="305">
        <v>374</v>
      </c>
      <c r="B379" s="44" t="s">
        <v>1104</v>
      </c>
      <c r="C379" s="11" t="s">
        <v>445</v>
      </c>
      <c r="D379" s="306" t="s">
        <v>348</v>
      </c>
      <c r="E379" s="306" t="s">
        <v>349</v>
      </c>
      <c r="F379" s="306" t="s">
        <v>398</v>
      </c>
      <c r="G379" s="234"/>
      <c r="H379" s="306"/>
      <c r="I379" s="306"/>
      <c r="J379" s="44" t="s">
        <v>1105</v>
      </c>
      <c r="K379" s="306"/>
      <c r="L379" s="11" t="s">
        <v>400</v>
      </c>
      <c r="M379" s="261" t="s">
        <v>447</v>
      </c>
      <c r="N379" s="11" t="s">
        <v>339</v>
      </c>
      <c r="O379" s="261" t="s">
        <v>232</v>
      </c>
      <c r="P379" s="261"/>
    </row>
    <row r="380" ht="409.5" spans="1:16">
      <c r="A380" s="305">
        <v>375</v>
      </c>
      <c r="B380" s="44" t="s">
        <v>1106</v>
      </c>
      <c r="C380" s="11" t="s">
        <v>445</v>
      </c>
      <c r="D380" s="306" t="s">
        <v>348</v>
      </c>
      <c r="E380" s="306" t="s">
        <v>349</v>
      </c>
      <c r="F380" s="306" t="s">
        <v>398</v>
      </c>
      <c r="G380" s="234"/>
      <c r="H380" s="306"/>
      <c r="I380" s="306"/>
      <c r="J380" s="44" t="s">
        <v>1107</v>
      </c>
      <c r="K380" s="306"/>
      <c r="L380" s="11" t="s">
        <v>400</v>
      </c>
      <c r="M380" s="261" t="s">
        <v>447</v>
      </c>
      <c r="N380" s="11" t="s">
        <v>339</v>
      </c>
      <c r="O380" s="261" t="s">
        <v>232</v>
      </c>
      <c r="P380" s="261"/>
    </row>
    <row r="381" ht="409.5" spans="1:16">
      <c r="A381" s="305">
        <v>376</v>
      </c>
      <c r="B381" s="44" t="s">
        <v>1108</v>
      </c>
      <c r="C381" s="11" t="s">
        <v>445</v>
      </c>
      <c r="D381" s="306" t="s">
        <v>348</v>
      </c>
      <c r="E381" s="306" t="s">
        <v>349</v>
      </c>
      <c r="F381" s="306" t="s">
        <v>398</v>
      </c>
      <c r="G381" s="234"/>
      <c r="H381" s="306"/>
      <c r="I381" s="306"/>
      <c r="J381" s="44" t="s">
        <v>1109</v>
      </c>
      <c r="K381" s="306"/>
      <c r="L381" s="11" t="s">
        <v>400</v>
      </c>
      <c r="M381" s="261" t="s">
        <v>447</v>
      </c>
      <c r="N381" s="11" t="s">
        <v>339</v>
      </c>
      <c r="O381" s="261" t="s">
        <v>232</v>
      </c>
      <c r="P381" s="261"/>
    </row>
    <row r="382" ht="409.5" spans="1:16">
      <c r="A382" s="305">
        <v>377</v>
      </c>
      <c r="B382" s="44" t="s">
        <v>1110</v>
      </c>
      <c r="C382" s="11" t="s">
        <v>445</v>
      </c>
      <c r="D382" s="306" t="s">
        <v>348</v>
      </c>
      <c r="E382" s="306" t="s">
        <v>349</v>
      </c>
      <c r="F382" s="306" t="s">
        <v>398</v>
      </c>
      <c r="G382" s="234"/>
      <c r="H382" s="306"/>
      <c r="I382" s="306"/>
      <c r="J382" s="44" t="s">
        <v>1111</v>
      </c>
      <c r="K382" s="306"/>
      <c r="L382" s="11" t="s">
        <v>400</v>
      </c>
      <c r="M382" s="261" t="s">
        <v>447</v>
      </c>
      <c r="N382" s="11" t="s">
        <v>339</v>
      </c>
      <c r="O382" s="261" t="s">
        <v>232</v>
      </c>
      <c r="P382" s="261"/>
    </row>
    <row r="383" ht="409.5" spans="1:16">
      <c r="A383" s="305">
        <v>378</v>
      </c>
      <c r="B383" s="44" t="s">
        <v>1112</v>
      </c>
      <c r="C383" s="11" t="s">
        <v>445</v>
      </c>
      <c r="D383" s="306" t="s">
        <v>348</v>
      </c>
      <c r="E383" s="306" t="s">
        <v>349</v>
      </c>
      <c r="F383" s="306" t="s">
        <v>398</v>
      </c>
      <c r="G383" s="44" t="s">
        <v>1113</v>
      </c>
      <c r="H383" s="306"/>
      <c r="I383" s="306"/>
      <c r="J383" s="306"/>
      <c r="K383" s="306"/>
      <c r="L383" s="11" t="s">
        <v>400</v>
      </c>
      <c r="M383" s="261" t="s">
        <v>447</v>
      </c>
      <c r="N383" s="11" t="s">
        <v>339</v>
      </c>
      <c r="O383" s="261" t="s">
        <v>232</v>
      </c>
      <c r="P383" s="261"/>
    </row>
    <row r="384" ht="409.5" spans="1:16">
      <c r="A384" s="305">
        <v>379</v>
      </c>
      <c r="B384" s="44" t="s">
        <v>1114</v>
      </c>
      <c r="C384" s="11" t="s">
        <v>445</v>
      </c>
      <c r="D384" s="306" t="s">
        <v>348</v>
      </c>
      <c r="E384" s="306" t="s">
        <v>349</v>
      </c>
      <c r="F384" s="306" t="s">
        <v>398</v>
      </c>
      <c r="G384" s="44" t="s">
        <v>1115</v>
      </c>
      <c r="H384" s="306"/>
      <c r="I384" s="306"/>
      <c r="J384" s="306"/>
      <c r="K384" s="306"/>
      <c r="L384" s="11" t="s">
        <v>400</v>
      </c>
      <c r="M384" s="261" t="s">
        <v>447</v>
      </c>
      <c r="N384" s="11" t="s">
        <v>339</v>
      </c>
      <c r="O384" s="261" t="s">
        <v>232</v>
      </c>
      <c r="P384" s="261"/>
    </row>
    <row r="385" ht="409.5" spans="1:16">
      <c r="A385" s="305">
        <v>380</v>
      </c>
      <c r="B385" s="44" t="s">
        <v>1116</v>
      </c>
      <c r="C385" s="11" t="s">
        <v>445</v>
      </c>
      <c r="D385" s="306" t="s">
        <v>348</v>
      </c>
      <c r="E385" s="306" t="s">
        <v>349</v>
      </c>
      <c r="F385" s="306" t="s">
        <v>398</v>
      </c>
      <c r="G385" s="44" t="s">
        <v>1117</v>
      </c>
      <c r="H385" s="306"/>
      <c r="I385" s="306"/>
      <c r="J385" s="306"/>
      <c r="K385" s="306"/>
      <c r="L385" s="11" t="s">
        <v>400</v>
      </c>
      <c r="M385" s="261" t="s">
        <v>447</v>
      </c>
      <c r="N385" s="11" t="s">
        <v>339</v>
      </c>
      <c r="O385" s="261" t="s">
        <v>232</v>
      </c>
      <c r="P385" s="261"/>
    </row>
    <row r="386" ht="409.5" spans="1:16">
      <c r="A386" s="305">
        <v>381</v>
      </c>
      <c r="B386" s="44" t="s">
        <v>1118</v>
      </c>
      <c r="C386" s="11" t="s">
        <v>445</v>
      </c>
      <c r="D386" s="306" t="s">
        <v>348</v>
      </c>
      <c r="E386" s="306" t="s">
        <v>349</v>
      </c>
      <c r="F386" s="306" t="s">
        <v>398</v>
      </c>
      <c r="G386" s="234"/>
      <c r="H386" s="306"/>
      <c r="I386" s="306"/>
      <c r="J386" s="44" t="s">
        <v>1119</v>
      </c>
      <c r="K386" s="306"/>
      <c r="L386" s="11" t="s">
        <v>400</v>
      </c>
      <c r="M386" s="261" t="s">
        <v>447</v>
      </c>
      <c r="N386" s="11" t="s">
        <v>339</v>
      </c>
      <c r="O386" s="261" t="s">
        <v>232</v>
      </c>
      <c r="P386" s="261"/>
    </row>
    <row r="387" ht="409.5" spans="1:16">
      <c r="A387" s="305">
        <v>382</v>
      </c>
      <c r="B387" s="44" t="s">
        <v>1120</v>
      </c>
      <c r="C387" s="11" t="s">
        <v>445</v>
      </c>
      <c r="D387" s="306" t="s">
        <v>348</v>
      </c>
      <c r="E387" s="306" t="s">
        <v>349</v>
      </c>
      <c r="F387" s="306" t="s">
        <v>398</v>
      </c>
      <c r="G387" s="234"/>
      <c r="H387" s="306"/>
      <c r="I387" s="306"/>
      <c r="J387" s="44" t="s">
        <v>1121</v>
      </c>
      <c r="K387" s="306"/>
      <c r="L387" s="11" t="s">
        <v>400</v>
      </c>
      <c r="M387" s="261" t="s">
        <v>447</v>
      </c>
      <c r="N387" s="11" t="s">
        <v>339</v>
      </c>
      <c r="O387" s="261" t="s">
        <v>232</v>
      </c>
      <c r="P387" s="261"/>
    </row>
    <row r="388" ht="409.5" spans="1:16">
      <c r="A388" s="305">
        <v>383</v>
      </c>
      <c r="B388" s="44" t="s">
        <v>1122</v>
      </c>
      <c r="C388" s="11" t="s">
        <v>445</v>
      </c>
      <c r="D388" s="306" t="s">
        <v>348</v>
      </c>
      <c r="E388" s="306" t="s">
        <v>349</v>
      </c>
      <c r="F388" s="306" t="s">
        <v>398</v>
      </c>
      <c r="G388" s="234"/>
      <c r="H388" s="306"/>
      <c r="I388" s="306"/>
      <c r="J388" s="44" t="s">
        <v>1123</v>
      </c>
      <c r="K388" s="306"/>
      <c r="L388" s="11" t="s">
        <v>400</v>
      </c>
      <c r="M388" s="261" t="s">
        <v>447</v>
      </c>
      <c r="N388" s="11" t="s">
        <v>339</v>
      </c>
      <c r="O388" s="261" t="s">
        <v>232</v>
      </c>
      <c r="P388" s="261"/>
    </row>
    <row r="389" ht="409.5" spans="1:16">
      <c r="A389" s="305">
        <v>384</v>
      </c>
      <c r="B389" s="44" t="s">
        <v>1124</v>
      </c>
      <c r="C389" s="11" t="s">
        <v>445</v>
      </c>
      <c r="D389" s="306" t="s">
        <v>348</v>
      </c>
      <c r="E389" s="306" t="s">
        <v>349</v>
      </c>
      <c r="F389" s="306" t="s">
        <v>398</v>
      </c>
      <c r="G389" s="234"/>
      <c r="H389" s="306"/>
      <c r="I389" s="306"/>
      <c r="J389" s="44" t="s">
        <v>1125</v>
      </c>
      <c r="K389" s="306"/>
      <c r="L389" s="11" t="s">
        <v>400</v>
      </c>
      <c r="M389" s="261" t="s">
        <v>447</v>
      </c>
      <c r="N389" s="11" t="s">
        <v>339</v>
      </c>
      <c r="O389" s="261" t="s">
        <v>232</v>
      </c>
      <c r="P389" s="261"/>
    </row>
    <row r="390" ht="409.5" spans="1:16">
      <c r="A390" s="305">
        <v>385</v>
      </c>
      <c r="B390" s="44" t="s">
        <v>1126</v>
      </c>
      <c r="C390" s="11" t="s">
        <v>445</v>
      </c>
      <c r="D390" s="306" t="s">
        <v>348</v>
      </c>
      <c r="E390" s="306" t="s">
        <v>349</v>
      </c>
      <c r="F390" s="306" t="s">
        <v>398</v>
      </c>
      <c r="G390" s="234"/>
      <c r="H390" s="306"/>
      <c r="I390" s="306"/>
      <c r="J390" s="44" t="s">
        <v>1127</v>
      </c>
      <c r="K390" s="306"/>
      <c r="L390" s="11" t="s">
        <v>400</v>
      </c>
      <c r="M390" s="261" t="s">
        <v>447</v>
      </c>
      <c r="N390" s="11" t="s">
        <v>339</v>
      </c>
      <c r="O390" s="261" t="s">
        <v>232</v>
      </c>
      <c r="P390" s="261"/>
    </row>
    <row r="391" ht="409.5" spans="1:16">
      <c r="A391" s="305">
        <v>386</v>
      </c>
      <c r="B391" s="44" t="s">
        <v>1128</v>
      </c>
      <c r="C391" s="11" t="s">
        <v>445</v>
      </c>
      <c r="D391" s="306" t="s">
        <v>348</v>
      </c>
      <c r="E391" s="306" t="s">
        <v>349</v>
      </c>
      <c r="F391" s="306" t="s">
        <v>398</v>
      </c>
      <c r="G391" s="234"/>
      <c r="H391" s="306"/>
      <c r="I391" s="306"/>
      <c r="J391" s="44" t="s">
        <v>1129</v>
      </c>
      <c r="K391" s="306"/>
      <c r="L391" s="11" t="s">
        <v>400</v>
      </c>
      <c r="M391" s="261" t="s">
        <v>447</v>
      </c>
      <c r="N391" s="11" t="s">
        <v>339</v>
      </c>
      <c r="O391" s="261" t="s">
        <v>232</v>
      </c>
      <c r="P391" s="261"/>
    </row>
    <row r="392" ht="409.5" spans="1:16">
      <c r="A392" s="305">
        <v>387</v>
      </c>
      <c r="B392" s="44" t="s">
        <v>1130</v>
      </c>
      <c r="C392" s="11" t="s">
        <v>445</v>
      </c>
      <c r="D392" s="306" t="s">
        <v>348</v>
      </c>
      <c r="E392" s="306" t="s">
        <v>349</v>
      </c>
      <c r="F392" s="306" t="s">
        <v>398</v>
      </c>
      <c r="G392" s="234"/>
      <c r="H392" s="306"/>
      <c r="I392" s="306"/>
      <c r="J392" s="44" t="s">
        <v>1131</v>
      </c>
      <c r="K392" s="306"/>
      <c r="L392" s="11" t="s">
        <v>400</v>
      </c>
      <c r="M392" s="261" t="s">
        <v>447</v>
      </c>
      <c r="N392" s="11" t="s">
        <v>339</v>
      </c>
      <c r="O392" s="261" t="s">
        <v>232</v>
      </c>
      <c r="P392" s="261"/>
    </row>
    <row r="393" ht="409.5" spans="1:16">
      <c r="A393" s="305">
        <v>388</v>
      </c>
      <c r="B393" s="44" t="s">
        <v>1132</v>
      </c>
      <c r="C393" s="11" t="s">
        <v>445</v>
      </c>
      <c r="D393" s="306" t="s">
        <v>348</v>
      </c>
      <c r="E393" s="306" t="s">
        <v>349</v>
      </c>
      <c r="F393" s="306" t="s">
        <v>398</v>
      </c>
      <c r="G393" s="234"/>
      <c r="H393" s="306"/>
      <c r="I393" s="306"/>
      <c r="J393" s="44" t="s">
        <v>1133</v>
      </c>
      <c r="K393" s="306"/>
      <c r="L393" s="11" t="s">
        <v>400</v>
      </c>
      <c r="M393" s="261" t="s">
        <v>447</v>
      </c>
      <c r="N393" s="11" t="s">
        <v>339</v>
      </c>
      <c r="O393" s="261" t="s">
        <v>232</v>
      </c>
      <c r="P393" s="261"/>
    </row>
    <row r="394" ht="409.5" spans="1:16">
      <c r="A394" s="305">
        <v>389</v>
      </c>
      <c r="B394" s="44" t="s">
        <v>1134</v>
      </c>
      <c r="C394" s="11" t="s">
        <v>445</v>
      </c>
      <c r="D394" s="306" t="s">
        <v>348</v>
      </c>
      <c r="E394" s="306" t="s">
        <v>349</v>
      </c>
      <c r="F394" s="306" t="s">
        <v>398</v>
      </c>
      <c r="G394" s="234"/>
      <c r="H394" s="306"/>
      <c r="I394" s="306"/>
      <c r="J394" s="44" t="s">
        <v>1135</v>
      </c>
      <c r="K394" s="306"/>
      <c r="L394" s="11" t="s">
        <v>400</v>
      </c>
      <c r="M394" s="261" t="s">
        <v>447</v>
      </c>
      <c r="N394" s="11" t="s">
        <v>339</v>
      </c>
      <c r="O394" s="261" t="s">
        <v>232</v>
      </c>
      <c r="P394" s="261"/>
    </row>
    <row r="395" ht="409.5" spans="1:16">
      <c r="A395" s="305">
        <v>390</v>
      </c>
      <c r="B395" s="44" t="s">
        <v>1136</v>
      </c>
      <c r="C395" s="11" t="s">
        <v>445</v>
      </c>
      <c r="D395" s="306" t="s">
        <v>348</v>
      </c>
      <c r="E395" s="306" t="s">
        <v>349</v>
      </c>
      <c r="F395" s="306" t="s">
        <v>398</v>
      </c>
      <c r="G395" s="234"/>
      <c r="H395" s="306"/>
      <c r="I395" s="306"/>
      <c r="J395" s="44" t="s">
        <v>1137</v>
      </c>
      <c r="K395" s="306"/>
      <c r="L395" s="11" t="s">
        <v>400</v>
      </c>
      <c r="M395" s="261" t="s">
        <v>447</v>
      </c>
      <c r="N395" s="11" t="s">
        <v>339</v>
      </c>
      <c r="O395" s="261" t="s">
        <v>232</v>
      </c>
      <c r="P395" s="261"/>
    </row>
    <row r="396" ht="409.5" spans="1:16">
      <c r="A396" s="305">
        <v>391</v>
      </c>
      <c r="B396" s="44" t="s">
        <v>1138</v>
      </c>
      <c r="C396" s="11" t="s">
        <v>445</v>
      </c>
      <c r="D396" s="306" t="s">
        <v>348</v>
      </c>
      <c r="E396" s="306" t="s">
        <v>349</v>
      </c>
      <c r="F396" s="306" t="s">
        <v>398</v>
      </c>
      <c r="G396" s="234"/>
      <c r="H396" s="306"/>
      <c r="I396" s="306"/>
      <c r="J396" s="44" t="s">
        <v>1139</v>
      </c>
      <c r="K396" s="306"/>
      <c r="L396" s="11" t="s">
        <v>400</v>
      </c>
      <c r="M396" s="261" t="s">
        <v>447</v>
      </c>
      <c r="N396" s="11" t="s">
        <v>339</v>
      </c>
      <c r="O396" s="261" t="s">
        <v>232</v>
      </c>
      <c r="P396" s="261"/>
    </row>
    <row r="397" ht="409.5" spans="1:16">
      <c r="A397" s="305">
        <v>392</v>
      </c>
      <c r="B397" s="44" t="s">
        <v>1140</v>
      </c>
      <c r="C397" s="11" t="s">
        <v>445</v>
      </c>
      <c r="D397" s="306" t="s">
        <v>348</v>
      </c>
      <c r="E397" s="306" t="s">
        <v>349</v>
      </c>
      <c r="F397" s="306" t="s">
        <v>398</v>
      </c>
      <c r="G397" s="234"/>
      <c r="H397" s="306"/>
      <c r="I397" s="306"/>
      <c r="J397" s="44" t="s">
        <v>1141</v>
      </c>
      <c r="K397" s="306"/>
      <c r="L397" s="11" t="s">
        <v>400</v>
      </c>
      <c r="M397" s="261" t="s">
        <v>447</v>
      </c>
      <c r="N397" s="11" t="s">
        <v>339</v>
      </c>
      <c r="O397" s="261" t="s">
        <v>232</v>
      </c>
      <c r="P397" s="261"/>
    </row>
    <row r="398" ht="409.5" spans="1:16">
      <c r="A398" s="305">
        <v>393</v>
      </c>
      <c r="B398" s="44" t="s">
        <v>1142</v>
      </c>
      <c r="C398" s="11" t="s">
        <v>445</v>
      </c>
      <c r="D398" s="306" t="s">
        <v>348</v>
      </c>
      <c r="E398" s="306" t="s">
        <v>349</v>
      </c>
      <c r="F398" s="306" t="s">
        <v>398</v>
      </c>
      <c r="G398" s="234"/>
      <c r="H398" s="306"/>
      <c r="I398" s="306"/>
      <c r="J398" s="44" t="s">
        <v>1143</v>
      </c>
      <c r="K398" s="306"/>
      <c r="L398" s="11" t="s">
        <v>400</v>
      </c>
      <c r="M398" s="261" t="s">
        <v>447</v>
      </c>
      <c r="N398" s="11" t="s">
        <v>339</v>
      </c>
      <c r="O398" s="261" t="s">
        <v>232</v>
      </c>
      <c r="P398" s="261"/>
    </row>
    <row r="399" ht="409.5" spans="1:16">
      <c r="A399" s="305">
        <v>394</v>
      </c>
      <c r="B399" s="44" t="s">
        <v>1144</v>
      </c>
      <c r="C399" s="11" t="s">
        <v>445</v>
      </c>
      <c r="D399" s="306" t="s">
        <v>348</v>
      </c>
      <c r="E399" s="306" t="s">
        <v>349</v>
      </c>
      <c r="F399" s="306" t="s">
        <v>398</v>
      </c>
      <c r="G399" s="234"/>
      <c r="H399" s="306"/>
      <c r="I399" s="306"/>
      <c r="J399" s="44" t="s">
        <v>1145</v>
      </c>
      <c r="K399" s="306"/>
      <c r="L399" s="11" t="s">
        <v>400</v>
      </c>
      <c r="M399" s="261" t="s">
        <v>447</v>
      </c>
      <c r="N399" s="11" t="s">
        <v>339</v>
      </c>
      <c r="O399" s="261" t="s">
        <v>232</v>
      </c>
      <c r="P399" s="261"/>
    </row>
    <row r="400" ht="14.25" spans="1:16">
      <c r="A400" s="39" t="s">
        <v>341</v>
      </c>
      <c r="B400" s="111"/>
      <c r="C400" s="111"/>
      <c r="D400" s="111"/>
      <c r="E400" s="111"/>
      <c r="F400" s="111"/>
      <c r="G400" s="111"/>
      <c r="H400" s="111"/>
      <c r="I400" s="111"/>
      <c r="J400" s="111"/>
      <c r="K400" s="111"/>
      <c r="L400" s="40"/>
      <c r="M400" s="40"/>
      <c r="N400" s="40"/>
      <c r="O400" s="40"/>
      <c r="P400" s="40"/>
    </row>
    <row r="401" ht="14.25" spans="1:16">
      <c r="A401" s="222" t="s">
        <v>1146</v>
      </c>
      <c r="B401" s="113"/>
      <c r="C401" s="113"/>
      <c r="D401" s="41"/>
      <c r="E401" s="41"/>
      <c r="F401" s="41"/>
      <c r="G401" s="41"/>
      <c r="H401" s="41"/>
      <c r="I401" s="41" t="s">
        <v>343</v>
      </c>
      <c r="J401" s="41"/>
      <c r="K401" s="41">
        <v>15774406646</v>
      </c>
      <c r="L401" s="29"/>
      <c r="M401" s="82"/>
      <c r="N401" s="82"/>
      <c r="O401" s="43"/>
      <c r="P401" s="31"/>
    </row>
  </sheetData>
  <mergeCells count="17">
    <mergeCell ref="A2:O2"/>
    <mergeCell ref="A3:F3"/>
    <mergeCell ref="L3:O3"/>
    <mergeCell ref="G4:K4"/>
    <mergeCell ref="A400:P400"/>
    <mergeCell ref="A401:C40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A1" sqref="A1:P35"/>
    </sheetView>
  </sheetViews>
  <sheetFormatPr defaultColWidth="8.89166666666667" defaultRowHeight="13.5"/>
  <sheetData>
    <row r="1" ht="18.75" spans="1:16">
      <c r="A1" s="1" t="s">
        <v>308</v>
      </c>
    </row>
    <row r="2" ht="27" spans="1:16">
      <c r="A2" s="2" t="s">
        <v>4848</v>
      </c>
      <c r="B2" s="2"/>
      <c r="C2" s="2"/>
      <c r="D2" s="2"/>
      <c r="E2" s="2"/>
      <c r="F2" s="2"/>
      <c r="G2" s="2"/>
      <c r="H2" s="2"/>
      <c r="I2" s="2"/>
      <c r="J2" s="2"/>
      <c r="K2" s="2"/>
      <c r="L2" s="2"/>
      <c r="M2" s="2"/>
      <c r="N2" s="2"/>
      <c r="O2" s="2"/>
    </row>
    <row r="3" ht="22.5" spans="1:16">
      <c r="A3" s="3" t="s">
        <v>310</v>
      </c>
      <c r="B3" s="3"/>
      <c r="C3" s="3"/>
      <c r="D3" s="3"/>
      <c r="E3" s="3"/>
      <c r="F3" s="4"/>
      <c r="G3" s="4"/>
      <c r="H3" s="4"/>
      <c r="L3" s="5" t="s">
        <v>1149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56">
        <v>1</v>
      </c>
      <c r="B6" s="57" t="s">
        <v>4709</v>
      </c>
      <c r="C6" s="58" t="s">
        <v>445</v>
      </c>
      <c r="D6" s="59" t="s">
        <v>4710</v>
      </c>
      <c r="E6" s="59" t="s">
        <v>4849</v>
      </c>
      <c r="F6" s="59" t="s">
        <v>177</v>
      </c>
      <c r="G6" s="57" t="s">
        <v>4711</v>
      </c>
      <c r="H6" s="57"/>
      <c r="I6" s="59"/>
      <c r="J6" s="57"/>
      <c r="K6" s="59"/>
      <c r="L6" s="59" t="s">
        <v>4712</v>
      </c>
      <c r="M6" s="59"/>
      <c r="N6" s="60" t="s">
        <v>339</v>
      </c>
      <c r="O6" s="59" t="s">
        <v>232</v>
      </c>
      <c r="P6" s="59"/>
    </row>
    <row r="7" ht="405" spans="1:16">
      <c r="A7" s="56">
        <v>2</v>
      </c>
      <c r="B7" s="61" t="s">
        <v>4713</v>
      </c>
      <c r="C7" s="58" t="s">
        <v>445</v>
      </c>
      <c r="D7" s="59" t="s">
        <v>4710</v>
      </c>
      <c r="E7" s="59" t="s">
        <v>4849</v>
      </c>
      <c r="F7" s="59" t="s">
        <v>177</v>
      </c>
      <c r="G7" s="61"/>
      <c r="H7" s="61" t="s">
        <v>4714</v>
      </c>
      <c r="I7" s="59"/>
      <c r="J7" s="61"/>
      <c r="K7" s="59"/>
      <c r="L7" s="59" t="s">
        <v>4712</v>
      </c>
      <c r="M7" s="59"/>
      <c r="N7" s="60" t="s">
        <v>339</v>
      </c>
      <c r="O7" s="59" t="s">
        <v>232</v>
      </c>
      <c r="P7" s="59"/>
    </row>
    <row r="8" ht="297" spans="1:16">
      <c r="A8" s="56">
        <v>3</v>
      </c>
      <c r="B8" s="61" t="s">
        <v>4715</v>
      </c>
      <c r="C8" s="58" t="s">
        <v>445</v>
      </c>
      <c r="D8" s="59" t="s">
        <v>4710</v>
      </c>
      <c r="E8" s="59" t="s">
        <v>4849</v>
      </c>
      <c r="F8" s="59" t="s">
        <v>177</v>
      </c>
      <c r="G8" s="61"/>
      <c r="H8" s="61" t="s">
        <v>4716</v>
      </c>
      <c r="I8" s="59"/>
      <c r="J8" s="61"/>
      <c r="K8" s="59"/>
      <c r="L8" s="59" t="s">
        <v>4712</v>
      </c>
      <c r="M8" s="59"/>
      <c r="N8" s="60" t="s">
        <v>339</v>
      </c>
      <c r="O8" s="59" t="s">
        <v>232</v>
      </c>
      <c r="P8" s="59"/>
    </row>
    <row r="9" ht="409.5" spans="1:16">
      <c r="A9" s="56">
        <v>4</v>
      </c>
      <c r="B9" s="61" t="s">
        <v>4717</v>
      </c>
      <c r="C9" s="62" t="s">
        <v>445</v>
      </c>
      <c r="D9" s="59" t="s">
        <v>4710</v>
      </c>
      <c r="E9" s="59" t="s">
        <v>4849</v>
      </c>
      <c r="F9" s="59" t="s">
        <v>177</v>
      </c>
      <c r="G9" s="61"/>
      <c r="H9" s="61" t="s">
        <v>4718</v>
      </c>
      <c r="I9" s="59"/>
      <c r="J9" s="61"/>
      <c r="K9" s="59"/>
      <c r="L9" s="59" t="s">
        <v>4712</v>
      </c>
      <c r="M9" s="59"/>
      <c r="N9" s="60" t="s">
        <v>339</v>
      </c>
      <c r="O9" s="59" t="s">
        <v>232</v>
      </c>
      <c r="P9" s="59"/>
    </row>
    <row r="10" ht="409.5" spans="1:16">
      <c r="A10" s="56">
        <v>5</v>
      </c>
      <c r="B10" s="61" t="s">
        <v>4719</v>
      </c>
      <c r="C10" s="62" t="s">
        <v>445</v>
      </c>
      <c r="D10" s="59" t="s">
        <v>4710</v>
      </c>
      <c r="E10" s="59" t="s">
        <v>4849</v>
      </c>
      <c r="F10" s="59" t="s">
        <v>177</v>
      </c>
      <c r="G10" s="61"/>
      <c r="H10" s="61" t="s">
        <v>4720</v>
      </c>
      <c r="I10" s="59"/>
      <c r="J10" s="61"/>
      <c r="K10" s="59"/>
      <c r="L10" s="59" t="s">
        <v>4712</v>
      </c>
      <c r="M10" s="59"/>
      <c r="N10" s="60" t="s">
        <v>339</v>
      </c>
      <c r="O10" s="59" t="s">
        <v>232</v>
      </c>
      <c r="P10" s="59"/>
    </row>
    <row r="11" ht="378" spans="1:16">
      <c r="A11" s="56">
        <v>6</v>
      </c>
      <c r="B11" s="61" t="s">
        <v>4721</v>
      </c>
      <c r="C11" s="62" t="s">
        <v>445</v>
      </c>
      <c r="D11" s="59" t="s">
        <v>4710</v>
      </c>
      <c r="E11" s="59" t="s">
        <v>4849</v>
      </c>
      <c r="F11" s="59" t="s">
        <v>177</v>
      </c>
      <c r="G11" s="61"/>
      <c r="H11" s="61" t="s">
        <v>4722</v>
      </c>
      <c r="I11" s="59"/>
      <c r="J11" s="61"/>
      <c r="K11" s="59"/>
      <c r="L11" s="59" t="s">
        <v>4712</v>
      </c>
      <c r="M11" s="59"/>
      <c r="N11" s="60" t="s">
        <v>339</v>
      </c>
      <c r="O11" s="59" t="s">
        <v>232</v>
      </c>
      <c r="P11" s="59"/>
    </row>
    <row r="12" ht="409.5" spans="1:16">
      <c r="A12" s="56">
        <v>7</v>
      </c>
      <c r="B12" s="61" t="s">
        <v>4723</v>
      </c>
      <c r="C12" s="62" t="s">
        <v>445</v>
      </c>
      <c r="D12" s="59" t="s">
        <v>4710</v>
      </c>
      <c r="E12" s="59" t="s">
        <v>4849</v>
      </c>
      <c r="F12" s="59" t="s">
        <v>177</v>
      </c>
      <c r="G12" s="61"/>
      <c r="H12" s="61" t="s">
        <v>4724</v>
      </c>
      <c r="I12" s="59"/>
      <c r="J12" s="61"/>
      <c r="K12" s="59"/>
      <c r="L12" s="59" t="s">
        <v>4712</v>
      </c>
      <c r="M12" s="59"/>
      <c r="N12" s="60" t="s">
        <v>339</v>
      </c>
      <c r="O12" s="59" t="s">
        <v>232</v>
      </c>
      <c r="P12" s="59"/>
    </row>
    <row r="13" ht="337.5" spans="1:16">
      <c r="A13" s="56">
        <v>8</v>
      </c>
      <c r="B13" s="61" t="s">
        <v>4725</v>
      </c>
      <c r="C13" s="62" t="s">
        <v>408</v>
      </c>
      <c r="D13" s="59" t="s">
        <v>4710</v>
      </c>
      <c r="E13" s="59" t="s">
        <v>4849</v>
      </c>
      <c r="F13" s="59" t="s">
        <v>177</v>
      </c>
      <c r="G13" s="61" t="s">
        <v>4726</v>
      </c>
      <c r="H13" s="61"/>
      <c r="I13" s="59"/>
      <c r="J13" s="61"/>
      <c r="K13" s="59"/>
      <c r="L13" s="59" t="s">
        <v>4712</v>
      </c>
      <c r="M13" s="59"/>
      <c r="N13" s="60" t="s">
        <v>339</v>
      </c>
      <c r="O13" s="59" t="s">
        <v>232</v>
      </c>
      <c r="P13" s="59"/>
    </row>
    <row r="14" ht="409.5" spans="1:16">
      <c r="A14" s="56">
        <v>9</v>
      </c>
      <c r="B14" s="61" t="s">
        <v>4727</v>
      </c>
      <c r="C14" s="62" t="s">
        <v>408</v>
      </c>
      <c r="D14" s="59" t="s">
        <v>4710</v>
      </c>
      <c r="E14" s="59" t="s">
        <v>4849</v>
      </c>
      <c r="F14" s="59" t="s">
        <v>177</v>
      </c>
      <c r="G14" s="61" t="s">
        <v>4728</v>
      </c>
      <c r="H14" s="61"/>
      <c r="I14" s="59"/>
      <c r="J14" s="61"/>
      <c r="K14" s="59"/>
      <c r="L14" s="59" t="s">
        <v>4712</v>
      </c>
      <c r="M14" s="59"/>
      <c r="N14" s="60" t="s">
        <v>339</v>
      </c>
      <c r="O14" s="59" t="s">
        <v>232</v>
      </c>
      <c r="P14" s="59"/>
    </row>
    <row r="15" ht="405" spans="1:16">
      <c r="A15" s="56">
        <v>10</v>
      </c>
      <c r="B15" s="61" t="s">
        <v>4729</v>
      </c>
      <c r="C15" s="62" t="s">
        <v>408</v>
      </c>
      <c r="D15" s="59" t="s">
        <v>4710</v>
      </c>
      <c r="E15" s="59" t="s">
        <v>4849</v>
      </c>
      <c r="F15" s="59" t="s">
        <v>177</v>
      </c>
      <c r="G15" s="61"/>
      <c r="H15" s="61" t="s">
        <v>4730</v>
      </c>
      <c r="I15" s="59"/>
      <c r="J15" s="61"/>
      <c r="K15" s="59"/>
      <c r="L15" s="59" t="s">
        <v>4194</v>
      </c>
      <c r="M15" s="59"/>
      <c r="N15" s="60" t="s">
        <v>339</v>
      </c>
      <c r="O15" s="59" t="s">
        <v>232</v>
      </c>
      <c r="P15" s="59"/>
    </row>
    <row r="16" ht="409.5" spans="1:16">
      <c r="A16" s="56">
        <v>11</v>
      </c>
      <c r="B16" s="61" t="s">
        <v>4731</v>
      </c>
      <c r="C16" s="62" t="s">
        <v>397</v>
      </c>
      <c r="D16" s="59" t="s">
        <v>4710</v>
      </c>
      <c r="E16" s="59" t="s">
        <v>4849</v>
      </c>
      <c r="F16" s="59" t="s">
        <v>177</v>
      </c>
      <c r="G16" s="61" t="s">
        <v>4732</v>
      </c>
      <c r="H16" s="61"/>
      <c r="I16" s="59"/>
      <c r="J16" s="61"/>
      <c r="K16" s="59"/>
      <c r="L16" s="59" t="s">
        <v>4712</v>
      </c>
      <c r="M16" s="59"/>
      <c r="N16" s="60" t="s">
        <v>339</v>
      </c>
      <c r="O16" s="59" t="s">
        <v>232</v>
      </c>
      <c r="P16" s="59"/>
    </row>
    <row r="17" ht="409.5" spans="1:16">
      <c r="A17" s="56">
        <v>12</v>
      </c>
      <c r="B17" s="61" t="s">
        <v>4733</v>
      </c>
      <c r="C17" s="62" t="s">
        <v>397</v>
      </c>
      <c r="D17" s="59" t="s">
        <v>4710</v>
      </c>
      <c r="E17" s="59" t="s">
        <v>4849</v>
      </c>
      <c r="F17" s="59" t="s">
        <v>177</v>
      </c>
      <c r="G17" s="61" t="s">
        <v>4734</v>
      </c>
      <c r="H17" s="61"/>
      <c r="I17" s="59"/>
      <c r="J17" s="61"/>
      <c r="K17" s="59"/>
      <c r="L17" s="59" t="s">
        <v>4216</v>
      </c>
      <c r="M17" s="59"/>
      <c r="N17" s="60" t="s">
        <v>339</v>
      </c>
      <c r="O17" s="59" t="s">
        <v>232</v>
      </c>
      <c r="P17" s="59"/>
    </row>
    <row r="18" ht="409.5" spans="1:16">
      <c r="A18" s="56">
        <v>13</v>
      </c>
      <c r="B18" s="61" t="s">
        <v>4701</v>
      </c>
      <c r="C18" s="62" t="s">
        <v>397</v>
      </c>
      <c r="D18" s="59" t="s">
        <v>4710</v>
      </c>
      <c r="E18" s="59" t="s">
        <v>4849</v>
      </c>
      <c r="F18" s="59" t="s">
        <v>177</v>
      </c>
      <c r="G18" s="61" t="s">
        <v>4735</v>
      </c>
      <c r="H18" s="61"/>
      <c r="I18" s="59"/>
      <c r="J18" s="61"/>
      <c r="K18" s="59"/>
      <c r="L18" s="59" t="s">
        <v>4216</v>
      </c>
      <c r="M18" s="59"/>
      <c r="N18" s="60" t="s">
        <v>339</v>
      </c>
      <c r="O18" s="59" t="s">
        <v>232</v>
      </c>
      <c r="P18" s="59"/>
    </row>
    <row r="19" ht="324" spans="1:16">
      <c r="A19" s="56">
        <v>14</v>
      </c>
      <c r="B19" s="61" t="s">
        <v>4736</v>
      </c>
      <c r="C19" s="62" t="s">
        <v>397</v>
      </c>
      <c r="D19" s="59" t="s">
        <v>4710</v>
      </c>
      <c r="E19" s="59" t="s">
        <v>4849</v>
      </c>
      <c r="F19" s="59" t="s">
        <v>177</v>
      </c>
      <c r="G19" s="61" t="s">
        <v>4737</v>
      </c>
      <c r="H19" s="61"/>
      <c r="I19" s="59"/>
      <c r="J19" s="61"/>
      <c r="K19" s="59"/>
      <c r="L19" s="59" t="s">
        <v>4712</v>
      </c>
      <c r="M19" s="59"/>
      <c r="N19" s="60" t="s">
        <v>339</v>
      </c>
      <c r="O19" s="59" t="s">
        <v>232</v>
      </c>
      <c r="P19" s="59"/>
    </row>
    <row r="20" ht="409.5" spans="1:16">
      <c r="A20" s="56">
        <v>15</v>
      </c>
      <c r="B20" s="61" t="s">
        <v>4738</v>
      </c>
      <c r="C20" s="62" t="s">
        <v>397</v>
      </c>
      <c r="D20" s="59" t="s">
        <v>4710</v>
      </c>
      <c r="E20" s="59" t="s">
        <v>4849</v>
      </c>
      <c r="F20" s="59" t="s">
        <v>177</v>
      </c>
      <c r="G20" s="61" t="s">
        <v>4739</v>
      </c>
      <c r="H20" s="61"/>
      <c r="I20" s="59"/>
      <c r="J20" s="61"/>
      <c r="K20" s="59"/>
      <c r="L20" s="59" t="s">
        <v>4216</v>
      </c>
      <c r="M20" s="59"/>
      <c r="N20" s="60" t="s">
        <v>339</v>
      </c>
      <c r="O20" s="59" t="s">
        <v>232</v>
      </c>
      <c r="P20" s="59"/>
    </row>
    <row r="21" ht="409.5" spans="1:16">
      <c r="A21" s="56">
        <v>16</v>
      </c>
      <c r="B21" s="61" t="s">
        <v>4740</v>
      </c>
      <c r="C21" s="62" t="s">
        <v>397</v>
      </c>
      <c r="D21" s="59" t="s">
        <v>4710</v>
      </c>
      <c r="E21" s="59" t="s">
        <v>4849</v>
      </c>
      <c r="F21" s="59" t="s">
        <v>177</v>
      </c>
      <c r="G21" s="61" t="s">
        <v>4741</v>
      </c>
      <c r="H21" s="61" t="s">
        <v>4742</v>
      </c>
      <c r="I21" s="59"/>
      <c r="J21" s="61"/>
      <c r="K21" s="59"/>
      <c r="L21" s="59" t="s">
        <v>4712</v>
      </c>
      <c r="M21" s="59"/>
      <c r="N21" s="60" t="s">
        <v>339</v>
      </c>
      <c r="O21" s="59" t="s">
        <v>232</v>
      </c>
      <c r="P21" s="59"/>
    </row>
    <row r="22" ht="409.5" spans="1:16">
      <c r="A22" s="56">
        <v>17</v>
      </c>
      <c r="B22" s="61" t="s">
        <v>4743</v>
      </c>
      <c r="C22" s="62" t="s">
        <v>397</v>
      </c>
      <c r="D22" s="59" t="s">
        <v>4710</v>
      </c>
      <c r="E22" s="59" t="s">
        <v>4849</v>
      </c>
      <c r="F22" s="59" t="s">
        <v>177</v>
      </c>
      <c r="G22" s="61" t="s">
        <v>4744</v>
      </c>
      <c r="H22" s="61"/>
      <c r="I22" s="59"/>
      <c r="J22" s="61"/>
      <c r="K22" s="59"/>
      <c r="L22" s="59" t="s">
        <v>4216</v>
      </c>
      <c r="M22" s="59"/>
      <c r="N22" s="60" t="s">
        <v>339</v>
      </c>
      <c r="O22" s="59" t="s">
        <v>232</v>
      </c>
      <c r="P22" s="59"/>
    </row>
    <row r="23" ht="409.5" spans="1:16">
      <c r="A23" s="56">
        <v>18</v>
      </c>
      <c r="B23" s="61" t="s">
        <v>4745</v>
      </c>
      <c r="C23" s="62" t="s">
        <v>397</v>
      </c>
      <c r="D23" s="59" t="s">
        <v>4710</v>
      </c>
      <c r="E23" s="59" t="s">
        <v>4849</v>
      </c>
      <c r="F23" s="59" t="s">
        <v>177</v>
      </c>
      <c r="G23" s="61"/>
      <c r="H23" s="61" t="s">
        <v>4746</v>
      </c>
      <c r="I23" s="59"/>
      <c r="J23" s="61"/>
      <c r="K23" s="59"/>
      <c r="L23" s="59" t="s">
        <v>4194</v>
      </c>
      <c r="M23" s="59"/>
      <c r="N23" s="60" t="s">
        <v>339</v>
      </c>
      <c r="O23" s="59" t="s">
        <v>232</v>
      </c>
      <c r="P23" s="59"/>
    </row>
    <row r="24" ht="189" spans="1:16">
      <c r="A24" s="56">
        <v>19</v>
      </c>
      <c r="B24" s="61" t="s">
        <v>4747</v>
      </c>
      <c r="C24" s="62" t="s">
        <v>397</v>
      </c>
      <c r="D24" s="59" t="s">
        <v>4710</v>
      </c>
      <c r="E24" s="59" t="s">
        <v>4849</v>
      </c>
      <c r="F24" s="59" t="s">
        <v>177</v>
      </c>
      <c r="G24" s="61"/>
      <c r="H24" s="61" t="s">
        <v>4748</v>
      </c>
      <c r="I24" s="59"/>
      <c r="J24" s="61"/>
      <c r="K24" s="59"/>
      <c r="L24" s="59" t="s">
        <v>4216</v>
      </c>
      <c r="M24" s="59"/>
      <c r="N24" s="60" t="s">
        <v>339</v>
      </c>
      <c r="O24" s="59" t="s">
        <v>232</v>
      </c>
      <c r="P24" s="59"/>
    </row>
    <row r="25" ht="364.5" spans="1:16">
      <c r="A25" s="56">
        <v>20</v>
      </c>
      <c r="B25" s="61" t="s">
        <v>4749</v>
      </c>
      <c r="C25" s="62" t="s">
        <v>397</v>
      </c>
      <c r="D25" s="59" t="s">
        <v>4710</v>
      </c>
      <c r="E25" s="59" t="s">
        <v>4849</v>
      </c>
      <c r="F25" s="59" t="s">
        <v>177</v>
      </c>
      <c r="G25" s="61"/>
      <c r="H25" s="61" t="s">
        <v>4750</v>
      </c>
      <c r="I25" s="59"/>
      <c r="J25" s="61"/>
      <c r="K25" s="59"/>
      <c r="L25" s="59" t="s">
        <v>4194</v>
      </c>
      <c r="M25" s="59"/>
      <c r="N25" s="60" t="s">
        <v>339</v>
      </c>
      <c r="O25" s="59" t="s">
        <v>232</v>
      </c>
      <c r="P25" s="59"/>
    </row>
    <row r="26" ht="409.5" spans="1:16">
      <c r="A26" s="56">
        <v>21</v>
      </c>
      <c r="B26" s="61" t="s">
        <v>4751</v>
      </c>
      <c r="C26" s="62" t="s">
        <v>397</v>
      </c>
      <c r="D26" s="59" t="s">
        <v>4710</v>
      </c>
      <c r="E26" s="59" t="s">
        <v>4849</v>
      </c>
      <c r="F26" s="59" t="s">
        <v>177</v>
      </c>
      <c r="G26" s="61"/>
      <c r="H26" s="61" t="s">
        <v>4752</v>
      </c>
      <c r="I26" s="59"/>
      <c r="J26" s="61"/>
      <c r="K26" s="59"/>
      <c r="L26" s="59" t="s">
        <v>4194</v>
      </c>
      <c r="M26" s="59"/>
      <c r="N26" s="60" t="s">
        <v>339</v>
      </c>
      <c r="O26" s="59" t="s">
        <v>232</v>
      </c>
      <c r="P26" s="59"/>
    </row>
    <row r="27" ht="378" spans="1:16">
      <c r="A27" s="56">
        <v>22</v>
      </c>
      <c r="B27" s="61" t="s">
        <v>4753</v>
      </c>
      <c r="C27" s="62" t="s">
        <v>397</v>
      </c>
      <c r="D27" s="59" t="s">
        <v>4710</v>
      </c>
      <c r="E27" s="59" t="s">
        <v>4849</v>
      </c>
      <c r="F27" s="59" t="s">
        <v>177</v>
      </c>
      <c r="G27" s="61"/>
      <c r="H27" s="61"/>
      <c r="I27" s="59"/>
      <c r="J27" s="61" t="s">
        <v>4754</v>
      </c>
      <c r="K27" s="59"/>
      <c r="L27" s="59" t="s">
        <v>4216</v>
      </c>
      <c r="M27" s="59"/>
      <c r="N27" s="60" t="s">
        <v>339</v>
      </c>
      <c r="O27" s="59" t="s">
        <v>232</v>
      </c>
      <c r="P27" s="59"/>
    </row>
    <row r="28" ht="409.5" spans="1:16">
      <c r="A28" s="56">
        <v>23</v>
      </c>
      <c r="B28" s="61" t="s">
        <v>4755</v>
      </c>
      <c r="C28" s="62" t="s">
        <v>397</v>
      </c>
      <c r="D28" s="59" t="s">
        <v>4710</v>
      </c>
      <c r="E28" s="59" t="s">
        <v>4849</v>
      </c>
      <c r="F28" s="59" t="s">
        <v>177</v>
      </c>
      <c r="G28" s="61"/>
      <c r="H28" s="61"/>
      <c r="I28" s="59"/>
      <c r="J28" s="61" t="s">
        <v>4756</v>
      </c>
      <c r="K28" s="59"/>
      <c r="L28" s="59" t="s">
        <v>4194</v>
      </c>
      <c r="M28" s="59"/>
      <c r="N28" s="60" t="s">
        <v>339</v>
      </c>
      <c r="O28" s="59" t="s">
        <v>232</v>
      </c>
      <c r="P28" s="59"/>
    </row>
    <row r="29" ht="310.5" spans="1:16">
      <c r="A29" s="56">
        <v>24</v>
      </c>
      <c r="B29" s="61" t="s">
        <v>4199</v>
      </c>
      <c r="C29" s="62" t="s">
        <v>330</v>
      </c>
      <c r="D29" s="59" t="s">
        <v>4710</v>
      </c>
      <c r="E29" s="59" t="s">
        <v>4849</v>
      </c>
      <c r="F29" s="59" t="s">
        <v>177</v>
      </c>
      <c r="G29" s="61" t="s">
        <v>4757</v>
      </c>
      <c r="H29" s="61"/>
      <c r="I29" s="59"/>
      <c r="J29" s="61"/>
      <c r="K29" s="59"/>
      <c r="L29" s="59" t="s">
        <v>4194</v>
      </c>
      <c r="M29" s="59"/>
      <c r="N29" s="60" t="s">
        <v>339</v>
      </c>
      <c r="O29" s="59" t="s">
        <v>232</v>
      </c>
      <c r="P29" s="59"/>
    </row>
    <row r="30" ht="283.5" spans="1:16">
      <c r="A30" s="56">
        <v>25</v>
      </c>
      <c r="B30" s="61" t="s">
        <v>4758</v>
      </c>
      <c r="C30" s="62" t="s">
        <v>330</v>
      </c>
      <c r="D30" s="59" t="s">
        <v>4710</v>
      </c>
      <c r="E30" s="59" t="s">
        <v>4849</v>
      </c>
      <c r="F30" s="59" t="s">
        <v>177</v>
      </c>
      <c r="G30" s="61"/>
      <c r="H30" s="61" t="s">
        <v>4759</v>
      </c>
      <c r="I30" s="59"/>
      <c r="J30" s="61"/>
      <c r="K30" s="59"/>
      <c r="L30" s="59" t="s">
        <v>4712</v>
      </c>
      <c r="M30" s="59"/>
      <c r="N30" s="60" t="s">
        <v>339</v>
      </c>
      <c r="O30" s="59" t="s">
        <v>232</v>
      </c>
      <c r="P30" s="59"/>
    </row>
    <row r="31" ht="409.5" spans="1:16">
      <c r="A31" s="56">
        <v>26</v>
      </c>
      <c r="B31" s="61" t="s">
        <v>4760</v>
      </c>
      <c r="C31" s="62" t="s">
        <v>330</v>
      </c>
      <c r="D31" s="59" t="s">
        <v>4710</v>
      </c>
      <c r="E31" s="59" t="s">
        <v>4849</v>
      </c>
      <c r="F31" s="59" t="s">
        <v>177</v>
      </c>
      <c r="G31" s="61" t="s">
        <v>4761</v>
      </c>
      <c r="H31" s="61"/>
      <c r="I31" s="59"/>
      <c r="J31" s="61" t="s">
        <v>4762</v>
      </c>
      <c r="K31" s="59"/>
      <c r="L31" s="59" t="s">
        <v>4216</v>
      </c>
      <c r="M31" s="59"/>
      <c r="N31" s="60" t="s">
        <v>339</v>
      </c>
      <c r="O31" s="59" t="s">
        <v>232</v>
      </c>
      <c r="P31" s="59"/>
    </row>
    <row r="32" ht="409.5" spans="1:16">
      <c r="A32" s="56">
        <v>27</v>
      </c>
      <c r="B32" s="61" t="s">
        <v>4763</v>
      </c>
      <c r="C32" s="62" t="s">
        <v>330</v>
      </c>
      <c r="D32" s="59" t="s">
        <v>4710</v>
      </c>
      <c r="E32" s="59" t="s">
        <v>4849</v>
      </c>
      <c r="F32" s="59" t="s">
        <v>177</v>
      </c>
      <c r="G32" s="61" t="s">
        <v>4764</v>
      </c>
      <c r="H32" s="61"/>
      <c r="I32" s="59"/>
      <c r="J32" s="61"/>
      <c r="K32" s="59"/>
      <c r="L32" s="59" t="s">
        <v>4194</v>
      </c>
      <c r="M32" s="59"/>
      <c r="N32" s="60" t="s">
        <v>339</v>
      </c>
      <c r="O32" s="59" t="s">
        <v>232</v>
      </c>
      <c r="P32" s="59"/>
    </row>
    <row r="33" ht="409.5" spans="1:16">
      <c r="A33" s="56">
        <v>28</v>
      </c>
      <c r="B33" s="61" t="s">
        <v>4765</v>
      </c>
      <c r="C33" s="62" t="s">
        <v>330</v>
      </c>
      <c r="D33" s="59" t="s">
        <v>4710</v>
      </c>
      <c r="E33" s="59" t="s">
        <v>4849</v>
      </c>
      <c r="F33" s="59" t="s">
        <v>177</v>
      </c>
      <c r="G33" s="61" t="s">
        <v>4766</v>
      </c>
      <c r="H33" s="61"/>
      <c r="I33" s="59"/>
      <c r="J33" s="61"/>
      <c r="K33" s="59"/>
      <c r="L33" s="59" t="s">
        <v>4194</v>
      </c>
      <c r="M33" s="59"/>
      <c r="N33" s="60" t="s">
        <v>339</v>
      </c>
      <c r="O33" s="59" t="s">
        <v>232</v>
      </c>
      <c r="P33" s="59"/>
    </row>
    <row r="34" ht="297" spans="1:16">
      <c r="A34" s="56">
        <v>29</v>
      </c>
      <c r="B34" s="63" t="s">
        <v>4699</v>
      </c>
      <c r="C34" s="64" t="s">
        <v>397</v>
      </c>
      <c r="D34" s="59" t="s">
        <v>4710</v>
      </c>
      <c r="E34" s="59" t="s">
        <v>4849</v>
      </c>
      <c r="F34" s="59" t="s">
        <v>177</v>
      </c>
      <c r="G34" s="63" t="s">
        <v>4767</v>
      </c>
      <c r="H34" s="40"/>
      <c r="I34" s="40"/>
      <c r="J34" s="40"/>
      <c r="K34" s="40"/>
      <c r="L34" s="40" t="s">
        <v>4216</v>
      </c>
      <c r="M34" s="40"/>
      <c r="N34" s="60" t="s">
        <v>339</v>
      </c>
      <c r="O34" s="59" t="s">
        <v>232</v>
      </c>
      <c r="P34" s="40"/>
    </row>
    <row r="35" ht="405" spans="1:16">
      <c r="A35" s="56">
        <v>30</v>
      </c>
      <c r="B35" s="65" t="s">
        <v>4768</v>
      </c>
      <c r="C35" s="64" t="s">
        <v>397</v>
      </c>
      <c r="D35" s="59" t="s">
        <v>4710</v>
      </c>
      <c r="E35" s="59" t="s">
        <v>4849</v>
      </c>
      <c r="F35" s="59" t="s">
        <v>177</v>
      </c>
      <c r="G35" s="65" t="s">
        <v>4769</v>
      </c>
      <c r="H35" s="40"/>
      <c r="I35" s="40"/>
      <c r="J35" s="40"/>
      <c r="K35" s="40"/>
      <c r="L35" s="40" t="s">
        <v>4216</v>
      </c>
      <c r="M35" s="40"/>
      <c r="N35" s="60" t="s">
        <v>339</v>
      </c>
      <c r="O35" s="59" t="s">
        <v>232</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opLeftCell="A6" workbookViewId="0">
      <selection activeCell="G6" sqref="G6"/>
    </sheetView>
  </sheetViews>
  <sheetFormatPr defaultColWidth="8.89166666666667" defaultRowHeight="13.5"/>
  <sheetData>
    <row r="1" ht="18.75" spans="1:16">
      <c r="A1" s="1" t="s">
        <v>308</v>
      </c>
    </row>
    <row r="2" ht="27" spans="1:16">
      <c r="A2" s="2" t="s">
        <v>4850</v>
      </c>
      <c r="B2" s="2"/>
      <c r="C2" s="2"/>
      <c r="D2" s="2"/>
      <c r="E2" s="2"/>
      <c r="F2" s="2"/>
      <c r="G2" s="2"/>
      <c r="H2" s="2"/>
      <c r="I2" s="2"/>
      <c r="J2" s="2"/>
      <c r="K2" s="2"/>
      <c r="L2" s="2"/>
      <c r="M2" s="2"/>
      <c r="N2" s="2"/>
      <c r="O2" s="2"/>
    </row>
    <row r="3" ht="22.5" spans="1:16">
      <c r="A3" s="5" t="s">
        <v>4851</v>
      </c>
      <c r="B3" s="5"/>
      <c r="C3" s="5"/>
      <c r="D3" s="5"/>
      <c r="E3" s="4"/>
      <c r="F3" s="4"/>
      <c r="G3" s="4"/>
      <c r="H3" s="4"/>
      <c r="L3" s="5" t="s">
        <v>4852</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75" spans="1:16">
      <c r="A5" s="6"/>
      <c r="B5" s="6"/>
      <c r="C5" s="6"/>
      <c r="D5" s="6"/>
      <c r="E5" s="6"/>
      <c r="F5" s="6"/>
      <c r="G5" s="6" t="s">
        <v>323</v>
      </c>
      <c r="H5" s="6" t="s">
        <v>324</v>
      </c>
      <c r="I5" s="6" t="s">
        <v>325</v>
      </c>
      <c r="J5" s="7" t="s">
        <v>326</v>
      </c>
      <c r="K5" s="6" t="s">
        <v>327</v>
      </c>
      <c r="L5" s="6"/>
      <c r="M5" s="6"/>
      <c r="N5" s="6"/>
      <c r="O5" s="6"/>
      <c r="P5" s="6"/>
    </row>
    <row r="6" ht="409.5" spans="1:16">
      <c r="A6" s="39">
        <v>1</v>
      </c>
      <c r="B6" s="44" t="s">
        <v>4853</v>
      </c>
      <c r="C6" s="45" t="s">
        <v>375</v>
      </c>
      <c r="D6" s="45" t="s">
        <v>4854</v>
      </c>
      <c r="E6" s="46" t="s">
        <v>4855</v>
      </c>
      <c r="F6" s="47" t="s">
        <v>333</v>
      </c>
      <c r="G6" s="48"/>
      <c r="H6" s="44" t="s">
        <v>4856</v>
      </c>
      <c r="I6" s="49"/>
      <c r="J6" s="40"/>
      <c r="K6" s="40"/>
      <c r="L6" s="49" t="s">
        <v>4857</v>
      </c>
      <c r="M6" s="49" t="s">
        <v>4858</v>
      </c>
      <c r="N6" s="8" t="s">
        <v>339</v>
      </c>
      <c r="O6" s="40" t="s">
        <v>232</v>
      </c>
      <c r="P6" s="40"/>
    </row>
    <row r="7" ht="51.75" spans="1:16">
      <c r="A7" s="39">
        <v>2</v>
      </c>
      <c r="B7" s="50" t="s">
        <v>4859</v>
      </c>
      <c r="C7" s="45" t="s">
        <v>330</v>
      </c>
      <c r="D7" s="44" t="s">
        <v>4860</v>
      </c>
      <c r="E7" s="51" t="s">
        <v>4861</v>
      </c>
      <c r="F7" s="49" t="s">
        <v>4862</v>
      </c>
      <c r="G7" s="48"/>
      <c r="H7" s="52" t="s">
        <v>4863</v>
      </c>
      <c r="I7" s="49"/>
      <c r="J7" s="40"/>
      <c r="K7" s="40"/>
      <c r="L7" s="49" t="s">
        <v>4864</v>
      </c>
      <c r="M7" s="49" t="s">
        <v>4865</v>
      </c>
      <c r="N7" s="8" t="s">
        <v>339</v>
      </c>
      <c r="O7" s="40" t="s">
        <v>232</v>
      </c>
      <c r="P7" s="40"/>
    </row>
    <row r="8" ht="51.75" spans="1:16">
      <c r="A8" s="39">
        <v>3</v>
      </c>
      <c r="B8" s="50" t="s">
        <v>4866</v>
      </c>
      <c r="C8" s="45" t="s">
        <v>330</v>
      </c>
      <c r="D8" s="45" t="s">
        <v>4450</v>
      </c>
      <c r="E8" s="51" t="s">
        <v>4861</v>
      </c>
      <c r="F8" s="49" t="s">
        <v>4862</v>
      </c>
      <c r="G8" s="48"/>
      <c r="H8" s="52" t="s">
        <v>4863</v>
      </c>
      <c r="I8" s="49"/>
      <c r="J8" s="40"/>
      <c r="K8" s="40"/>
      <c r="L8" s="49" t="s">
        <v>4864</v>
      </c>
      <c r="M8" s="49" t="s">
        <v>4865</v>
      </c>
      <c r="N8" s="8" t="s">
        <v>339</v>
      </c>
      <c r="O8" s="40" t="s">
        <v>232</v>
      </c>
      <c r="P8" s="40"/>
    </row>
    <row r="9" ht="108.75" spans="1:16">
      <c r="A9" s="39">
        <v>4</v>
      </c>
      <c r="B9" s="50" t="s">
        <v>4867</v>
      </c>
      <c r="C9" s="45" t="s">
        <v>330</v>
      </c>
      <c r="D9" s="44" t="s">
        <v>4860</v>
      </c>
      <c r="E9" s="51" t="s">
        <v>4861</v>
      </c>
      <c r="F9" s="49" t="s">
        <v>4862</v>
      </c>
      <c r="G9" s="48"/>
      <c r="H9" s="52" t="s">
        <v>4868</v>
      </c>
      <c r="I9" s="49"/>
      <c r="J9" s="40"/>
      <c r="K9" s="40"/>
      <c r="L9" s="49" t="s">
        <v>4864</v>
      </c>
      <c r="M9" s="49" t="s">
        <v>4869</v>
      </c>
      <c r="N9" s="8" t="s">
        <v>339</v>
      </c>
      <c r="O9" s="40" t="s">
        <v>232</v>
      </c>
      <c r="P9" s="40"/>
    </row>
    <row r="10" ht="51.75" spans="1:16">
      <c r="A10" s="39">
        <v>5</v>
      </c>
      <c r="B10" s="50" t="s">
        <v>4870</v>
      </c>
      <c r="C10" s="45" t="s">
        <v>330</v>
      </c>
      <c r="D10" s="45" t="s">
        <v>4450</v>
      </c>
      <c r="E10" s="49" t="s">
        <v>194</v>
      </c>
      <c r="F10" s="49" t="s">
        <v>4862</v>
      </c>
      <c r="G10" s="48"/>
      <c r="H10" s="52" t="s">
        <v>4863</v>
      </c>
      <c r="I10" s="49"/>
      <c r="J10" s="40"/>
      <c r="K10" s="40"/>
      <c r="L10" s="49" t="s">
        <v>4871</v>
      </c>
      <c r="M10" s="49" t="s">
        <v>4869</v>
      </c>
      <c r="N10" s="8" t="s">
        <v>339</v>
      </c>
      <c r="O10" s="40" t="s">
        <v>232</v>
      </c>
      <c r="P10" s="40"/>
    </row>
    <row r="11" ht="108.75" spans="1:16">
      <c r="A11" s="39">
        <v>6</v>
      </c>
      <c r="B11" s="50" t="s">
        <v>4872</v>
      </c>
      <c r="C11" s="45" t="s">
        <v>330</v>
      </c>
      <c r="D11" s="44" t="s">
        <v>4860</v>
      </c>
      <c r="E11" s="49" t="s">
        <v>194</v>
      </c>
      <c r="F11" s="49" t="s">
        <v>4862</v>
      </c>
      <c r="G11" s="48"/>
      <c r="H11" s="52" t="s">
        <v>4868</v>
      </c>
      <c r="I11" s="49"/>
      <c r="J11" s="53"/>
      <c r="K11" s="40"/>
      <c r="L11" s="49" t="s">
        <v>4873</v>
      </c>
      <c r="M11" s="49" t="s">
        <v>4869</v>
      </c>
      <c r="N11" s="8" t="s">
        <v>339</v>
      </c>
      <c r="O11" s="40" t="s">
        <v>232</v>
      </c>
      <c r="P11" s="40"/>
    </row>
    <row r="12" ht="51.75" spans="1:16">
      <c r="A12" s="39">
        <v>7</v>
      </c>
      <c r="B12" s="50" t="s">
        <v>4874</v>
      </c>
      <c r="C12" s="45" t="s">
        <v>330</v>
      </c>
      <c r="D12" s="44" t="s">
        <v>4860</v>
      </c>
      <c r="E12" s="49" t="s">
        <v>194</v>
      </c>
      <c r="F12" s="49" t="s">
        <v>4862</v>
      </c>
      <c r="G12" s="49"/>
      <c r="H12" s="52" t="s">
        <v>4875</v>
      </c>
      <c r="I12" s="49"/>
      <c r="J12" s="40"/>
      <c r="K12" s="40"/>
      <c r="L12" s="49" t="s">
        <v>4876</v>
      </c>
      <c r="M12" s="49" t="s">
        <v>4877</v>
      </c>
      <c r="N12" s="8" t="s">
        <v>339</v>
      </c>
      <c r="O12" s="40" t="s">
        <v>232</v>
      </c>
      <c r="P12" s="40"/>
    </row>
    <row r="13" ht="409.5" spans="1:16">
      <c r="A13" s="39">
        <v>8</v>
      </c>
      <c r="B13" s="44" t="s">
        <v>4878</v>
      </c>
      <c r="C13" s="44" t="s">
        <v>445</v>
      </c>
      <c r="D13" s="44" t="s">
        <v>4879</v>
      </c>
      <c r="E13" s="49" t="s">
        <v>194</v>
      </c>
      <c r="F13" s="49" t="s">
        <v>4862</v>
      </c>
      <c r="G13" s="49"/>
      <c r="H13" s="54" t="s">
        <v>4880</v>
      </c>
      <c r="I13" s="49"/>
      <c r="J13" s="40"/>
      <c r="K13" s="40"/>
      <c r="L13" s="49" t="s">
        <v>4881</v>
      </c>
      <c r="M13" s="49"/>
      <c r="N13" s="8" t="s">
        <v>339</v>
      </c>
      <c r="O13" s="40" t="s">
        <v>232</v>
      </c>
      <c r="P13" s="40"/>
    </row>
    <row r="14" ht="300.75" spans="1:16">
      <c r="A14" s="39">
        <v>9</v>
      </c>
      <c r="B14" s="44" t="s">
        <v>4882</v>
      </c>
      <c r="C14" s="44" t="s">
        <v>445</v>
      </c>
      <c r="D14" s="44" t="s">
        <v>4879</v>
      </c>
      <c r="E14" s="49" t="s">
        <v>194</v>
      </c>
      <c r="F14" s="49" t="s">
        <v>4862</v>
      </c>
      <c r="G14" s="49"/>
      <c r="H14" s="54" t="s">
        <v>4883</v>
      </c>
      <c r="I14" s="49"/>
      <c r="J14" s="40"/>
      <c r="K14" s="40"/>
      <c r="L14" s="49" t="s">
        <v>4884</v>
      </c>
      <c r="M14" s="49"/>
      <c r="N14" s="8" t="s">
        <v>339</v>
      </c>
      <c r="O14" s="40" t="s">
        <v>232</v>
      </c>
      <c r="P14" s="40"/>
    </row>
    <row r="15" ht="408.75" spans="1:16">
      <c r="A15" s="39">
        <v>10</v>
      </c>
      <c r="B15" s="44" t="s">
        <v>4885</v>
      </c>
      <c r="C15" s="44" t="s">
        <v>445</v>
      </c>
      <c r="D15" s="44" t="s">
        <v>4879</v>
      </c>
      <c r="E15" s="49" t="s">
        <v>194</v>
      </c>
      <c r="F15" s="49" t="s">
        <v>4862</v>
      </c>
      <c r="G15" s="49"/>
      <c r="H15" s="54" t="s">
        <v>4886</v>
      </c>
      <c r="I15" s="49"/>
      <c r="J15" s="40"/>
      <c r="K15" s="40"/>
      <c r="L15" s="49" t="s">
        <v>4887</v>
      </c>
      <c r="M15" s="49"/>
      <c r="N15" s="8" t="s">
        <v>339</v>
      </c>
      <c r="O15" s="40" t="s">
        <v>232</v>
      </c>
      <c r="P15" s="40"/>
    </row>
    <row r="16" ht="409.5" spans="1:16">
      <c r="A16" s="39">
        <v>11</v>
      </c>
      <c r="B16" s="44" t="s">
        <v>4888</v>
      </c>
      <c r="C16" s="44" t="s">
        <v>445</v>
      </c>
      <c r="D16" s="44" t="s">
        <v>4889</v>
      </c>
      <c r="E16" s="49" t="s">
        <v>194</v>
      </c>
      <c r="F16" s="49" t="s">
        <v>4862</v>
      </c>
      <c r="G16" s="49"/>
      <c r="H16" s="54" t="s">
        <v>4890</v>
      </c>
      <c r="I16" s="49"/>
      <c r="J16" s="40"/>
      <c r="K16" s="40"/>
      <c r="L16" s="49" t="s">
        <v>4891</v>
      </c>
      <c r="M16" s="49"/>
      <c r="N16" s="8" t="s">
        <v>339</v>
      </c>
      <c r="O16" s="40" t="s">
        <v>232</v>
      </c>
      <c r="P16" s="40"/>
    </row>
    <row r="17" ht="409.5" spans="1:16">
      <c r="A17" s="39">
        <v>12</v>
      </c>
      <c r="B17" s="44" t="s">
        <v>4892</v>
      </c>
      <c r="C17" s="44" t="s">
        <v>445</v>
      </c>
      <c r="D17" s="44" t="s">
        <v>4879</v>
      </c>
      <c r="E17" s="49" t="s">
        <v>194</v>
      </c>
      <c r="F17" s="49" t="s">
        <v>4862</v>
      </c>
      <c r="G17" s="49"/>
      <c r="H17" s="54" t="s">
        <v>4893</v>
      </c>
      <c r="I17" s="49"/>
      <c r="J17" s="40"/>
      <c r="K17" s="40"/>
      <c r="L17" s="49" t="s">
        <v>4894</v>
      </c>
      <c r="M17" s="49"/>
      <c r="N17" s="8" t="s">
        <v>339</v>
      </c>
      <c r="O17" s="40" t="s">
        <v>232</v>
      </c>
      <c r="P17" s="40"/>
    </row>
    <row r="18" ht="348.75" spans="1:16">
      <c r="A18" s="39">
        <v>13</v>
      </c>
      <c r="B18" s="44" t="s">
        <v>4895</v>
      </c>
      <c r="C18" s="44" t="s">
        <v>445</v>
      </c>
      <c r="D18" s="44" t="s">
        <v>4879</v>
      </c>
      <c r="E18" s="49" t="s">
        <v>194</v>
      </c>
      <c r="F18" s="49" t="s">
        <v>4862</v>
      </c>
      <c r="G18" s="49"/>
      <c r="H18" s="54" t="s">
        <v>4896</v>
      </c>
      <c r="I18" s="49"/>
      <c r="J18" s="40"/>
      <c r="K18" s="40"/>
      <c r="L18" s="49" t="s">
        <v>4897</v>
      </c>
      <c r="M18" s="49"/>
      <c r="N18" s="8" t="s">
        <v>339</v>
      </c>
      <c r="O18" s="40" t="s">
        <v>232</v>
      </c>
      <c r="P18" s="40"/>
    </row>
    <row r="19" ht="324.75" spans="1:16">
      <c r="A19" s="39">
        <v>14</v>
      </c>
      <c r="B19" s="44" t="s">
        <v>4898</v>
      </c>
      <c r="C19" s="44" t="s">
        <v>445</v>
      </c>
      <c r="D19" s="44" t="s">
        <v>4879</v>
      </c>
      <c r="E19" s="49" t="s">
        <v>194</v>
      </c>
      <c r="F19" s="49" t="s">
        <v>4862</v>
      </c>
      <c r="G19" s="49"/>
      <c r="H19" s="54" t="s">
        <v>4899</v>
      </c>
      <c r="I19" s="49"/>
      <c r="J19" s="40"/>
      <c r="K19" s="40"/>
      <c r="L19" s="49" t="s">
        <v>4900</v>
      </c>
      <c r="M19" s="49"/>
      <c r="N19" s="8" t="s">
        <v>339</v>
      </c>
      <c r="O19" s="40" t="s">
        <v>232</v>
      </c>
      <c r="P19" s="40"/>
    </row>
    <row r="20" ht="409.5" spans="1:16">
      <c r="A20" s="39">
        <v>15</v>
      </c>
      <c r="B20" s="44" t="s">
        <v>4901</v>
      </c>
      <c r="C20" s="44" t="s">
        <v>445</v>
      </c>
      <c r="D20" s="44" t="s">
        <v>4879</v>
      </c>
      <c r="E20" s="49" t="s">
        <v>194</v>
      </c>
      <c r="F20" s="49" t="s">
        <v>4862</v>
      </c>
      <c r="G20" s="49"/>
      <c r="H20" s="54" t="s">
        <v>4902</v>
      </c>
      <c r="I20" s="49"/>
      <c r="J20" s="40"/>
      <c r="K20" s="40"/>
      <c r="L20" s="49" t="s">
        <v>4903</v>
      </c>
      <c r="M20" s="49"/>
      <c r="N20" s="8" t="s">
        <v>339</v>
      </c>
      <c r="O20" s="40" t="s">
        <v>232</v>
      </c>
      <c r="P20" s="40"/>
    </row>
    <row r="21" ht="360.75" spans="1:16">
      <c r="A21" s="39">
        <v>16</v>
      </c>
      <c r="B21" s="44" t="s">
        <v>4904</v>
      </c>
      <c r="C21" s="44" t="s">
        <v>445</v>
      </c>
      <c r="D21" s="44" t="s">
        <v>4879</v>
      </c>
      <c r="E21" s="49" t="s">
        <v>194</v>
      </c>
      <c r="F21" s="49" t="s">
        <v>4862</v>
      </c>
      <c r="G21" s="49"/>
      <c r="H21" s="54" t="s">
        <v>4905</v>
      </c>
      <c r="I21" s="49"/>
      <c r="J21" s="40"/>
      <c r="K21" s="40"/>
      <c r="L21" s="49" t="s">
        <v>4906</v>
      </c>
      <c r="M21" s="49"/>
      <c r="N21" s="8" t="s">
        <v>339</v>
      </c>
      <c r="O21" s="40" t="s">
        <v>232</v>
      </c>
      <c r="P21" s="40"/>
    </row>
    <row r="22" ht="276.75" spans="1:16">
      <c r="A22" s="39">
        <v>17</v>
      </c>
      <c r="B22" s="44" t="s">
        <v>4907</v>
      </c>
      <c r="C22" s="44" t="s">
        <v>445</v>
      </c>
      <c r="D22" s="44" t="s">
        <v>4879</v>
      </c>
      <c r="E22" s="49" t="s">
        <v>194</v>
      </c>
      <c r="F22" s="49" t="s">
        <v>4862</v>
      </c>
      <c r="G22" s="49"/>
      <c r="H22" s="54" t="s">
        <v>4908</v>
      </c>
      <c r="I22" s="49"/>
      <c r="J22" s="40"/>
      <c r="K22" s="40"/>
      <c r="L22" s="49" t="s">
        <v>4909</v>
      </c>
      <c r="M22" s="49"/>
      <c r="N22" s="8" t="s">
        <v>339</v>
      </c>
      <c r="O22" s="40" t="s">
        <v>232</v>
      </c>
      <c r="P22" s="40"/>
    </row>
    <row r="23" ht="384.75" spans="1:16">
      <c r="A23" s="39">
        <v>18</v>
      </c>
      <c r="B23" s="44" t="s">
        <v>4910</v>
      </c>
      <c r="C23" s="44" t="s">
        <v>445</v>
      </c>
      <c r="D23" s="44" t="s">
        <v>4879</v>
      </c>
      <c r="E23" s="49" t="s">
        <v>194</v>
      </c>
      <c r="F23" s="49" t="s">
        <v>4862</v>
      </c>
      <c r="G23" s="49"/>
      <c r="H23" s="54" t="s">
        <v>4911</v>
      </c>
      <c r="I23" s="49"/>
      <c r="J23" s="40"/>
      <c r="K23" s="40"/>
      <c r="L23" s="49" t="s">
        <v>4912</v>
      </c>
      <c r="M23" s="49"/>
      <c r="N23" s="8" t="s">
        <v>339</v>
      </c>
      <c r="O23" s="40" t="s">
        <v>232</v>
      </c>
      <c r="P23" s="40"/>
    </row>
    <row r="24" ht="409.5" spans="1:16">
      <c r="A24" s="39">
        <v>19</v>
      </c>
      <c r="B24" s="44" t="s">
        <v>4913</v>
      </c>
      <c r="C24" s="44" t="s">
        <v>445</v>
      </c>
      <c r="D24" s="44" t="s">
        <v>4879</v>
      </c>
      <c r="E24" s="49" t="s">
        <v>194</v>
      </c>
      <c r="F24" s="49" t="s">
        <v>4862</v>
      </c>
      <c r="G24" s="49"/>
      <c r="H24" s="44" t="s">
        <v>4914</v>
      </c>
      <c r="I24" s="49"/>
      <c r="J24" s="40"/>
      <c r="K24" s="40"/>
      <c r="L24" s="55" t="s">
        <v>4915</v>
      </c>
      <c r="M24" s="49"/>
      <c r="N24" s="8" t="s">
        <v>339</v>
      </c>
      <c r="O24" s="40" t="s">
        <v>232</v>
      </c>
      <c r="P24" s="40"/>
    </row>
    <row r="25" ht="324.75" spans="1:16">
      <c r="A25" s="39">
        <v>20</v>
      </c>
      <c r="B25" s="44" t="s">
        <v>4916</v>
      </c>
      <c r="C25" s="44" t="s">
        <v>445</v>
      </c>
      <c r="D25" s="44" t="s">
        <v>4889</v>
      </c>
      <c r="E25" s="49" t="s">
        <v>194</v>
      </c>
      <c r="F25" s="49" t="s">
        <v>4862</v>
      </c>
      <c r="G25" s="49"/>
      <c r="H25" s="54" t="s">
        <v>4917</v>
      </c>
      <c r="I25" s="49"/>
      <c r="J25" s="40"/>
      <c r="K25" s="40"/>
      <c r="L25" s="55" t="s">
        <v>4918</v>
      </c>
      <c r="M25" s="49"/>
      <c r="N25" s="8" t="s">
        <v>339</v>
      </c>
      <c r="O25" s="40" t="s">
        <v>232</v>
      </c>
      <c r="P25" s="40"/>
    </row>
    <row r="26" ht="409.5" spans="1:16">
      <c r="A26" s="39">
        <v>21</v>
      </c>
      <c r="B26" s="44" t="s">
        <v>4919</v>
      </c>
      <c r="C26" s="44" t="s">
        <v>445</v>
      </c>
      <c r="D26" s="44" t="s">
        <v>4889</v>
      </c>
      <c r="E26" s="49" t="s">
        <v>194</v>
      </c>
      <c r="F26" s="49" t="s">
        <v>4862</v>
      </c>
      <c r="G26" s="49"/>
      <c r="H26" s="44" t="s">
        <v>4920</v>
      </c>
      <c r="I26" s="49"/>
      <c r="J26" s="40"/>
      <c r="K26" s="40"/>
      <c r="L26" s="55" t="s">
        <v>4921</v>
      </c>
      <c r="M26" s="49"/>
      <c r="N26" s="8" t="s">
        <v>339</v>
      </c>
      <c r="O26" s="40" t="s">
        <v>232</v>
      </c>
      <c r="P26" s="40"/>
    </row>
    <row r="27" ht="14.25" spans="1:16">
      <c r="A27" s="39" t="s">
        <v>341</v>
      </c>
      <c r="B27" s="40"/>
      <c r="C27" s="40"/>
      <c r="D27" s="40"/>
      <c r="E27" s="40"/>
      <c r="F27" s="40"/>
      <c r="G27" s="40"/>
      <c r="H27" s="40"/>
      <c r="I27" s="40"/>
      <c r="J27" s="40"/>
      <c r="K27" s="40"/>
      <c r="L27" s="40"/>
      <c r="M27" s="40"/>
      <c r="N27" s="40"/>
      <c r="O27" s="40"/>
      <c r="P27" s="40"/>
    </row>
    <row r="28" ht="14.25" spans="1:16">
      <c r="A28" s="29" t="s">
        <v>342</v>
      </c>
      <c r="B28" s="29" t="s">
        <v>4922</v>
      </c>
      <c r="C28" s="29"/>
      <c r="D28" s="29"/>
      <c r="E28" s="29"/>
      <c r="F28" s="29"/>
      <c r="G28" s="29"/>
      <c r="H28" s="29"/>
      <c r="I28" s="29" t="s">
        <v>343</v>
      </c>
      <c r="J28" s="29"/>
      <c r="K28" s="29"/>
      <c r="L28" s="29"/>
      <c r="M28" s="42">
        <v>18743468670</v>
      </c>
      <c r="N28" s="42"/>
      <c r="O28" s="43"/>
      <c r="P28" s="31"/>
    </row>
  </sheetData>
  <mergeCells count="17">
    <mergeCell ref="A2:O2"/>
    <mergeCell ref="A3:C3"/>
    <mergeCell ref="L3:O3"/>
    <mergeCell ref="G4:K4"/>
    <mergeCell ref="A27:P27"/>
    <mergeCell ref="M28:N2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L7" sqref="L7"/>
    </sheetView>
  </sheetViews>
  <sheetFormatPr defaultColWidth="8.89166666666667" defaultRowHeight="13.5"/>
  <cols>
    <col min="1" max="1" width="8" customWidth="1"/>
    <col min="2" max="2" width="12.5" customWidth="1"/>
    <col min="3" max="6" width="9.38333333333333" customWidth="1"/>
    <col min="7" max="7" width="15.3833333333333" customWidth="1"/>
    <col min="8" max="8" width="51.75" customWidth="1"/>
    <col min="9" max="11" width="10.3833333333333" customWidth="1"/>
    <col min="12" max="12" width="12.5" customWidth="1"/>
    <col min="13" max="14" width="8.38333333333333" customWidth="1"/>
    <col min="15" max="15" width="8.75" customWidth="1"/>
    <col min="16" max="16" width="6.5" customWidth="1"/>
  </cols>
  <sheetData>
    <row r="1" customFormat="1" ht="19" customHeight="1" spans="1:16">
      <c r="A1" s="1" t="s">
        <v>308</v>
      </c>
    </row>
    <row r="2" customFormat="1" ht="36" customHeight="1" spans="1:16">
      <c r="A2" s="2" t="s">
        <v>4923</v>
      </c>
      <c r="B2" s="2"/>
      <c r="C2" s="2"/>
      <c r="D2" s="2"/>
      <c r="E2" s="2"/>
      <c r="F2" s="2"/>
      <c r="G2" s="2"/>
      <c r="H2" s="2"/>
      <c r="I2" s="2"/>
      <c r="J2" s="2"/>
      <c r="K2" s="2"/>
      <c r="L2" s="2"/>
      <c r="M2" s="2"/>
      <c r="N2" s="2"/>
      <c r="O2" s="2"/>
    </row>
    <row r="3" customFormat="1" ht="23.25" customHeight="1" spans="1:16">
      <c r="A3" s="3" t="s">
        <v>4924</v>
      </c>
      <c r="B3" s="3"/>
      <c r="C3" s="3"/>
      <c r="D3" s="3"/>
      <c r="E3" s="3"/>
      <c r="F3" s="4"/>
      <c r="G3" s="4"/>
      <c r="H3" s="4"/>
      <c r="L3" s="5" t="s">
        <v>4925</v>
      </c>
      <c r="M3" s="5"/>
      <c r="N3" s="5"/>
      <c r="O3" s="5"/>
    </row>
    <row r="4" customFormat="1" ht="30" customHeight="1"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customFormat="1" ht="30" customHeight="1" spans="1:16">
      <c r="A5" s="6"/>
      <c r="B5" s="6"/>
      <c r="C5" s="6"/>
      <c r="D5" s="6"/>
      <c r="E5" s="6"/>
      <c r="F5" s="6"/>
      <c r="G5" s="6" t="s">
        <v>323</v>
      </c>
      <c r="H5" s="6" t="s">
        <v>324</v>
      </c>
      <c r="I5" s="6" t="s">
        <v>325</v>
      </c>
      <c r="J5" s="7" t="s">
        <v>326</v>
      </c>
      <c r="K5" s="6" t="s">
        <v>327</v>
      </c>
      <c r="L5" s="6"/>
      <c r="M5" s="6"/>
      <c r="N5" s="6"/>
      <c r="O5" s="6"/>
      <c r="P5" s="6"/>
    </row>
    <row r="6" s="30" customFormat="1" ht="114" customHeight="1" spans="1:16">
      <c r="A6" s="32">
        <v>1</v>
      </c>
      <c r="B6" s="33" t="s">
        <v>4926</v>
      </c>
      <c r="C6" s="33" t="s">
        <v>330</v>
      </c>
      <c r="D6" s="34" t="s">
        <v>348</v>
      </c>
      <c r="E6" s="35" t="s">
        <v>4927</v>
      </c>
      <c r="F6" s="35" t="s">
        <v>4928</v>
      </c>
      <c r="G6" s="35"/>
      <c r="H6" s="36" t="s">
        <v>4929</v>
      </c>
      <c r="I6" s="33"/>
      <c r="J6" s="33"/>
      <c r="K6" s="33"/>
      <c r="L6" s="33" t="s">
        <v>337</v>
      </c>
      <c r="M6" s="33" t="s">
        <v>4930</v>
      </c>
      <c r="N6" s="33" t="s">
        <v>339</v>
      </c>
      <c r="O6" s="33" t="s">
        <v>232</v>
      </c>
      <c r="P6" s="34"/>
    </row>
    <row r="7" s="30" customFormat="1" ht="195" customHeight="1" spans="1:16">
      <c r="A7" s="32">
        <v>2</v>
      </c>
      <c r="B7" s="33" t="s">
        <v>4931</v>
      </c>
      <c r="C7" s="33" t="s">
        <v>330</v>
      </c>
      <c r="D7" s="34" t="s">
        <v>348</v>
      </c>
      <c r="E7" s="35" t="s">
        <v>4927</v>
      </c>
      <c r="F7" s="37" t="s">
        <v>4932</v>
      </c>
      <c r="G7" s="35"/>
      <c r="H7" s="38" t="s">
        <v>4933</v>
      </c>
      <c r="I7" s="33"/>
      <c r="J7" s="33"/>
      <c r="K7" s="33"/>
      <c r="L7" s="33" t="s">
        <v>4934</v>
      </c>
      <c r="M7" s="33" t="s">
        <v>4935</v>
      </c>
      <c r="N7" s="33" t="s">
        <v>339</v>
      </c>
      <c r="O7" s="33" t="s">
        <v>232</v>
      </c>
      <c r="P7" s="34"/>
    </row>
    <row r="8" s="30" customFormat="1" ht="59" customHeight="1" spans="1:16">
      <c r="A8" s="32">
        <v>3</v>
      </c>
      <c r="B8" s="33" t="s">
        <v>4936</v>
      </c>
      <c r="C8" s="33" t="s">
        <v>330</v>
      </c>
      <c r="D8" s="34" t="s">
        <v>348</v>
      </c>
      <c r="E8" s="35" t="s">
        <v>4927</v>
      </c>
      <c r="F8" s="33" t="s">
        <v>4937</v>
      </c>
      <c r="G8" s="35"/>
      <c r="H8" s="33" t="s">
        <v>4938</v>
      </c>
      <c r="I8" s="33"/>
      <c r="J8" s="33"/>
      <c r="K8" s="33"/>
      <c r="L8" s="33" t="s">
        <v>351</v>
      </c>
      <c r="M8" s="33" t="s">
        <v>4930</v>
      </c>
      <c r="N8" s="33" t="s">
        <v>339</v>
      </c>
      <c r="O8" s="33" t="s">
        <v>232</v>
      </c>
      <c r="P8" s="34"/>
    </row>
    <row r="9" s="30" customFormat="1" ht="57" customHeight="1" spans="1:16">
      <c r="A9" s="32">
        <v>4</v>
      </c>
      <c r="B9" s="33" t="s">
        <v>4939</v>
      </c>
      <c r="C9" s="33" t="s">
        <v>330</v>
      </c>
      <c r="D9" s="34" t="s">
        <v>348</v>
      </c>
      <c r="E9" s="35" t="s">
        <v>4927</v>
      </c>
      <c r="F9" s="33" t="s">
        <v>4932</v>
      </c>
      <c r="G9" s="35"/>
      <c r="H9" s="33" t="s">
        <v>4940</v>
      </c>
      <c r="I9" s="33"/>
      <c r="J9" s="33"/>
      <c r="K9" s="33"/>
      <c r="L9" s="33" t="s">
        <v>4941</v>
      </c>
      <c r="M9" s="33" t="s">
        <v>4930</v>
      </c>
      <c r="N9" s="33" t="s">
        <v>339</v>
      </c>
      <c r="O9" s="33" t="s">
        <v>232</v>
      </c>
      <c r="P9" s="34"/>
    </row>
    <row r="10" s="30" customFormat="1" ht="58" customHeight="1" spans="1:16">
      <c r="A10" s="32">
        <v>5</v>
      </c>
      <c r="B10" s="33" t="s">
        <v>4942</v>
      </c>
      <c r="C10" s="33" t="s">
        <v>330</v>
      </c>
      <c r="D10" s="34" t="s">
        <v>348</v>
      </c>
      <c r="E10" s="35" t="s">
        <v>4927</v>
      </c>
      <c r="F10" s="33" t="s">
        <v>4932</v>
      </c>
      <c r="G10" s="33"/>
      <c r="H10" s="33" t="s">
        <v>4943</v>
      </c>
      <c r="I10" s="33"/>
      <c r="J10" s="33"/>
      <c r="K10" s="33"/>
      <c r="L10" s="33" t="s">
        <v>4944</v>
      </c>
      <c r="M10" s="33" t="s">
        <v>4930</v>
      </c>
      <c r="N10" s="33" t="s">
        <v>339</v>
      </c>
      <c r="O10" s="33" t="s">
        <v>232</v>
      </c>
      <c r="P10" s="34"/>
    </row>
    <row r="11" s="30" customFormat="1" ht="50" customHeight="1" spans="1:16">
      <c r="A11" s="32">
        <v>6</v>
      </c>
      <c r="B11" s="33" t="s">
        <v>4945</v>
      </c>
      <c r="C11" s="33" t="s">
        <v>330</v>
      </c>
      <c r="D11" s="34" t="s">
        <v>348</v>
      </c>
      <c r="E11" s="35" t="s">
        <v>4927</v>
      </c>
      <c r="F11" s="33" t="s">
        <v>4932</v>
      </c>
      <c r="G11" s="33"/>
      <c r="H11" s="33" t="s">
        <v>4946</v>
      </c>
      <c r="I11" s="33"/>
      <c r="J11" s="33"/>
      <c r="K11" s="33"/>
      <c r="L11" s="33" t="s">
        <v>4947</v>
      </c>
      <c r="M11" s="33" t="s">
        <v>4930</v>
      </c>
      <c r="N11" s="33" t="s">
        <v>339</v>
      </c>
      <c r="O11" s="33" t="s">
        <v>232</v>
      </c>
      <c r="P11" s="34"/>
    </row>
    <row r="12" s="30" customFormat="1" ht="53" customHeight="1" spans="1:16">
      <c r="A12" s="32">
        <v>7</v>
      </c>
      <c r="B12" s="33" t="s">
        <v>4948</v>
      </c>
      <c r="C12" s="33" t="s">
        <v>330</v>
      </c>
      <c r="D12" s="34" t="s">
        <v>348</v>
      </c>
      <c r="E12" s="35" t="s">
        <v>4927</v>
      </c>
      <c r="F12" s="33" t="s">
        <v>4949</v>
      </c>
      <c r="G12" s="33"/>
      <c r="H12" s="33" t="s">
        <v>4940</v>
      </c>
      <c r="I12" s="33"/>
      <c r="J12" s="33"/>
      <c r="K12" s="33"/>
      <c r="L12" s="33" t="s">
        <v>4941</v>
      </c>
      <c r="M12" s="33" t="s">
        <v>4930</v>
      </c>
      <c r="N12" s="33" t="s">
        <v>339</v>
      </c>
      <c r="O12" s="33" t="s">
        <v>232</v>
      </c>
      <c r="P12" s="34"/>
    </row>
    <row r="13" s="30" customFormat="1" ht="64" customHeight="1" spans="1:16">
      <c r="A13" s="32">
        <v>8</v>
      </c>
      <c r="B13" s="33" t="s">
        <v>4950</v>
      </c>
      <c r="C13" s="33" t="s">
        <v>330</v>
      </c>
      <c r="D13" s="34" t="s">
        <v>348</v>
      </c>
      <c r="E13" s="35" t="s">
        <v>4927</v>
      </c>
      <c r="F13" s="33" t="s">
        <v>4951</v>
      </c>
      <c r="G13" s="33"/>
      <c r="H13" s="33" t="s">
        <v>4952</v>
      </c>
      <c r="I13" s="33"/>
      <c r="J13" s="33"/>
      <c r="K13" s="33"/>
      <c r="L13" s="33" t="s">
        <v>4941</v>
      </c>
      <c r="M13" s="33" t="s">
        <v>4930</v>
      </c>
      <c r="N13" s="33" t="s">
        <v>339</v>
      </c>
      <c r="O13" s="33" t="s">
        <v>232</v>
      </c>
      <c r="P13" s="34"/>
    </row>
    <row r="14" customFormat="1" ht="24" customHeight="1" spans="1:16">
      <c r="A14" s="39" t="s">
        <v>341</v>
      </c>
      <c r="B14" s="40"/>
      <c r="C14" s="40"/>
      <c r="D14" s="40"/>
      <c r="E14" s="40"/>
      <c r="F14" s="40"/>
      <c r="G14" s="40"/>
      <c r="H14" s="40"/>
      <c r="I14" s="40"/>
      <c r="J14" s="40"/>
      <c r="K14" s="40"/>
      <c r="L14" s="40"/>
      <c r="M14" s="40"/>
      <c r="N14" s="40"/>
      <c r="O14" s="40"/>
      <c r="P14" s="40"/>
    </row>
    <row r="15" s="31" customFormat="1" ht="35" customHeight="1" spans="1:16">
      <c r="A15" s="29" t="s">
        <v>342</v>
      </c>
      <c r="B15" s="41" t="s">
        <v>4953</v>
      </c>
      <c r="C15" s="29"/>
      <c r="D15" s="29"/>
      <c r="E15" s="29"/>
      <c r="F15" s="29"/>
      <c r="G15" s="29"/>
      <c r="H15" s="29"/>
      <c r="I15" s="29" t="s">
        <v>343</v>
      </c>
      <c r="J15" s="29"/>
      <c r="K15" s="29"/>
      <c r="L15" s="29"/>
      <c r="M15" s="42">
        <v>15943491942</v>
      </c>
      <c r="N15" s="42"/>
      <c r="O15" s="43"/>
    </row>
  </sheetData>
  <mergeCells count="17">
    <mergeCell ref="A2:O2"/>
    <mergeCell ref="A3:E3"/>
    <mergeCell ref="L3:O3"/>
    <mergeCell ref="G4:K4"/>
    <mergeCell ref="A14:P14"/>
    <mergeCell ref="M15:N1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P14" sqref="P14"/>
    </sheetView>
  </sheetViews>
  <sheetFormatPr defaultColWidth="9.23333333333333" defaultRowHeight="13.5"/>
  <sheetData>
    <row r="1" spans="1:16">
      <c r="A1" t="s">
        <v>308</v>
      </c>
    </row>
    <row r="2" spans="1:16">
      <c r="A2" t="s">
        <v>4795</v>
      </c>
    </row>
    <row r="3" spans="1:16">
      <c r="A3" t="s">
        <v>310</v>
      </c>
      <c r="L3" t="s">
        <v>4954</v>
      </c>
    </row>
    <row r="4" spans="1:16">
      <c r="A4" t="s">
        <v>4</v>
      </c>
      <c r="B4" t="s">
        <v>312</v>
      </c>
      <c r="C4" t="s">
        <v>313</v>
      </c>
      <c r="D4" t="s">
        <v>314</v>
      </c>
      <c r="E4" t="s">
        <v>315</v>
      </c>
      <c r="F4" t="s">
        <v>316</v>
      </c>
      <c r="G4" t="s">
        <v>317</v>
      </c>
      <c r="L4" t="s">
        <v>318</v>
      </c>
      <c r="M4" t="s">
        <v>319</v>
      </c>
      <c r="N4" t="s">
        <v>320</v>
      </c>
      <c r="O4" t="s">
        <v>321</v>
      </c>
      <c r="P4" t="s">
        <v>322</v>
      </c>
    </row>
    <row r="5" ht="27" spans="1:16">
      <c r="G5" t="s">
        <v>323</v>
      </c>
      <c r="H5" t="s">
        <v>324</v>
      </c>
      <c r="I5" s="30" t="s">
        <v>325</v>
      </c>
      <c r="J5" t="s">
        <v>326</v>
      </c>
      <c r="K5" t="s">
        <v>327</v>
      </c>
    </row>
    <row r="6" ht="81" spans="1:16">
      <c r="A6">
        <v>1</v>
      </c>
      <c r="B6" s="30" t="s">
        <v>4955</v>
      </c>
      <c r="C6" t="s">
        <v>4956</v>
      </c>
      <c r="D6" t="s">
        <v>348</v>
      </c>
      <c r="E6" t="s">
        <v>204</v>
      </c>
      <c r="F6" t="s">
        <v>301</v>
      </c>
      <c r="G6" t="s">
        <v>4957</v>
      </c>
      <c r="L6" t="s">
        <v>4364</v>
      </c>
      <c r="O6" t="s">
        <v>266</v>
      </c>
    </row>
    <row r="7" spans="1:16">
      <c r="A7">
        <v>2</v>
      </c>
      <c r="B7" t="s">
        <v>4958</v>
      </c>
      <c r="C7" t="s">
        <v>4956</v>
      </c>
      <c r="D7" t="s">
        <v>348</v>
      </c>
      <c r="E7" t="s">
        <v>204</v>
      </c>
      <c r="F7" t="s">
        <v>301</v>
      </c>
      <c r="G7" t="s">
        <v>4959</v>
      </c>
      <c r="L7" t="s">
        <v>4960</v>
      </c>
      <c r="O7" t="s">
        <v>266</v>
      </c>
    </row>
    <row r="8" spans="1:16">
      <c r="A8">
        <v>3</v>
      </c>
      <c r="B8" t="s">
        <v>4961</v>
      </c>
      <c r="C8" t="s">
        <v>4956</v>
      </c>
      <c r="D8" t="s">
        <v>348</v>
      </c>
      <c r="E8" t="s">
        <v>204</v>
      </c>
      <c r="F8" t="s">
        <v>301</v>
      </c>
      <c r="G8" t="s">
        <v>4962</v>
      </c>
      <c r="L8" t="s">
        <v>4963</v>
      </c>
      <c r="O8" t="s">
        <v>266</v>
      </c>
    </row>
    <row r="9" spans="1:16">
      <c r="A9">
        <v>4</v>
      </c>
      <c r="B9" t="s">
        <v>4964</v>
      </c>
      <c r="C9" t="s">
        <v>4956</v>
      </c>
      <c r="D9" t="s">
        <v>348</v>
      </c>
      <c r="E9" t="s">
        <v>204</v>
      </c>
      <c r="F9" t="s">
        <v>301</v>
      </c>
      <c r="G9" t="s">
        <v>4965</v>
      </c>
      <c r="L9" t="s">
        <v>4963</v>
      </c>
      <c r="O9" t="s">
        <v>266</v>
      </c>
    </row>
    <row r="10" spans="1:16">
      <c r="A10">
        <v>5</v>
      </c>
      <c r="B10" t="s">
        <v>4966</v>
      </c>
      <c r="C10" t="s">
        <v>4956</v>
      </c>
      <c r="D10" t="s">
        <v>348</v>
      </c>
      <c r="E10" t="s">
        <v>204</v>
      </c>
      <c r="F10" t="s">
        <v>301</v>
      </c>
      <c r="G10" t="s">
        <v>4967</v>
      </c>
      <c r="L10" t="s">
        <v>4968</v>
      </c>
      <c r="O10" t="s">
        <v>266</v>
      </c>
    </row>
    <row r="11" spans="1:16">
      <c r="A11">
        <v>6</v>
      </c>
      <c r="B11" t="s">
        <v>4969</v>
      </c>
      <c r="C11" t="s">
        <v>4956</v>
      </c>
      <c r="D11" t="s">
        <v>348</v>
      </c>
      <c r="E11" t="s">
        <v>204</v>
      </c>
      <c r="F11" t="s">
        <v>301</v>
      </c>
      <c r="G11" t="s">
        <v>4970</v>
      </c>
      <c r="L11" t="s">
        <v>4963</v>
      </c>
      <c r="O11" t="s">
        <v>266</v>
      </c>
    </row>
    <row r="12" spans="1:16">
      <c r="A12">
        <v>7</v>
      </c>
      <c r="B12" t="s">
        <v>4971</v>
      </c>
      <c r="C12" t="s">
        <v>4956</v>
      </c>
      <c r="D12" t="s">
        <v>348</v>
      </c>
      <c r="E12" t="s">
        <v>204</v>
      </c>
      <c r="F12" t="s">
        <v>301</v>
      </c>
      <c r="G12" t="s">
        <v>4972</v>
      </c>
      <c r="L12" t="s">
        <v>4973</v>
      </c>
      <c r="O12" t="s">
        <v>266</v>
      </c>
    </row>
    <row r="13" spans="1:16">
      <c r="A13">
        <v>8</v>
      </c>
      <c r="B13" t="s">
        <v>4974</v>
      </c>
      <c r="C13" t="s">
        <v>4956</v>
      </c>
      <c r="D13" t="s">
        <v>348</v>
      </c>
      <c r="E13" t="s">
        <v>204</v>
      </c>
      <c r="F13" t="s">
        <v>301</v>
      </c>
      <c r="G13" t="s">
        <v>4975</v>
      </c>
      <c r="L13" t="s">
        <v>4976</v>
      </c>
      <c r="O13" t="s">
        <v>266</v>
      </c>
    </row>
    <row r="14" ht="409.5" spans="1:16">
      <c r="A14">
        <v>9</v>
      </c>
      <c r="B14" t="s">
        <v>4977</v>
      </c>
      <c r="C14" t="s">
        <v>4956</v>
      </c>
      <c r="D14" t="s">
        <v>348</v>
      </c>
      <c r="E14" t="s">
        <v>204</v>
      </c>
      <c r="F14" t="s">
        <v>301</v>
      </c>
      <c r="G14" s="30" t="s">
        <v>4978</v>
      </c>
      <c r="L14" t="s">
        <v>4979</v>
      </c>
      <c r="O14" t="s">
        <v>266</v>
      </c>
    </row>
    <row r="15" ht="162" spans="1:16">
      <c r="A15">
        <v>10</v>
      </c>
      <c r="B15" t="s">
        <v>4980</v>
      </c>
      <c r="C15" t="s">
        <v>4956</v>
      </c>
      <c r="D15" t="s">
        <v>348</v>
      </c>
      <c r="E15" t="s">
        <v>204</v>
      </c>
      <c r="F15" t="s">
        <v>301</v>
      </c>
      <c r="G15" s="30" t="s">
        <v>4981</v>
      </c>
      <c r="L15" t="s">
        <v>351</v>
      </c>
      <c r="O15" t="s">
        <v>266</v>
      </c>
    </row>
    <row r="16" ht="81" spans="1:16">
      <c r="A16">
        <v>11</v>
      </c>
      <c r="B16" t="s">
        <v>4982</v>
      </c>
      <c r="C16" t="s">
        <v>4956</v>
      </c>
      <c r="D16" t="s">
        <v>348</v>
      </c>
      <c r="E16" t="s">
        <v>204</v>
      </c>
      <c r="F16" t="s">
        <v>301</v>
      </c>
      <c r="G16" s="30" t="s">
        <v>4983</v>
      </c>
      <c r="L16" t="s">
        <v>351</v>
      </c>
      <c r="O16" t="s">
        <v>266</v>
      </c>
    </row>
    <row r="17" spans="1:15">
      <c r="A17">
        <v>12</v>
      </c>
      <c r="B17" t="s">
        <v>4984</v>
      </c>
      <c r="C17" t="s">
        <v>4956</v>
      </c>
      <c r="D17" t="s">
        <v>348</v>
      </c>
      <c r="E17" t="s">
        <v>204</v>
      </c>
      <c r="F17" t="s">
        <v>301</v>
      </c>
      <c r="G17" t="s">
        <v>4985</v>
      </c>
      <c r="L17" t="s">
        <v>351</v>
      </c>
      <c r="O17" t="s">
        <v>266</v>
      </c>
    </row>
    <row r="18" spans="1:15">
      <c r="A18">
        <v>13</v>
      </c>
      <c r="B18" t="s">
        <v>4986</v>
      </c>
      <c r="C18" t="s">
        <v>4956</v>
      </c>
      <c r="D18" t="s">
        <v>348</v>
      </c>
      <c r="E18" t="s">
        <v>204</v>
      </c>
      <c r="F18" t="s">
        <v>301</v>
      </c>
      <c r="G18" t="s">
        <v>4987</v>
      </c>
      <c r="L18" t="s">
        <v>4963</v>
      </c>
      <c r="O18" t="s">
        <v>266</v>
      </c>
    </row>
    <row r="19" spans="1:15">
      <c r="A19">
        <v>14</v>
      </c>
      <c r="B19" t="s">
        <v>4988</v>
      </c>
      <c r="C19" t="s">
        <v>4956</v>
      </c>
      <c r="D19" t="s">
        <v>348</v>
      </c>
      <c r="E19" t="s">
        <v>204</v>
      </c>
      <c r="F19" t="s">
        <v>301</v>
      </c>
      <c r="G19" t="s">
        <v>4989</v>
      </c>
      <c r="L19" t="s">
        <v>4990</v>
      </c>
      <c r="O19" t="s">
        <v>266</v>
      </c>
    </row>
    <row r="20" spans="1:15">
      <c r="A20">
        <v>15</v>
      </c>
      <c r="B20" t="s">
        <v>4991</v>
      </c>
      <c r="C20" t="s">
        <v>4956</v>
      </c>
      <c r="D20" t="s">
        <v>348</v>
      </c>
      <c r="E20" t="s">
        <v>204</v>
      </c>
      <c r="F20" t="s">
        <v>301</v>
      </c>
      <c r="G20" t="s">
        <v>4992</v>
      </c>
      <c r="L20" t="s">
        <v>4993</v>
      </c>
      <c r="O20" t="s">
        <v>266</v>
      </c>
    </row>
    <row r="21" spans="1:15">
      <c r="A21">
        <v>16</v>
      </c>
      <c r="B21" t="s">
        <v>4994</v>
      </c>
      <c r="C21" t="s">
        <v>4956</v>
      </c>
      <c r="D21" t="s">
        <v>348</v>
      </c>
      <c r="E21" t="s">
        <v>204</v>
      </c>
      <c r="F21" t="s">
        <v>301</v>
      </c>
      <c r="G21" t="s">
        <v>4995</v>
      </c>
      <c r="L21" t="s">
        <v>4996</v>
      </c>
      <c r="O21" t="s">
        <v>266</v>
      </c>
    </row>
    <row r="22" ht="409.5" spans="1:15">
      <c r="A22">
        <v>17</v>
      </c>
      <c r="B22" t="s">
        <v>4997</v>
      </c>
      <c r="C22" t="s">
        <v>4956</v>
      </c>
      <c r="D22" t="s">
        <v>348</v>
      </c>
      <c r="E22" t="s">
        <v>204</v>
      </c>
      <c r="F22" t="s">
        <v>301</v>
      </c>
      <c r="G22" s="30" t="s">
        <v>4998</v>
      </c>
      <c r="L22" t="s">
        <v>4963</v>
      </c>
      <c r="O22" t="s">
        <v>266</v>
      </c>
    </row>
    <row r="23" spans="1:15">
      <c r="A23">
        <v>18</v>
      </c>
      <c r="B23" t="s">
        <v>4999</v>
      </c>
      <c r="C23" t="s">
        <v>4956</v>
      </c>
      <c r="D23" t="s">
        <v>348</v>
      </c>
      <c r="E23" t="s">
        <v>204</v>
      </c>
      <c r="F23" t="s">
        <v>301</v>
      </c>
      <c r="G23" t="s">
        <v>5000</v>
      </c>
      <c r="L23" t="s">
        <v>5001</v>
      </c>
      <c r="O23" t="s">
        <v>266</v>
      </c>
    </row>
    <row r="24" ht="409.5" spans="1:15">
      <c r="A24">
        <v>19</v>
      </c>
      <c r="B24" t="s">
        <v>5002</v>
      </c>
      <c r="C24" t="s">
        <v>4956</v>
      </c>
      <c r="D24" t="s">
        <v>348</v>
      </c>
      <c r="E24" t="s">
        <v>204</v>
      </c>
      <c r="F24" t="s">
        <v>301</v>
      </c>
      <c r="G24" s="30" t="s">
        <v>5003</v>
      </c>
      <c r="L24" t="s">
        <v>4963</v>
      </c>
      <c r="O24" t="s">
        <v>266</v>
      </c>
    </row>
    <row r="25" ht="409.5" spans="1:15">
      <c r="A25">
        <v>20</v>
      </c>
      <c r="B25" t="s">
        <v>5004</v>
      </c>
      <c r="C25" t="s">
        <v>4956</v>
      </c>
      <c r="D25" t="s">
        <v>348</v>
      </c>
      <c r="E25" t="s">
        <v>204</v>
      </c>
      <c r="F25" t="s">
        <v>301</v>
      </c>
      <c r="G25" s="30" t="s">
        <v>5005</v>
      </c>
      <c r="L25" t="s">
        <v>4963</v>
      </c>
      <c r="O25" t="s">
        <v>266</v>
      </c>
    </row>
    <row r="26" ht="409.5" spans="1:15">
      <c r="A26">
        <v>21</v>
      </c>
      <c r="B26" t="s">
        <v>5006</v>
      </c>
      <c r="C26" t="s">
        <v>4956</v>
      </c>
      <c r="D26" t="s">
        <v>348</v>
      </c>
      <c r="E26" t="s">
        <v>204</v>
      </c>
      <c r="F26" t="s">
        <v>301</v>
      </c>
      <c r="G26" s="30" t="s">
        <v>5007</v>
      </c>
      <c r="L26" t="s">
        <v>5008</v>
      </c>
      <c r="O26" t="s">
        <v>266</v>
      </c>
    </row>
    <row r="27" ht="409.5" spans="1:15">
      <c r="A27">
        <v>22</v>
      </c>
      <c r="B27" t="s">
        <v>5009</v>
      </c>
      <c r="C27" t="s">
        <v>4956</v>
      </c>
      <c r="D27" t="s">
        <v>348</v>
      </c>
      <c r="E27" t="s">
        <v>204</v>
      </c>
      <c r="F27" t="s">
        <v>301</v>
      </c>
      <c r="G27" s="30" t="s">
        <v>5010</v>
      </c>
      <c r="L27" t="s">
        <v>4963</v>
      </c>
      <c r="O27" t="s">
        <v>266</v>
      </c>
    </row>
    <row r="28" ht="409.5" spans="1:15">
      <c r="A28">
        <v>23</v>
      </c>
      <c r="B28" t="s">
        <v>5011</v>
      </c>
      <c r="C28" t="s">
        <v>4956</v>
      </c>
      <c r="D28" t="s">
        <v>348</v>
      </c>
      <c r="E28" t="s">
        <v>204</v>
      </c>
      <c r="F28" t="s">
        <v>301</v>
      </c>
      <c r="G28" s="30" t="s">
        <v>5012</v>
      </c>
      <c r="L28" t="s">
        <v>5013</v>
      </c>
      <c r="O28" t="s">
        <v>266</v>
      </c>
    </row>
    <row r="29" ht="409.5" spans="1:15">
      <c r="A29">
        <v>24</v>
      </c>
      <c r="B29" t="s">
        <v>5014</v>
      </c>
      <c r="C29" t="s">
        <v>4956</v>
      </c>
      <c r="D29" t="s">
        <v>348</v>
      </c>
      <c r="E29" t="s">
        <v>204</v>
      </c>
      <c r="F29" t="s">
        <v>301</v>
      </c>
      <c r="G29" s="30" t="s">
        <v>5015</v>
      </c>
      <c r="L29" t="s">
        <v>4963</v>
      </c>
      <c r="O29" t="s">
        <v>266</v>
      </c>
    </row>
    <row r="30" ht="409.5" spans="1:15">
      <c r="A30">
        <v>25</v>
      </c>
      <c r="B30" t="s">
        <v>5016</v>
      </c>
      <c r="C30" t="s">
        <v>4956</v>
      </c>
      <c r="D30" t="s">
        <v>348</v>
      </c>
      <c r="E30" t="s">
        <v>204</v>
      </c>
      <c r="F30" t="s">
        <v>301</v>
      </c>
      <c r="G30" s="30" t="s">
        <v>5017</v>
      </c>
      <c r="L30" t="s">
        <v>5018</v>
      </c>
      <c r="O30" t="s">
        <v>266</v>
      </c>
    </row>
    <row r="31" spans="1:15">
      <c r="A31" t="s">
        <v>4785</v>
      </c>
    </row>
    <row r="32" spans="1:15">
      <c r="A32" t="s">
        <v>342</v>
      </c>
      <c r="B32" t="s">
        <v>5019</v>
      </c>
      <c r="I32" t="s">
        <v>343</v>
      </c>
      <c r="L32">
        <v>13504748886</v>
      </c>
    </row>
  </sheetData>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3"/>
  <sheetViews>
    <sheetView workbookViewId="0">
      <selection activeCell="S7" sqref="S7"/>
    </sheetView>
  </sheetViews>
  <sheetFormatPr defaultColWidth="9.23333333333333" defaultRowHeight="13.5"/>
  <sheetData>
    <row r="1" ht="18.75" spans="1:16">
      <c r="A1" s="1" t="s">
        <v>308</v>
      </c>
    </row>
    <row r="2" ht="27" spans="1:16">
      <c r="A2" s="2" t="s">
        <v>5020</v>
      </c>
      <c r="B2" s="2"/>
      <c r="C2" s="2"/>
      <c r="D2" s="2"/>
      <c r="E2" s="2"/>
      <c r="F2" s="2"/>
      <c r="G2" s="2"/>
      <c r="H2" s="2"/>
      <c r="I2" s="2"/>
      <c r="J2" s="2"/>
      <c r="K2" s="2"/>
      <c r="L2" s="2"/>
      <c r="M2" s="2"/>
      <c r="N2" s="2"/>
      <c r="O2" s="2"/>
    </row>
    <row r="3" ht="22.5" spans="1:16">
      <c r="A3" s="3" t="s">
        <v>310</v>
      </c>
      <c r="B3" s="3"/>
      <c r="C3" s="3"/>
      <c r="D3" s="3"/>
      <c r="E3" s="3"/>
      <c r="F3" s="4"/>
      <c r="G3" s="4"/>
      <c r="H3" s="4"/>
      <c r="L3" s="5" t="s">
        <v>5021</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192" spans="1:16">
      <c r="A6" s="8">
        <v>1</v>
      </c>
      <c r="B6" s="9" t="s">
        <v>5022</v>
      </c>
      <c r="C6" s="10" t="s">
        <v>445</v>
      </c>
      <c r="D6" s="11" t="s">
        <v>5023</v>
      </c>
      <c r="E6" s="12" t="s">
        <v>210</v>
      </c>
      <c r="F6" s="12" t="s">
        <v>3396</v>
      </c>
      <c r="G6" s="8"/>
      <c r="H6" s="13" t="s">
        <v>5024</v>
      </c>
      <c r="I6" s="14"/>
      <c r="J6" s="14"/>
      <c r="K6" s="14"/>
      <c r="L6" s="11" t="s">
        <v>5025</v>
      </c>
      <c r="M6" s="11"/>
      <c r="N6" s="11"/>
      <c r="O6" s="11"/>
      <c r="P6" s="15">
        <v>1</v>
      </c>
    </row>
    <row r="7" ht="198" spans="1:16">
      <c r="A7" s="8">
        <v>2</v>
      </c>
      <c r="B7" s="9" t="s">
        <v>5026</v>
      </c>
      <c r="C7" s="10" t="s">
        <v>445</v>
      </c>
      <c r="D7" s="11" t="s">
        <v>5023</v>
      </c>
      <c r="E7" s="12" t="s">
        <v>210</v>
      </c>
      <c r="F7" s="12" t="s">
        <v>3396</v>
      </c>
      <c r="G7" s="8"/>
      <c r="H7" s="13" t="s">
        <v>5027</v>
      </c>
      <c r="I7" s="14"/>
      <c r="J7" s="14"/>
      <c r="K7" s="14"/>
      <c r="L7" s="11" t="s">
        <v>4216</v>
      </c>
      <c r="M7" s="11"/>
      <c r="N7" s="11"/>
      <c r="O7" s="11"/>
      <c r="P7" s="15">
        <v>2</v>
      </c>
    </row>
    <row r="8" ht="313.5" spans="1:16">
      <c r="A8" s="8">
        <v>3</v>
      </c>
      <c r="B8" s="9" t="s">
        <v>5028</v>
      </c>
      <c r="C8" s="10" t="s">
        <v>445</v>
      </c>
      <c r="D8" s="11" t="s">
        <v>5023</v>
      </c>
      <c r="E8" s="12" t="s">
        <v>210</v>
      </c>
      <c r="F8" s="12" t="s">
        <v>3396</v>
      </c>
      <c r="G8" s="8"/>
      <c r="H8" s="13" t="s">
        <v>5029</v>
      </c>
      <c r="I8" s="14"/>
      <c r="J8" s="14"/>
      <c r="K8" s="14"/>
      <c r="L8" s="11" t="s">
        <v>4216</v>
      </c>
      <c r="M8" s="11"/>
      <c r="N8" s="11"/>
      <c r="O8" s="11"/>
      <c r="P8" s="15">
        <v>3</v>
      </c>
    </row>
    <row r="9" ht="144" spans="1:16">
      <c r="A9" s="8">
        <v>4</v>
      </c>
      <c r="B9" s="9" t="s">
        <v>5030</v>
      </c>
      <c r="C9" s="10" t="s">
        <v>445</v>
      </c>
      <c r="D9" s="11" t="s">
        <v>5023</v>
      </c>
      <c r="E9" s="12" t="s">
        <v>210</v>
      </c>
      <c r="F9" s="12" t="s">
        <v>3396</v>
      </c>
      <c r="G9" s="8"/>
      <c r="H9" s="13" t="s">
        <v>5031</v>
      </c>
      <c r="I9" s="14"/>
      <c r="J9" s="14"/>
      <c r="K9" s="14"/>
      <c r="L9" s="11" t="s">
        <v>4216</v>
      </c>
      <c r="M9" s="11"/>
      <c r="N9" s="11"/>
      <c r="O9" s="11"/>
      <c r="P9" s="15">
        <v>4</v>
      </c>
    </row>
    <row r="10" ht="132" spans="1:16">
      <c r="A10" s="8">
        <v>5</v>
      </c>
      <c r="B10" s="9" t="s">
        <v>5032</v>
      </c>
      <c r="C10" s="10" t="s">
        <v>445</v>
      </c>
      <c r="D10" s="11" t="s">
        <v>5023</v>
      </c>
      <c r="E10" s="12" t="s">
        <v>210</v>
      </c>
      <c r="F10" s="12" t="s">
        <v>3396</v>
      </c>
      <c r="G10" s="8"/>
      <c r="H10" s="13" t="s">
        <v>5033</v>
      </c>
      <c r="I10" s="14"/>
      <c r="J10" s="14"/>
      <c r="K10" s="14"/>
      <c r="L10" s="11" t="s">
        <v>4216</v>
      </c>
      <c r="M10" s="11"/>
      <c r="N10" s="11"/>
      <c r="O10" s="11"/>
      <c r="P10" s="15">
        <v>5</v>
      </c>
    </row>
    <row r="11" ht="120" spans="1:16">
      <c r="A11" s="8">
        <v>6</v>
      </c>
      <c r="B11" s="9" t="s">
        <v>5034</v>
      </c>
      <c r="C11" s="10" t="s">
        <v>445</v>
      </c>
      <c r="D11" s="11" t="s">
        <v>5023</v>
      </c>
      <c r="E11" s="12" t="s">
        <v>210</v>
      </c>
      <c r="F11" s="12" t="s">
        <v>3396</v>
      </c>
      <c r="G11" s="8"/>
      <c r="H11" s="13" t="s">
        <v>5033</v>
      </c>
      <c r="I11" s="14"/>
      <c r="J11" s="14"/>
      <c r="K11" s="14"/>
      <c r="L11" s="11" t="s">
        <v>4216</v>
      </c>
      <c r="M11" s="11"/>
      <c r="N11" s="11"/>
      <c r="O11" s="11"/>
      <c r="P11" s="15">
        <v>6</v>
      </c>
    </row>
    <row r="12" ht="120" spans="1:16">
      <c r="A12" s="8">
        <v>7</v>
      </c>
      <c r="B12" s="9" t="s">
        <v>5035</v>
      </c>
      <c r="C12" s="10" t="s">
        <v>445</v>
      </c>
      <c r="D12" s="11" t="s">
        <v>5023</v>
      </c>
      <c r="E12" s="12" t="s">
        <v>210</v>
      </c>
      <c r="F12" s="12" t="s">
        <v>3396</v>
      </c>
      <c r="G12" s="8"/>
      <c r="H12" s="13" t="s">
        <v>5033</v>
      </c>
      <c r="I12" s="14"/>
      <c r="J12" s="14"/>
      <c r="K12" s="14"/>
      <c r="L12" s="11" t="s">
        <v>4216</v>
      </c>
      <c r="M12" s="11"/>
      <c r="N12" s="11"/>
      <c r="O12" s="11"/>
      <c r="P12" s="15">
        <v>7</v>
      </c>
    </row>
    <row r="13" ht="148.5" spans="1:16">
      <c r="A13" s="8">
        <v>8</v>
      </c>
      <c r="B13" s="9" t="s">
        <v>5036</v>
      </c>
      <c r="C13" s="10" t="s">
        <v>445</v>
      </c>
      <c r="D13" s="11" t="s">
        <v>5023</v>
      </c>
      <c r="E13" s="12" t="s">
        <v>210</v>
      </c>
      <c r="F13" s="12" t="s">
        <v>3396</v>
      </c>
      <c r="G13" s="8"/>
      <c r="H13" s="13" t="s">
        <v>5033</v>
      </c>
      <c r="I13" s="14"/>
      <c r="J13" s="14"/>
      <c r="K13" s="14"/>
      <c r="L13" s="11" t="s">
        <v>4216</v>
      </c>
      <c r="M13" s="11"/>
      <c r="N13" s="11"/>
      <c r="O13" s="11"/>
      <c r="P13" s="15">
        <v>8</v>
      </c>
    </row>
    <row r="14" ht="165" spans="1:16">
      <c r="A14" s="8">
        <v>9</v>
      </c>
      <c r="B14" s="9" t="s">
        <v>5037</v>
      </c>
      <c r="C14" s="10" t="s">
        <v>445</v>
      </c>
      <c r="D14" s="11" t="s">
        <v>5023</v>
      </c>
      <c r="E14" s="12" t="s">
        <v>210</v>
      </c>
      <c r="F14" s="12" t="s">
        <v>3396</v>
      </c>
      <c r="G14" s="8"/>
      <c r="H14" s="13" t="s">
        <v>5038</v>
      </c>
      <c r="I14" s="14"/>
      <c r="J14" s="14"/>
      <c r="K14" s="14"/>
      <c r="L14" s="11" t="s">
        <v>4216</v>
      </c>
      <c r="M14" s="11"/>
      <c r="N14" s="11"/>
      <c r="O14" s="11"/>
      <c r="P14" s="15">
        <v>9</v>
      </c>
    </row>
    <row r="15" ht="214.5" spans="1:16">
      <c r="A15" s="8">
        <v>10</v>
      </c>
      <c r="B15" s="9" t="s">
        <v>5039</v>
      </c>
      <c r="C15" s="10" t="s">
        <v>445</v>
      </c>
      <c r="D15" s="11" t="s">
        <v>5023</v>
      </c>
      <c r="E15" s="12" t="s">
        <v>210</v>
      </c>
      <c r="F15" s="12" t="s">
        <v>3396</v>
      </c>
      <c r="G15" s="8"/>
      <c r="H15" s="13" t="s">
        <v>5038</v>
      </c>
      <c r="I15" s="14"/>
      <c r="J15" s="14"/>
      <c r="K15" s="14"/>
      <c r="L15" s="11" t="s">
        <v>4216</v>
      </c>
      <c r="M15" s="11"/>
      <c r="N15" s="11"/>
      <c r="O15" s="11"/>
      <c r="P15" s="15">
        <v>10</v>
      </c>
    </row>
    <row r="16" ht="181.5" spans="1:16">
      <c r="A16" s="8">
        <v>11</v>
      </c>
      <c r="B16" s="9" t="s">
        <v>5040</v>
      </c>
      <c r="C16" s="10" t="s">
        <v>445</v>
      </c>
      <c r="D16" s="11" t="s">
        <v>5023</v>
      </c>
      <c r="E16" s="12" t="s">
        <v>210</v>
      </c>
      <c r="F16" s="12" t="s">
        <v>3396</v>
      </c>
      <c r="G16" s="8"/>
      <c r="H16" s="13" t="s">
        <v>5038</v>
      </c>
      <c r="I16" s="14"/>
      <c r="J16" s="14"/>
      <c r="K16" s="14"/>
      <c r="L16" s="11" t="s">
        <v>4216</v>
      </c>
      <c r="M16" s="11"/>
      <c r="N16" s="11"/>
      <c r="O16" s="11"/>
      <c r="P16" s="15">
        <v>11</v>
      </c>
    </row>
    <row r="17" ht="198" spans="1:16">
      <c r="A17" s="8">
        <v>12</v>
      </c>
      <c r="B17" s="9" t="s">
        <v>5041</v>
      </c>
      <c r="C17" s="10" t="s">
        <v>445</v>
      </c>
      <c r="D17" s="11" t="s">
        <v>5023</v>
      </c>
      <c r="E17" s="12" t="s">
        <v>210</v>
      </c>
      <c r="F17" s="12" t="s">
        <v>3396</v>
      </c>
      <c r="G17" s="8"/>
      <c r="H17" s="13" t="s">
        <v>5038</v>
      </c>
      <c r="I17" s="14"/>
      <c r="J17" s="14"/>
      <c r="K17" s="14"/>
      <c r="L17" s="11" t="s">
        <v>4216</v>
      </c>
      <c r="M17" s="11"/>
      <c r="N17" s="11"/>
      <c r="O17" s="11"/>
      <c r="P17" s="15">
        <v>12</v>
      </c>
    </row>
    <row r="18" ht="280.5" spans="1:16">
      <c r="A18" s="8">
        <v>13</v>
      </c>
      <c r="B18" s="9" t="s">
        <v>5042</v>
      </c>
      <c r="C18" s="10" t="s">
        <v>445</v>
      </c>
      <c r="D18" s="11" t="s">
        <v>5023</v>
      </c>
      <c r="E18" s="12" t="s">
        <v>210</v>
      </c>
      <c r="F18" s="12" t="s">
        <v>3396</v>
      </c>
      <c r="G18" s="8"/>
      <c r="H18" s="13" t="s">
        <v>5038</v>
      </c>
      <c r="I18" s="14"/>
      <c r="J18" s="14"/>
      <c r="K18" s="14"/>
      <c r="L18" s="11" t="s">
        <v>4216</v>
      </c>
      <c r="M18" s="11"/>
      <c r="N18" s="11"/>
      <c r="O18" s="11"/>
      <c r="P18" s="15">
        <v>13</v>
      </c>
    </row>
    <row r="19" ht="198" spans="1:16">
      <c r="A19" s="8">
        <v>14</v>
      </c>
      <c r="B19" s="9" t="s">
        <v>5043</v>
      </c>
      <c r="C19" s="10" t="s">
        <v>445</v>
      </c>
      <c r="D19" s="11" t="s">
        <v>5023</v>
      </c>
      <c r="E19" s="12" t="s">
        <v>210</v>
      </c>
      <c r="F19" s="12" t="s">
        <v>3396</v>
      </c>
      <c r="G19" s="8"/>
      <c r="H19" s="13" t="s">
        <v>5044</v>
      </c>
      <c r="I19" s="14"/>
      <c r="J19" s="14"/>
      <c r="K19" s="14"/>
      <c r="L19" s="11" t="s">
        <v>4216</v>
      </c>
      <c r="M19" s="11"/>
      <c r="N19" s="11"/>
      <c r="O19" s="11"/>
      <c r="P19" s="15">
        <v>14</v>
      </c>
    </row>
    <row r="20" ht="148.5" spans="1:16">
      <c r="A20" s="8">
        <v>15</v>
      </c>
      <c r="B20" s="9" t="s">
        <v>5045</v>
      </c>
      <c r="C20" s="10" t="s">
        <v>445</v>
      </c>
      <c r="D20" s="11" t="s">
        <v>5023</v>
      </c>
      <c r="E20" s="12" t="s">
        <v>210</v>
      </c>
      <c r="F20" s="12" t="s">
        <v>3396</v>
      </c>
      <c r="G20" s="8"/>
      <c r="H20" s="13" t="s">
        <v>5044</v>
      </c>
      <c r="I20" s="14"/>
      <c r="J20" s="14"/>
      <c r="K20" s="14"/>
      <c r="L20" s="11" t="s">
        <v>4216</v>
      </c>
      <c r="M20" s="11"/>
      <c r="N20" s="11"/>
      <c r="O20" s="11"/>
      <c r="P20" s="15">
        <v>15</v>
      </c>
    </row>
    <row r="21" ht="148.5" spans="1:16">
      <c r="A21" s="8">
        <v>16</v>
      </c>
      <c r="B21" s="9" t="s">
        <v>5046</v>
      </c>
      <c r="C21" s="10" t="s">
        <v>445</v>
      </c>
      <c r="D21" s="11" t="s">
        <v>5023</v>
      </c>
      <c r="E21" s="12" t="s">
        <v>210</v>
      </c>
      <c r="F21" s="12" t="s">
        <v>3396</v>
      </c>
      <c r="G21" s="8"/>
      <c r="H21" s="13" t="s">
        <v>5044</v>
      </c>
      <c r="I21" s="14"/>
      <c r="J21" s="14"/>
      <c r="K21" s="14"/>
      <c r="L21" s="11" t="s">
        <v>4216</v>
      </c>
      <c r="M21" s="11"/>
      <c r="N21" s="11"/>
      <c r="O21" s="11"/>
      <c r="P21" s="15">
        <v>16</v>
      </c>
    </row>
    <row r="22" ht="181.5" spans="1:16">
      <c r="A22" s="8">
        <v>17</v>
      </c>
      <c r="B22" s="9" t="s">
        <v>5047</v>
      </c>
      <c r="C22" s="10" t="s">
        <v>445</v>
      </c>
      <c r="D22" s="11" t="s">
        <v>5023</v>
      </c>
      <c r="E22" s="12" t="s">
        <v>210</v>
      </c>
      <c r="F22" s="12" t="s">
        <v>3396</v>
      </c>
      <c r="G22" s="8"/>
      <c r="H22" s="13" t="s">
        <v>5044</v>
      </c>
      <c r="I22" s="14"/>
      <c r="J22" s="14"/>
      <c r="K22" s="14"/>
      <c r="L22" s="11" t="s">
        <v>4216</v>
      </c>
      <c r="M22" s="11"/>
      <c r="N22" s="11"/>
      <c r="O22" s="11"/>
      <c r="P22" s="15">
        <v>17</v>
      </c>
    </row>
    <row r="23" ht="132" spans="1:16">
      <c r="A23" s="8">
        <v>18</v>
      </c>
      <c r="B23" s="9" t="s">
        <v>5048</v>
      </c>
      <c r="C23" s="10" t="s">
        <v>445</v>
      </c>
      <c r="D23" s="11" t="s">
        <v>5023</v>
      </c>
      <c r="E23" s="12" t="s">
        <v>210</v>
      </c>
      <c r="F23" s="12" t="s">
        <v>3396</v>
      </c>
      <c r="G23" s="8"/>
      <c r="H23" s="13" t="s">
        <v>5044</v>
      </c>
      <c r="I23" s="14"/>
      <c r="J23" s="14"/>
      <c r="K23" s="14"/>
      <c r="L23" s="11" t="s">
        <v>4216</v>
      </c>
      <c r="M23" s="11"/>
      <c r="N23" s="11"/>
      <c r="O23" s="11"/>
      <c r="P23" s="15">
        <v>18</v>
      </c>
    </row>
    <row r="24" ht="132" spans="1:16">
      <c r="A24" s="8">
        <v>19</v>
      </c>
      <c r="B24" s="9" t="s">
        <v>5049</v>
      </c>
      <c r="C24" s="10" t="s">
        <v>445</v>
      </c>
      <c r="D24" s="11" t="s">
        <v>5023</v>
      </c>
      <c r="E24" s="12" t="s">
        <v>210</v>
      </c>
      <c r="F24" s="12" t="s">
        <v>3396</v>
      </c>
      <c r="G24" s="8"/>
      <c r="H24" s="16" t="s">
        <v>5050</v>
      </c>
      <c r="I24" s="14"/>
      <c r="J24" s="14"/>
      <c r="K24" s="14"/>
      <c r="L24" s="11" t="s">
        <v>5051</v>
      </c>
      <c r="M24" s="11"/>
      <c r="N24" s="11"/>
      <c r="O24" s="11"/>
      <c r="P24" s="15">
        <v>19</v>
      </c>
    </row>
    <row r="25" ht="132" spans="1:16">
      <c r="A25" s="8">
        <v>20</v>
      </c>
      <c r="B25" s="9" t="s">
        <v>5052</v>
      </c>
      <c r="C25" s="10" t="s">
        <v>445</v>
      </c>
      <c r="D25" s="11" t="s">
        <v>5023</v>
      </c>
      <c r="E25" s="12" t="s">
        <v>210</v>
      </c>
      <c r="F25" s="12" t="s">
        <v>3396</v>
      </c>
      <c r="G25" s="8"/>
      <c r="H25" s="13" t="s">
        <v>5053</v>
      </c>
      <c r="I25" s="14"/>
      <c r="J25" s="14"/>
      <c r="K25" s="14"/>
      <c r="L25" s="11" t="s">
        <v>5051</v>
      </c>
      <c r="M25" s="11"/>
      <c r="N25" s="11"/>
      <c r="O25" s="11"/>
      <c r="P25" s="15">
        <v>20</v>
      </c>
    </row>
    <row r="26" ht="144" spans="1:16">
      <c r="A26" s="8">
        <v>21</v>
      </c>
      <c r="B26" s="9" t="s">
        <v>5054</v>
      </c>
      <c r="C26" s="10" t="s">
        <v>445</v>
      </c>
      <c r="D26" s="11" t="s">
        <v>5023</v>
      </c>
      <c r="E26" s="12" t="s">
        <v>210</v>
      </c>
      <c r="F26" s="12" t="s">
        <v>3396</v>
      </c>
      <c r="G26" s="8"/>
      <c r="H26" s="13" t="s">
        <v>5055</v>
      </c>
      <c r="I26" s="14"/>
      <c r="J26" s="14"/>
      <c r="K26" s="14"/>
      <c r="L26" s="11" t="s">
        <v>5051</v>
      </c>
      <c r="M26" s="11"/>
      <c r="N26" s="11"/>
      <c r="O26" s="11"/>
      <c r="P26" s="15">
        <v>21</v>
      </c>
    </row>
    <row r="27" ht="240" spans="1:16">
      <c r="A27" s="8">
        <v>22</v>
      </c>
      <c r="B27" s="9" t="s">
        <v>5056</v>
      </c>
      <c r="C27" s="10" t="s">
        <v>445</v>
      </c>
      <c r="D27" s="11" t="s">
        <v>5023</v>
      </c>
      <c r="E27" s="12" t="s">
        <v>210</v>
      </c>
      <c r="F27" s="12" t="s">
        <v>3396</v>
      </c>
      <c r="G27" s="8"/>
      <c r="H27" s="13" t="s">
        <v>5057</v>
      </c>
      <c r="I27" s="14"/>
      <c r="J27" s="14"/>
      <c r="K27" s="14"/>
      <c r="L27" s="11" t="s">
        <v>5051</v>
      </c>
      <c r="M27" s="11"/>
      <c r="N27" s="11"/>
      <c r="O27" s="11"/>
      <c r="P27" s="15">
        <v>22</v>
      </c>
    </row>
    <row r="28" ht="144" spans="1:16">
      <c r="A28" s="8">
        <v>23</v>
      </c>
      <c r="B28" s="9" t="s">
        <v>5058</v>
      </c>
      <c r="C28" s="10" t="s">
        <v>445</v>
      </c>
      <c r="D28" s="11" t="s">
        <v>5023</v>
      </c>
      <c r="E28" s="12" t="s">
        <v>210</v>
      </c>
      <c r="F28" s="12" t="s">
        <v>3396</v>
      </c>
      <c r="G28" s="8"/>
      <c r="H28" s="13" t="s">
        <v>5055</v>
      </c>
      <c r="I28" s="14"/>
      <c r="J28" s="14"/>
      <c r="K28" s="14"/>
      <c r="L28" s="11" t="s">
        <v>5051</v>
      </c>
      <c r="M28" s="11"/>
      <c r="N28" s="11"/>
      <c r="O28" s="11"/>
      <c r="P28" s="15">
        <v>23</v>
      </c>
    </row>
    <row r="29" ht="144" spans="1:16">
      <c r="A29" s="8">
        <v>24</v>
      </c>
      <c r="B29" s="9" t="s">
        <v>5059</v>
      </c>
      <c r="C29" s="10" t="s">
        <v>445</v>
      </c>
      <c r="D29" s="11" t="s">
        <v>5023</v>
      </c>
      <c r="E29" s="12" t="s">
        <v>210</v>
      </c>
      <c r="F29" s="12" t="s">
        <v>3396</v>
      </c>
      <c r="G29" s="8"/>
      <c r="H29" s="13" t="s">
        <v>5055</v>
      </c>
      <c r="I29" s="14"/>
      <c r="J29" s="14"/>
      <c r="K29" s="14"/>
      <c r="L29" s="11" t="s">
        <v>5051</v>
      </c>
      <c r="M29" s="11"/>
      <c r="N29" s="11"/>
      <c r="O29" s="11"/>
      <c r="P29" s="15">
        <v>24</v>
      </c>
    </row>
    <row r="30" ht="144" spans="1:16">
      <c r="A30" s="8">
        <v>25</v>
      </c>
      <c r="B30" s="9" t="s">
        <v>5060</v>
      </c>
      <c r="C30" s="10" t="s">
        <v>445</v>
      </c>
      <c r="D30" s="11" t="s">
        <v>5023</v>
      </c>
      <c r="E30" s="12" t="s">
        <v>210</v>
      </c>
      <c r="F30" s="12" t="s">
        <v>3396</v>
      </c>
      <c r="G30" s="8"/>
      <c r="H30" s="13" t="s">
        <v>5055</v>
      </c>
      <c r="I30" s="14"/>
      <c r="J30" s="14"/>
      <c r="K30" s="14"/>
      <c r="L30" s="11" t="s">
        <v>5051</v>
      </c>
      <c r="M30" s="11"/>
      <c r="N30" s="11"/>
      <c r="O30" s="11"/>
      <c r="P30" s="15">
        <v>25</v>
      </c>
    </row>
    <row r="31" ht="165" spans="1:16">
      <c r="A31" s="8">
        <v>26</v>
      </c>
      <c r="B31" s="9" t="s">
        <v>5061</v>
      </c>
      <c r="C31" s="10" t="s">
        <v>445</v>
      </c>
      <c r="D31" s="11" t="s">
        <v>5023</v>
      </c>
      <c r="E31" s="12" t="s">
        <v>210</v>
      </c>
      <c r="F31" s="12" t="s">
        <v>3396</v>
      </c>
      <c r="G31" s="8"/>
      <c r="H31" s="13" t="s">
        <v>5062</v>
      </c>
      <c r="I31" s="14"/>
      <c r="J31" s="14"/>
      <c r="K31" s="14"/>
      <c r="L31" s="11" t="s">
        <v>5051</v>
      </c>
      <c r="M31" s="11"/>
      <c r="N31" s="11"/>
      <c r="O31" s="11"/>
      <c r="P31" s="15">
        <v>26</v>
      </c>
    </row>
    <row r="32" ht="144" spans="1:16">
      <c r="A32" s="8">
        <v>27</v>
      </c>
      <c r="B32" s="9" t="s">
        <v>5063</v>
      </c>
      <c r="C32" s="10" t="s">
        <v>445</v>
      </c>
      <c r="D32" s="11" t="s">
        <v>5023</v>
      </c>
      <c r="E32" s="12" t="s">
        <v>210</v>
      </c>
      <c r="F32" s="12" t="s">
        <v>3396</v>
      </c>
      <c r="G32" s="8"/>
      <c r="H32" s="13" t="s">
        <v>5062</v>
      </c>
      <c r="I32" s="14"/>
      <c r="J32" s="14"/>
      <c r="K32" s="14"/>
      <c r="L32" s="11" t="s">
        <v>5051</v>
      </c>
      <c r="M32" s="11"/>
      <c r="N32" s="11"/>
      <c r="O32" s="11"/>
      <c r="P32" s="15">
        <v>27</v>
      </c>
    </row>
    <row r="33" ht="144" spans="1:16">
      <c r="A33" s="8">
        <v>28</v>
      </c>
      <c r="B33" s="9" t="s">
        <v>5064</v>
      </c>
      <c r="C33" s="10" t="s">
        <v>445</v>
      </c>
      <c r="D33" s="11" t="s">
        <v>5023</v>
      </c>
      <c r="E33" s="12" t="s">
        <v>210</v>
      </c>
      <c r="F33" s="12" t="s">
        <v>3396</v>
      </c>
      <c r="G33" s="8"/>
      <c r="H33" s="13" t="s">
        <v>5062</v>
      </c>
      <c r="I33" s="14"/>
      <c r="J33" s="14"/>
      <c r="K33" s="14"/>
      <c r="L33" s="11" t="s">
        <v>5051</v>
      </c>
      <c r="M33" s="11"/>
      <c r="N33" s="11"/>
      <c r="O33" s="11"/>
      <c r="P33" s="15">
        <v>28</v>
      </c>
    </row>
    <row r="34" ht="231" spans="1:16">
      <c r="A34" s="8">
        <v>29</v>
      </c>
      <c r="B34" s="9" t="s">
        <v>5065</v>
      </c>
      <c r="C34" s="10" t="s">
        <v>445</v>
      </c>
      <c r="D34" s="11" t="s">
        <v>5023</v>
      </c>
      <c r="E34" s="12" t="s">
        <v>210</v>
      </c>
      <c r="F34" s="12" t="s">
        <v>3396</v>
      </c>
      <c r="G34" s="8"/>
      <c r="H34" s="13" t="s">
        <v>5066</v>
      </c>
      <c r="I34" s="14"/>
      <c r="J34" s="14"/>
      <c r="K34" s="14"/>
      <c r="L34" s="11" t="s">
        <v>5051</v>
      </c>
      <c r="M34" s="11"/>
      <c r="N34" s="11"/>
      <c r="O34" s="11"/>
      <c r="P34" s="15">
        <v>29</v>
      </c>
    </row>
    <row r="35" ht="156" spans="1:16">
      <c r="A35" s="8">
        <v>30</v>
      </c>
      <c r="B35" s="9" t="s">
        <v>5067</v>
      </c>
      <c r="C35" s="10" t="s">
        <v>445</v>
      </c>
      <c r="D35" s="11" t="s">
        <v>5023</v>
      </c>
      <c r="E35" s="12" t="s">
        <v>210</v>
      </c>
      <c r="F35" s="12" t="s">
        <v>3396</v>
      </c>
      <c r="G35" s="8"/>
      <c r="H35" s="13" t="s">
        <v>5068</v>
      </c>
      <c r="I35" s="14"/>
      <c r="J35" s="14"/>
      <c r="K35" s="14"/>
      <c r="L35" s="11" t="s">
        <v>5051</v>
      </c>
      <c r="M35" s="11"/>
      <c r="N35" s="11"/>
      <c r="O35" s="11"/>
      <c r="P35" s="15">
        <v>30</v>
      </c>
    </row>
    <row r="36" ht="247.5" spans="1:16">
      <c r="A36" s="8">
        <v>31</v>
      </c>
      <c r="B36" s="9" t="s">
        <v>5069</v>
      </c>
      <c r="C36" s="10" t="s">
        <v>445</v>
      </c>
      <c r="D36" s="11" t="s">
        <v>5023</v>
      </c>
      <c r="E36" s="12" t="s">
        <v>210</v>
      </c>
      <c r="F36" s="12" t="s">
        <v>3396</v>
      </c>
      <c r="G36" s="8"/>
      <c r="H36" s="13" t="s">
        <v>5070</v>
      </c>
      <c r="I36" s="14"/>
      <c r="J36" s="14"/>
      <c r="K36" s="14"/>
      <c r="L36" s="11" t="s">
        <v>5051</v>
      </c>
      <c r="M36" s="11"/>
      <c r="N36" s="11"/>
      <c r="O36" s="11"/>
      <c r="P36" s="15">
        <v>31</v>
      </c>
    </row>
    <row r="37" ht="252" spans="1:16">
      <c r="A37" s="8">
        <v>32</v>
      </c>
      <c r="B37" s="9" t="s">
        <v>5071</v>
      </c>
      <c r="C37" s="10" t="s">
        <v>445</v>
      </c>
      <c r="D37" s="11" t="s">
        <v>5023</v>
      </c>
      <c r="E37" s="12" t="s">
        <v>210</v>
      </c>
      <c r="F37" s="12" t="s">
        <v>3396</v>
      </c>
      <c r="G37" s="8"/>
      <c r="H37" s="14"/>
      <c r="I37" s="14"/>
      <c r="J37" s="13" t="s">
        <v>5072</v>
      </c>
      <c r="K37" s="14"/>
      <c r="L37" s="11" t="s">
        <v>5051</v>
      </c>
      <c r="M37" s="11"/>
      <c r="N37" s="11"/>
      <c r="O37" s="11"/>
      <c r="P37" s="15">
        <v>32</v>
      </c>
    </row>
    <row r="38" ht="199.5" spans="1:16">
      <c r="A38" s="8">
        <v>33</v>
      </c>
      <c r="B38" s="9" t="s">
        <v>5073</v>
      </c>
      <c r="C38" s="10" t="s">
        <v>445</v>
      </c>
      <c r="D38" s="11" t="s">
        <v>5023</v>
      </c>
      <c r="E38" s="12" t="s">
        <v>210</v>
      </c>
      <c r="F38" s="12" t="s">
        <v>3396</v>
      </c>
      <c r="G38" s="8"/>
      <c r="H38" s="14"/>
      <c r="I38" s="14"/>
      <c r="J38" s="17" t="s">
        <v>5074</v>
      </c>
      <c r="K38" s="14"/>
      <c r="L38" s="11" t="s">
        <v>5051</v>
      </c>
      <c r="M38" s="11"/>
      <c r="N38" s="11"/>
      <c r="O38" s="11"/>
      <c r="P38" s="15">
        <v>33</v>
      </c>
    </row>
    <row r="39" ht="132" spans="1:16">
      <c r="A39" s="8">
        <v>34</v>
      </c>
      <c r="B39" s="9" t="s">
        <v>5075</v>
      </c>
      <c r="C39" s="10" t="s">
        <v>445</v>
      </c>
      <c r="D39" s="11" t="s">
        <v>5023</v>
      </c>
      <c r="E39" s="12" t="s">
        <v>210</v>
      </c>
      <c r="F39" s="12" t="s">
        <v>3396</v>
      </c>
      <c r="G39" s="8"/>
      <c r="H39" s="13" t="s">
        <v>5076</v>
      </c>
      <c r="I39" s="14"/>
      <c r="J39" s="16" t="s">
        <v>5077</v>
      </c>
      <c r="K39" s="14"/>
      <c r="L39" s="11" t="s">
        <v>5051</v>
      </c>
      <c r="M39" s="11"/>
      <c r="N39" s="11"/>
      <c r="O39" s="11"/>
      <c r="P39" s="15">
        <v>34</v>
      </c>
    </row>
    <row r="40" ht="225" spans="1:16">
      <c r="A40" s="8">
        <v>35</v>
      </c>
      <c r="B40" s="9" t="s">
        <v>5078</v>
      </c>
      <c r="C40" s="10" t="s">
        <v>445</v>
      </c>
      <c r="D40" s="11" t="s">
        <v>5023</v>
      </c>
      <c r="E40" s="12" t="s">
        <v>210</v>
      </c>
      <c r="F40" s="12" t="s">
        <v>3396</v>
      </c>
      <c r="G40" s="8"/>
      <c r="H40" s="14"/>
      <c r="I40" s="14"/>
      <c r="J40" s="18" t="s">
        <v>5079</v>
      </c>
      <c r="K40" s="14"/>
      <c r="L40" s="11" t="s">
        <v>5051</v>
      </c>
      <c r="M40" s="11"/>
      <c r="N40" s="11"/>
      <c r="O40" s="11"/>
      <c r="P40" s="15">
        <v>35</v>
      </c>
    </row>
    <row r="41" ht="213.75" spans="1:16">
      <c r="A41" s="8">
        <v>36</v>
      </c>
      <c r="B41" s="9" t="s">
        <v>5080</v>
      </c>
      <c r="C41" s="10" t="s">
        <v>445</v>
      </c>
      <c r="D41" s="11" t="s">
        <v>5023</v>
      </c>
      <c r="E41" s="12" t="s">
        <v>210</v>
      </c>
      <c r="F41" s="12" t="s">
        <v>3396</v>
      </c>
      <c r="G41" s="8"/>
      <c r="H41" s="14"/>
      <c r="I41" s="14"/>
      <c r="J41" s="18" t="s">
        <v>5081</v>
      </c>
      <c r="K41" s="14"/>
      <c r="L41" s="11" t="s">
        <v>5051</v>
      </c>
      <c r="M41" s="11"/>
      <c r="N41" s="11"/>
      <c r="O41" s="11"/>
      <c r="P41" s="15">
        <v>36</v>
      </c>
    </row>
    <row r="42" ht="204" spans="1:16">
      <c r="A42" s="8">
        <v>37</v>
      </c>
      <c r="B42" s="9" t="s">
        <v>5082</v>
      </c>
      <c r="C42" s="10" t="s">
        <v>445</v>
      </c>
      <c r="D42" s="11" t="s">
        <v>5023</v>
      </c>
      <c r="E42" s="12" t="s">
        <v>210</v>
      </c>
      <c r="F42" s="12" t="s">
        <v>3396</v>
      </c>
      <c r="G42" s="8"/>
      <c r="H42" s="14"/>
      <c r="I42" s="14"/>
      <c r="J42" s="13" t="s">
        <v>5083</v>
      </c>
      <c r="K42" s="14"/>
      <c r="L42" s="11" t="s">
        <v>5051</v>
      </c>
      <c r="M42" s="11"/>
      <c r="N42" s="11"/>
      <c r="O42" s="11"/>
      <c r="P42" s="15">
        <v>37</v>
      </c>
    </row>
    <row r="43" ht="283.5" spans="1:16">
      <c r="A43" s="8">
        <v>38</v>
      </c>
      <c r="B43" s="9" t="s">
        <v>5084</v>
      </c>
      <c r="C43" s="10" t="s">
        <v>445</v>
      </c>
      <c r="D43" s="11" t="s">
        <v>5023</v>
      </c>
      <c r="E43" s="12" t="s">
        <v>210</v>
      </c>
      <c r="F43" s="12" t="s">
        <v>3396</v>
      </c>
      <c r="G43" s="8"/>
      <c r="H43" s="17" t="s">
        <v>5085</v>
      </c>
      <c r="I43" s="14"/>
      <c r="J43" s="14"/>
      <c r="K43" s="14"/>
      <c r="L43" s="11" t="s">
        <v>5051</v>
      </c>
      <c r="M43" s="11"/>
      <c r="N43" s="11"/>
      <c r="O43" s="11"/>
      <c r="P43" s="15">
        <v>38</v>
      </c>
    </row>
    <row r="44" ht="236.25" spans="1:16">
      <c r="A44" s="8">
        <v>39</v>
      </c>
      <c r="B44" s="9" t="s">
        <v>5086</v>
      </c>
      <c r="C44" s="10" t="s">
        <v>445</v>
      </c>
      <c r="D44" s="11" t="s">
        <v>5023</v>
      </c>
      <c r="E44" s="12" t="s">
        <v>210</v>
      </c>
      <c r="F44" s="12" t="s">
        <v>3396</v>
      </c>
      <c r="G44" s="8"/>
      <c r="H44" s="18" t="s">
        <v>5087</v>
      </c>
      <c r="I44" s="14"/>
      <c r="J44" s="14"/>
      <c r="K44" s="14"/>
      <c r="L44" s="11" t="s">
        <v>5051</v>
      </c>
      <c r="M44" s="11"/>
      <c r="N44" s="11"/>
      <c r="O44" s="11"/>
      <c r="P44" s="15">
        <v>39</v>
      </c>
    </row>
    <row r="45" ht="270" spans="1:16">
      <c r="A45" s="8">
        <v>40</v>
      </c>
      <c r="B45" s="9" t="s">
        <v>5088</v>
      </c>
      <c r="C45" s="10" t="s">
        <v>445</v>
      </c>
      <c r="D45" s="11" t="s">
        <v>5023</v>
      </c>
      <c r="E45" s="12" t="s">
        <v>210</v>
      </c>
      <c r="F45" s="12" t="s">
        <v>3396</v>
      </c>
      <c r="G45" s="8"/>
      <c r="H45" s="18" t="s">
        <v>5089</v>
      </c>
      <c r="I45" s="14"/>
      <c r="J45" s="14"/>
      <c r="K45" s="14"/>
      <c r="L45" s="11" t="s">
        <v>5051</v>
      </c>
      <c r="M45" s="11"/>
      <c r="N45" s="11"/>
      <c r="O45" s="11"/>
      <c r="P45" s="15">
        <v>40</v>
      </c>
    </row>
    <row r="46" ht="326.25" spans="1:16">
      <c r="A46" s="8">
        <v>41</v>
      </c>
      <c r="B46" s="9" t="s">
        <v>5090</v>
      </c>
      <c r="C46" s="10" t="s">
        <v>445</v>
      </c>
      <c r="D46" s="11" t="s">
        <v>5023</v>
      </c>
      <c r="E46" s="12" t="s">
        <v>210</v>
      </c>
      <c r="F46" s="12" t="s">
        <v>3396</v>
      </c>
      <c r="G46" s="8"/>
      <c r="H46" s="18" t="s">
        <v>5091</v>
      </c>
      <c r="I46" s="14"/>
      <c r="J46" s="14"/>
      <c r="K46" s="14"/>
      <c r="L46" s="11" t="s">
        <v>5051</v>
      </c>
      <c r="M46" s="11"/>
      <c r="N46" s="11"/>
      <c r="O46" s="11"/>
      <c r="P46" s="15">
        <v>41</v>
      </c>
    </row>
    <row r="47" ht="202.5" spans="1:16">
      <c r="A47" s="8">
        <v>42</v>
      </c>
      <c r="B47" s="9" t="s">
        <v>5092</v>
      </c>
      <c r="C47" s="10" t="s">
        <v>445</v>
      </c>
      <c r="D47" s="11" t="s">
        <v>5023</v>
      </c>
      <c r="E47" s="12" t="s">
        <v>210</v>
      </c>
      <c r="F47" s="12" t="s">
        <v>3396</v>
      </c>
      <c r="G47" s="8"/>
      <c r="H47" s="18" t="s">
        <v>5093</v>
      </c>
      <c r="I47" s="14"/>
      <c r="J47" s="14"/>
      <c r="K47" s="14"/>
      <c r="L47" s="11" t="s">
        <v>5051</v>
      </c>
      <c r="M47" s="11"/>
      <c r="N47" s="11"/>
      <c r="O47" s="11"/>
      <c r="P47" s="15">
        <v>42</v>
      </c>
    </row>
    <row r="48" ht="156" spans="1:16">
      <c r="A48" s="8">
        <v>43</v>
      </c>
      <c r="B48" s="9" t="s">
        <v>5094</v>
      </c>
      <c r="C48" s="10" t="s">
        <v>445</v>
      </c>
      <c r="D48" s="11" t="s">
        <v>5023</v>
      </c>
      <c r="E48" s="12" t="s">
        <v>210</v>
      </c>
      <c r="F48" s="12" t="s">
        <v>3396</v>
      </c>
      <c r="G48" s="8"/>
      <c r="H48" s="13" t="s">
        <v>5095</v>
      </c>
      <c r="I48" s="14"/>
      <c r="J48" s="14"/>
      <c r="K48" s="14"/>
      <c r="L48" s="11" t="s">
        <v>5051</v>
      </c>
      <c r="M48" s="11"/>
      <c r="N48" s="11"/>
      <c r="O48" s="11"/>
      <c r="P48" s="15">
        <v>43</v>
      </c>
    </row>
    <row r="49" ht="198" spans="1:16">
      <c r="A49" s="8">
        <v>44</v>
      </c>
      <c r="B49" s="9" t="s">
        <v>5096</v>
      </c>
      <c r="C49" s="10" t="s">
        <v>445</v>
      </c>
      <c r="D49" s="11" t="s">
        <v>5023</v>
      </c>
      <c r="E49" s="12" t="s">
        <v>210</v>
      </c>
      <c r="F49" s="12" t="s">
        <v>3396</v>
      </c>
      <c r="G49" s="8"/>
      <c r="H49" s="17" t="s">
        <v>5097</v>
      </c>
      <c r="I49" s="14"/>
      <c r="J49" s="14"/>
      <c r="K49" s="14"/>
      <c r="L49" s="11" t="s">
        <v>5051</v>
      </c>
      <c r="M49" s="11"/>
      <c r="N49" s="11"/>
      <c r="O49" s="11"/>
      <c r="P49" s="15">
        <v>44</v>
      </c>
    </row>
    <row r="50" ht="204" spans="1:16">
      <c r="A50" s="8">
        <v>45</v>
      </c>
      <c r="B50" s="9" t="s">
        <v>5098</v>
      </c>
      <c r="C50" s="10" t="s">
        <v>445</v>
      </c>
      <c r="D50" s="11" t="s">
        <v>5023</v>
      </c>
      <c r="E50" s="12" t="s">
        <v>210</v>
      </c>
      <c r="F50" s="12" t="s">
        <v>3396</v>
      </c>
      <c r="G50" s="8"/>
      <c r="H50" s="13" t="s">
        <v>5099</v>
      </c>
      <c r="I50" s="14"/>
      <c r="J50" s="14"/>
      <c r="K50" s="14"/>
      <c r="L50" s="11" t="s">
        <v>5051</v>
      </c>
      <c r="M50" s="11"/>
      <c r="N50" s="11"/>
      <c r="O50" s="11"/>
      <c r="P50" s="15">
        <v>45</v>
      </c>
    </row>
    <row r="51" ht="280.5" spans="1:16">
      <c r="A51" s="8">
        <v>46</v>
      </c>
      <c r="B51" s="9" t="s">
        <v>5100</v>
      </c>
      <c r="C51" s="10" t="s">
        <v>445</v>
      </c>
      <c r="D51" s="11" t="s">
        <v>5023</v>
      </c>
      <c r="E51" s="12" t="s">
        <v>210</v>
      </c>
      <c r="F51" s="12" t="s">
        <v>3396</v>
      </c>
      <c r="G51" s="8"/>
      <c r="H51" s="18" t="s">
        <v>5101</v>
      </c>
      <c r="I51" s="14"/>
      <c r="J51" s="14"/>
      <c r="K51" s="14"/>
      <c r="L51" s="11" t="s">
        <v>5051</v>
      </c>
      <c r="M51" s="11"/>
      <c r="N51" s="11"/>
      <c r="O51" s="11"/>
      <c r="P51" s="15">
        <v>46</v>
      </c>
    </row>
    <row r="52" ht="185.25" spans="1:16">
      <c r="A52" s="8">
        <v>47</v>
      </c>
      <c r="B52" s="19" t="s">
        <v>5102</v>
      </c>
      <c r="C52" s="10" t="s">
        <v>445</v>
      </c>
      <c r="D52" s="11" t="s">
        <v>5023</v>
      </c>
      <c r="E52" s="12" t="s">
        <v>210</v>
      </c>
      <c r="F52" s="12" t="s">
        <v>3396</v>
      </c>
      <c r="G52" s="8"/>
      <c r="H52" s="14" t="s">
        <v>5103</v>
      </c>
      <c r="I52" s="14"/>
      <c r="J52" s="14"/>
      <c r="K52" s="14"/>
      <c r="L52" s="11" t="s">
        <v>5051</v>
      </c>
      <c r="M52" s="11"/>
      <c r="N52" s="11"/>
      <c r="O52" s="11"/>
      <c r="P52" s="15">
        <v>47</v>
      </c>
    </row>
    <row r="53" ht="242.25" spans="1:16">
      <c r="A53" s="8">
        <v>48</v>
      </c>
      <c r="B53" s="19" t="s">
        <v>5104</v>
      </c>
      <c r="C53" s="10" t="s">
        <v>445</v>
      </c>
      <c r="D53" s="11" t="s">
        <v>5023</v>
      </c>
      <c r="E53" s="12" t="s">
        <v>210</v>
      </c>
      <c r="F53" s="12" t="s">
        <v>3396</v>
      </c>
      <c r="G53" s="8"/>
      <c r="H53" s="14" t="s">
        <v>5105</v>
      </c>
      <c r="I53" s="14"/>
      <c r="J53" s="14"/>
      <c r="K53" s="14"/>
      <c r="L53" s="11" t="s">
        <v>5051</v>
      </c>
      <c r="M53" s="11"/>
      <c r="N53" s="11"/>
      <c r="O53" s="11"/>
      <c r="P53" s="15">
        <v>48</v>
      </c>
    </row>
    <row r="54" ht="156.75" spans="1:16">
      <c r="A54" s="8">
        <v>49</v>
      </c>
      <c r="B54" s="19" t="s">
        <v>5106</v>
      </c>
      <c r="C54" s="10" t="s">
        <v>445</v>
      </c>
      <c r="D54" s="11" t="s">
        <v>5023</v>
      </c>
      <c r="E54" s="12" t="s">
        <v>210</v>
      </c>
      <c r="F54" s="12" t="s">
        <v>3396</v>
      </c>
      <c r="G54" s="8"/>
      <c r="H54" s="14" t="s">
        <v>5107</v>
      </c>
      <c r="I54" s="14"/>
      <c r="J54" s="14"/>
      <c r="K54" s="14"/>
      <c r="L54" s="11" t="s">
        <v>5051</v>
      </c>
      <c r="M54" s="11"/>
      <c r="N54" s="11"/>
      <c r="O54" s="11"/>
      <c r="P54" s="15">
        <v>49</v>
      </c>
    </row>
    <row r="55" ht="156.75" spans="1:16">
      <c r="A55" s="8">
        <v>50</v>
      </c>
      <c r="B55" s="19" t="s">
        <v>5108</v>
      </c>
      <c r="C55" s="10" t="s">
        <v>445</v>
      </c>
      <c r="D55" s="11" t="s">
        <v>5023</v>
      </c>
      <c r="E55" s="12" t="s">
        <v>210</v>
      </c>
      <c r="F55" s="12" t="s">
        <v>3396</v>
      </c>
      <c r="G55" s="8"/>
      <c r="H55" s="14" t="s">
        <v>5109</v>
      </c>
      <c r="I55" s="14"/>
      <c r="J55" s="14"/>
      <c r="K55" s="14"/>
      <c r="L55" s="11" t="s">
        <v>5051</v>
      </c>
      <c r="M55" s="11"/>
      <c r="N55" s="11"/>
      <c r="O55" s="11"/>
      <c r="P55" s="15">
        <v>50</v>
      </c>
    </row>
    <row r="56" ht="202.5" spans="1:16">
      <c r="A56" s="8">
        <v>51</v>
      </c>
      <c r="B56" s="19" t="s">
        <v>5110</v>
      </c>
      <c r="C56" s="10" t="s">
        <v>445</v>
      </c>
      <c r="D56" s="11" t="s">
        <v>5023</v>
      </c>
      <c r="E56" s="12" t="s">
        <v>210</v>
      </c>
      <c r="F56" s="12" t="s">
        <v>3396</v>
      </c>
      <c r="G56" s="8"/>
      <c r="H56" s="13" t="s">
        <v>5111</v>
      </c>
      <c r="I56" s="14"/>
      <c r="J56" s="14"/>
      <c r="K56" s="14"/>
      <c r="L56" s="11" t="s">
        <v>5051</v>
      </c>
      <c r="M56" s="11"/>
      <c r="N56" s="11"/>
      <c r="O56" s="11"/>
      <c r="P56" s="15">
        <v>51</v>
      </c>
    </row>
    <row r="57" ht="228" spans="1:16">
      <c r="A57" s="8">
        <v>52</v>
      </c>
      <c r="B57" s="19" t="s">
        <v>5112</v>
      </c>
      <c r="C57" s="10" t="s">
        <v>445</v>
      </c>
      <c r="D57" s="11" t="s">
        <v>5023</v>
      </c>
      <c r="E57" s="12" t="s">
        <v>210</v>
      </c>
      <c r="F57" s="12" t="s">
        <v>3396</v>
      </c>
      <c r="G57" s="8"/>
      <c r="H57" s="14" t="s">
        <v>5113</v>
      </c>
      <c r="I57" s="14"/>
      <c r="J57" s="14"/>
      <c r="K57" s="14"/>
      <c r="L57" s="11" t="s">
        <v>5051</v>
      </c>
      <c r="M57" s="11"/>
      <c r="N57" s="11"/>
      <c r="O57" s="11"/>
      <c r="P57" s="15">
        <v>52</v>
      </c>
    </row>
    <row r="58" ht="210" spans="1:16">
      <c r="A58" s="8">
        <v>53</v>
      </c>
      <c r="B58" s="19" t="s">
        <v>5114</v>
      </c>
      <c r="C58" s="10" t="s">
        <v>445</v>
      </c>
      <c r="D58" s="11" t="s">
        <v>5023</v>
      </c>
      <c r="E58" s="12" t="s">
        <v>210</v>
      </c>
      <c r="F58" s="12" t="s">
        <v>3396</v>
      </c>
      <c r="G58" s="8"/>
      <c r="H58" s="17" t="s">
        <v>5115</v>
      </c>
      <c r="I58" s="14"/>
      <c r="J58" s="14"/>
      <c r="K58" s="14"/>
      <c r="L58" s="11" t="s">
        <v>5051</v>
      </c>
      <c r="M58" s="11"/>
      <c r="N58" s="11"/>
      <c r="O58" s="11"/>
      <c r="P58" s="15">
        <v>53</v>
      </c>
    </row>
    <row r="59" ht="240" spans="1:16">
      <c r="A59" s="8">
        <v>54</v>
      </c>
      <c r="B59" s="19" t="s">
        <v>5116</v>
      </c>
      <c r="C59" s="10" t="s">
        <v>445</v>
      </c>
      <c r="D59" s="11" t="s">
        <v>5023</v>
      </c>
      <c r="E59" s="12" t="s">
        <v>210</v>
      </c>
      <c r="F59" s="12" t="s">
        <v>3396</v>
      </c>
      <c r="G59" s="8"/>
      <c r="H59" s="13" t="s">
        <v>5117</v>
      </c>
      <c r="I59" s="14"/>
      <c r="J59" s="14"/>
      <c r="K59" s="14"/>
      <c r="L59" s="11" t="s">
        <v>5051</v>
      </c>
      <c r="M59" s="11"/>
      <c r="N59" s="11"/>
      <c r="O59" s="11"/>
      <c r="P59" s="15">
        <v>54</v>
      </c>
    </row>
    <row r="60" ht="228" spans="1:16">
      <c r="A60" s="8">
        <v>55</v>
      </c>
      <c r="B60" s="19" t="s">
        <v>5118</v>
      </c>
      <c r="C60" s="10" t="s">
        <v>445</v>
      </c>
      <c r="D60" s="11" t="s">
        <v>5023</v>
      </c>
      <c r="E60" s="12" t="s">
        <v>210</v>
      </c>
      <c r="F60" s="12" t="s">
        <v>3396</v>
      </c>
      <c r="G60" s="8"/>
      <c r="H60" s="14" t="s">
        <v>5119</v>
      </c>
      <c r="I60" s="14"/>
      <c r="J60" s="14"/>
      <c r="K60" s="14"/>
      <c r="L60" s="11" t="s">
        <v>5051</v>
      </c>
      <c r="M60" s="11"/>
      <c r="N60" s="11"/>
      <c r="O60" s="11"/>
      <c r="P60" s="15">
        <v>55</v>
      </c>
    </row>
    <row r="61" ht="300" spans="1:16">
      <c r="A61" s="8">
        <v>56</v>
      </c>
      <c r="B61" s="19" t="s">
        <v>5120</v>
      </c>
      <c r="C61" s="10" t="s">
        <v>445</v>
      </c>
      <c r="D61" s="11" t="s">
        <v>5023</v>
      </c>
      <c r="E61" s="12" t="s">
        <v>210</v>
      </c>
      <c r="F61" s="12" t="s">
        <v>3396</v>
      </c>
      <c r="G61" s="8"/>
      <c r="H61" s="14"/>
      <c r="I61" s="14"/>
      <c r="J61" s="13" t="s">
        <v>5121</v>
      </c>
      <c r="K61" s="14"/>
      <c r="L61" s="11" t="s">
        <v>5051</v>
      </c>
      <c r="M61" s="11"/>
      <c r="N61" s="11"/>
      <c r="O61" s="11"/>
      <c r="P61" s="15">
        <v>56</v>
      </c>
    </row>
    <row r="62" ht="216" spans="1:16">
      <c r="A62" s="8">
        <v>57</v>
      </c>
      <c r="B62" s="19" t="s">
        <v>5122</v>
      </c>
      <c r="C62" s="10" t="s">
        <v>445</v>
      </c>
      <c r="D62" s="11" t="s">
        <v>5023</v>
      </c>
      <c r="E62" s="12" t="s">
        <v>210</v>
      </c>
      <c r="F62" s="12" t="s">
        <v>3396</v>
      </c>
      <c r="G62" s="8"/>
      <c r="H62" s="14"/>
      <c r="I62" s="14"/>
      <c r="J62" s="13" t="s">
        <v>5123</v>
      </c>
      <c r="K62" s="14"/>
      <c r="L62" s="11" t="s">
        <v>5051</v>
      </c>
      <c r="M62" s="11"/>
      <c r="N62" s="11"/>
      <c r="O62" s="11"/>
      <c r="P62" s="15">
        <v>57</v>
      </c>
    </row>
    <row r="63" ht="228" spans="1:16">
      <c r="A63" s="8">
        <v>58</v>
      </c>
      <c r="B63" s="19" t="s">
        <v>5124</v>
      </c>
      <c r="C63" s="10" t="s">
        <v>445</v>
      </c>
      <c r="D63" s="11" t="s">
        <v>5023</v>
      </c>
      <c r="E63" s="12" t="s">
        <v>210</v>
      </c>
      <c r="F63" s="12" t="s">
        <v>3396</v>
      </c>
      <c r="G63" s="8"/>
      <c r="H63" s="14"/>
      <c r="I63" s="14"/>
      <c r="J63" s="13" t="s">
        <v>5125</v>
      </c>
      <c r="K63" s="14"/>
      <c r="L63" s="11" t="s">
        <v>5051</v>
      </c>
      <c r="M63" s="11"/>
      <c r="N63" s="11"/>
      <c r="O63" s="11"/>
      <c r="P63" s="15">
        <v>58</v>
      </c>
    </row>
    <row r="64" ht="262.5" spans="1:16">
      <c r="A64" s="8">
        <v>59</v>
      </c>
      <c r="B64" s="19" t="s">
        <v>5126</v>
      </c>
      <c r="C64" s="10" t="s">
        <v>445</v>
      </c>
      <c r="D64" s="11" t="s">
        <v>5023</v>
      </c>
      <c r="E64" s="12" t="s">
        <v>210</v>
      </c>
      <c r="F64" s="12" t="s">
        <v>3396</v>
      </c>
      <c r="G64" s="8"/>
      <c r="H64" s="14"/>
      <c r="I64" s="14"/>
      <c r="J64" s="17" t="s">
        <v>5127</v>
      </c>
      <c r="K64" s="14"/>
      <c r="L64" s="11" t="s">
        <v>5051</v>
      </c>
      <c r="M64" s="11"/>
      <c r="N64" s="11"/>
      <c r="O64" s="11"/>
      <c r="P64" s="15">
        <v>59</v>
      </c>
    </row>
    <row r="65" ht="228" spans="1:16">
      <c r="A65" s="8">
        <v>60</v>
      </c>
      <c r="B65" s="19" t="s">
        <v>5128</v>
      </c>
      <c r="C65" s="10" t="s">
        <v>445</v>
      </c>
      <c r="D65" s="11" t="s">
        <v>5023</v>
      </c>
      <c r="E65" s="12" t="s">
        <v>210</v>
      </c>
      <c r="F65" s="12" t="s">
        <v>3396</v>
      </c>
      <c r="G65" s="8"/>
      <c r="H65" s="14"/>
      <c r="I65" s="14"/>
      <c r="J65" s="13" t="s">
        <v>5129</v>
      </c>
      <c r="K65" s="14"/>
      <c r="L65" s="11" t="s">
        <v>5051</v>
      </c>
      <c r="M65" s="11"/>
      <c r="N65" s="11"/>
      <c r="O65" s="11"/>
      <c r="P65" s="15">
        <v>60</v>
      </c>
    </row>
    <row r="66" ht="180" spans="1:16">
      <c r="A66" s="8">
        <v>61</v>
      </c>
      <c r="B66" s="19" t="s">
        <v>5130</v>
      </c>
      <c r="C66" s="10" t="s">
        <v>445</v>
      </c>
      <c r="D66" s="11" t="s">
        <v>5023</v>
      </c>
      <c r="E66" s="12" t="s">
        <v>210</v>
      </c>
      <c r="F66" s="12" t="s">
        <v>3396</v>
      </c>
      <c r="G66" s="8"/>
      <c r="H66" s="14"/>
      <c r="I66" s="14"/>
      <c r="J66" s="13" t="s">
        <v>5131</v>
      </c>
      <c r="K66" s="14"/>
      <c r="L66" s="11" t="s">
        <v>5051</v>
      </c>
      <c r="M66" s="11"/>
      <c r="N66" s="11"/>
      <c r="O66" s="11"/>
      <c r="P66" s="15">
        <v>61</v>
      </c>
    </row>
    <row r="67" ht="213.75" spans="1:16">
      <c r="A67" s="8">
        <v>62</v>
      </c>
      <c r="B67" s="19" t="s">
        <v>5132</v>
      </c>
      <c r="C67" s="10" t="s">
        <v>445</v>
      </c>
      <c r="D67" s="11" t="s">
        <v>5023</v>
      </c>
      <c r="E67" s="12" t="s">
        <v>210</v>
      </c>
      <c r="F67" s="12" t="s">
        <v>3396</v>
      </c>
      <c r="G67" s="8"/>
      <c r="H67" s="14"/>
      <c r="I67" s="14"/>
      <c r="J67" s="14" t="s">
        <v>5133</v>
      </c>
      <c r="K67" s="14"/>
      <c r="L67" s="11" t="s">
        <v>5051</v>
      </c>
      <c r="M67" s="11"/>
      <c r="N67" s="11"/>
      <c r="O67" s="11"/>
      <c r="P67" s="15">
        <v>62</v>
      </c>
    </row>
    <row r="68" ht="192" spans="1:16">
      <c r="A68" s="8">
        <v>63</v>
      </c>
      <c r="B68" s="19" t="s">
        <v>5134</v>
      </c>
      <c r="C68" s="10" t="s">
        <v>445</v>
      </c>
      <c r="D68" s="11" t="s">
        <v>5023</v>
      </c>
      <c r="E68" s="12" t="s">
        <v>210</v>
      </c>
      <c r="F68" s="12" t="s">
        <v>3396</v>
      </c>
      <c r="G68" s="8"/>
      <c r="H68" s="14"/>
      <c r="I68" s="14"/>
      <c r="J68" s="13" t="s">
        <v>5135</v>
      </c>
      <c r="K68" s="14"/>
      <c r="L68" s="11" t="s">
        <v>5051</v>
      </c>
      <c r="M68" s="11"/>
      <c r="N68" s="11"/>
      <c r="O68" s="11"/>
      <c r="P68" s="15">
        <v>63</v>
      </c>
    </row>
    <row r="69" ht="156" spans="1:16">
      <c r="A69" s="8">
        <v>64</v>
      </c>
      <c r="B69" s="19" t="s">
        <v>5136</v>
      </c>
      <c r="C69" s="10" t="s">
        <v>445</v>
      </c>
      <c r="D69" s="11" t="s">
        <v>5023</v>
      </c>
      <c r="E69" s="12" t="s">
        <v>210</v>
      </c>
      <c r="F69" s="12" t="s">
        <v>3396</v>
      </c>
      <c r="G69" s="8"/>
      <c r="H69" s="14"/>
      <c r="I69" s="14"/>
      <c r="J69" s="13" t="s">
        <v>5137</v>
      </c>
      <c r="K69" s="14"/>
      <c r="L69" s="11" t="s">
        <v>5051</v>
      </c>
      <c r="M69" s="11"/>
      <c r="N69" s="11"/>
      <c r="O69" s="11"/>
      <c r="P69" s="15">
        <v>64</v>
      </c>
    </row>
    <row r="70" ht="192" spans="1:16">
      <c r="A70" s="8">
        <v>65</v>
      </c>
      <c r="B70" s="19" t="s">
        <v>5138</v>
      </c>
      <c r="C70" s="10" t="s">
        <v>445</v>
      </c>
      <c r="D70" s="11" t="s">
        <v>5023</v>
      </c>
      <c r="E70" s="12" t="s">
        <v>210</v>
      </c>
      <c r="F70" s="12" t="s">
        <v>3396</v>
      </c>
      <c r="G70" s="8"/>
      <c r="H70" s="14"/>
      <c r="I70" s="14"/>
      <c r="J70" s="13" t="s">
        <v>5139</v>
      </c>
      <c r="K70" s="14"/>
      <c r="L70" s="11" t="s">
        <v>5051</v>
      </c>
      <c r="M70" s="11"/>
      <c r="N70" s="11"/>
      <c r="O70" s="11"/>
      <c r="P70" s="15">
        <v>65</v>
      </c>
    </row>
    <row r="71" ht="168" spans="1:16">
      <c r="A71" s="8">
        <v>66</v>
      </c>
      <c r="B71" s="19" t="s">
        <v>5140</v>
      </c>
      <c r="C71" s="10" t="s">
        <v>445</v>
      </c>
      <c r="D71" s="11" t="s">
        <v>5023</v>
      </c>
      <c r="E71" s="12" t="s">
        <v>210</v>
      </c>
      <c r="F71" s="12" t="s">
        <v>3396</v>
      </c>
      <c r="G71" s="8"/>
      <c r="H71" s="14"/>
      <c r="I71" s="14"/>
      <c r="J71" s="17" t="s">
        <v>5141</v>
      </c>
      <c r="K71" s="14"/>
      <c r="L71" s="11" t="s">
        <v>5051</v>
      </c>
      <c r="M71" s="11"/>
      <c r="N71" s="11"/>
      <c r="O71" s="11"/>
      <c r="P71" s="15">
        <v>66</v>
      </c>
    </row>
    <row r="72" ht="213.75" spans="1:16">
      <c r="A72" s="8">
        <v>67</v>
      </c>
      <c r="B72" s="19" t="s">
        <v>5142</v>
      </c>
      <c r="C72" s="10" t="s">
        <v>445</v>
      </c>
      <c r="D72" s="11" t="s">
        <v>5023</v>
      </c>
      <c r="E72" s="12" t="s">
        <v>210</v>
      </c>
      <c r="F72" s="12" t="s">
        <v>3396</v>
      </c>
      <c r="G72" s="8"/>
      <c r="H72" s="14"/>
      <c r="I72" s="14"/>
      <c r="J72" s="14" t="s">
        <v>5143</v>
      </c>
      <c r="K72" s="14"/>
      <c r="L72" s="11" t="s">
        <v>5051</v>
      </c>
      <c r="M72" s="11"/>
      <c r="N72" s="11"/>
      <c r="O72" s="11"/>
      <c r="P72" s="15">
        <v>67</v>
      </c>
    </row>
    <row r="73" ht="202.5" spans="1:16">
      <c r="A73" s="8">
        <v>68</v>
      </c>
      <c r="B73" s="19" t="s">
        <v>5144</v>
      </c>
      <c r="C73" s="10" t="s">
        <v>445</v>
      </c>
      <c r="D73" s="11" t="s">
        <v>5145</v>
      </c>
      <c r="E73" s="12" t="s">
        <v>210</v>
      </c>
      <c r="F73" s="12" t="s">
        <v>3396</v>
      </c>
      <c r="G73" s="8"/>
      <c r="H73" s="14"/>
      <c r="I73" s="14"/>
      <c r="J73" s="13" t="s">
        <v>5146</v>
      </c>
      <c r="K73" s="14"/>
      <c r="L73" s="11" t="s">
        <v>5051</v>
      </c>
      <c r="M73" s="11"/>
      <c r="N73" s="11"/>
      <c r="O73" s="11"/>
      <c r="P73" s="15">
        <v>68</v>
      </c>
    </row>
    <row r="74" ht="324" spans="1:16">
      <c r="A74" s="8">
        <v>69</v>
      </c>
      <c r="B74" s="19" t="s">
        <v>5147</v>
      </c>
      <c r="C74" s="10" t="s">
        <v>445</v>
      </c>
      <c r="D74" s="11" t="s">
        <v>5145</v>
      </c>
      <c r="E74" s="12" t="s">
        <v>210</v>
      </c>
      <c r="F74" s="12" t="s">
        <v>3396</v>
      </c>
      <c r="G74" s="8"/>
      <c r="H74" s="14"/>
      <c r="I74" s="14"/>
      <c r="J74" s="13" t="s">
        <v>5148</v>
      </c>
      <c r="K74" s="14"/>
      <c r="L74" s="11" t="s">
        <v>5051</v>
      </c>
      <c r="M74" s="11"/>
      <c r="N74" s="11"/>
      <c r="O74" s="11"/>
      <c r="P74" s="15">
        <v>69</v>
      </c>
    </row>
    <row r="75" ht="204" spans="1:16">
      <c r="A75" s="8">
        <v>70</v>
      </c>
      <c r="B75" s="19" t="s">
        <v>5149</v>
      </c>
      <c r="C75" s="10" t="s">
        <v>445</v>
      </c>
      <c r="D75" s="11" t="s">
        <v>5145</v>
      </c>
      <c r="E75" s="12" t="s">
        <v>210</v>
      </c>
      <c r="F75" s="12" t="s">
        <v>3396</v>
      </c>
      <c r="G75" s="8"/>
      <c r="H75" s="14"/>
      <c r="I75" s="14"/>
      <c r="J75" s="13" t="s">
        <v>5150</v>
      </c>
      <c r="K75" s="14"/>
      <c r="L75" s="11" t="s">
        <v>5051</v>
      </c>
      <c r="M75" s="11"/>
      <c r="N75" s="11"/>
      <c r="O75" s="11"/>
      <c r="P75" s="15">
        <v>70</v>
      </c>
    </row>
    <row r="76" ht="144" spans="1:16">
      <c r="A76" s="8">
        <v>71</v>
      </c>
      <c r="B76" s="19" t="s">
        <v>5151</v>
      </c>
      <c r="C76" s="10" t="s">
        <v>445</v>
      </c>
      <c r="D76" s="11" t="s">
        <v>5145</v>
      </c>
      <c r="E76" s="12" t="s">
        <v>210</v>
      </c>
      <c r="F76" s="12" t="s">
        <v>3396</v>
      </c>
      <c r="G76" s="8"/>
      <c r="H76" s="14"/>
      <c r="I76" s="14"/>
      <c r="J76" s="13" t="s">
        <v>5152</v>
      </c>
      <c r="K76" s="14"/>
      <c r="L76" s="11" t="s">
        <v>5051</v>
      </c>
      <c r="M76" s="11"/>
      <c r="N76" s="11"/>
      <c r="O76" s="11"/>
      <c r="P76" s="15">
        <v>71</v>
      </c>
    </row>
    <row r="77" ht="162" spans="1:16">
      <c r="A77" s="8">
        <v>72</v>
      </c>
      <c r="B77" s="19" t="s">
        <v>5153</v>
      </c>
      <c r="C77" s="10" t="s">
        <v>445</v>
      </c>
      <c r="D77" s="11" t="s">
        <v>5145</v>
      </c>
      <c r="E77" s="12" t="s">
        <v>210</v>
      </c>
      <c r="F77" s="12" t="s">
        <v>3396</v>
      </c>
      <c r="G77" s="8"/>
      <c r="H77" s="14"/>
      <c r="I77" s="14"/>
      <c r="J77" s="13" t="s">
        <v>5154</v>
      </c>
      <c r="K77" s="14"/>
      <c r="L77" s="11" t="s">
        <v>5051</v>
      </c>
      <c r="M77" s="11"/>
      <c r="N77" s="11"/>
      <c r="O77" s="11"/>
      <c r="P77" s="15">
        <v>72</v>
      </c>
    </row>
    <row r="78" ht="162" spans="1:16">
      <c r="A78" s="8">
        <v>73</v>
      </c>
      <c r="B78" s="19" t="s">
        <v>5155</v>
      </c>
      <c r="C78" s="10" t="s">
        <v>445</v>
      </c>
      <c r="D78" s="11" t="s">
        <v>5145</v>
      </c>
      <c r="E78" s="12" t="s">
        <v>210</v>
      </c>
      <c r="F78" s="12" t="s">
        <v>3396</v>
      </c>
      <c r="G78" s="8"/>
      <c r="H78" s="14"/>
      <c r="I78" s="14"/>
      <c r="J78" s="13" t="s">
        <v>5156</v>
      </c>
      <c r="K78" s="14"/>
      <c r="L78" s="11" t="s">
        <v>5051</v>
      </c>
      <c r="M78" s="11"/>
      <c r="N78" s="11"/>
      <c r="O78" s="11"/>
      <c r="P78" s="15">
        <v>73</v>
      </c>
    </row>
    <row r="79" ht="283.5" spans="1:16">
      <c r="A79" s="8">
        <v>74</v>
      </c>
      <c r="B79" s="19" t="s">
        <v>5157</v>
      </c>
      <c r="C79" s="10" t="s">
        <v>445</v>
      </c>
      <c r="D79" s="11" t="s">
        <v>5145</v>
      </c>
      <c r="E79" s="12" t="s">
        <v>210</v>
      </c>
      <c r="F79" s="12" t="s">
        <v>3396</v>
      </c>
      <c r="G79" s="8"/>
      <c r="H79" s="14"/>
      <c r="I79" s="14"/>
      <c r="J79" s="13" t="s">
        <v>5156</v>
      </c>
      <c r="K79" s="14"/>
      <c r="L79" s="11" t="s">
        <v>5051</v>
      </c>
      <c r="M79" s="11"/>
      <c r="N79" s="11"/>
      <c r="O79" s="11"/>
      <c r="P79" s="15">
        <v>74</v>
      </c>
    </row>
    <row r="80" ht="189" spans="1:16">
      <c r="A80" s="8">
        <v>75</v>
      </c>
      <c r="B80" s="19" t="s">
        <v>5158</v>
      </c>
      <c r="C80" s="10" t="s">
        <v>445</v>
      </c>
      <c r="D80" s="11" t="s">
        <v>5145</v>
      </c>
      <c r="E80" s="12" t="s">
        <v>210</v>
      </c>
      <c r="F80" s="12" t="s">
        <v>3396</v>
      </c>
      <c r="G80" s="8"/>
      <c r="H80" s="14"/>
      <c r="I80" s="14"/>
      <c r="J80" s="13" t="s">
        <v>5156</v>
      </c>
      <c r="K80" s="14"/>
      <c r="L80" s="11" t="s">
        <v>5051</v>
      </c>
      <c r="M80" s="11"/>
      <c r="N80" s="11"/>
      <c r="O80" s="11"/>
      <c r="P80" s="15">
        <v>75</v>
      </c>
    </row>
    <row r="81" ht="132" spans="1:16">
      <c r="A81" s="8">
        <v>76</v>
      </c>
      <c r="B81" s="19" t="s">
        <v>5159</v>
      </c>
      <c r="C81" s="10" t="s">
        <v>445</v>
      </c>
      <c r="D81" s="11" t="s">
        <v>5145</v>
      </c>
      <c r="E81" s="12" t="s">
        <v>210</v>
      </c>
      <c r="F81" s="12" t="s">
        <v>3396</v>
      </c>
      <c r="G81" s="8"/>
      <c r="H81" s="14"/>
      <c r="I81" s="14"/>
      <c r="J81" s="13" t="s">
        <v>5156</v>
      </c>
      <c r="K81" s="14"/>
      <c r="L81" s="11" t="s">
        <v>5051</v>
      </c>
      <c r="M81" s="11"/>
      <c r="N81" s="11"/>
      <c r="O81" s="11"/>
      <c r="P81" s="15">
        <v>76</v>
      </c>
    </row>
    <row r="82" ht="132" spans="1:16">
      <c r="A82" s="8">
        <v>77</v>
      </c>
      <c r="B82" s="19" t="s">
        <v>5160</v>
      </c>
      <c r="C82" s="10" t="s">
        <v>445</v>
      </c>
      <c r="D82" s="11" t="s">
        <v>5145</v>
      </c>
      <c r="E82" s="12" t="s">
        <v>210</v>
      </c>
      <c r="F82" s="12" t="s">
        <v>3396</v>
      </c>
      <c r="G82" s="8"/>
      <c r="H82" s="14"/>
      <c r="I82" s="14"/>
      <c r="J82" s="13" t="s">
        <v>5156</v>
      </c>
      <c r="K82" s="14"/>
      <c r="L82" s="11" t="s">
        <v>5051</v>
      </c>
      <c r="M82" s="11"/>
      <c r="N82" s="11"/>
      <c r="O82" s="11"/>
      <c r="P82" s="15">
        <v>77</v>
      </c>
    </row>
    <row r="83" ht="132" spans="1:16">
      <c r="A83" s="8">
        <v>78</v>
      </c>
      <c r="B83" s="19" t="s">
        <v>5161</v>
      </c>
      <c r="C83" s="10" t="s">
        <v>445</v>
      </c>
      <c r="D83" s="11" t="s">
        <v>5145</v>
      </c>
      <c r="E83" s="12" t="s">
        <v>210</v>
      </c>
      <c r="F83" s="12" t="s">
        <v>3396</v>
      </c>
      <c r="G83" s="8"/>
      <c r="H83" s="14"/>
      <c r="I83" s="14"/>
      <c r="J83" s="13" t="s">
        <v>5156</v>
      </c>
      <c r="K83" s="14"/>
      <c r="L83" s="11" t="s">
        <v>5051</v>
      </c>
      <c r="M83" s="11"/>
      <c r="N83" s="11"/>
      <c r="O83" s="11"/>
      <c r="P83" s="15">
        <v>78</v>
      </c>
    </row>
    <row r="84" ht="120" spans="1:16">
      <c r="A84" s="8">
        <v>79</v>
      </c>
      <c r="B84" s="19" t="s">
        <v>5162</v>
      </c>
      <c r="C84" s="10" t="s">
        <v>445</v>
      </c>
      <c r="D84" s="11" t="s">
        <v>5145</v>
      </c>
      <c r="E84" s="12" t="s">
        <v>210</v>
      </c>
      <c r="F84" s="12" t="s">
        <v>3396</v>
      </c>
      <c r="G84" s="8"/>
      <c r="H84" s="14"/>
      <c r="I84" s="14"/>
      <c r="J84" s="13" t="s">
        <v>5163</v>
      </c>
      <c r="K84" s="14"/>
      <c r="L84" s="11" t="s">
        <v>4216</v>
      </c>
      <c r="M84" s="11"/>
      <c r="N84" s="11"/>
      <c r="O84" s="11"/>
      <c r="P84" s="15">
        <v>79</v>
      </c>
    </row>
    <row r="85" ht="135" spans="1:16">
      <c r="A85" s="8">
        <v>80</v>
      </c>
      <c r="B85" s="19" t="s">
        <v>5164</v>
      </c>
      <c r="C85" s="10" t="s">
        <v>445</v>
      </c>
      <c r="D85" s="11" t="s">
        <v>5145</v>
      </c>
      <c r="E85" s="12" t="s">
        <v>210</v>
      </c>
      <c r="F85" s="12" t="s">
        <v>3396</v>
      </c>
      <c r="G85" s="8"/>
      <c r="H85" s="14"/>
      <c r="I85" s="14"/>
      <c r="J85" s="13" t="s">
        <v>5165</v>
      </c>
      <c r="K85" s="14"/>
      <c r="L85" s="11" t="s">
        <v>4216</v>
      </c>
      <c r="M85" s="11"/>
      <c r="N85" s="11"/>
      <c r="O85" s="11"/>
      <c r="P85" s="15">
        <v>80</v>
      </c>
    </row>
    <row r="86" ht="120" spans="1:16">
      <c r="A86" s="8">
        <v>81</v>
      </c>
      <c r="B86" s="19" t="s">
        <v>5166</v>
      </c>
      <c r="C86" s="10" t="s">
        <v>445</v>
      </c>
      <c r="D86" s="11" t="s">
        <v>5145</v>
      </c>
      <c r="E86" s="12" t="s">
        <v>210</v>
      </c>
      <c r="F86" s="12" t="s">
        <v>3396</v>
      </c>
      <c r="G86" s="8"/>
      <c r="H86" s="14"/>
      <c r="I86" s="14"/>
      <c r="J86" s="13" t="s">
        <v>5165</v>
      </c>
      <c r="K86" s="14"/>
      <c r="L86" s="11" t="s">
        <v>4216</v>
      </c>
      <c r="M86" s="11"/>
      <c r="N86" s="11"/>
      <c r="O86" s="11"/>
      <c r="P86" s="15">
        <v>81</v>
      </c>
    </row>
    <row r="87" ht="189" spans="1:16">
      <c r="A87" s="8">
        <v>82</v>
      </c>
      <c r="B87" s="19" t="s">
        <v>5167</v>
      </c>
      <c r="C87" s="10" t="s">
        <v>445</v>
      </c>
      <c r="D87" s="11" t="s">
        <v>5145</v>
      </c>
      <c r="E87" s="12" t="s">
        <v>210</v>
      </c>
      <c r="F87" s="12" t="s">
        <v>3396</v>
      </c>
      <c r="G87" s="8"/>
      <c r="H87" s="14"/>
      <c r="I87" s="14"/>
      <c r="J87" s="13" t="s">
        <v>5165</v>
      </c>
      <c r="K87" s="14"/>
      <c r="L87" s="11" t="s">
        <v>4216</v>
      </c>
      <c r="M87" s="11"/>
      <c r="N87" s="11"/>
      <c r="O87" s="11"/>
      <c r="P87" s="15">
        <v>82</v>
      </c>
    </row>
    <row r="88" ht="120" spans="1:16">
      <c r="A88" s="8">
        <v>83</v>
      </c>
      <c r="B88" s="19" t="s">
        <v>5168</v>
      </c>
      <c r="C88" s="10" t="s">
        <v>445</v>
      </c>
      <c r="D88" s="11" t="s">
        <v>5145</v>
      </c>
      <c r="E88" s="12" t="s">
        <v>210</v>
      </c>
      <c r="F88" s="12" t="s">
        <v>3396</v>
      </c>
      <c r="G88" s="8"/>
      <c r="H88" s="14"/>
      <c r="I88" s="14"/>
      <c r="J88" s="13" t="s">
        <v>5165</v>
      </c>
      <c r="K88" s="14"/>
      <c r="L88" s="11" t="s">
        <v>4216</v>
      </c>
      <c r="M88" s="11"/>
      <c r="N88" s="11"/>
      <c r="O88" s="11"/>
      <c r="P88" s="15">
        <v>83</v>
      </c>
    </row>
    <row r="89" ht="135" spans="1:16">
      <c r="A89" s="8">
        <v>84</v>
      </c>
      <c r="B89" s="19" t="s">
        <v>5169</v>
      </c>
      <c r="C89" s="10" t="s">
        <v>445</v>
      </c>
      <c r="D89" s="11" t="s">
        <v>5145</v>
      </c>
      <c r="E89" s="12" t="s">
        <v>210</v>
      </c>
      <c r="F89" s="12" t="s">
        <v>3396</v>
      </c>
      <c r="G89" s="8"/>
      <c r="H89" s="14"/>
      <c r="I89" s="14"/>
      <c r="J89" s="13" t="s">
        <v>5165</v>
      </c>
      <c r="K89" s="14"/>
      <c r="L89" s="11" t="s">
        <v>4216</v>
      </c>
      <c r="M89" s="11"/>
      <c r="N89" s="11"/>
      <c r="O89" s="11"/>
      <c r="P89" s="15">
        <v>84</v>
      </c>
    </row>
    <row r="90" ht="148.5" spans="1:16">
      <c r="A90" s="8">
        <v>85</v>
      </c>
      <c r="B90" s="19" t="s">
        <v>5170</v>
      </c>
      <c r="C90" s="10" t="s">
        <v>445</v>
      </c>
      <c r="D90" s="11" t="s">
        <v>5023</v>
      </c>
      <c r="E90" s="12" t="s">
        <v>210</v>
      </c>
      <c r="F90" s="12" t="s">
        <v>3396</v>
      </c>
      <c r="G90" s="11" t="s">
        <v>5171</v>
      </c>
      <c r="H90" s="14"/>
      <c r="I90" s="14"/>
      <c r="J90" s="14"/>
      <c r="K90" s="14"/>
      <c r="L90" s="11" t="s">
        <v>5025</v>
      </c>
      <c r="M90" s="11"/>
      <c r="N90" s="11"/>
      <c r="O90" s="11"/>
      <c r="P90" s="15">
        <v>85</v>
      </c>
    </row>
    <row r="91" ht="256.5" spans="1:16">
      <c r="A91" s="8">
        <v>86</v>
      </c>
      <c r="B91" s="19" t="s">
        <v>5172</v>
      </c>
      <c r="C91" s="10" t="s">
        <v>445</v>
      </c>
      <c r="D91" s="11" t="s">
        <v>5023</v>
      </c>
      <c r="E91" s="12" t="s">
        <v>210</v>
      </c>
      <c r="F91" s="12" t="s">
        <v>3396</v>
      </c>
      <c r="G91" s="11" t="s">
        <v>5171</v>
      </c>
      <c r="H91" s="14"/>
      <c r="I91" s="14"/>
      <c r="J91" s="14"/>
      <c r="K91" s="14"/>
      <c r="L91" s="11" t="s">
        <v>5025</v>
      </c>
      <c r="M91" s="11"/>
      <c r="N91" s="11"/>
      <c r="O91" s="11"/>
      <c r="P91" s="15">
        <v>86</v>
      </c>
    </row>
    <row r="92" ht="132" spans="1:16">
      <c r="A92" s="8">
        <v>87</v>
      </c>
      <c r="B92" s="19" t="s">
        <v>5173</v>
      </c>
      <c r="C92" s="10" t="s">
        <v>445</v>
      </c>
      <c r="D92" s="11" t="s">
        <v>5023</v>
      </c>
      <c r="E92" s="12" t="s">
        <v>210</v>
      </c>
      <c r="F92" s="12" t="s">
        <v>3396</v>
      </c>
      <c r="G92" s="11" t="s">
        <v>5171</v>
      </c>
      <c r="H92" s="14"/>
      <c r="I92" s="14"/>
      <c r="J92" s="14"/>
      <c r="K92" s="14"/>
      <c r="L92" s="11" t="s">
        <v>5025</v>
      </c>
      <c r="M92" s="11"/>
      <c r="N92" s="11"/>
      <c r="O92" s="11"/>
      <c r="P92" s="15">
        <v>87</v>
      </c>
    </row>
    <row r="93" ht="132" spans="1:16">
      <c r="A93" s="8">
        <v>88</v>
      </c>
      <c r="B93" s="19" t="s">
        <v>5174</v>
      </c>
      <c r="C93" s="10" t="s">
        <v>445</v>
      </c>
      <c r="D93" s="11" t="s">
        <v>5023</v>
      </c>
      <c r="E93" s="12" t="s">
        <v>210</v>
      </c>
      <c r="F93" s="12" t="s">
        <v>3396</v>
      </c>
      <c r="G93" s="11" t="s">
        <v>5171</v>
      </c>
      <c r="H93" s="14"/>
      <c r="I93" s="14"/>
      <c r="J93" s="14"/>
      <c r="K93" s="14"/>
      <c r="L93" s="11" t="s">
        <v>5025</v>
      </c>
      <c r="M93" s="11"/>
      <c r="N93" s="11"/>
      <c r="O93" s="11"/>
      <c r="P93" s="15">
        <v>88</v>
      </c>
    </row>
    <row r="94" ht="132" spans="1:16">
      <c r="A94" s="8">
        <v>89</v>
      </c>
      <c r="B94" s="19" t="s">
        <v>5175</v>
      </c>
      <c r="C94" s="10" t="s">
        <v>445</v>
      </c>
      <c r="D94" s="11" t="s">
        <v>5023</v>
      </c>
      <c r="E94" s="12" t="s">
        <v>210</v>
      </c>
      <c r="F94" s="12" t="s">
        <v>3396</v>
      </c>
      <c r="G94" s="11" t="s">
        <v>5171</v>
      </c>
      <c r="H94" s="14"/>
      <c r="I94" s="14"/>
      <c r="J94" s="14"/>
      <c r="K94" s="14"/>
      <c r="L94" s="11" t="s">
        <v>5025</v>
      </c>
      <c r="M94" s="11"/>
      <c r="N94" s="11"/>
      <c r="O94" s="11"/>
      <c r="P94" s="15">
        <v>89</v>
      </c>
    </row>
    <row r="95" ht="135" spans="1:16">
      <c r="A95" s="8">
        <v>90</v>
      </c>
      <c r="B95" s="19" t="s">
        <v>5176</v>
      </c>
      <c r="C95" s="10" t="s">
        <v>445</v>
      </c>
      <c r="D95" s="11" t="s">
        <v>5023</v>
      </c>
      <c r="E95" s="12" t="s">
        <v>210</v>
      </c>
      <c r="F95" s="12" t="s">
        <v>3396</v>
      </c>
      <c r="G95" s="11" t="s">
        <v>5171</v>
      </c>
      <c r="H95" s="14"/>
      <c r="I95" s="14"/>
      <c r="J95" s="14"/>
      <c r="K95" s="14"/>
      <c r="L95" s="11" t="s">
        <v>5025</v>
      </c>
      <c r="M95" s="11"/>
      <c r="N95" s="11"/>
      <c r="O95" s="11"/>
      <c r="P95" s="15">
        <v>90</v>
      </c>
    </row>
    <row r="96" ht="148.5" spans="1:16">
      <c r="A96" s="8">
        <v>91</v>
      </c>
      <c r="B96" s="19" t="s">
        <v>5177</v>
      </c>
      <c r="C96" s="10" t="s">
        <v>445</v>
      </c>
      <c r="D96" s="11" t="s">
        <v>5023</v>
      </c>
      <c r="E96" s="12" t="s">
        <v>210</v>
      </c>
      <c r="F96" s="12" t="s">
        <v>3396</v>
      </c>
      <c r="G96" s="11" t="s">
        <v>5178</v>
      </c>
      <c r="H96" s="14"/>
      <c r="I96" s="14"/>
      <c r="J96" s="14"/>
      <c r="K96" s="14"/>
      <c r="L96" s="11" t="s">
        <v>5025</v>
      </c>
      <c r="M96" s="11"/>
      <c r="N96" s="11"/>
      <c r="O96" s="11"/>
      <c r="P96" s="15">
        <v>91</v>
      </c>
    </row>
    <row r="97" ht="120" spans="1:16">
      <c r="A97" s="8">
        <v>92</v>
      </c>
      <c r="B97" s="19" t="s">
        <v>5179</v>
      </c>
      <c r="C97" s="10" t="s">
        <v>445</v>
      </c>
      <c r="D97" s="11" t="s">
        <v>5023</v>
      </c>
      <c r="E97" s="12" t="s">
        <v>210</v>
      </c>
      <c r="F97" s="12" t="s">
        <v>3396</v>
      </c>
      <c r="G97" s="11" t="s">
        <v>5178</v>
      </c>
      <c r="H97" s="14"/>
      <c r="I97" s="14"/>
      <c r="J97" s="14"/>
      <c r="K97" s="14"/>
      <c r="L97" s="11" t="s">
        <v>5025</v>
      </c>
      <c r="M97" s="11"/>
      <c r="N97" s="11"/>
      <c r="O97" s="11"/>
      <c r="P97" s="15">
        <v>92</v>
      </c>
    </row>
    <row r="98" ht="120" spans="1:16">
      <c r="A98" s="8">
        <v>93</v>
      </c>
      <c r="B98" s="19" t="s">
        <v>5180</v>
      </c>
      <c r="C98" s="10" t="s">
        <v>445</v>
      </c>
      <c r="D98" s="11" t="s">
        <v>5023</v>
      </c>
      <c r="E98" s="12" t="s">
        <v>210</v>
      </c>
      <c r="F98" s="12" t="s">
        <v>3396</v>
      </c>
      <c r="G98" s="11" t="s">
        <v>5178</v>
      </c>
      <c r="H98" s="14"/>
      <c r="I98" s="14"/>
      <c r="J98" s="14"/>
      <c r="K98" s="14"/>
      <c r="L98" s="11" t="s">
        <v>5025</v>
      </c>
      <c r="M98" s="11"/>
      <c r="N98" s="11"/>
      <c r="O98" s="11"/>
      <c r="P98" s="15">
        <v>93</v>
      </c>
    </row>
    <row r="99" ht="135" spans="1:16">
      <c r="A99" s="8">
        <v>94</v>
      </c>
      <c r="B99" s="19" t="s">
        <v>5181</v>
      </c>
      <c r="C99" s="10" t="s">
        <v>445</v>
      </c>
      <c r="D99" s="11" t="s">
        <v>5023</v>
      </c>
      <c r="E99" s="12" t="s">
        <v>210</v>
      </c>
      <c r="F99" s="12" t="s">
        <v>3396</v>
      </c>
      <c r="G99" s="11" t="s">
        <v>5182</v>
      </c>
      <c r="H99" s="14"/>
      <c r="I99" s="14"/>
      <c r="J99" s="14"/>
      <c r="K99" s="14"/>
      <c r="L99" s="11" t="s">
        <v>5025</v>
      </c>
      <c r="M99" s="11"/>
      <c r="N99" s="11"/>
      <c r="O99" s="11"/>
      <c r="P99" s="15">
        <v>94</v>
      </c>
    </row>
    <row r="100" ht="202.5" spans="1:16">
      <c r="A100" s="8">
        <v>95</v>
      </c>
      <c r="B100" s="19" t="s">
        <v>5183</v>
      </c>
      <c r="C100" s="10" t="s">
        <v>445</v>
      </c>
      <c r="D100" s="11" t="s">
        <v>5023</v>
      </c>
      <c r="E100" s="12" t="s">
        <v>210</v>
      </c>
      <c r="F100" s="12" t="s">
        <v>3396</v>
      </c>
      <c r="G100" s="11" t="s">
        <v>5182</v>
      </c>
      <c r="H100" s="14"/>
      <c r="I100" s="14"/>
      <c r="J100" s="14"/>
      <c r="K100" s="14"/>
      <c r="L100" s="11" t="s">
        <v>5025</v>
      </c>
      <c r="M100" s="11"/>
      <c r="N100" s="11"/>
      <c r="O100" s="11"/>
      <c r="P100" s="15">
        <v>95</v>
      </c>
    </row>
    <row r="101" ht="132" spans="1:16">
      <c r="A101" s="8">
        <v>96</v>
      </c>
      <c r="B101" s="19" t="s">
        <v>5184</v>
      </c>
      <c r="C101" s="10" t="s">
        <v>445</v>
      </c>
      <c r="D101" s="11" t="s">
        <v>5023</v>
      </c>
      <c r="E101" s="12" t="s">
        <v>210</v>
      </c>
      <c r="F101" s="12" t="s">
        <v>3396</v>
      </c>
      <c r="G101" s="11" t="s">
        <v>5182</v>
      </c>
      <c r="H101" s="14"/>
      <c r="I101" s="14"/>
      <c r="J101" s="14"/>
      <c r="K101" s="14"/>
      <c r="L101" s="11" t="s">
        <v>5025</v>
      </c>
      <c r="M101" s="11"/>
      <c r="N101" s="11"/>
      <c r="O101" s="11"/>
      <c r="P101" s="15">
        <v>96</v>
      </c>
    </row>
    <row r="102" ht="175.5" spans="1:16">
      <c r="A102" s="8">
        <v>97</v>
      </c>
      <c r="B102" s="19" t="s">
        <v>5185</v>
      </c>
      <c r="C102" s="10" t="s">
        <v>445</v>
      </c>
      <c r="D102" s="11" t="s">
        <v>5023</v>
      </c>
      <c r="E102" s="12" t="s">
        <v>210</v>
      </c>
      <c r="F102" s="12" t="s">
        <v>3396</v>
      </c>
      <c r="G102" s="11" t="s">
        <v>5182</v>
      </c>
      <c r="H102" s="14"/>
      <c r="I102" s="14"/>
      <c r="J102" s="14"/>
      <c r="K102" s="14"/>
      <c r="L102" s="11" t="s">
        <v>5025</v>
      </c>
      <c r="M102" s="11"/>
      <c r="N102" s="11"/>
      <c r="O102" s="11"/>
      <c r="P102" s="15">
        <v>97</v>
      </c>
    </row>
    <row r="103" ht="148.5" spans="1:16">
      <c r="A103" s="8">
        <v>98</v>
      </c>
      <c r="B103" s="19" t="s">
        <v>5186</v>
      </c>
      <c r="C103" s="10" t="s">
        <v>445</v>
      </c>
      <c r="D103" s="11" t="s">
        <v>5023</v>
      </c>
      <c r="E103" s="12" t="s">
        <v>210</v>
      </c>
      <c r="F103" s="12" t="s">
        <v>3396</v>
      </c>
      <c r="G103" s="11" t="s">
        <v>5182</v>
      </c>
      <c r="H103" s="14"/>
      <c r="I103" s="14"/>
      <c r="J103" s="14"/>
      <c r="K103" s="14"/>
      <c r="L103" s="11" t="s">
        <v>5025</v>
      </c>
      <c r="M103" s="11"/>
      <c r="N103" s="11"/>
      <c r="O103" s="11"/>
      <c r="P103" s="15">
        <v>98</v>
      </c>
    </row>
    <row r="104" ht="204" spans="1:16">
      <c r="A104" s="8">
        <v>99</v>
      </c>
      <c r="B104" s="19" t="s">
        <v>5187</v>
      </c>
      <c r="C104" s="10" t="s">
        <v>445</v>
      </c>
      <c r="D104" s="11" t="s">
        <v>5023</v>
      </c>
      <c r="E104" s="12" t="s">
        <v>210</v>
      </c>
      <c r="F104" s="12" t="s">
        <v>3396</v>
      </c>
      <c r="G104" s="11" t="s">
        <v>5188</v>
      </c>
      <c r="H104" s="14"/>
      <c r="I104" s="14"/>
      <c r="J104" s="14"/>
      <c r="K104" s="14"/>
      <c r="L104" s="11" t="s">
        <v>5025</v>
      </c>
      <c r="M104" s="11"/>
      <c r="N104" s="11"/>
      <c r="O104" s="11"/>
      <c r="P104" s="15">
        <v>99</v>
      </c>
    </row>
    <row r="105" ht="175.5" spans="1:16">
      <c r="A105" s="8">
        <v>100</v>
      </c>
      <c r="B105" s="19" t="s">
        <v>5189</v>
      </c>
      <c r="C105" s="10" t="s">
        <v>445</v>
      </c>
      <c r="D105" s="11" t="s">
        <v>5023</v>
      </c>
      <c r="E105" s="12" t="s">
        <v>210</v>
      </c>
      <c r="F105" s="12" t="s">
        <v>3396</v>
      </c>
      <c r="G105" s="11" t="s">
        <v>5190</v>
      </c>
      <c r="H105" s="14"/>
      <c r="I105" s="14"/>
      <c r="J105" s="14"/>
      <c r="K105" s="14"/>
      <c r="L105" s="11" t="s">
        <v>5025</v>
      </c>
      <c r="M105" s="11"/>
      <c r="N105" s="11"/>
      <c r="O105" s="11"/>
      <c r="P105" s="15">
        <v>100</v>
      </c>
    </row>
    <row r="106" ht="144" spans="1:16">
      <c r="A106" s="8">
        <v>101</v>
      </c>
      <c r="B106" s="19" t="s">
        <v>5191</v>
      </c>
      <c r="C106" s="10" t="s">
        <v>445</v>
      </c>
      <c r="D106" s="11" t="s">
        <v>5023</v>
      </c>
      <c r="E106" s="12" t="s">
        <v>210</v>
      </c>
      <c r="F106" s="12" t="s">
        <v>3396</v>
      </c>
      <c r="G106" s="11" t="s">
        <v>5192</v>
      </c>
      <c r="H106" s="14"/>
      <c r="I106" s="14"/>
      <c r="J106" s="14"/>
      <c r="K106" s="14"/>
      <c r="L106" s="11" t="s">
        <v>5025</v>
      </c>
      <c r="M106" s="11"/>
      <c r="N106" s="11"/>
      <c r="O106" s="11"/>
      <c r="P106" s="15">
        <v>101</v>
      </c>
    </row>
    <row r="107" ht="144" spans="1:16">
      <c r="A107" s="8">
        <v>102</v>
      </c>
      <c r="B107" s="19" t="s">
        <v>5193</v>
      </c>
      <c r="C107" s="10" t="s">
        <v>445</v>
      </c>
      <c r="D107" s="11" t="s">
        <v>5023</v>
      </c>
      <c r="E107" s="12" t="s">
        <v>210</v>
      </c>
      <c r="F107" s="12" t="s">
        <v>3396</v>
      </c>
      <c r="G107" s="11" t="s">
        <v>5192</v>
      </c>
      <c r="H107" s="14"/>
      <c r="I107" s="14"/>
      <c r="J107" s="14"/>
      <c r="K107" s="14"/>
      <c r="L107" s="11" t="s">
        <v>5025</v>
      </c>
      <c r="M107" s="11"/>
      <c r="N107" s="11"/>
      <c r="O107" s="11"/>
      <c r="P107" s="15">
        <v>102</v>
      </c>
    </row>
    <row r="108" ht="216" spans="1:16">
      <c r="A108" s="8">
        <v>103</v>
      </c>
      <c r="B108" s="19" t="s">
        <v>5194</v>
      </c>
      <c r="C108" s="10" t="s">
        <v>445</v>
      </c>
      <c r="D108" s="11" t="s">
        <v>5023</v>
      </c>
      <c r="E108" s="12" t="s">
        <v>210</v>
      </c>
      <c r="F108" s="12" t="s">
        <v>3396</v>
      </c>
      <c r="G108" s="8"/>
      <c r="H108" s="13" t="s">
        <v>5195</v>
      </c>
      <c r="I108" s="14"/>
      <c r="J108" s="14"/>
      <c r="K108" s="14"/>
      <c r="L108" s="11" t="s">
        <v>5025</v>
      </c>
      <c r="M108" s="11"/>
      <c r="N108" s="11"/>
      <c r="O108" s="11"/>
      <c r="P108" s="15">
        <v>103</v>
      </c>
    </row>
    <row r="109" ht="168" spans="1:16">
      <c r="A109" s="8">
        <v>104</v>
      </c>
      <c r="B109" s="19" t="s">
        <v>5196</v>
      </c>
      <c r="C109" s="10" t="s">
        <v>445</v>
      </c>
      <c r="D109" s="11" t="s">
        <v>5023</v>
      </c>
      <c r="E109" s="12" t="s">
        <v>210</v>
      </c>
      <c r="F109" s="12" t="s">
        <v>3396</v>
      </c>
      <c r="G109" s="8"/>
      <c r="H109" s="13" t="s">
        <v>5197</v>
      </c>
      <c r="I109" s="14"/>
      <c r="J109" s="14"/>
      <c r="K109" s="14"/>
      <c r="L109" s="11" t="s">
        <v>5025</v>
      </c>
      <c r="M109" s="11"/>
      <c r="N109" s="11"/>
      <c r="O109" s="11"/>
      <c r="P109" s="15">
        <v>104</v>
      </c>
    </row>
    <row r="110" ht="156" spans="1:16">
      <c r="A110" s="8">
        <v>105</v>
      </c>
      <c r="B110" s="19" t="s">
        <v>5198</v>
      </c>
      <c r="C110" s="10" t="s">
        <v>445</v>
      </c>
      <c r="D110" s="11" t="s">
        <v>5023</v>
      </c>
      <c r="E110" s="12" t="s">
        <v>210</v>
      </c>
      <c r="F110" s="12" t="s">
        <v>3396</v>
      </c>
      <c r="G110" s="8"/>
      <c r="H110" s="13" t="s">
        <v>5199</v>
      </c>
      <c r="I110" s="14"/>
      <c r="J110" s="14"/>
      <c r="K110" s="14"/>
      <c r="L110" s="11" t="s">
        <v>5025</v>
      </c>
      <c r="M110" s="11"/>
      <c r="N110" s="11"/>
      <c r="O110" s="11"/>
      <c r="P110" s="15">
        <v>105</v>
      </c>
    </row>
    <row r="111" ht="156" spans="1:16">
      <c r="A111" s="8">
        <v>106</v>
      </c>
      <c r="B111" s="19" t="s">
        <v>5200</v>
      </c>
      <c r="C111" s="10" t="s">
        <v>445</v>
      </c>
      <c r="D111" s="11" t="s">
        <v>5023</v>
      </c>
      <c r="E111" s="12" t="s">
        <v>210</v>
      </c>
      <c r="F111" s="12" t="s">
        <v>3396</v>
      </c>
      <c r="G111" s="8"/>
      <c r="H111" s="14"/>
      <c r="I111" s="13" t="s">
        <v>5201</v>
      </c>
      <c r="J111" s="14"/>
      <c r="K111" s="14"/>
      <c r="L111" s="11" t="s">
        <v>5025</v>
      </c>
      <c r="M111" s="11"/>
      <c r="N111" s="11"/>
      <c r="O111" s="11"/>
      <c r="P111" s="15">
        <v>106</v>
      </c>
    </row>
    <row r="112" ht="148.5" spans="1:16">
      <c r="A112" s="8">
        <v>107</v>
      </c>
      <c r="B112" s="19" t="s">
        <v>5202</v>
      </c>
      <c r="C112" s="10" t="s">
        <v>445</v>
      </c>
      <c r="D112" s="11" t="s">
        <v>5023</v>
      </c>
      <c r="E112" s="12" t="s">
        <v>210</v>
      </c>
      <c r="F112" s="12" t="s">
        <v>3396</v>
      </c>
      <c r="G112" s="8"/>
      <c r="H112" s="14"/>
      <c r="I112" s="13" t="s">
        <v>5203</v>
      </c>
      <c r="J112" s="14"/>
      <c r="K112" s="14"/>
      <c r="L112" s="11" t="s">
        <v>5025</v>
      </c>
      <c r="M112" s="11"/>
      <c r="N112" s="11"/>
      <c r="O112" s="11"/>
      <c r="P112" s="15">
        <v>107</v>
      </c>
    </row>
    <row r="113" ht="156" spans="1:16">
      <c r="A113" s="8">
        <v>108</v>
      </c>
      <c r="B113" s="19" t="s">
        <v>5204</v>
      </c>
      <c r="C113" s="10" t="s">
        <v>445</v>
      </c>
      <c r="D113" s="11" t="s">
        <v>5023</v>
      </c>
      <c r="E113" s="12" t="s">
        <v>210</v>
      </c>
      <c r="F113" s="12" t="s">
        <v>3396</v>
      </c>
      <c r="G113" s="11" t="s">
        <v>5205</v>
      </c>
      <c r="H113" s="14"/>
      <c r="I113" s="14"/>
      <c r="J113" s="14"/>
      <c r="K113" s="14"/>
      <c r="L113" s="11" t="s">
        <v>5025</v>
      </c>
      <c r="M113" s="11"/>
      <c r="N113" s="11"/>
      <c r="O113" s="11"/>
      <c r="P113" s="15">
        <v>108</v>
      </c>
    </row>
    <row r="114" ht="229.5" spans="1:16">
      <c r="A114" s="8">
        <v>109</v>
      </c>
      <c r="B114" s="19" t="s">
        <v>5206</v>
      </c>
      <c r="C114" s="10" t="s">
        <v>445</v>
      </c>
      <c r="D114" s="11" t="s">
        <v>5023</v>
      </c>
      <c r="E114" s="12" t="s">
        <v>210</v>
      </c>
      <c r="F114" s="12" t="s">
        <v>3396</v>
      </c>
      <c r="G114" s="11" t="s">
        <v>5207</v>
      </c>
      <c r="H114" s="14"/>
      <c r="I114" s="14"/>
      <c r="J114" s="14"/>
      <c r="K114" s="14"/>
      <c r="L114" s="11" t="s">
        <v>4216</v>
      </c>
      <c r="M114" s="11"/>
      <c r="N114" s="11"/>
      <c r="O114" s="11"/>
      <c r="P114" s="15">
        <v>109</v>
      </c>
    </row>
    <row r="115" ht="135" spans="1:16">
      <c r="A115" s="8">
        <v>110</v>
      </c>
      <c r="B115" s="19" t="s">
        <v>5208</v>
      </c>
      <c r="C115" s="10" t="s">
        <v>445</v>
      </c>
      <c r="D115" s="11" t="s">
        <v>5023</v>
      </c>
      <c r="E115" s="12" t="s">
        <v>210</v>
      </c>
      <c r="F115" s="12" t="s">
        <v>3396</v>
      </c>
      <c r="G115" s="11" t="s">
        <v>5209</v>
      </c>
      <c r="H115" s="14"/>
      <c r="I115" s="14"/>
      <c r="J115" s="14"/>
      <c r="K115" s="14"/>
      <c r="L115" s="11" t="s">
        <v>4216</v>
      </c>
      <c r="M115" s="11"/>
      <c r="N115" s="11"/>
      <c r="O115" s="11"/>
      <c r="P115" s="15">
        <v>110</v>
      </c>
    </row>
    <row r="116" ht="162" spans="1:16">
      <c r="A116" s="8">
        <v>111</v>
      </c>
      <c r="B116" s="19" t="s">
        <v>5210</v>
      </c>
      <c r="C116" s="10" t="s">
        <v>445</v>
      </c>
      <c r="D116" s="11" t="s">
        <v>5023</v>
      </c>
      <c r="E116" s="12" t="s">
        <v>210</v>
      </c>
      <c r="F116" s="12" t="s">
        <v>3396</v>
      </c>
      <c r="G116" s="11" t="s">
        <v>5209</v>
      </c>
      <c r="H116" s="14"/>
      <c r="I116" s="14"/>
      <c r="J116" s="14"/>
      <c r="K116" s="14"/>
      <c r="L116" s="11" t="s">
        <v>4216</v>
      </c>
      <c r="M116" s="11"/>
      <c r="N116" s="11"/>
      <c r="O116" s="11"/>
      <c r="P116" s="15">
        <v>111</v>
      </c>
    </row>
    <row r="117" ht="120" spans="1:16">
      <c r="A117" s="8">
        <v>112</v>
      </c>
      <c r="B117" s="19" t="s">
        <v>5211</v>
      </c>
      <c r="C117" s="10" t="s">
        <v>445</v>
      </c>
      <c r="D117" s="11" t="s">
        <v>5023</v>
      </c>
      <c r="E117" s="12" t="s">
        <v>210</v>
      </c>
      <c r="F117" s="12" t="s">
        <v>3396</v>
      </c>
      <c r="G117" s="11" t="s">
        <v>5209</v>
      </c>
      <c r="H117" s="14"/>
      <c r="I117" s="14"/>
      <c r="J117" s="14"/>
      <c r="K117" s="14"/>
      <c r="L117" s="11" t="s">
        <v>4216</v>
      </c>
      <c r="M117" s="11"/>
      <c r="N117" s="11"/>
      <c r="O117" s="11"/>
      <c r="P117" s="15">
        <v>112</v>
      </c>
    </row>
    <row r="118" ht="120" spans="1:16">
      <c r="A118" s="8">
        <v>113</v>
      </c>
      <c r="B118" s="19" t="s">
        <v>5212</v>
      </c>
      <c r="C118" s="10" t="s">
        <v>445</v>
      </c>
      <c r="D118" s="11" t="s">
        <v>5023</v>
      </c>
      <c r="E118" s="12" t="s">
        <v>210</v>
      </c>
      <c r="F118" s="12" t="s">
        <v>3396</v>
      </c>
      <c r="G118" s="11" t="s">
        <v>5209</v>
      </c>
      <c r="H118" s="14"/>
      <c r="I118" s="14"/>
      <c r="J118" s="14"/>
      <c r="K118" s="14"/>
      <c r="L118" s="11" t="s">
        <v>4216</v>
      </c>
      <c r="M118" s="11"/>
      <c r="N118" s="11"/>
      <c r="O118" s="11"/>
      <c r="P118" s="15">
        <v>113</v>
      </c>
    </row>
    <row r="119" ht="144" spans="1:16">
      <c r="A119" s="8">
        <v>114</v>
      </c>
      <c r="B119" s="19" t="s">
        <v>5213</v>
      </c>
      <c r="C119" s="10" t="s">
        <v>445</v>
      </c>
      <c r="D119" s="11" t="s">
        <v>5023</v>
      </c>
      <c r="E119" s="12" t="s">
        <v>210</v>
      </c>
      <c r="F119" s="12" t="s">
        <v>3396</v>
      </c>
      <c r="G119" s="11" t="s">
        <v>5214</v>
      </c>
      <c r="H119" s="14"/>
      <c r="I119" s="14"/>
      <c r="J119" s="14"/>
      <c r="K119" s="14"/>
      <c r="L119" s="11" t="s">
        <v>4216</v>
      </c>
      <c r="M119" s="11"/>
      <c r="N119" s="11"/>
      <c r="O119" s="11"/>
      <c r="P119" s="15">
        <v>114</v>
      </c>
    </row>
    <row r="120" ht="144" spans="1:16">
      <c r="A120" s="8">
        <v>115</v>
      </c>
      <c r="B120" s="19" t="s">
        <v>5215</v>
      </c>
      <c r="C120" s="10" t="s">
        <v>445</v>
      </c>
      <c r="D120" s="11" t="s">
        <v>5023</v>
      </c>
      <c r="E120" s="12" t="s">
        <v>210</v>
      </c>
      <c r="F120" s="12" t="s">
        <v>3396</v>
      </c>
      <c r="G120" s="11" t="s">
        <v>5214</v>
      </c>
      <c r="H120" s="14"/>
      <c r="I120" s="14"/>
      <c r="J120" s="14"/>
      <c r="K120" s="14"/>
      <c r="L120" s="11" t="s">
        <v>4216</v>
      </c>
      <c r="M120" s="11"/>
      <c r="N120" s="11"/>
      <c r="O120" s="11"/>
      <c r="P120" s="15">
        <v>115</v>
      </c>
    </row>
    <row r="121" ht="144" spans="1:16">
      <c r="A121" s="8">
        <v>116</v>
      </c>
      <c r="B121" s="19" t="s">
        <v>5216</v>
      </c>
      <c r="C121" s="10" t="s">
        <v>445</v>
      </c>
      <c r="D121" s="11" t="s">
        <v>5023</v>
      </c>
      <c r="E121" s="12" t="s">
        <v>210</v>
      </c>
      <c r="F121" s="12" t="s">
        <v>3396</v>
      </c>
      <c r="G121" s="11" t="s">
        <v>5214</v>
      </c>
      <c r="H121" s="14"/>
      <c r="I121" s="14"/>
      <c r="J121" s="14"/>
      <c r="K121" s="14"/>
      <c r="L121" s="11" t="s">
        <v>4216</v>
      </c>
      <c r="M121" s="11"/>
      <c r="N121" s="11"/>
      <c r="O121" s="11"/>
      <c r="P121" s="15">
        <v>116</v>
      </c>
    </row>
    <row r="122" ht="216" spans="1:16">
      <c r="A122" s="8">
        <v>117</v>
      </c>
      <c r="B122" s="19" t="s">
        <v>5217</v>
      </c>
      <c r="C122" s="10" t="s">
        <v>445</v>
      </c>
      <c r="D122" s="11" t="s">
        <v>5023</v>
      </c>
      <c r="E122" s="12" t="s">
        <v>210</v>
      </c>
      <c r="F122" s="12" t="s">
        <v>3396</v>
      </c>
      <c r="G122" s="11" t="s">
        <v>5218</v>
      </c>
      <c r="H122" s="14"/>
      <c r="I122" s="14"/>
      <c r="J122" s="14"/>
      <c r="K122" s="14"/>
      <c r="L122" s="11" t="s">
        <v>4216</v>
      </c>
      <c r="M122" s="11"/>
      <c r="N122" s="11"/>
      <c r="O122" s="11"/>
      <c r="P122" s="15">
        <v>117</v>
      </c>
    </row>
    <row r="123" ht="135" spans="1:16">
      <c r="A123" s="8">
        <v>118</v>
      </c>
      <c r="B123" s="19" t="s">
        <v>5219</v>
      </c>
      <c r="C123" s="10" t="s">
        <v>445</v>
      </c>
      <c r="D123" s="11" t="s">
        <v>5023</v>
      </c>
      <c r="E123" s="12" t="s">
        <v>210</v>
      </c>
      <c r="F123" s="12" t="s">
        <v>3396</v>
      </c>
      <c r="G123" s="11" t="s">
        <v>5220</v>
      </c>
      <c r="H123" s="14"/>
      <c r="I123" s="14"/>
      <c r="J123" s="14"/>
      <c r="K123" s="14"/>
      <c r="L123" s="11" t="s">
        <v>4216</v>
      </c>
      <c r="M123" s="11"/>
      <c r="N123" s="11"/>
      <c r="O123" s="11"/>
      <c r="P123" s="15">
        <v>118</v>
      </c>
    </row>
    <row r="124" ht="135" spans="1:16">
      <c r="A124" s="8">
        <v>119</v>
      </c>
      <c r="B124" s="19" t="s">
        <v>5221</v>
      </c>
      <c r="C124" s="10" t="s">
        <v>445</v>
      </c>
      <c r="D124" s="11" t="s">
        <v>5023</v>
      </c>
      <c r="E124" s="12" t="s">
        <v>210</v>
      </c>
      <c r="F124" s="12" t="s">
        <v>3396</v>
      </c>
      <c r="G124" s="11" t="s">
        <v>5222</v>
      </c>
      <c r="H124" s="14"/>
      <c r="I124" s="14"/>
      <c r="J124" s="14"/>
      <c r="K124" s="14"/>
      <c r="L124" s="11" t="s">
        <v>4216</v>
      </c>
      <c r="M124" s="11"/>
      <c r="N124" s="11"/>
      <c r="O124" s="11"/>
      <c r="P124" s="15">
        <v>119</v>
      </c>
    </row>
    <row r="125" ht="120" spans="1:16">
      <c r="A125" s="8">
        <v>120</v>
      </c>
      <c r="B125" s="19" t="s">
        <v>5223</v>
      </c>
      <c r="C125" s="10" t="s">
        <v>445</v>
      </c>
      <c r="D125" s="11" t="s">
        <v>5023</v>
      </c>
      <c r="E125" s="12" t="s">
        <v>210</v>
      </c>
      <c r="F125" s="12" t="s">
        <v>3396</v>
      </c>
      <c r="G125" s="11" t="s">
        <v>5222</v>
      </c>
      <c r="H125" s="14"/>
      <c r="I125" s="14"/>
      <c r="J125" s="14"/>
      <c r="K125" s="14"/>
      <c r="L125" s="11" t="s">
        <v>4216</v>
      </c>
      <c r="M125" s="11"/>
      <c r="N125" s="11"/>
      <c r="O125" s="11"/>
      <c r="P125" s="15">
        <v>120</v>
      </c>
    </row>
    <row r="126" ht="135" spans="1:16">
      <c r="A126" s="8">
        <v>121</v>
      </c>
      <c r="B126" s="19" t="s">
        <v>5224</v>
      </c>
      <c r="C126" s="10" t="s">
        <v>445</v>
      </c>
      <c r="D126" s="11" t="s">
        <v>5023</v>
      </c>
      <c r="E126" s="12" t="s">
        <v>210</v>
      </c>
      <c r="F126" s="12" t="s">
        <v>3396</v>
      </c>
      <c r="G126" s="11" t="s">
        <v>5222</v>
      </c>
      <c r="H126" s="14"/>
      <c r="I126" s="14"/>
      <c r="J126" s="14"/>
      <c r="K126" s="14"/>
      <c r="L126" s="11" t="s">
        <v>4216</v>
      </c>
      <c r="M126" s="11"/>
      <c r="N126" s="11"/>
      <c r="O126" s="11"/>
      <c r="P126" s="15">
        <v>121</v>
      </c>
    </row>
    <row r="127" ht="192" spans="1:16">
      <c r="A127" s="8">
        <v>122</v>
      </c>
      <c r="B127" s="19" t="s">
        <v>5225</v>
      </c>
      <c r="C127" s="10" t="s">
        <v>445</v>
      </c>
      <c r="D127" s="11" t="s">
        <v>5023</v>
      </c>
      <c r="E127" s="12" t="s">
        <v>210</v>
      </c>
      <c r="F127" s="12" t="s">
        <v>3396</v>
      </c>
      <c r="G127" s="11" t="s">
        <v>5226</v>
      </c>
      <c r="H127" s="14"/>
      <c r="I127" s="14"/>
      <c r="J127" s="14"/>
      <c r="K127" s="14"/>
      <c r="L127" s="11" t="s">
        <v>4216</v>
      </c>
      <c r="M127" s="11"/>
      <c r="N127" s="11"/>
      <c r="O127" s="11"/>
      <c r="P127" s="15">
        <v>122</v>
      </c>
    </row>
    <row r="128" ht="168" spans="1:16">
      <c r="A128" s="8">
        <v>123</v>
      </c>
      <c r="B128" s="19" t="s">
        <v>5227</v>
      </c>
      <c r="C128" s="10" t="s">
        <v>445</v>
      </c>
      <c r="D128" s="11" t="s">
        <v>5023</v>
      </c>
      <c r="E128" s="12" t="s">
        <v>210</v>
      </c>
      <c r="F128" s="12" t="s">
        <v>3396</v>
      </c>
      <c r="G128" s="20" t="s">
        <v>5228</v>
      </c>
      <c r="H128" s="14"/>
      <c r="I128" s="14"/>
      <c r="J128" s="14"/>
      <c r="K128" s="14"/>
      <c r="L128" s="11" t="s">
        <v>355</v>
      </c>
      <c r="M128" s="11"/>
      <c r="N128" s="11"/>
      <c r="O128" s="11"/>
      <c r="P128" s="15">
        <v>123</v>
      </c>
    </row>
    <row r="129" ht="157.5" spans="1:16">
      <c r="A129" s="8">
        <v>124</v>
      </c>
      <c r="B129" s="19" t="s">
        <v>5229</v>
      </c>
      <c r="C129" s="10" t="s">
        <v>445</v>
      </c>
      <c r="D129" s="11" t="s">
        <v>5023</v>
      </c>
      <c r="E129" s="12" t="s">
        <v>210</v>
      </c>
      <c r="F129" s="12" t="s">
        <v>3396</v>
      </c>
      <c r="G129" s="20" t="s">
        <v>5230</v>
      </c>
      <c r="H129" s="14"/>
      <c r="I129" s="14"/>
      <c r="J129" s="14"/>
      <c r="K129" s="14"/>
      <c r="L129" s="11" t="s">
        <v>355</v>
      </c>
      <c r="M129" s="11"/>
      <c r="N129" s="11"/>
      <c r="O129" s="11"/>
      <c r="P129" s="15">
        <v>124</v>
      </c>
    </row>
    <row r="130" ht="157.5" spans="1:16">
      <c r="A130" s="8">
        <v>125</v>
      </c>
      <c r="B130" s="19" t="s">
        <v>5231</v>
      </c>
      <c r="C130" s="10" t="s">
        <v>445</v>
      </c>
      <c r="D130" s="11" t="s">
        <v>5023</v>
      </c>
      <c r="E130" s="12" t="s">
        <v>210</v>
      </c>
      <c r="F130" s="12" t="s">
        <v>3396</v>
      </c>
      <c r="G130" s="20" t="s">
        <v>5232</v>
      </c>
      <c r="H130" s="14"/>
      <c r="I130" s="14"/>
      <c r="J130" s="14"/>
      <c r="K130" s="14"/>
      <c r="L130" s="11" t="s">
        <v>355</v>
      </c>
      <c r="M130" s="11"/>
      <c r="N130" s="11"/>
      <c r="O130" s="11"/>
      <c r="P130" s="15">
        <v>125</v>
      </c>
    </row>
    <row r="131" ht="168" spans="1:16">
      <c r="A131" s="8">
        <v>126</v>
      </c>
      <c r="B131" s="19" t="s">
        <v>5233</v>
      </c>
      <c r="C131" s="10" t="s">
        <v>445</v>
      </c>
      <c r="D131" s="11" t="s">
        <v>5023</v>
      </c>
      <c r="E131" s="12" t="s">
        <v>210</v>
      </c>
      <c r="F131" s="12" t="s">
        <v>3396</v>
      </c>
      <c r="G131" s="20" t="s">
        <v>5234</v>
      </c>
      <c r="H131" s="14"/>
      <c r="I131" s="14"/>
      <c r="J131" s="14"/>
      <c r="K131" s="14"/>
      <c r="L131" s="11" t="s">
        <v>4216</v>
      </c>
      <c r="M131" s="11"/>
      <c r="N131" s="11"/>
      <c r="O131" s="11"/>
      <c r="P131" s="15">
        <v>126</v>
      </c>
    </row>
    <row r="132" ht="157.5" spans="1:16">
      <c r="A132" s="8">
        <v>127</v>
      </c>
      <c r="B132" s="19" t="s">
        <v>5235</v>
      </c>
      <c r="C132" s="10" t="s">
        <v>445</v>
      </c>
      <c r="D132" s="11" t="s">
        <v>5023</v>
      </c>
      <c r="E132" s="12" t="s">
        <v>210</v>
      </c>
      <c r="F132" s="12" t="s">
        <v>3396</v>
      </c>
      <c r="G132" s="11"/>
      <c r="H132" s="20" t="s">
        <v>5236</v>
      </c>
      <c r="I132" s="14"/>
      <c r="J132" s="14"/>
      <c r="K132" s="14"/>
      <c r="L132" s="11" t="s">
        <v>4216</v>
      </c>
      <c r="M132" s="11"/>
      <c r="N132" s="11"/>
      <c r="O132" s="11"/>
      <c r="P132" s="15">
        <v>127</v>
      </c>
    </row>
    <row r="133" ht="204" spans="1:16">
      <c r="A133" s="8">
        <v>128</v>
      </c>
      <c r="B133" s="19" t="s">
        <v>5237</v>
      </c>
      <c r="C133" s="10" t="s">
        <v>445</v>
      </c>
      <c r="D133" s="11" t="s">
        <v>5023</v>
      </c>
      <c r="E133" s="12" t="s">
        <v>210</v>
      </c>
      <c r="F133" s="12" t="s">
        <v>3396</v>
      </c>
      <c r="G133" s="8"/>
      <c r="H133" s="13" t="s">
        <v>5238</v>
      </c>
      <c r="I133" s="14"/>
      <c r="J133" s="14"/>
      <c r="K133" s="14"/>
      <c r="L133" s="11" t="s">
        <v>4216</v>
      </c>
      <c r="M133" s="11"/>
      <c r="N133" s="11"/>
      <c r="O133" s="11"/>
      <c r="P133" s="15">
        <v>128</v>
      </c>
    </row>
    <row r="134" ht="144" spans="1:16">
      <c r="A134" s="8">
        <v>129</v>
      </c>
      <c r="B134" s="19" t="s">
        <v>5239</v>
      </c>
      <c r="C134" s="10" t="s">
        <v>445</v>
      </c>
      <c r="D134" s="11" t="s">
        <v>5023</v>
      </c>
      <c r="E134" s="12" t="s">
        <v>210</v>
      </c>
      <c r="F134" s="12" t="s">
        <v>3396</v>
      </c>
      <c r="G134" s="8"/>
      <c r="H134" s="13" t="s">
        <v>5240</v>
      </c>
      <c r="I134" s="14"/>
      <c r="J134" s="14"/>
      <c r="K134" s="14"/>
      <c r="L134" s="11" t="s">
        <v>4216</v>
      </c>
      <c r="M134" s="11"/>
      <c r="N134" s="11"/>
      <c r="O134" s="11"/>
      <c r="P134" s="15">
        <v>129</v>
      </c>
    </row>
    <row r="135" ht="144" spans="1:16">
      <c r="A135" s="8">
        <v>130</v>
      </c>
      <c r="B135" s="19" t="s">
        <v>5241</v>
      </c>
      <c r="C135" s="10" t="s">
        <v>445</v>
      </c>
      <c r="D135" s="11" t="s">
        <v>5023</v>
      </c>
      <c r="E135" s="12" t="s">
        <v>210</v>
      </c>
      <c r="F135" s="12" t="s">
        <v>3396</v>
      </c>
      <c r="G135" s="8"/>
      <c r="H135" s="13" t="s">
        <v>5242</v>
      </c>
      <c r="I135" s="14"/>
      <c r="J135" s="14"/>
      <c r="K135" s="14"/>
      <c r="L135" s="11" t="s">
        <v>4216</v>
      </c>
      <c r="M135" s="11"/>
      <c r="N135" s="11"/>
      <c r="O135" s="11"/>
      <c r="P135" s="15">
        <v>130</v>
      </c>
    </row>
    <row r="136" ht="204" spans="1:16">
      <c r="A136" s="8">
        <v>131</v>
      </c>
      <c r="B136" s="19" t="s">
        <v>5243</v>
      </c>
      <c r="C136" s="10" t="s">
        <v>445</v>
      </c>
      <c r="D136" s="11" t="s">
        <v>5023</v>
      </c>
      <c r="E136" s="12" t="s">
        <v>210</v>
      </c>
      <c r="F136" s="12" t="s">
        <v>3396</v>
      </c>
      <c r="G136" s="8"/>
      <c r="H136" s="13" t="s">
        <v>5244</v>
      </c>
      <c r="I136" s="14"/>
      <c r="J136" s="14"/>
      <c r="K136" s="14"/>
      <c r="L136" s="11" t="s">
        <v>4216</v>
      </c>
      <c r="M136" s="11"/>
      <c r="N136" s="11"/>
      <c r="O136" s="11"/>
      <c r="P136" s="15">
        <v>131</v>
      </c>
    </row>
    <row r="137" ht="180" spans="1:16">
      <c r="A137" s="8">
        <v>132</v>
      </c>
      <c r="B137" s="19" t="s">
        <v>5245</v>
      </c>
      <c r="C137" s="10" t="s">
        <v>445</v>
      </c>
      <c r="D137" s="11" t="s">
        <v>5023</v>
      </c>
      <c r="E137" s="12" t="s">
        <v>210</v>
      </c>
      <c r="F137" s="12" t="s">
        <v>3396</v>
      </c>
      <c r="G137" s="8"/>
      <c r="H137" s="13" t="s">
        <v>5246</v>
      </c>
      <c r="I137" s="14"/>
      <c r="J137" s="14"/>
      <c r="K137" s="14"/>
      <c r="L137" s="11" t="s">
        <v>4216</v>
      </c>
      <c r="M137" s="11"/>
      <c r="N137" s="11"/>
      <c r="O137" s="11"/>
      <c r="P137" s="15">
        <v>132</v>
      </c>
    </row>
    <row r="138" ht="270" spans="1:16">
      <c r="A138" s="8">
        <v>133</v>
      </c>
      <c r="B138" s="19" t="s">
        <v>5247</v>
      </c>
      <c r="C138" s="10" t="s">
        <v>445</v>
      </c>
      <c r="D138" s="11" t="s">
        <v>5023</v>
      </c>
      <c r="E138" s="12" t="s">
        <v>210</v>
      </c>
      <c r="F138" s="12" t="s">
        <v>3396</v>
      </c>
      <c r="G138" s="8"/>
      <c r="H138" s="13" t="s">
        <v>5248</v>
      </c>
      <c r="I138" s="14"/>
      <c r="J138" s="14"/>
      <c r="K138" s="14"/>
      <c r="L138" s="11" t="s">
        <v>4216</v>
      </c>
      <c r="M138" s="11"/>
      <c r="N138" s="11"/>
      <c r="O138" s="11"/>
      <c r="P138" s="15">
        <v>133</v>
      </c>
    </row>
    <row r="139" ht="135" spans="1:16">
      <c r="A139" s="8">
        <v>134</v>
      </c>
      <c r="B139" s="19" t="s">
        <v>5249</v>
      </c>
      <c r="C139" s="10" t="s">
        <v>445</v>
      </c>
      <c r="D139" s="11" t="s">
        <v>5023</v>
      </c>
      <c r="E139" s="12" t="s">
        <v>210</v>
      </c>
      <c r="F139" s="12" t="s">
        <v>3396</v>
      </c>
      <c r="G139" s="8"/>
      <c r="H139" s="13" t="s">
        <v>5248</v>
      </c>
      <c r="I139" s="14"/>
      <c r="J139" s="14"/>
      <c r="K139" s="14"/>
      <c r="L139" s="11" t="s">
        <v>4216</v>
      </c>
      <c r="M139" s="11"/>
      <c r="N139" s="11"/>
      <c r="O139" s="11"/>
      <c r="P139" s="15">
        <v>134</v>
      </c>
    </row>
    <row r="140" ht="148.5" spans="1:16">
      <c r="A140" s="8">
        <v>135</v>
      </c>
      <c r="B140" s="19" t="s">
        <v>5250</v>
      </c>
      <c r="C140" s="10" t="s">
        <v>445</v>
      </c>
      <c r="D140" s="11" t="s">
        <v>5023</v>
      </c>
      <c r="E140" s="12" t="s">
        <v>210</v>
      </c>
      <c r="F140" s="12" t="s">
        <v>3396</v>
      </c>
      <c r="G140" s="8"/>
      <c r="H140" s="13" t="s">
        <v>5248</v>
      </c>
      <c r="I140" s="14"/>
      <c r="J140" s="14"/>
      <c r="K140" s="14"/>
      <c r="L140" s="11" t="s">
        <v>4216</v>
      </c>
      <c r="M140" s="11"/>
      <c r="N140" s="11"/>
      <c r="O140" s="11"/>
      <c r="P140" s="15">
        <v>135</v>
      </c>
    </row>
    <row r="141" ht="216" spans="1:16">
      <c r="A141" s="8">
        <v>136</v>
      </c>
      <c r="B141" s="19" t="s">
        <v>5251</v>
      </c>
      <c r="C141" s="10" t="s">
        <v>445</v>
      </c>
      <c r="D141" s="11" t="s">
        <v>5023</v>
      </c>
      <c r="E141" s="12" t="s">
        <v>210</v>
      </c>
      <c r="F141" s="12" t="s">
        <v>3396</v>
      </c>
      <c r="G141" s="8"/>
      <c r="H141" s="17" t="s">
        <v>5252</v>
      </c>
      <c r="I141" s="14"/>
      <c r="J141" s="14"/>
      <c r="K141" s="14"/>
      <c r="L141" s="11" t="s">
        <v>4216</v>
      </c>
      <c r="M141" s="11"/>
      <c r="N141" s="11"/>
      <c r="O141" s="11"/>
      <c r="P141" s="15">
        <v>136</v>
      </c>
    </row>
    <row r="142" ht="147" spans="1:16">
      <c r="A142" s="8">
        <v>137</v>
      </c>
      <c r="B142" s="19" t="s">
        <v>5253</v>
      </c>
      <c r="C142" s="10" t="s">
        <v>445</v>
      </c>
      <c r="D142" s="11" t="s">
        <v>5023</v>
      </c>
      <c r="E142" s="12" t="s">
        <v>210</v>
      </c>
      <c r="F142" s="12" t="s">
        <v>3396</v>
      </c>
      <c r="G142" s="8"/>
      <c r="H142" s="17" t="s">
        <v>5254</v>
      </c>
      <c r="I142" s="14"/>
      <c r="J142" s="14"/>
      <c r="K142" s="14"/>
      <c r="L142" s="11" t="s">
        <v>4216</v>
      </c>
      <c r="M142" s="11"/>
      <c r="N142" s="11"/>
      <c r="O142" s="11"/>
      <c r="P142" s="15">
        <v>137</v>
      </c>
    </row>
    <row r="143" ht="132" spans="1:16">
      <c r="A143" s="8">
        <v>138</v>
      </c>
      <c r="B143" s="19" t="s">
        <v>5255</v>
      </c>
      <c r="C143" s="10" t="s">
        <v>445</v>
      </c>
      <c r="D143" s="11" t="s">
        <v>5023</v>
      </c>
      <c r="E143" s="12" t="s">
        <v>210</v>
      </c>
      <c r="F143" s="12" t="s">
        <v>3396</v>
      </c>
      <c r="G143" s="8"/>
      <c r="H143" s="13" t="s">
        <v>5256</v>
      </c>
      <c r="I143" s="14"/>
      <c r="J143" s="14"/>
      <c r="K143" s="14"/>
      <c r="L143" s="11" t="s">
        <v>4216</v>
      </c>
      <c r="M143" s="11"/>
      <c r="N143" s="11"/>
      <c r="O143" s="11"/>
      <c r="P143" s="15">
        <v>138</v>
      </c>
    </row>
    <row r="144" ht="135" spans="1:16">
      <c r="A144" s="8">
        <v>139</v>
      </c>
      <c r="B144" s="19" t="s">
        <v>5257</v>
      </c>
      <c r="C144" s="10" t="s">
        <v>445</v>
      </c>
      <c r="D144" s="11" t="s">
        <v>5023</v>
      </c>
      <c r="E144" s="12" t="s">
        <v>210</v>
      </c>
      <c r="F144" s="12" t="s">
        <v>3396</v>
      </c>
      <c r="G144" s="8"/>
      <c r="H144" s="13" t="s">
        <v>5258</v>
      </c>
      <c r="I144" s="14"/>
      <c r="J144" s="14"/>
      <c r="K144" s="14"/>
      <c r="L144" s="11" t="s">
        <v>4216</v>
      </c>
      <c r="M144" s="11"/>
      <c r="N144" s="11"/>
      <c r="O144" s="11"/>
      <c r="P144" s="15">
        <v>139</v>
      </c>
    </row>
    <row r="145" ht="132" spans="1:16">
      <c r="A145" s="8">
        <v>140</v>
      </c>
      <c r="B145" s="19" t="s">
        <v>5259</v>
      </c>
      <c r="C145" s="10" t="s">
        <v>445</v>
      </c>
      <c r="D145" s="11" t="s">
        <v>5023</v>
      </c>
      <c r="E145" s="12" t="s">
        <v>210</v>
      </c>
      <c r="F145" s="12" t="s">
        <v>3396</v>
      </c>
      <c r="G145" s="8"/>
      <c r="H145" s="13" t="s">
        <v>5260</v>
      </c>
      <c r="I145" s="14"/>
      <c r="J145" s="14"/>
      <c r="K145" s="14"/>
      <c r="L145" s="11" t="s">
        <v>4216</v>
      </c>
      <c r="M145" s="11"/>
      <c r="N145" s="11"/>
      <c r="O145" s="11"/>
      <c r="P145" s="15">
        <v>140</v>
      </c>
    </row>
    <row r="146" ht="132" spans="1:16">
      <c r="A146" s="8">
        <v>141</v>
      </c>
      <c r="B146" s="19" t="s">
        <v>5261</v>
      </c>
      <c r="C146" s="10" t="s">
        <v>445</v>
      </c>
      <c r="D146" s="11" t="s">
        <v>5023</v>
      </c>
      <c r="E146" s="12" t="s">
        <v>210</v>
      </c>
      <c r="F146" s="12" t="s">
        <v>3396</v>
      </c>
      <c r="G146" s="8"/>
      <c r="H146" s="13" t="s">
        <v>5262</v>
      </c>
      <c r="I146" s="14"/>
      <c r="J146" s="14"/>
      <c r="K146" s="14"/>
      <c r="L146" s="11" t="s">
        <v>4216</v>
      </c>
      <c r="M146" s="11"/>
      <c r="N146" s="11"/>
      <c r="O146" s="11"/>
      <c r="P146" s="15">
        <v>141</v>
      </c>
    </row>
    <row r="147" ht="132" spans="1:16">
      <c r="A147" s="8">
        <v>142</v>
      </c>
      <c r="B147" s="19" t="s">
        <v>5263</v>
      </c>
      <c r="C147" s="10" t="s">
        <v>445</v>
      </c>
      <c r="D147" s="11" t="s">
        <v>5023</v>
      </c>
      <c r="E147" s="12" t="s">
        <v>210</v>
      </c>
      <c r="F147" s="12" t="s">
        <v>3396</v>
      </c>
      <c r="G147" s="8"/>
      <c r="H147" s="13" t="s">
        <v>5264</v>
      </c>
      <c r="I147" s="14"/>
      <c r="J147" s="14"/>
      <c r="K147" s="14"/>
      <c r="L147" s="11" t="s">
        <v>4216</v>
      </c>
      <c r="M147" s="11"/>
      <c r="N147" s="11"/>
      <c r="O147" s="11"/>
      <c r="P147" s="15">
        <v>142</v>
      </c>
    </row>
    <row r="148" ht="168" spans="1:16">
      <c r="A148" s="8">
        <v>143</v>
      </c>
      <c r="B148" s="19" t="s">
        <v>5265</v>
      </c>
      <c r="C148" s="10" t="s">
        <v>445</v>
      </c>
      <c r="D148" s="11" t="s">
        <v>5023</v>
      </c>
      <c r="E148" s="12" t="s">
        <v>210</v>
      </c>
      <c r="F148" s="12" t="s">
        <v>3396</v>
      </c>
      <c r="G148" s="8"/>
      <c r="H148" s="13" t="s">
        <v>5266</v>
      </c>
      <c r="I148" s="14"/>
      <c r="J148" s="14"/>
      <c r="K148" s="14"/>
      <c r="L148" s="11" t="s">
        <v>4216</v>
      </c>
      <c r="M148" s="11"/>
      <c r="N148" s="11"/>
      <c r="O148" s="11"/>
      <c r="P148" s="15">
        <v>143</v>
      </c>
    </row>
    <row r="149" ht="168" spans="1:16">
      <c r="A149" s="8">
        <v>144</v>
      </c>
      <c r="B149" s="19" t="s">
        <v>5267</v>
      </c>
      <c r="C149" s="10" t="s">
        <v>445</v>
      </c>
      <c r="D149" s="11" t="s">
        <v>5023</v>
      </c>
      <c r="E149" s="12" t="s">
        <v>210</v>
      </c>
      <c r="F149" s="12" t="s">
        <v>3396</v>
      </c>
      <c r="G149" s="8"/>
      <c r="H149" s="17" t="s">
        <v>5268</v>
      </c>
      <c r="I149" s="14"/>
      <c r="J149" s="14"/>
      <c r="K149" s="14"/>
      <c r="L149" s="11" t="s">
        <v>4216</v>
      </c>
      <c r="M149" s="11"/>
      <c r="N149" s="11"/>
      <c r="O149" s="11"/>
      <c r="P149" s="15">
        <v>144</v>
      </c>
    </row>
    <row r="150" ht="156" spans="1:16">
      <c r="A150" s="8">
        <v>145</v>
      </c>
      <c r="B150" s="19" t="s">
        <v>5269</v>
      </c>
      <c r="C150" s="10" t="s">
        <v>445</v>
      </c>
      <c r="D150" s="11" t="s">
        <v>5023</v>
      </c>
      <c r="E150" s="12" t="s">
        <v>210</v>
      </c>
      <c r="F150" s="12" t="s">
        <v>3396</v>
      </c>
      <c r="G150" s="8"/>
      <c r="H150" s="13" t="s">
        <v>5270</v>
      </c>
      <c r="I150" s="14"/>
      <c r="J150" s="14"/>
      <c r="K150" s="14"/>
      <c r="L150" s="11" t="s">
        <v>4216</v>
      </c>
      <c r="M150" s="11"/>
      <c r="N150" s="11"/>
      <c r="O150" s="11"/>
      <c r="P150" s="15">
        <v>145</v>
      </c>
    </row>
    <row r="151" ht="156" spans="1:16">
      <c r="A151" s="8">
        <v>146</v>
      </c>
      <c r="B151" s="19" t="s">
        <v>5271</v>
      </c>
      <c r="C151" s="10" t="s">
        <v>445</v>
      </c>
      <c r="D151" s="11" t="s">
        <v>5023</v>
      </c>
      <c r="E151" s="12" t="s">
        <v>210</v>
      </c>
      <c r="F151" s="12" t="s">
        <v>3396</v>
      </c>
      <c r="G151" s="8"/>
      <c r="H151" s="13" t="s">
        <v>5272</v>
      </c>
      <c r="I151" s="14"/>
      <c r="J151" s="14"/>
      <c r="K151" s="14"/>
      <c r="L151" s="11" t="s">
        <v>4216</v>
      </c>
      <c r="M151" s="11"/>
      <c r="N151" s="11"/>
      <c r="O151" s="11"/>
      <c r="P151" s="15">
        <v>146</v>
      </c>
    </row>
    <row r="152" ht="156" spans="1:16">
      <c r="A152" s="8">
        <v>147</v>
      </c>
      <c r="B152" s="19" t="s">
        <v>5273</v>
      </c>
      <c r="C152" s="10" t="s">
        <v>445</v>
      </c>
      <c r="D152" s="11" t="s">
        <v>5023</v>
      </c>
      <c r="E152" s="12" t="s">
        <v>210</v>
      </c>
      <c r="F152" s="12" t="s">
        <v>3396</v>
      </c>
      <c r="G152" s="8"/>
      <c r="H152" s="13" t="s">
        <v>5274</v>
      </c>
      <c r="I152" s="14"/>
      <c r="J152" s="14"/>
      <c r="K152" s="14"/>
      <c r="L152" s="11" t="s">
        <v>4216</v>
      </c>
      <c r="M152" s="11"/>
      <c r="N152" s="11"/>
      <c r="O152" s="11"/>
      <c r="P152" s="15">
        <v>147</v>
      </c>
    </row>
    <row r="153" ht="243" spans="1:16">
      <c r="A153" s="8">
        <v>148</v>
      </c>
      <c r="B153" s="19" t="s">
        <v>5275</v>
      </c>
      <c r="C153" s="10" t="s">
        <v>445</v>
      </c>
      <c r="D153" s="11" t="s">
        <v>5023</v>
      </c>
      <c r="E153" s="12" t="s">
        <v>210</v>
      </c>
      <c r="F153" s="12" t="s">
        <v>3396</v>
      </c>
      <c r="G153" s="8"/>
      <c r="H153" s="13" t="s">
        <v>5276</v>
      </c>
      <c r="I153" s="14"/>
      <c r="J153" s="14"/>
      <c r="K153" s="14"/>
      <c r="L153" s="11" t="s">
        <v>4216</v>
      </c>
      <c r="M153" s="11"/>
      <c r="N153" s="11"/>
      <c r="O153" s="11"/>
      <c r="P153" s="15">
        <v>148</v>
      </c>
    </row>
    <row r="154" ht="192" spans="1:16">
      <c r="A154" s="8">
        <v>149</v>
      </c>
      <c r="B154" s="19" t="s">
        <v>5277</v>
      </c>
      <c r="C154" s="10" t="s">
        <v>445</v>
      </c>
      <c r="D154" s="11" t="s">
        <v>5023</v>
      </c>
      <c r="E154" s="12" t="s">
        <v>210</v>
      </c>
      <c r="F154" s="12" t="s">
        <v>3396</v>
      </c>
      <c r="G154" s="8"/>
      <c r="H154" s="13" t="s">
        <v>5278</v>
      </c>
      <c r="I154" s="14"/>
      <c r="J154" s="14"/>
      <c r="K154" s="14"/>
      <c r="L154" s="11" t="s">
        <v>4216</v>
      </c>
      <c r="M154" s="11"/>
      <c r="N154" s="11"/>
      <c r="O154" s="11"/>
      <c r="P154" s="15">
        <v>149</v>
      </c>
    </row>
    <row r="155" ht="120" spans="1:16">
      <c r="A155" s="8">
        <v>150</v>
      </c>
      <c r="B155" s="19" t="s">
        <v>5279</v>
      </c>
      <c r="C155" s="10" t="s">
        <v>445</v>
      </c>
      <c r="D155" s="11" t="s">
        <v>5023</v>
      </c>
      <c r="E155" s="12" t="s">
        <v>210</v>
      </c>
      <c r="F155" s="12" t="s">
        <v>3396</v>
      </c>
      <c r="G155" s="8"/>
      <c r="H155" s="13" t="s">
        <v>5280</v>
      </c>
      <c r="I155" s="14"/>
      <c r="J155" s="14"/>
      <c r="K155" s="14"/>
      <c r="L155" s="11" t="s">
        <v>4216</v>
      </c>
      <c r="M155" s="11"/>
      <c r="N155" s="11"/>
      <c r="O155" s="11"/>
      <c r="P155" s="15">
        <v>150</v>
      </c>
    </row>
    <row r="156" ht="121.5" spans="1:16">
      <c r="A156" s="8">
        <v>151</v>
      </c>
      <c r="B156" s="19" t="s">
        <v>5281</v>
      </c>
      <c r="C156" s="10" t="s">
        <v>445</v>
      </c>
      <c r="D156" s="11" t="s">
        <v>5023</v>
      </c>
      <c r="E156" s="12" t="s">
        <v>210</v>
      </c>
      <c r="F156" s="12" t="s">
        <v>3396</v>
      </c>
      <c r="G156" s="8"/>
      <c r="H156" s="13" t="s">
        <v>5282</v>
      </c>
      <c r="I156" s="14"/>
      <c r="J156" s="14"/>
      <c r="K156" s="14"/>
      <c r="L156" s="11" t="s">
        <v>4216</v>
      </c>
      <c r="M156" s="11"/>
      <c r="N156" s="11"/>
      <c r="O156" s="11"/>
      <c r="P156" s="15">
        <v>151</v>
      </c>
    </row>
    <row r="157" ht="135" spans="1:16">
      <c r="A157" s="8">
        <v>152</v>
      </c>
      <c r="B157" s="19" t="s">
        <v>5283</v>
      </c>
      <c r="C157" s="10" t="s">
        <v>445</v>
      </c>
      <c r="D157" s="11" t="s">
        <v>5023</v>
      </c>
      <c r="E157" s="12" t="s">
        <v>210</v>
      </c>
      <c r="F157" s="12" t="s">
        <v>3396</v>
      </c>
      <c r="G157" s="8"/>
      <c r="H157" s="13" t="s">
        <v>5284</v>
      </c>
      <c r="I157" s="14"/>
      <c r="J157" s="14"/>
      <c r="K157" s="14"/>
      <c r="L157" s="11" t="s">
        <v>4216</v>
      </c>
      <c r="M157" s="11"/>
      <c r="N157" s="11"/>
      <c r="O157" s="11"/>
      <c r="P157" s="15">
        <v>152</v>
      </c>
    </row>
    <row r="158" ht="189" spans="1:16">
      <c r="A158" s="8">
        <v>153</v>
      </c>
      <c r="B158" s="19" t="s">
        <v>5285</v>
      </c>
      <c r="C158" s="10" t="s">
        <v>445</v>
      </c>
      <c r="D158" s="11" t="s">
        <v>5023</v>
      </c>
      <c r="E158" s="12" t="s">
        <v>210</v>
      </c>
      <c r="F158" s="12" t="s">
        <v>3396</v>
      </c>
      <c r="G158" s="8"/>
      <c r="H158" s="13" t="s">
        <v>5286</v>
      </c>
      <c r="I158" s="14"/>
      <c r="J158" s="14"/>
      <c r="K158" s="14"/>
      <c r="L158" s="11" t="s">
        <v>4216</v>
      </c>
      <c r="M158" s="11"/>
      <c r="N158" s="11"/>
      <c r="O158" s="11"/>
      <c r="P158" s="15">
        <v>153</v>
      </c>
    </row>
    <row r="159" ht="202.5" spans="1:16">
      <c r="A159" s="8">
        <v>154</v>
      </c>
      <c r="B159" s="19" t="s">
        <v>5287</v>
      </c>
      <c r="C159" s="10" t="s">
        <v>445</v>
      </c>
      <c r="D159" s="11" t="s">
        <v>5023</v>
      </c>
      <c r="E159" s="12" t="s">
        <v>210</v>
      </c>
      <c r="F159" s="12" t="s">
        <v>3396</v>
      </c>
      <c r="G159" s="8"/>
      <c r="H159" s="13" t="s">
        <v>5288</v>
      </c>
      <c r="I159" s="14"/>
      <c r="J159" s="14"/>
      <c r="K159" s="14"/>
      <c r="L159" s="11" t="s">
        <v>4216</v>
      </c>
      <c r="M159" s="11"/>
      <c r="N159" s="11"/>
      <c r="O159" s="11"/>
      <c r="P159" s="15">
        <v>154</v>
      </c>
    </row>
    <row r="160" ht="162" spans="1:16">
      <c r="A160" s="8">
        <v>155</v>
      </c>
      <c r="B160" s="19" t="s">
        <v>5289</v>
      </c>
      <c r="C160" s="10" t="s">
        <v>445</v>
      </c>
      <c r="D160" s="11" t="s">
        <v>5023</v>
      </c>
      <c r="E160" s="12" t="s">
        <v>210</v>
      </c>
      <c r="F160" s="12" t="s">
        <v>3396</v>
      </c>
      <c r="G160" s="8"/>
      <c r="H160" s="13" t="s">
        <v>5290</v>
      </c>
      <c r="I160" s="14"/>
      <c r="J160" s="14"/>
      <c r="K160" s="14"/>
      <c r="L160" s="11" t="s">
        <v>4216</v>
      </c>
      <c r="M160" s="11"/>
      <c r="N160" s="11"/>
      <c r="O160" s="11"/>
      <c r="P160" s="15">
        <v>155</v>
      </c>
    </row>
    <row r="161" ht="240" spans="1:16">
      <c r="A161" s="8">
        <v>156</v>
      </c>
      <c r="B161" s="19" t="s">
        <v>5291</v>
      </c>
      <c r="C161" s="10" t="s">
        <v>445</v>
      </c>
      <c r="D161" s="11" t="s">
        <v>5023</v>
      </c>
      <c r="E161" s="12" t="s">
        <v>210</v>
      </c>
      <c r="F161" s="12" t="s">
        <v>3396</v>
      </c>
      <c r="G161" s="8"/>
      <c r="H161" s="14"/>
      <c r="I161" s="14"/>
      <c r="J161" s="13" t="s">
        <v>5292</v>
      </c>
      <c r="K161" s="14"/>
      <c r="L161" s="11" t="s">
        <v>4216</v>
      </c>
      <c r="M161" s="11"/>
      <c r="N161" s="11"/>
      <c r="O161" s="11"/>
      <c r="P161" s="15">
        <v>156</v>
      </c>
    </row>
    <row r="162" ht="132" spans="1:16">
      <c r="A162" s="8">
        <v>157</v>
      </c>
      <c r="B162" s="19" t="s">
        <v>5293</v>
      </c>
      <c r="C162" s="10" t="s">
        <v>445</v>
      </c>
      <c r="D162" s="11" t="s">
        <v>5023</v>
      </c>
      <c r="E162" s="12" t="s">
        <v>210</v>
      </c>
      <c r="F162" s="12" t="s">
        <v>3396</v>
      </c>
      <c r="G162" s="8"/>
      <c r="H162" s="14"/>
      <c r="I162" s="14"/>
      <c r="J162" s="13" t="s">
        <v>5294</v>
      </c>
      <c r="K162" s="14"/>
      <c r="L162" s="11" t="s">
        <v>4216</v>
      </c>
      <c r="M162" s="11"/>
      <c r="N162" s="11"/>
      <c r="O162" s="11"/>
      <c r="P162" s="15">
        <v>157</v>
      </c>
    </row>
    <row r="163" ht="162" spans="1:16">
      <c r="A163" s="8">
        <v>158</v>
      </c>
      <c r="B163" s="19" t="s">
        <v>5295</v>
      </c>
      <c r="C163" s="10" t="s">
        <v>445</v>
      </c>
      <c r="D163" s="11" t="s">
        <v>5023</v>
      </c>
      <c r="E163" s="12" t="s">
        <v>210</v>
      </c>
      <c r="F163" s="12" t="s">
        <v>3396</v>
      </c>
      <c r="G163" s="8"/>
      <c r="H163" s="14"/>
      <c r="I163" s="14"/>
      <c r="J163" s="13" t="s">
        <v>5296</v>
      </c>
      <c r="K163" s="14"/>
      <c r="L163" s="11" t="s">
        <v>4216</v>
      </c>
      <c r="M163" s="11"/>
      <c r="N163" s="11"/>
      <c r="O163" s="11"/>
      <c r="P163" s="15">
        <v>158</v>
      </c>
    </row>
    <row r="164" ht="180" spans="1:16">
      <c r="A164" s="8">
        <v>159</v>
      </c>
      <c r="B164" s="19" t="s">
        <v>5297</v>
      </c>
      <c r="C164" s="10" t="s">
        <v>445</v>
      </c>
      <c r="D164" s="11" t="s">
        <v>5023</v>
      </c>
      <c r="E164" s="12" t="s">
        <v>210</v>
      </c>
      <c r="F164" s="12" t="s">
        <v>3396</v>
      </c>
      <c r="G164" s="8"/>
      <c r="H164" s="14"/>
      <c r="I164" s="14"/>
      <c r="J164" s="13" t="s">
        <v>5298</v>
      </c>
      <c r="K164" s="14"/>
      <c r="L164" s="11" t="s">
        <v>4216</v>
      </c>
      <c r="M164" s="11"/>
      <c r="N164" s="11"/>
      <c r="O164" s="11"/>
      <c r="P164" s="15">
        <v>159</v>
      </c>
    </row>
    <row r="165" ht="180" spans="1:16">
      <c r="A165" s="8">
        <v>160</v>
      </c>
      <c r="B165" s="19" t="s">
        <v>5299</v>
      </c>
      <c r="C165" s="10" t="s">
        <v>445</v>
      </c>
      <c r="D165" s="11" t="s">
        <v>5023</v>
      </c>
      <c r="E165" s="12" t="s">
        <v>210</v>
      </c>
      <c r="F165" s="12" t="s">
        <v>3396</v>
      </c>
      <c r="G165" s="8"/>
      <c r="H165" s="14"/>
      <c r="I165" s="14"/>
      <c r="J165" s="13" t="s">
        <v>5300</v>
      </c>
      <c r="K165" s="14"/>
      <c r="L165" s="11" t="s">
        <v>4216</v>
      </c>
      <c r="M165" s="11"/>
      <c r="N165" s="11"/>
      <c r="O165" s="11"/>
      <c r="P165" s="15">
        <v>160</v>
      </c>
    </row>
    <row r="166" ht="175.5" spans="1:16">
      <c r="A166" s="8">
        <v>161</v>
      </c>
      <c r="B166" s="19" t="s">
        <v>5301</v>
      </c>
      <c r="C166" s="10" t="s">
        <v>445</v>
      </c>
      <c r="D166" s="11" t="s">
        <v>5023</v>
      </c>
      <c r="E166" s="12" t="s">
        <v>210</v>
      </c>
      <c r="F166" s="12" t="s">
        <v>3396</v>
      </c>
      <c r="G166" s="8"/>
      <c r="H166" s="14"/>
      <c r="I166" s="14"/>
      <c r="J166" s="13" t="s">
        <v>5302</v>
      </c>
      <c r="K166" s="14"/>
      <c r="L166" s="11" t="s">
        <v>4216</v>
      </c>
      <c r="M166" s="11"/>
      <c r="N166" s="11"/>
      <c r="O166" s="11"/>
      <c r="P166" s="15">
        <v>161</v>
      </c>
    </row>
    <row r="167" ht="144" spans="1:16">
      <c r="A167" s="8">
        <v>162</v>
      </c>
      <c r="B167" s="19" t="s">
        <v>5303</v>
      </c>
      <c r="C167" s="10" t="s">
        <v>445</v>
      </c>
      <c r="D167" s="11" t="s">
        <v>5023</v>
      </c>
      <c r="E167" s="12" t="s">
        <v>210</v>
      </c>
      <c r="F167" s="12" t="s">
        <v>3396</v>
      </c>
      <c r="G167" s="8"/>
      <c r="H167" s="13" t="s">
        <v>5304</v>
      </c>
      <c r="I167" s="14"/>
      <c r="J167" s="13"/>
      <c r="K167" s="14"/>
      <c r="L167" s="11" t="s">
        <v>355</v>
      </c>
      <c r="M167" s="11"/>
      <c r="N167" s="11"/>
      <c r="O167" s="11"/>
      <c r="P167" s="15">
        <v>162</v>
      </c>
    </row>
    <row r="168" ht="156" spans="1:16">
      <c r="A168" s="8">
        <v>163</v>
      </c>
      <c r="B168" s="19" t="s">
        <v>5305</v>
      </c>
      <c r="C168" s="10" t="s">
        <v>445</v>
      </c>
      <c r="D168" s="11" t="s">
        <v>5023</v>
      </c>
      <c r="E168" s="12" t="s">
        <v>210</v>
      </c>
      <c r="F168" s="12" t="s">
        <v>3396</v>
      </c>
      <c r="G168" s="8"/>
      <c r="H168" s="13" t="s">
        <v>5306</v>
      </c>
      <c r="I168" s="14"/>
      <c r="J168" s="14"/>
      <c r="K168" s="14"/>
      <c r="L168" s="11" t="s">
        <v>355</v>
      </c>
      <c r="M168" s="11"/>
      <c r="N168" s="11"/>
      <c r="O168" s="11"/>
      <c r="P168" s="15">
        <v>163</v>
      </c>
    </row>
    <row r="169" ht="204" spans="1:16">
      <c r="A169" s="8">
        <v>164</v>
      </c>
      <c r="B169" s="19" t="s">
        <v>5307</v>
      </c>
      <c r="C169" s="10" t="s">
        <v>445</v>
      </c>
      <c r="D169" s="11" t="s">
        <v>5023</v>
      </c>
      <c r="E169" s="12" t="s">
        <v>210</v>
      </c>
      <c r="F169" s="12" t="s">
        <v>3396</v>
      </c>
      <c r="G169" s="8"/>
      <c r="H169" s="13" t="s">
        <v>5308</v>
      </c>
      <c r="I169" s="14"/>
      <c r="J169" s="14"/>
      <c r="K169" s="14"/>
      <c r="L169" s="11" t="s">
        <v>355</v>
      </c>
      <c r="M169" s="11"/>
      <c r="N169" s="11"/>
      <c r="O169" s="11"/>
      <c r="P169" s="15">
        <v>164</v>
      </c>
    </row>
    <row r="170" ht="168" spans="1:16">
      <c r="A170" s="8">
        <v>165</v>
      </c>
      <c r="B170" s="19" t="s">
        <v>5309</v>
      </c>
      <c r="C170" s="10" t="s">
        <v>445</v>
      </c>
      <c r="D170" s="11" t="s">
        <v>5023</v>
      </c>
      <c r="E170" s="12" t="s">
        <v>210</v>
      </c>
      <c r="F170" s="12" t="s">
        <v>3396</v>
      </c>
      <c r="G170" s="8"/>
      <c r="H170" s="13" t="s">
        <v>5310</v>
      </c>
      <c r="I170" s="14"/>
      <c r="J170" s="14"/>
      <c r="K170" s="14"/>
      <c r="L170" s="11" t="s">
        <v>355</v>
      </c>
      <c r="M170" s="11"/>
      <c r="N170" s="11"/>
      <c r="O170" s="11"/>
      <c r="P170" s="15">
        <v>165</v>
      </c>
    </row>
    <row r="171" ht="136.5" spans="1:16">
      <c r="A171" s="8">
        <v>166</v>
      </c>
      <c r="B171" s="19" t="s">
        <v>5311</v>
      </c>
      <c r="C171" s="10" t="s">
        <v>445</v>
      </c>
      <c r="D171" s="11" t="s">
        <v>5023</v>
      </c>
      <c r="E171" s="12" t="s">
        <v>210</v>
      </c>
      <c r="F171" s="12" t="s">
        <v>3396</v>
      </c>
      <c r="G171" s="11" t="s">
        <v>5312</v>
      </c>
      <c r="H171" s="14"/>
      <c r="I171" s="14"/>
      <c r="J171" s="17" t="s">
        <v>5313</v>
      </c>
      <c r="K171" s="14"/>
      <c r="L171" s="11" t="s">
        <v>355</v>
      </c>
      <c r="M171" s="11"/>
      <c r="N171" s="11"/>
      <c r="O171" s="11"/>
      <c r="P171" s="15">
        <v>166</v>
      </c>
    </row>
    <row r="172" ht="175.5" spans="1:16">
      <c r="A172" s="8">
        <v>167</v>
      </c>
      <c r="B172" s="19" t="s">
        <v>5314</v>
      </c>
      <c r="C172" s="10" t="s">
        <v>445</v>
      </c>
      <c r="D172" s="11" t="s">
        <v>5023</v>
      </c>
      <c r="E172" s="12" t="s">
        <v>210</v>
      </c>
      <c r="F172" s="12" t="s">
        <v>3396</v>
      </c>
      <c r="G172" s="8"/>
      <c r="H172" s="13" t="s">
        <v>5315</v>
      </c>
      <c r="I172" s="14"/>
      <c r="J172" s="17" t="s">
        <v>5316</v>
      </c>
      <c r="K172" s="14"/>
      <c r="L172" s="11" t="s">
        <v>355</v>
      </c>
      <c r="M172" s="11"/>
      <c r="N172" s="11"/>
      <c r="O172" s="11"/>
      <c r="P172" s="15">
        <v>167</v>
      </c>
    </row>
    <row r="173" ht="157.5" spans="1:16">
      <c r="A173" s="8">
        <v>168</v>
      </c>
      <c r="B173" s="19" t="s">
        <v>5317</v>
      </c>
      <c r="C173" s="10" t="s">
        <v>445</v>
      </c>
      <c r="D173" s="11" t="s">
        <v>5023</v>
      </c>
      <c r="E173" s="12" t="s">
        <v>210</v>
      </c>
      <c r="F173" s="12" t="s">
        <v>3396</v>
      </c>
      <c r="G173" s="8"/>
      <c r="H173" s="14"/>
      <c r="I173" s="14"/>
      <c r="J173" s="17" t="s">
        <v>5318</v>
      </c>
      <c r="K173" s="14"/>
      <c r="L173" s="11" t="s">
        <v>355</v>
      </c>
      <c r="M173" s="11"/>
      <c r="N173" s="11"/>
      <c r="O173" s="11"/>
      <c r="P173" s="15">
        <v>168</v>
      </c>
    </row>
    <row r="174" ht="202.5" spans="1:16">
      <c r="A174" s="8">
        <v>169</v>
      </c>
      <c r="B174" s="19" t="s">
        <v>5319</v>
      </c>
      <c r="C174" s="10" t="s">
        <v>445</v>
      </c>
      <c r="D174" s="11" t="s">
        <v>5023</v>
      </c>
      <c r="E174" s="12" t="s">
        <v>210</v>
      </c>
      <c r="F174" s="12" t="s">
        <v>3396</v>
      </c>
      <c r="G174" s="8"/>
      <c r="H174" s="14"/>
      <c r="I174" s="14"/>
      <c r="J174" s="17" t="s">
        <v>5320</v>
      </c>
      <c r="K174" s="14"/>
      <c r="L174" s="11" t="s">
        <v>355</v>
      </c>
      <c r="M174" s="11"/>
      <c r="N174" s="11"/>
      <c r="O174" s="11"/>
      <c r="P174" s="15">
        <v>169</v>
      </c>
    </row>
    <row r="175" ht="147" spans="1:16">
      <c r="A175" s="8">
        <v>170</v>
      </c>
      <c r="B175" s="19" t="s">
        <v>5321</v>
      </c>
      <c r="C175" s="10" t="s">
        <v>445</v>
      </c>
      <c r="D175" s="11" t="s">
        <v>5023</v>
      </c>
      <c r="E175" s="12" t="s">
        <v>210</v>
      </c>
      <c r="F175" s="12" t="s">
        <v>3396</v>
      </c>
      <c r="G175" s="8"/>
      <c r="H175" s="14"/>
      <c r="I175" s="14"/>
      <c r="J175" s="17" t="s">
        <v>5322</v>
      </c>
      <c r="K175" s="14"/>
      <c r="L175" s="11" t="s">
        <v>355</v>
      </c>
      <c r="M175" s="11"/>
      <c r="N175" s="11"/>
      <c r="O175" s="11"/>
      <c r="P175" s="15">
        <v>170</v>
      </c>
    </row>
    <row r="176" ht="168" spans="1:16">
      <c r="A176" s="8">
        <v>171</v>
      </c>
      <c r="B176" s="19" t="s">
        <v>5323</v>
      </c>
      <c r="C176" s="10" t="s">
        <v>445</v>
      </c>
      <c r="D176" s="11" t="s">
        <v>5023</v>
      </c>
      <c r="E176" s="12" t="s">
        <v>210</v>
      </c>
      <c r="F176" s="12" t="s">
        <v>3396</v>
      </c>
      <c r="G176" s="8"/>
      <c r="H176" s="14"/>
      <c r="I176" s="14"/>
      <c r="J176" s="17" t="s">
        <v>5324</v>
      </c>
      <c r="K176" s="14"/>
      <c r="L176" s="11" t="s">
        <v>355</v>
      </c>
      <c r="M176" s="11"/>
      <c r="N176" s="11"/>
      <c r="O176" s="11"/>
      <c r="P176" s="15">
        <v>171</v>
      </c>
    </row>
    <row r="177" ht="126" spans="1:16">
      <c r="A177" s="8">
        <v>172</v>
      </c>
      <c r="B177" s="19" t="s">
        <v>5325</v>
      </c>
      <c r="C177" s="10" t="s">
        <v>445</v>
      </c>
      <c r="D177" s="11" t="s">
        <v>5023</v>
      </c>
      <c r="E177" s="12" t="s">
        <v>210</v>
      </c>
      <c r="F177" s="12" t="s">
        <v>3396</v>
      </c>
      <c r="G177" s="8"/>
      <c r="H177" s="14"/>
      <c r="I177" s="14"/>
      <c r="J177" s="17" t="s">
        <v>5326</v>
      </c>
      <c r="K177" s="14"/>
      <c r="L177" s="11" t="s">
        <v>355</v>
      </c>
      <c r="M177" s="11"/>
      <c r="N177" s="11"/>
      <c r="O177" s="11"/>
      <c r="P177" s="15">
        <v>172</v>
      </c>
    </row>
    <row r="178" ht="126" spans="1:16">
      <c r="A178" s="8">
        <v>173</v>
      </c>
      <c r="B178" s="19" t="s">
        <v>5327</v>
      </c>
      <c r="C178" s="10" t="s">
        <v>445</v>
      </c>
      <c r="D178" s="11" t="s">
        <v>5023</v>
      </c>
      <c r="E178" s="12" t="s">
        <v>210</v>
      </c>
      <c r="F178" s="12" t="s">
        <v>3396</v>
      </c>
      <c r="G178" s="8"/>
      <c r="H178" s="14"/>
      <c r="I178" s="14"/>
      <c r="J178" s="17" t="s">
        <v>5328</v>
      </c>
      <c r="K178" s="14"/>
      <c r="L178" s="11" t="s">
        <v>355</v>
      </c>
      <c r="M178" s="11"/>
      <c r="N178" s="11"/>
      <c r="O178" s="11"/>
      <c r="P178" s="15">
        <v>173</v>
      </c>
    </row>
    <row r="179" ht="126" spans="1:16">
      <c r="A179" s="8">
        <v>174</v>
      </c>
      <c r="B179" s="19" t="s">
        <v>5329</v>
      </c>
      <c r="C179" s="10" t="s">
        <v>445</v>
      </c>
      <c r="D179" s="11" t="s">
        <v>5023</v>
      </c>
      <c r="E179" s="12" t="s">
        <v>210</v>
      </c>
      <c r="F179" s="12" t="s">
        <v>3396</v>
      </c>
      <c r="G179" s="8"/>
      <c r="H179" s="14"/>
      <c r="I179" s="14"/>
      <c r="J179" s="17" t="s">
        <v>5330</v>
      </c>
      <c r="K179" s="14"/>
      <c r="L179" s="11" t="s">
        <v>355</v>
      </c>
      <c r="M179" s="11"/>
      <c r="N179" s="11"/>
      <c r="O179" s="11"/>
      <c r="P179" s="15">
        <v>174</v>
      </c>
    </row>
    <row r="180" ht="126" spans="1:16">
      <c r="A180" s="8">
        <v>175</v>
      </c>
      <c r="B180" s="19" t="s">
        <v>5331</v>
      </c>
      <c r="C180" s="10" t="s">
        <v>445</v>
      </c>
      <c r="D180" s="11" t="s">
        <v>5023</v>
      </c>
      <c r="E180" s="12" t="s">
        <v>210</v>
      </c>
      <c r="F180" s="12" t="s">
        <v>3396</v>
      </c>
      <c r="G180" s="8"/>
      <c r="H180" s="14"/>
      <c r="I180" s="14"/>
      <c r="J180" s="17" t="s">
        <v>5332</v>
      </c>
      <c r="K180" s="14"/>
      <c r="L180" s="11" t="s">
        <v>355</v>
      </c>
      <c r="M180" s="11"/>
      <c r="N180" s="11"/>
      <c r="O180" s="11"/>
      <c r="P180" s="15">
        <v>175</v>
      </c>
    </row>
    <row r="181" ht="105" spans="1:16">
      <c r="A181" s="8">
        <v>176</v>
      </c>
      <c r="B181" s="19" t="s">
        <v>5333</v>
      </c>
      <c r="C181" s="10" t="s">
        <v>445</v>
      </c>
      <c r="D181" s="11" t="s">
        <v>5023</v>
      </c>
      <c r="E181" s="12" t="s">
        <v>210</v>
      </c>
      <c r="F181" s="12" t="s">
        <v>3396</v>
      </c>
      <c r="G181" s="8"/>
      <c r="H181" s="14"/>
      <c r="I181" s="14"/>
      <c r="J181" s="17" t="s">
        <v>5334</v>
      </c>
      <c r="K181" s="14"/>
      <c r="L181" s="11" t="s">
        <v>355</v>
      </c>
      <c r="M181" s="11"/>
      <c r="N181" s="11"/>
      <c r="O181" s="11"/>
      <c r="P181" s="15">
        <v>176</v>
      </c>
    </row>
    <row r="182" ht="105" spans="1:16">
      <c r="A182" s="8">
        <v>177</v>
      </c>
      <c r="B182" s="19" t="s">
        <v>5335</v>
      </c>
      <c r="C182" s="10" t="s">
        <v>445</v>
      </c>
      <c r="D182" s="11" t="s">
        <v>5023</v>
      </c>
      <c r="E182" s="12" t="s">
        <v>210</v>
      </c>
      <c r="F182" s="12" t="s">
        <v>3396</v>
      </c>
      <c r="G182" s="8"/>
      <c r="H182" s="14"/>
      <c r="I182" s="14"/>
      <c r="J182" s="17" t="s">
        <v>5336</v>
      </c>
      <c r="K182" s="14"/>
      <c r="L182" s="11" t="s">
        <v>355</v>
      </c>
      <c r="M182" s="11"/>
      <c r="N182" s="11"/>
      <c r="O182" s="11"/>
      <c r="P182" s="15">
        <v>177</v>
      </c>
    </row>
    <row r="183" ht="105" spans="1:16">
      <c r="A183" s="8">
        <v>178</v>
      </c>
      <c r="B183" s="19" t="s">
        <v>5337</v>
      </c>
      <c r="C183" s="10" t="s">
        <v>445</v>
      </c>
      <c r="D183" s="11" t="s">
        <v>5023</v>
      </c>
      <c r="E183" s="12" t="s">
        <v>210</v>
      </c>
      <c r="F183" s="12" t="s">
        <v>3396</v>
      </c>
      <c r="G183" s="8"/>
      <c r="H183" s="14"/>
      <c r="I183" s="14"/>
      <c r="J183" s="17" t="s">
        <v>5338</v>
      </c>
      <c r="K183" s="14"/>
      <c r="L183" s="11" t="s">
        <v>355</v>
      </c>
      <c r="M183" s="11"/>
      <c r="N183" s="11"/>
      <c r="O183" s="11"/>
      <c r="P183" s="15">
        <v>178</v>
      </c>
    </row>
    <row r="184" ht="108" spans="1:16">
      <c r="A184" s="8">
        <v>179</v>
      </c>
      <c r="B184" s="19" t="s">
        <v>5339</v>
      </c>
      <c r="C184" s="10" t="s">
        <v>445</v>
      </c>
      <c r="D184" s="11" t="s">
        <v>5023</v>
      </c>
      <c r="E184" s="12" t="s">
        <v>210</v>
      </c>
      <c r="F184" s="12" t="s">
        <v>3396</v>
      </c>
      <c r="G184" s="8"/>
      <c r="H184" s="14"/>
      <c r="I184" s="14"/>
      <c r="J184" s="17" t="s">
        <v>5340</v>
      </c>
      <c r="K184" s="14"/>
      <c r="L184" s="11" t="s">
        <v>355</v>
      </c>
      <c r="M184" s="11"/>
      <c r="N184" s="11"/>
      <c r="O184" s="11"/>
      <c r="P184" s="15">
        <v>179</v>
      </c>
    </row>
    <row r="185" ht="105" spans="1:16">
      <c r="A185" s="8">
        <v>180</v>
      </c>
      <c r="B185" s="19" t="s">
        <v>5341</v>
      </c>
      <c r="C185" s="10" t="s">
        <v>445</v>
      </c>
      <c r="D185" s="11" t="s">
        <v>5023</v>
      </c>
      <c r="E185" s="12" t="s">
        <v>210</v>
      </c>
      <c r="F185" s="12" t="s">
        <v>3396</v>
      </c>
      <c r="G185" s="8"/>
      <c r="H185" s="14"/>
      <c r="I185" s="14"/>
      <c r="J185" s="17" t="s">
        <v>5342</v>
      </c>
      <c r="K185" s="14"/>
      <c r="L185" s="11" t="s">
        <v>355</v>
      </c>
      <c r="M185" s="11"/>
      <c r="N185" s="11"/>
      <c r="O185" s="11"/>
      <c r="P185" s="15">
        <v>180</v>
      </c>
    </row>
    <row r="186" ht="189" spans="1:16">
      <c r="A186" s="8">
        <v>181</v>
      </c>
      <c r="B186" s="19" t="s">
        <v>5343</v>
      </c>
      <c r="C186" s="10" t="s">
        <v>445</v>
      </c>
      <c r="D186" s="11" t="s">
        <v>5023</v>
      </c>
      <c r="E186" s="12" t="s">
        <v>210</v>
      </c>
      <c r="F186" s="12" t="s">
        <v>3396</v>
      </c>
      <c r="G186" s="8"/>
      <c r="H186" s="14"/>
      <c r="I186" s="14"/>
      <c r="J186" s="17" t="s">
        <v>5344</v>
      </c>
      <c r="K186" s="14"/>
      <c r="L186" s="11" t="s">
        <v>355</v>
      </c>
      <c r="M186" s="11"/>
      <c r="N186" s="11"/>
      <c r="O186" s="11"/>
      <c r="P186" s="15">
        <v>181</v>
      </c>
    </row>
    <row r="187" ht="105" spans="1:16">
      <c r="A187" s="8">
        <v>182</v>
      </c>
      <c r="B187" s="19" t="s">
        <v>5345</v>
      </c>
      <c r="C187" s="10" t="s">
        <v>445</v>
      </c>
      <c r="D187" s="11" t="s">
        <v>5023</v>
      </c>
      <c r="E187" s="12" t="s">
        <v>210</v>
      </c>
      <c r="F187" s="12" t="s">
        <v>3396</v>
      </c>
      <c r="G187" s="8"/>
      <c r="H187" s="14"/>
      <c r="I187" s="14"/>
      <c r="J187" s="17" t="s">
        <v>5346</v>
      </c>
      <c r="K187" s="14"/>
      <c r="L187" s="11" t="s">
        <v>355</v>
      </c>
      <c r="M187" s="11"/>
      <c r="N187" s="11"/>
      <c r="O187" s="11"/>
      <c r="P187" s="15">
        <v>182</v>
      </c>
    </row>
    <row r="188" ht="108" spans="1:16">
      <c r="A188" s="8">
        <v>183</v>
      </c>
      <c r="B188" s="19" t="s">
        <v>5347</v>
      </c>
      <c r="C188" s="10" t="s">
        <v>445</v>
      </c>
      <c r="D188" s="11" t="s">
        <v>5023</v>
      </c>
      <c r="E188" s="12" t="s">
        <v>210</v>
      </c>
      <c r="F188" s="12" t="s">
        <v>3396</v>
      </c>
      <c r="G188" s="8"/>
      <c r="H188" s="14"/>
      <c r="I188" s="14"/>
      <c r="J188" s="17" t="s">
        <v>5348</v>
      </c>
      <c r="K188" s="14"/>
      <c r="L188" s="11" t="s">
        <v>4216</v>
      </c>
      <c r="M188" s="11"/>
      <c r="N188" s="11"/>
      <c r="O188" s="11"/>
      <c r="P188" s="15">
        <v>183</v>
      </c>
    </row>
    <row r="189" ht="121.5" spans="1:16">
      <c r="A189" s="8">
        <v>184</v>
      </c>
      <c r="B189" s="19" t="s">
        <v>5349</v>
      </c>
      <c r="C189" s="10" t="s">
        <v>445</v>
      </c>
      <c r="D189" s="11" t="s">
        <v>5023</v>
      </c>
      <c r="E189" s="12" t="s">
        <v>210</v>
      </c>
      <c r="F189" s="12" t="s">
        <v>3396</v>
      </c>
      <c r="G189" s="8"/>
      <c r="H189" s="14"/>
      <c r="I189" s="14"/>
      <c r="J189" s="17" t="s">
        <v>5348</v>
      </c>
      <c r="K189" s="14"/>
      <c r="L189" s="11" t="s">
        <v>4216</v>
      </c>
      <c r="M189" s="11"/>
      <c r="N189" s="11"/>
      <c r="O189" s="11"/>
      <c r="P189" s="15">
        <v>184</v>
      </c>
    </row>
    <row r="190" ht="162" spans="1:16">
      <c r="A190" s="8">
        <v>185</v>
      </c>
      <c r="B190" s="19" t="s">
        <v>5350</v>
      </c>
      <c r="C190" s="10" t="s">
        <v>445</v>
      </c>
      <c r="D190" s="11" t="s">
        <v>5023</v>
      </c>
      <c r="E190" s="12" t="s">
        <v>210</v>
      </c>
      <c r="F190" s="12" t="s">
        <v>3396</v>
      </c>
      <c r="G190" s="8"/>
      <c r="H190" s="14"/>
      <c r="I190" s="14"/>
      <c r="J190" s="17" t="s">
        <v>5351</v>
      </c>
      <c r="K190" s="14"/>
      <c r="L190" s="11" t="s">
        <v>355</v>
      </c>
      <c r="M190" s="11"/>
      <c r="N190" s="11"/>
      <c r="O190" s="11"/>
      <c r="P190" s="15">
        <v>185</v>
      </c>
    </row>
    <row r="191" ht="126" spans="1:16">
      <c r="A191" s="8">
        <v>186</v>
      </c>
      <c r="B191" s="19" t="s">
        <v>5352</v>
      </c>
      <c r="C191" s="10" t="s">
        <v>445</v>
      </c>
      <c r="D191" s="11" t="s">
        <v>5023</v>
      </c>
      <c r="E191" s="12" t="s">
        <v>210</v>
      </c>
      <c r="F191" s="12" t="s">
        <v>3396</v>
      </c>
      <c r="G191" s="8"/>
      <c r="H191" s="14"/>
      <c r="I191" s="14"/>
      <c r="J191" s="17" t="s">
        <v>5353</v>
      </c>
      <c r="K191" s="14"/>
      <c r="L191" s="11" t="s">
        <v>355</v>
      </c>
      <c r="M191" s="11"/>
      <c r="N191" s="11"/>
      <c r="O191" s="11"/>
      <c r="P191" s="15">
        <v>186</v>
      </c>
    </row>
    <row r="192" ht="229.5" spans="1:16">
      <c r="A192" s="8">
        <v>187</v>
      </c>
      <c r="B192" s="19" t="s">
        <v>5354</v>
      </c>
      <c r="C192" s="10" t="s">
        <v>445</v>
      </c>
      <c r="D192" s="11" t="s">
        <v>5023</v>
      </c>
      <c r="E192" s="12" t="s">
        <v>210</v>
      </c>
      <c r="F192" s="12" t="s">
        <v>3396</v>
      </c>
      <c r="G192" s="8"/>
      <c r="H192" s="14"/>
      <c r="I192" s="14"/>
      <c r="J192" s="17" t="s">
        <v>5355</v>
      </c>
      <c r="K192" s="14"/>
      <c r="L192" s="11" t="s">
        <v>355</v>
      </c>
      <c r="M192" s="11"/>
      <c r="N192" s="11"/>
      <c r="O192" s="11"/>
      <c r="P192" s="15">
        <v>187</v>
      </c>
    </row>
    <row r="193" ht="162" spans="1:16">
      <c r="A193" s="8">
        <v>188</v>
      </c>
      <c r="B193" s="19" t="s">
        <v>5356</v>
      </c>
      <c r="C193" s="10" t="s">
        <v>445</v>
      </c>
      <c r="D193" s="11" t="s">
        <v>5023</v>
      </c>
      <c r="E193" s="12" t="s">
        <v>210</v>
      </c>
      <c r="F193" s="12" t="s">
        <v>3396</v>
      </c>
      <c r="G193" s="8"/>
      <c r="H193" s="14"/>
      <c r="I193" s="14"/>
      <c r="J193" s="17" t="s">
        <v>5357</v>
      </c>
      <c r="K193" s="14"/>
      <c r="L193" s="11" t="s">
        <v>4216</v>
      </c>
      <c r="M193" s="11"/>
      <c r="N193" s="11"/>
      <c r="O193" s="11"/>
      <c r="P193" s="15">
        <v>188</v>
      </c>
    </row>
    <row r="194" ht="162" spans="1:16">
      <c r="A194" s="8">
        <v>189</v>
      </c>
      <c r="B194" s="19" t="s">
        <v>5358</v>
      </c>
      <c r="C194" s="10" t="s">
        <v>445</v>
      </c>
      <c r="D194" s="11" t="s">
        <v>5023</v>
      </c>
      <c r="E194" s="12" t="s">
        <v>210</v>
      </c>
      <c r="F194" s="12" t="s">
        <v>3396</v>
      </c>
      <c r="G194" s="8"/>
      <c r="H194" s="14"/>
      <c r="I194" s="14"/>
      <c r="J194" s="17" t="s">
        <v>5359</v>
      </c>
      <c r="K194" s="14"/>
      <c r="L194" s="11" t="s">
        <v>4216</v>
      </c>
      <c r="M194" s="11"/>
      <c r="N194" s="11"/>
      <c r="O194" s="11"/>
      <c r="P194" s="15">
        <v>189</v>
      </c>
    </row>
    <row r="195" ht="108" spans="1:16">
      <c r="A195" s="8">
        <v>190</v>
      </c>
      <c r="B195" s="19" t="s">
        <v>5360</v>
      </c>
      <c r="C195" s="10" t="s">
        <v>445</v>
      </c>
      <c r="D195" s="11" t="s">
        <v>5023</v>
      </c>
      <c r="E195" s="12" t="s">
        <v>210</v>
      </c>
      <c r="F195" s="12" t="s">
        <v>3396</v>
      </c>
      <c r="G195" s="8"/>
      <c r="H195" s="13" t="s">
        <v>5361</v>
      </c>
      <c r="I195" s="14"/>
      <c r="J195" s="14"/>
      <c r="K195" s="14"/>
      <c r="L195" s="11" t="s">
        <v>4216</v>
      </c>
      <c r="M195" s="11"/>
      <c r="N195" s="11"/>
      <c r="O195" s="11"/>
      <c r="P195" s="15">
        <v>190</v>
      </c>
    </row>
    <row r="196" ht="121.5" spans="1:16">
      <c r="A196" s="8">
        <v>191</v>
      </c>
      <c r="B196" s="19" t="s">
        <v>5362</v>
      </c>
      <c r="C196" s="10" t="s">
        <v>445</v>
      </c>
      <c r="D196" s="11" t="s">
        <v>5023</v>
      </c>
      <c r="E196" s="12" t="s">
        <v>210</v>
      </c>
      <c r="F196" s="12" t="s">
        <v>3396</v>
      </c>
      <c r="G196" s="8"/>
      <c r="H196" s="13" t="s">
        <v>5361</v>
      </c>
      <c r="I196" s="14"/>
      <c r="J196" s="14"/>
      <c r="K196" s="14"/>
      <c r="L196" s="11" t="s">
        <v>4216</v>
      </c>
      <c r="M196" s="11"/>
      <c r="N196" s="11"/>
      <c r="O196" s="11"/>
      <c r="P196" s="15">
        <v>191</v>
      </c>
    </row>
    <row r="197" ht="108" spans="1:16">
      <c r="A197" s="8">
        <v>192</v>
      </c>
      <c r="B197" s="19" t="s">
        <v>5363</v>
      </c>
      <c r="C197" s="10" t="s">
        <v>445</v>
      </c>
      <c r="D197" s="11" t="s">
        <v>5023</v>
      </c>
      <c r="E197" s="12" t="s">
        <v>210</v>
      </c>
      <c r="F197" s="12" t="s">
        <v>3396</v>
      </c>
      <c r="G197" s="8"/>
      <c r="H197" s="13" t="s">
        <v>5361</v>
      </c>
      <c r="I197" s="14"/>
      <c r="J197" s="14"/>
      <c r="K197" s="14"/>
      <c r="L197" s="11" t="s">
        <v>4216</v>
      </c>
      <c r="M197" s="11"/>
      <c r="N197" s="11"/>
      <c r="O197" s="11"/>
      <c r="P197" s="15">
        <v>192</v>
      </c>
    </row>
    <row r="198" ht="108" spans="1:16">
      <c r="A198" s="8">
        <v>193</v>
      </c>
      <c r="B198" s="19" t="s">
        <v>5364</v>
      </c>
      <c r="C198" s="10" t="s">
        <v>445</v>
      </c>
      <c r="D198" s="11" t="s">
        <v>5023</v>
      </c>
      <c r="E198" s="12" t="s">
        <v>210</v>
      </c>
      <c r="F198" s="12" t="s">
        <v>3396</v>
      </c>
      <c r="G198" s="8"/>
      <c r="H198" s="13" t="s">
        <v>5361</v>
      </c>
      <c r="I198" s="14"/>
      <c r="J198" s="14"/>
      <c r="K198" s="14"/>
      <c r="L198" s="11" t="s">
        <v>4216</v>
      </c>
      <c r="M198" s="11"/>
      <c r="N198" s="11"/>
      <c r="O198" s="11"/>
      <c r="P198" s="15">
        <v>193</v>
      </c>
    </row>
    <row r="199" ht="135" spans="1:16">
      <c r="A199" s="8">
        <v>194</v>
      </c>
      <c r="B199" s="19" t="s">
        <v>5365</v>
      </c>
      <c r="C199" s="10" t="s">
        <v>445</v>
      </c>
      <c r="D199" s="11" t="s">
        <v>5023</v>
      </c>
      <c r="E199" s="12" t="s">
        <v>210</v>
      </c>
      <c r="F199" s="12" t="s">
        <v>3396</v>
      </c>
      <c r="G199" s="8"/>
      <c r="H199" s="13" t="s">
        <v>5361</v>
      </c>
      <c r="I199" s="14"/>
      <c r="J199" s="14"/>
      <c r="K199" s="14"/>
      <c r="L199" s="11" t="s">
        <v>4216</v>
      </c>
      <c r="M199" s="11"/>
      <c r="N199" s="11"/>
      <c r="O199" s="11"/>
      <c r="P199" s="15">
        <v>194</v>
      </c>
    </row>
    <row r="200" ht="135" spans="1:16">
      <c r="A200" s="8">
        <v>195</v>
      </c>
      <c r="B200" s="19" t="s">
        <v>5366</v>
      </c>
      <c r="C200" s="10" t="s">
        <v>445</v>
      </c>
      <c r="D200" s="11" t="s">
        <v>5023</v>
      </c>
      <c r="E200" s="12" t="s">
        <v>210</v>
      </c>
      <c r="F200" s="12" t="s">
        <v>3396</v>
      </c>
      <c r="G200" s="8"/>
      <c r="H200" s="13" t="s">
        <v>5361</v>
      </c>
      <c r="I200" s="14"/>
      <c r="J200" s="14"/>
      <c r="K200" s="14"/>
      <c r="L200" s="11" t="s">
        <v>4216</v>
      </c>
      <c r="M200" s="11"/>
      <c r="N200" s="11"/>
      <c r="O200" s="11"/>
      <c r="P200" s="15">
        <v>195</v>
      </c>
    </row>
    <row r="201" ht="216" spans="1:16">
      <c r="A201" s="8">
        <v>196</v>
      </c>
      <c r="B201" s="19" t="s">
        <v>5367</v>
      </c>
      <c r="C201" s="10" t="s">
        <v>445</v>
      </c>
      <c r="D201" s="11" t="s">
        <v>5023</v>
      </c>
      <c r="E201" s="12" t="s">
        <v>210</v>
      </c>
      <c r="F201" s="12" t="s">
        <v>3396</v>
      </c>
      <c r="G201" s="8"/>
      <c r="H201" s="17" t="s">
        <v>5368</v>
      </c>
      <c r="I201" s="14"/>
      <c r="J201" s="14"/>
      <c r="K201" s="14"/>
      <c r="L201" s="11" t="s">
        <v>4216</v>
      </c>
      <c r="M201" s="11"/>
      <c r="N201" s="11"/>
      <c r="O201" s="11"/>
      <c r="P201" s="15">
        <v>196</v>
      </c>
    </row>
    <row r="202" ht="283.5" spans="1:16">
      <c r="A202" s="8">
        <v>197</v>
      </c>
      <c r="B202" s="19" t="s">
        <v>5369</v>
      </c>
      <c r="C202" s="10" t="s">
        <v>445</v>
      </c>
      <c r="D202" s="11" t="s">
        <v>5023</v>
      </c>
      <c r="E202" s="12" t="s">
        <v>210</v>
      </c>
      <c r="F202" s="12" t="s">
        <v>3396</v>
      </c>
      <c r="G202" s="8"/>
      <c r="H202" s="13" t="s">
        <v>5370</v>
      </c>
      <c r="I202" s="14"/>
      <c r="J202" s="14"/>
      <c r="K202" s="14"/>
      <c r="L202" s="11" t="s">
        <v>4216</v>
      </c>
      <c r="M202" s="11"/>
      <c r="N202" s="11"/>
      <c r="O202" s="11"/>
      <c r="P202" s="15">
        <v>197</v>
      </c>
    </row>
    <row r="203" ht="337.5" spans="1:16">
      <c r="A203" s="8">
        <v>198</v>
      </c>
      <c r="B203" s="19" t="s">
        <v>5371</v>
      </c>
      <c r="C203" s="10" t="s">
        <v>445</v>
      </c>
      <c r="D203" s="11" t="s">
        <v>5023</v>
      </c>
      <c r="E203" s="12" t="s">
        <v>210</v>
      </c>
      <c r="F203" s="12" t="s">
        <v>3396</v>
      </c>
      <c r="G203" s="8"/>
      <c r="H203" s="13" t="s">
        <v>5372</v>
      </c>
      <c r="I203" s="14"/>
      <c r="J203" s="14"/>
      <c r="K203" s="14"/>
      <c r="L203" s="11" t="s">
        <v>355</v>
      </c>
      <c r="M203" s="11"/>
      <c r="N203" s="11"/>
      <c r="O203" s="11"/>
      <c r="P203" s="15">
        <v>198</v>
      </c>
    </row>
    <row r="204" ht="192" spans="1:16">
      <c r="A204" s="8">
        <v>199</v>
      </c>
      <c r="B204" s="19" t="s">
        <v>5373</v>
      </c>
      <c r="C204" s="10" t="s">
        <v>445</v>
      </c>
      <c r="D204" s="11" t="s">
        <v>5023</v>
      </c>
      <c r="E204" s="12" t="s">
        <v>210</v>
      </c>
      <c r="F204" s="12" t="s">
        <v>3396</v>
      </c>
      <c r="G204" s="8"/>
      <c r="H204" s="13"/>
      <c r="I204" s="14"/>
      <c r="J204" s="13" t="s">
        <v>5374</v>
      </c>
      <c r="K204" s="14"/>
      <c r="L204" s="11" t="s">
        <v>4216</v>
      </c>
      <c r="M204" s="11"/>
      <c r="N204" s="11"/>
      <c r="O204" s="11"/>
      <c r="P204" s="15">
        <v>199</v>
      </c>
    </row>
    <row r="205" ht="204" spans="1:16">
      <c r="A205" s="8">
        <v>200</v>
      </c>
      <c r="B205" s="19" t="s">
        <v>5375</v>
      </c>
      <c r="C205" s="10" t="s">
        <v>445</v>
      </c>
      <c r="D205" s="11" t="s">
        <v>5023</v>
      </c>
      <c r="E205" s="12" t="s">
        <v>210</v>
      </c>
      <c r="F205" s="12" t="s">
        <v>3396</v>
      </c>
      <c r="G205" s="8"/>
      <c r="H205" s="14"/>
      <c r="I205" s="14"/>
      <c r="J205" s="13" t="s">
        <v>5376</v>
      </c>
      <c r="K205" s="14"/>
      <c r="L205" s="11" t="s">
        <v>4216</v>
      </c>
      <c r="M205" s="11"/>
      <c r="N205" s="11"/>
      <c r="O205" s="11"/>
      <c r="P205" s="15">
        <v>200</v>
      </c>
    </row>
    <row r="206" ht="120" spans="1:16">
      <c r="A206" s="8">
        <v>201</v>
      </c>
      <c r="B206" s="19" t="s">
        <v>5377</v>
      </c>
      <c r="C206" s="10" t="s">
        <v>445</v>
      </c>
      <c r="D206" s="11" t="s">
        <v>5023</v>
      </c>
      <c r="E206" s="12" t="s">
        <v>210</v>
      </c>
      <c r="F206" s="12" t="s">
        <v>3396</v>
      </c>
      <c r="G206" s="8"/>
      <c r="H206" s="14"/>
      <c r="I206" s="14"/>
      <c r="J206" s="13" t="s">
        <v>5378</v>
      </c>
      <c r="K206" s="14"/>
      <c r="L206" s="11" t="s">
        <v>4216</v>
      </c>
      <c r="M206" s="11"/>
      <c r="N206" s="11"/>
      <c r="O206" s="11"/>
      <c r="P206" s="15">
        <v>201</v>
      </c>
    </row>
    <row r="207" ht="192" spans="1:16">
      <c r="A207" s="8">
        <v>202</v>
      </c>
      <c r="B207" s="19" t="s">
        <v>5379</v>
      </c>
      <c r="C207" s="10" t="s">
        <v>445</v>
      </c>
      <c r="D207" s="11" t="s">
        <v>5023</v>
      </c>
      <c r="E207" s="12" t="s">
        <v>210</v>
      </c>
      <c r="F207" s="12" t="s">
        <v>3396</v>
      </c>
      <c r="G207" s="8"/>
      <c r="H207" s="14"/>
      <c r="I207" s="14"/>
      <c r="J207" s="13" t="s">
        <v>5380</v>
      </c>
      <c r="K207" s="14"/>
      <c r="L207" s="11" t="s">
        <v>4216</v>
      </c>
      <c r="M207" s="11"/>
      <c r="N207" s="11"/>
      <c r="O207" s="11"/>
      <c r="P207" s="15">
        <v>202</v>
      </c>
    </row>
    <row r="208" ht="243" spans="1:16">
      <c r="A208" s="8">
        <v>203</v>
      </c>
      <c r="B208" s="19" t="s">
        <v>5381</v>
      </c>
      <c r="C208" s="10" t="s">
        <v>445</v>
      </c>
      <c r="D208" s="11" t="s">
        <v>5023</v>
      </c>
      <c r="E208" s="12" t="s">
        <v>210</v>
      </c>
      <c r="F208" s="12" t="s">
        <v>3396</v>
      </c>
      <c r="G208" s="8"/>
      <c r="H208" s="14"/>
      <c r="I208" s="14"/>
      <c r="J208" s="13" t="s">
        <v>5382</v>
      </c>
      <c r="K208" s="14"/>
      <c r="L208" s="11" t="s">
        <v>4216</v>
      </c>
      <c r="M208" s="11"/>
      <c r="N208" s="11"/>
      <c r="O208" s="11"/>
      <c r="P208" s="15">
        <v>203</v>
      </c>
    </row>
    <row r="209" ht="132" spans="1:16">
      <c r="A209" s="8">
        <v>204</v>
      </c>
      <c r="B209" s="19" t="s">
        <v>5383</v>
      </c>
      <c r="C209" s="10" t="s">
        <v>445</v>
      </c>
      <c r="D209" s="11" t="s">
        <v>5023</v>
      </c>
      <c r="E209" s="12" t="s">
        <v>210</v>
      </c>
      <c r="F209" s="12" t="s">
        <v>3396</v>
      </c>
      <c r="G209" s="8"/>
      <c r="H209" s="14"/>
      <c r="I209" s="14"/>
      <c r="J209" s="13" t="s">
        <v>5384</v>
      </c>
      <c r="K209" s="14"/>
      <c r="L209" s="11" t="s">
        <v>4216</v>
      </c>
      <c r="M209" s="11"/>
      <c r="N209" s="11"/>
      <c r="O209" s="11"/>
      <c r="P209" s="15">
        <v>204</v>
      </c>
    </row>
    <row r="210" ht="132" spans="1:16">
      <c r="A210" s="8">
        <v>205</v>
      </c>
      <c r="B210" s="19" t="s">
        <v>5385</v>
      </c>
      <c r="C210" s="10" t="s">
        <v>445</v>
      </c>
      <c r="D210" s="11" t="s">
        <v>5023</v>
      </c>
      <c r="E210" s="12" t="s">
        <v>210</v>
      </c>
      <c r="F210" s="12" t="s">
        <v>3396</v>
      </c>
      <c r="G210" s="8"/>
      <c r="H210" s="14"/>
      <c r="I210" s="14"/>
      <c r="J210" s="13" t="s">
        <v>5384</v>
      </c>
      <c r="K210" s="14"/>
      <c r="L210" s="11" t="s">
        <v>4216</v>
      </c>
      <c r="M210" s="11"/>
      <c r="N210" s="11"/>
      <c r="O210" s="11"/>
      <c r="P210" s="15">
        <v>205</v>
      </c>
    </row>
    <row r="211" ht="132" spans="1:16">
      <c r="A211" s="8">
        <v>206</v>
      </c>
      <c r="B211" s="19" t="s">
        <v>5386</v>
      </c>
      <c r="C211" s="10" t="s">
        <v>445</v>
      </c>
      <c r="D211" s="11" t="s">
        <v>5023</v>
      </c>
      <c r="E211" s="12" t="s">
        <v>210</v>
      </c>
      <c r="F211" s="12" t="s">
        <v>3396</v>
      </c>
      <c r="G211" s="8"/>
      <c r="H211" s="14"/>
      <c r="I211" s="14"/>
      <c r="J211" s="13" t="s">
        <v>5384</v>
      </c>
      <c r="K211" s="14"/>
      <c r="L211" s="11" t="s">
        <v>4216</v>
      </c>
      <c r="M211" s="11"/>
      <c r="N211" s="11"/>
      <c r="O211" s="11"/>
      <c r="P211" s="15">
        <v>206</v>
      </c>
    </row>
    <row r="212" ht="216" spans="1:16">
      <c r="A212" s="8">
        <v>207</v>
      </c>
      <c r="B212" s="19" t="s">
        <v>5387</v>
      </c>
      <c r="C212" s="10" t="s">
        <v>445</v>
      </c>
      <c r="D212" s="11" t="s">
        <v>5023</v>
      </c>
      <c r="E212" s="12" t="s">
        <v>210</v>
      </c>
      <c r="F212" s="12" t="s">
        <v>3396</v>
      </c>
      <c r="G212" s="8"/>
      <c r="H212" s="14"/>
      <c r="I212" s="14"/>
      <c r="J212" s="13" t="s">
        <v>5388</v>
      </c>
      <c r="K212" s="14"/>
      <c r="L212" s="11" t="s">
        <v>4216</v>
      </c>
      <c r="M212" s="11"/>
      <c r="N212" s="11"/>
      <c r="O212" s="11"/>
      <c r="P212" s="15">
        <v>207</v>
      </c>
    </row>
    <row r="213" ht="192" spans="1:16">
      <c r="A213" s="8">
        <v>208</v>
      </c>
      <c r="B213" s="19" t="s">
        <v>5389</v>
      </c>
      <c r="C213" s="10" t="s">
        <v>445</v>
      </c>
      <c r="D213" s="11" t="s">
        <v>5023</v>
      </c>
      <c r="E213" s="12" t="s">
        <v>210</v>
      </c>
      <c r="F213" s="12" t="s">
        <v>3396</v>
      </c>
      <c r="G213" s="8"/>
      <c r="H213" s="14"/>
      <c r="I213" s="14"/>
      <c r="J213" s="13" t="s">
        <v>5390</v>
      </c>
      <c r="K213" s="14"/>
      <c r="L213" s="11" t="s">
        <v>4216</v>
      </c>
      <c r="M213" s="11"/>
      <c r="N213" s="11"/>
      <c r="O213" s="11"/>
      <c r="P213" s="15">
        <v>208</v>
      </c>
    </row>
    <row r="214" ht="192" spans="1:16">
      <c r="A214" s="8">
        <v>209</v>
      </c>
      <c r="B214" s="19" t="s">
        <v>5391</v>
      </c>
      <c r="C214" s="10" t="s">
        <v>445</v>
      </c>
      <c r="D214" s="11" t="s">
        <v>5023</v>
      </c>
      <c r="E214" s="12" t="s">
        <v>210</v>
      </c>
      <c r="F214" s="12" t="s">
        <v>3396</v>
      </c>
      <c r="G214" s="8"/>
      <c r="H214" s="14"/>
      <c r="I214" s="14"/>
      <c r="J214" s="13" t="s">
        <v>5392</v>
      </c>
      <c r="K214" s="14"/>
      <c r="L214" s="11" t="s">
        <v>4216</v>
      </c>
      <c r="M214" s="11"/>
      <c r="N214" s="11"/>
      <c r="O214" s="11"/>
      <c r="P214" s="15">
        <v>209</v>
      </c>
    </row>
    <row r="215" ht="229.5" spans="1:16">
      <c r="A215" s="8">
        <v>210</v>
      </c>
      <c r="B215" s="19" t="s">
        <v>5393</v>
      </c>
      <c r="C215" s="10" t="s">
        <v>445</v>
      </c>
      <c r="D215" s="11" t="s">
        <v>5023</v>
      </c>
      <c r="E215" s="12" t="s">
        <v>210</v>
      </c>
      <c r="F215" s="12" t="s">
        <v>3396</v>
      </c>
      <c r="G215" s="8"/>
      <c r="H215" s="14"/>
      <c r="I215" s="13" t="s">
        <v>5394</v>
      </c>
      <c r="J215" s="14"/>
      <c r="K215" s="14"/>
      <c r="L215" s="11" t="s">
        <v>4216</v>
      </c>
      <c r="M215" s="11"/>
      <c r="N215" s="11"/>
      <c r="O215" s="11"/>
      <c r="P215" s="15">
        <v>210</v>
      </c>
    </row>
    <row r="216" ht="148.5" spans="1:16">
      <c r="A216" s="8">
        <v>211</v>
      </c>
      <c r="B216" s="19" t="s">
        <v>5395</v>
      </c>
      <c r="C216" s="10" t="s">
        <v>445</v>
      </c>
      <c r="D216" s="11" t="s">
        <v>5023</v>
      </c>
      <c r="E216" s="12" t="s">
        <v>210</v>
      </c>
      <c r="F216" s="12" t="s">
        <v>3396</v>
      </c>
      <c r="G216" s="8"/>
      <c r="H216" s="14"/>
      <c r="I216" s="13" t="s">
        <v>5396</v>
      </c>
      <c r="J216" s="14"/>
      <c r="K216" s="14"/>
      <c r="L216" s="11" t="s">
        <v>4216</v>
      </c>
      <c r="M216" s="11"/>
      <c r="N216" s="11"/>
      <c r="O216" s="11"/>
      <c r="P216" s="15">
        <v>211</v>
      </c>
    </row>
    <row r="217" ht="189" spans="1:16">
      <c r="A217" s="8">
        <v>212</v>
      </c>
      <c r="B217" s="19" t="s">
        <v>5397</v>
      </c>
      <c r="C217" s="10" t="s">
        <v>445</v>
      </c>
      <c r="D217" s="11" t="s">
        <v>5023</v>
      </c>
      <c r="E217" s="12" t="s">
        <v>210</v>
      </c>
      <c r="F217" s="12" t="s">
        <v>3396</v>
      </c>
      <c r="G217" s="8"/>
      <c r="H217" s="14"/>
      <c r="I217" s="13" t="s">
        <v>5398</v>
      </c>
      <c r="J217" s="14"/>
      <c r="K217" s="14"/>
      <c r="L217" s="11" t="s">
        <v>355</v>
      </c>
      <c r="M217" s="11"/>
      <c r="N217" s="11"/>
      <c r="O217" s="11"/>
      <c r="P217" s="15">
        <v>212</v>
      </c>
    </row>
    <row r="218" ht="121.5" spans="1:16">
      <c r="A218" s="8">
        <v>213</v>
      </c>
      <c r="B218" s="19" t="s">
        <v>5399</v>
      </c>
      <c r="C218" s="10" t="s">
        <v>445</v>
      </c>
      <c r="D218" s="11" t="s">
        <v>5023</v>
      </c>
      <c r="E218" s="12" t="s">
        <v>210</v>
      </c>
      <c r="F218" s="12" t="s">
        <v>3396</v>
      </c>
      <c r="G218" s="8"/>
      <c r="H218" s="14"/>
      <c r="I218" s="13" t="s">
        <v>5400</v>
      </c>
      <c r="J218" s="14"/>
      <c r="K218" s="14"/>
      <c r="L218" s="11" t="s">
        <v>355</v>
      </c>
      <c r="M218" s="11"/>
      <c r="N218" s="11"/>
      <c r="O218" s="11"/>
      <c r="P218" s="15">
        <v>213</v>
      </c>
    </row>
    <row r="219" ht="108" spans="1:16">
      <c r="A219" s="8">
        <v>214</v>
      </c>
      <c r="B219" s="19" t="s">
        <v>5401</v>
      </c>
      <c r="C219" s="10" t="s">
        <v>445</v>
      </c>
      <c r="D219" s="11" t="s">
        <v>5023</v>
      </c>
      <c r="E219" s="12" t="s">
        <v>210</v>
      </c>
      <c r="F219" s="12" t="s">
        <v>3396</v>
      </c>
      <c r="G219" s="8"/>
      <c r="H219" s="14"/>
      <c r="I219" s="13" t="s">
        <v>5402</v>
      </c>
      <c r="J219" s="14"/>
      <c r="K219" s="14"/>
      <c r="L219" s="11" t="s">
        <v>355</v>
      </c>
      <c r="M219" s="11"/>
      <c r="N219" s="11"/>
      <c r="O219" s="11"/>
      <c r="P219" s="15">
        <v>214</v>
      </c>
    </row>
    <row r="220" ht="135" spans="1:16">
      <c r="A220" s="8">
        <v>215</v>
      </c>
      <c r="B220" s="19" t="s">
        <v>5403</v>
      </c>
      <c r="C220" s="10" t="s">
        <v>445</v>
      </c>
      <c r="D220" s="11" t="s">
        <v>5023</v>
      </c>
      <c r="E220" s="12" t="s">
        <v>210</v>
      </c>
      <c r="F220" s="12" t="s">
        <v>3396</v>
      </c>
      <c r="G220" s="8"/>
      <c r="H220" s="14"/>
      <c r="I220" s="13" t="s">
        <v>5404</v>
      </c>
      <c r="J220" s="14"/>
      <c r="K220" s="14"/>
      <c r="L220" s="11" t="s">
        <v>4216</v>
      </c>
      <c r="M220" s="11"/>
      <c r="N220" s="11"/>
      <c r="O220" s="11"/>
      <c r="P220" s="15">
        <v>215</v>
      </c>
    </row>
    <row r="221" ht="202.5" spans="1:16">
      <c r="A221" s="8">
        <v>216</v>
      </c>
      <c r="B221" s="19" t="s">
        <v>5405</v>
      </c>
      <c r="C221" s="10" t="s">
        <v>445</v>
      </c>
      <c r="D221" s="11" t="s">
        <v>5023</v>
      </c>
      <c r="E221" s="12" t="s">
        <v>210</v>
      </c>
      <c r="F221" s="12" t="s">
        <v>3396</v>
      </c>
      <c r="G221" s="8"/>
      <c r="H221" s="14"/>
      <c r="I221" s="13" t="s">
        <v>5406</v>
      </c>
      <c r="J221" s="14"/>
      <c r="K221" s="14"/>
      <c r="L221" s="11" t="s">
        <v>5025</v>
      </c>
      <c r="M221" s="11"/>
      <c r="N221" s="11"/>
      <c r="O221" s="11"/>
      <c r="P221" s="15">
        <v>216</v>
      </c>
    </row>
    <row r="222" ht="270" spans="1:16">
      <c r="A222" s="8">
        <v>217</v>
      </c>
      <c r="B222" s="19" t="s">
        <v>5407</v>
      </c>
      <c r="C222" s="10" t="s">
        <v>445</v>
      </c>
      <c r="D222" s="11" t="s">
        <v>5023</v>
      </c>
      <c r="E222" s="12" t="s">
        <v>210</v>
      </c>
      <c r="F222" s="12" t="s">
        <v>3396</v>
      </c>
      <c r="G222" s="8"/>
      <c r="H222" s="14"/>
      <c r="I222" s="13" t="s">
        <v>5406</v>
      </c>
      <c r="J222" s="14"/>
      <c r="K222" s="14"/>
      <c r="L222" s="11" t="s">
        <v>4216</v>
      </c>
      <c r="M222" s="11"/>
      <c r="N222" s="11"/>
      <c r="O222" s="11"/>
      <c r="P222" s="15">
        <v>217</v>
      </c>
    </row>
    <row r="223" ht="148.5" spans="1:16">
      <c r="A223" s="8">
        <v>218</v>
      </c>
      <c r="B223" s="19" t="s">
        <v>5408</v>
      </c>
      <c r="C223" s="10" t="s">
        <v>445</v>
      </c>
      <c r="D223" s="11"/>
      <c r="E223" s="12" t="s">
        <v>210</v>
      </c>
      <c r="F223" s="12" t="s">
        <v>3396</v>
      </c>
      <c r="G223" s="8"/>
      <c r="H223" s="21" t="s">
        <v>5409</v>
      </c>
      <c r="I223" s="14"/>
      <c r="J223" s="14"/>
      <c r="K223" s="14"/>
      <c r="L223" s="11" t="s">
        <v>5025</v>
      </c>
      <c r="M223" s="11"/>
      <c r="N223" s="11"/>
      <c r="O223" s="11"/>
      <c r="P223" s="15">
        <v>218</v>
      </c>
    </row>
    <row r="224" ht="146.25" spans="1:16">
      <c r="A224" s="8">
        <v>219</v>
      </c>
      <c r="B224" s="19" t="s">
        <v>5410</v>
      </c>
      <c r="C224" s="10" t="s">
        <v>445</v>
      </c>
      <c r="D224" s="11"/>
      <c r="E224" s="12" t="s">
        <v>210</v>
      </c>
      <c r="F224" s="12" t="s">
        <v>3396</v>
      </c>
      <c r="G224" s="8"/>
      <c r="H224" s="22" t="s">
        <v>5411</v>
      </c>
      <c r="I224" s="14"/>
      <c r="J224" s="14"/>
      <c r="K224" s="14"/>
      <c r="L224" s="11" t="s">
        <v>4216</v>
      </c>
      <c r="M224" s="11"/>
      <c r="N224" s="11"/>
      <c r="O224" s="11"/>
      <c r="P224" s="15">
        <v>219</v>
      </c>
    </row>
    <row r="225" ht="180" spans="1:16">
      <c r="A225" s="8">
        <v>220</v>
      </c>
      <c r="B225" s="19" t="s">
        <v>5412</v>
      </c>
      <c r="C225" s="10" t="s">
        <v>445</v>
      </c>
      <c r="D225" s="11"/>
      <c r="E225" s="12" t="s">
        <v>210</v>
      </c>
      <c r="F225" s="12" t="s">
        <v>3396</v>
      </c>
      <c r="G225" s="8"/>
      <c r="H225" s="22" t="s">
        <v>5413</v>
      </c>
      <c r="I225" s="14"/>
      <c r="J225" s="14"/>
      <c r="K225" s="14"/>
      <c r="L225" s="11" t="s">
        <v>4216</v>
      </c>
      <c r="M225" s="11"/>
      <c r="N225" s="11"/>
      <c r="O225" s="11"/>
      <c r="P225" s="15">
        <v>220</v>
      </c>
    </row>
    <row r="226" ht="168.75" spans="1:16">
      <c r="A226" s="8">
        <v>221</v>
      </c>
      <c r="B226" s="19" t="s">
        <v>5414</v>
      </c>
      <c r="C226" s="10" t="s">
        <v>445</v>
      </c>
      <c r="D226" s="11"/>
      <c r="E226" s="12" t="s">
        <v>210</v>
      </c>
      <c r="F226" s="12" t="s">
        <v>3396</v>
      </c>
      <c r="G226" s="8"/>
      <c r="H226" s="22" t="s">
        <v>5415</v>
      </c>
      <c r="I226" s="14"/>
      <c r="J226" s="14"/>
      <c r="K226" s="14"/>
      <c r="L226" s="11" t="s">
        <v>4216</v>
      </c>
      <c r="M226" s="11"/>
      <c r="N226" s="11"/>
      <c r="O226" s="11"/>
      <c r="P226" s="15">
        <v>221</v>
      </c>
    </row>
    <row r="227" ht="123.75" spans="1:16">
      <c r="A227" s="8">
        <v>222</v>
      </c>
      <c r="B227" s="19" t="s">
        <v>5416</v>
      </c>
      <c r="C227" s="10" t="s">
        <v>445</v>
      </c>
      <c r="D227" s="11"/>
      <c r="E227" s="12" t="s">
        <v>210</v>
      </c>
      <c r="F227" s="12" t="s">
        <v>3396</v>
      </c>
      <c r="G227" s="8"/>
      <c r="H227" s="22" t="s">
        <v>5417</v>
      </c>
      <c r="I227" s="14"/>
      <c r="J227" s="14"/>
      <c r="K227" s="14"/>
      <c r="L227" s="11" t="s">
        <v>4216</v>
      </c>
      <c r="M227" s="11"/>
      <c r="N227" s="11"/>
      <c r="O227" s="11"/>
      <c r="P227" s="15">
        <v>222</v>
      </c>
    </row>
    <row r="228" ht="123.75" spans="1:16">
      <c r="A228" s="8">
        <v>223</v>
      </c>
      <c r="B228" s="19" t="s">
        <v>5418</v>
      </c>
      <c r="C228" s="10" t="s">
        <v>445</v>
      </c>
      <c r="D228" s="11"/>
      <c r="E228" s="12" t="s">
        <v>210</v>
      </c>
      <c r="F228" s="12" t="s">
        <v>3396</v>
      </c>
      <c r="G228" s="8"/>
      <c r="H228" s="22" t="s">
        <v>5417</v>
      </c>
      <c r="I228" s="14"/>
      <c r="J228" s="14"/>
      <c r="K228" s="14"/>
      <c r="L228" s="11" t="s">
        <v>4216</v>
      </c>
      <c r="M228" s="11"/>
      <c r="N228" s="11"/>
      <c r="O228" s="11"/>
      <c r="P228" s="15">
        <v>223</v>
      </c>
    </row>
    <row r="229" ht="123.75" spans="1:16">
      <c r="A229" s="8">
        <v>224</v>
      </c>
      <c r="B229" s="19" t="s">
        <v>5419</v>
      </c>
      <c r="C229" s="10" t="s">
        <v>445</v>
      </c>
      <c r="D229" s="11"/>
      <c r="E229" s="12" t="s">
        <v>210</v>
      </c>
      <c r="F229" s="12" t="s">
        <v>3396</v>
      </c>
      <c r="G229" s="8"/>
      <c r="H229" s="22" t="s">
        <v>5417</v>
      </c>
      <c r="I229" s="14"/>
      <c r="J229" s="14"/>
      <c r="K229" s="14"/>
      <c r="L229" s="11" t="s">
        <v>4216</v>
      </c>
      <c r="M229" s="11"/>
      <c r="N229" s="11"/>
      <c r="O229" s="11"/>
      <c r="P229" s="15">
        <v>224</v>
      </c>
    </row>
    <row r="230" ht="123.75" spans="1:16">
      <c r="A230" s="8">
        <v>225</v>
      </c>
      <c r="B230" s="19" t="s">
        <v>5420</v>
      </c>
      <c r="C230" s="10" t="s">
        <v>445</v>
      </c>
      <c r="D230" s="11"/>
      <c r="E230" s="12" t="s">
        <v>210</v>
      </c>
      <c r="F230" s="12" t="s">
        <v>3396</v>
      </c>
      <c r="G230" s="8"/>
      <c r="H230" s="22" t="s">
        <v>5417</v>
      </c>
      <c r="I230" s="14"/>
      <c r="J230" s="14"/>
      <c r="K230" s="14"/>
      <c r="L230" s="11" t="s">
        <v>4216</v>
      </c>
      <c r="M230" s="11"/>
      <c r="N230" s="11"/>
      <c r="O230" s="11"/>
      <c r="P230" s="15">
        <v>225</v>
      </c>
    </row>
    <row r="231" ht="189" spans="1:16">
      <c r="A231" s="8">
        <v>226</v>
      </c>
      <c r="B231" s="19" t="s">
        <v>5421</v>
      </c>
      <c r="C231" s="10" t="s">
        <v>445</v>
      </c>
      <c r="D231" s="11"/>
      <c r="E231" s="12" t="s">
        <v>210</v>
      </c>
      <c r="F231" s="12" t="s">
        <v>3396</v>
      </c>
      <c r="G231" s="8"/>
      <c r="H231" s="22" t="s">
        <v>5417</v>
      </c>
      <c r="I231" s="14"/>
      <c r="J231" s="14"/>
      <c r="K231" s="14"/>
      <c r="L231" s="11" t="s">
        <v>4216</v>
      </c>
      <c r="M231" s="11"/>
      <c r="N231" s="11"/>
      <c r="O231" s="11"/>
      <c r="P231" s="15">
        <v>226</v>
      </c>
    </row>
    <row r="232" ht="123.75" spans="1:16">
      <c r="A232" s="8">
        <v>227</v>
      </c>
      <c r="B232" s="19" t="s">
        <v>5422</v>
      </c>
      <c r="C232" s="10" t="s">
        <v>445</v>
      </c>
      <c r="D232" s="11"/>
      <c r="E232" s="12" t="s">
        <v>210</v>
      </c>
      <c r="F232" s="12" t="s">
        <v>3396</v>
      </c>
      <c r="G232" s="8"/>
      <c r="H232" s="22" t="s">
        <v>5417</v>
      </c>
      <c r="I232" s="14"/>
      <c r="J232" s="14"/>
      <c r="K232" s="14"/>
      <c r="L232" s="11" t="s">
        <v>4216</v>
      </c>
      <c r="M232" s="11"/>
      <c r="N232" s="11"/>
      <c r="O232" s="11"/>
      <c r="P232" s="15">
        <v>227</v>
      </c>
    </row>
    <row r="233" ht="123.75" spans="1:16">
      <c r="A233" s="8">
        <v>228</v>
      </c>
      <c r="B233" s="19" t="s">
        <v>5423</v>
      </c>
      <c r="C233" s="10" t="s">
        <v>445</v>
      </c>
      <c r="D233" s="11"/>
      <c r="E233" s="12" t="s">
        <v>210</v>
      </c>
      <c r="F233" s="12" t="s">
        <v>3396</v>
      </c>
      <c r="G233" s="8"/>
      <c r="H233" s="22" t="s">
        <v>5417</v>
      </c>
      <c r="I233" s="14"/>
      <c r="J233" s="14"/>
      <c r="K233" s="14"/>
      <c r="L233" s="11" t="s">
        <v>4216</v>
      </c>
      <c r="M233" s="11"/>
      <c r="N233" s="11"/>
      <c r="O233" s="11"/>
      <c r="P233" s="15">
        <v>228</v>
      </c>
    </row>
    <row r="234" ht="123.75" spans="1:16">
      <c r="A234" s="8">
        <v>229</v>
      </c>
      <c r="B234" s="19" t="s">
        <v>5424</v>
      </c>
      <c r="C234" s="10" t="s">
        <v>445</v>
      </c>
      <c r="D234" s="11"/>
      <c r="E234" s="12" t="s">
        <v>210</v>
      </c>
      <c r="F234" s="12" t="s">
        <v>3396</v>
      </c>
      <c r="G234" s="8"/>
      <c r="H234" s="22" t="s">
        <v>5417</v>
      </c>
      <c r="I234" s="14"/>
      <c r="J234" s="14"/>
      <c r="K234" s="14"/>
      <c r="L234" s="11" t="s">
        <v>4216</v>
      </c>
      <c r="M234" s="11"/>
      <c r="N234" s="11"/>
      <c r="O234" s="11"/>
      <c r="P234" s="15">
        <v>229</v>
      </c>
    </row>
    <row r="235" ht="123.75" spans="1:16">
      <c r="A235" s="8">
        <v>230</v>
      </c>
      <c r="B235" s="19" t="s">
        <v>5425</v>
      </c>
      <c r="C235" s="10" t="s">
        <v>445</v>
      </c>
      <c r="D235" s="11"/>
      <c r="E235" s="12" t="s">
        <v>210</v>
      </c>
      <c r="F235" s="12" t="s">
        <v>3396</v>
      </c>
      <c r="G235" s="8"/>
      <c r="H235" s="22" t="s">
        <v>5426</v>
      </c>
      <c r="I235" s="14"/>
      <c r="J235" s="14"/>
      <c r="K235" s="14"/>
      <c r="L235" s="11" t="s">
        <v>4216</v>
      </c>
      <c r="M235" s="11"/>
      <c r="N235" s="11"/>
      <c r="O235" s="11"/>
      <c r="P235" s="15">
        <v>230</v>
      </c>
    </row>
    <row r="236" ht="123.75" spans="1:16">
      <c r="A236" s="8">
        <v>231</v>
      </c>
      <c r="B236" s="19" t="s">
        <v>5427</v>
      </c>
      <c r="C236" s="10" t="s">
        <v>445</v>
      </c>
      <c r="D236" s="11"/>
      <c r="E236" s="12" t="s">
        <v>210</v>
      </c>
      <c r="F236" s="12" t="s">
        <v>3396</v>
      </c>
      <c r="G236" s="8"/>
      <c r="H236" s="22" t="s">
        <v>5426</v>
      </c>
      <c r="I236" s="14"/>
      <c r="J236" s="14"/>
      <c r="K236" s="14"/>
      <c r="L236" s="11" t="s">
        <v>4216</v>
      </c>
      <c r="M236" s="11"/>
      <c r="N236" s="11"/>
      <c r="O236" s="11"/>
      <c r="P236" s="15">
        <v>231</v>
      </c>
    </row>
    <row r="237" ht="123.75" spans="1:16">
      <c r="A237" s="8">
        <v>232</v>
      </c>
      <c r="B237" s="19" t="s">
        <v>5428</v>
      </c>
      <c r="C237" s="10" t="s">
        <v>445</v>
      </c>
      <c r="D237" s="11"/>
      <c r="E237" s="12" t="s">
        <v>210</v>
      </c>
      <c r="F237" s="12" t="s">
        <v>3396</v>
      </c>
      <c r="G237" s="8"/>
      <c r="H237" s="22" t="s">
        <v>5426</v>
      </c>
      <c r="I237" s="14"/>
      <c r="J237" s="14"/>
      <c r="K237" s="14"/>
      <c r="L237" s="11" t="s">
        <v>4216</v>
      </c>
      <c r="M237" s="11"/>
      <c r="N237" s="11"/>
      <c r="O237" s="11"/>
      <c r="P237" s="15">
        <v>232</v>
      </c>
    </row>
    <row r="238" ht="123.75" spans="1:16">
      <c r="A238" s="8">
        <v>233</v>
      </c>
      <c r="B238" s="19" t="s">
        <v>5429</v>
      </c>
      <c r="C238" s="10" t="s">
        <v>445</v>
      </c>
      <c r="D238" s="11"/>
      <c r="E238" s="12" t="s">
        <v>210</v>
      </c>
      <c r="F238" s="12" t="s">
        <v>3396</v>
      </c>
      <c r="G238" s="8"/>
      <c r="H238" s="22" t="s">
        <v>5426</v>
      </c>
      <c r="I238" s="14"/>
      <c r="J238" s="14"/>
      <c r="K238" s="14"/>
      <c r="L238" s="11" t="s">
        <v>4216</v>
      </c>
      <c r="M238" s="11"/>
      <c r="N238" s="11"/>
      <c r="O238" s="11"/>
      <c r="P238" s="15">
        <v>233</v>
      </c>
    </row>
    <row r="239" ht="123.75" spans="1:16">
      <c r="A239" s="8">
        <v>234</v>
      </c>
      <c r="B239" s="19" t="s">
        <v>5430</v>
      </c>
      <c r="C239" s="10" t="s">
        <v>445</v>
      </c>
      <c r="D239" s="11"/>
      <c r="E239" s="12" t="s">
        <v>210</v>
      </c>
      <c r="F239" s="12" t="s">
        <v>3396</v>
      </c>
      <c r="G239" s="8"/>
      <c r="H239" s="22" t="s">
        <v>5426</v>
      </c>
      <c r="I239" s="14"/>
      <c r="J239" s="14"/>
      <c r="K239" s="14"/>
      <c r="L239" s="11" t="s">
        <v>4216</v>
      </c>
      <c r="M239" s="11"/>
      <c r="N239" s="11"/>
      <c r="O239" s="11"/>
      <c r="P239" s="15">
        <v>234</v>
      </c>
    </row>
    <row r="240" ht="135" spans="1:16">
      <c r="A240" s="8">
        <v>235</v>
      </c>
      <c r="B240" s="19" t="s">
        <v>5431</v>
      </c>
      <c r="C240" s="10" t="s">
        <v>445</v>
      </c>
      <c r="D240" s="11"/>
      <c r="E240" s="12" t="s">
        <v>210</v>
      </c>
      <c r="F240" s="12" t="s">
        <v>3396</v>
      </c>
      <c r="G240" s="8"/>
      <c r="H240" s="22" t="s">
        <v>5426</v>
      </c>
      <c r="I240" s="14"/>
      <c r="J240" s="14"/>
      <c r="K240" s="14"/>
      <c r="L240" s="11" t="s">
        <v>4216</v>
      </c>
      <c r="M240" s="11"/>
      <c r="N240" s="11"/>
      <c r="O240" s="11"/>
      <c r="P240" s="15">
        <v>235</v>
      </c>
    </row>
    <row r="241" ht="123.75" spans="1:16">
      <c r="A241" s="8">
        <v>236</v>
      </c>
      <c r="B241" s="19" t="s">
        <v>5432</v>
      </c>
      <c r="C241" s="10" t="s">
        <v>445</v>
      </c>
      <c r="D241" s="11"/>
      <c r="E241" s="12" t="s">
        <v>210</v>
      </c>
      <c r="F241" s="12" t="s">
        <v>3396</v>
      </c>
      <c r="G241" s="8"/>
      <c r="H241" s="22" t="s">
        <v>5426</v>
      </c>
      <c r="I241" s="14"/>
      <c r="J241" s="14"/>
      <c r="K241" s="14"/>
      <c r="L241" s="11" t="s">
        <v>5025</v>
      </c>
      <c r="M241" s="11"/>
      <c r="N241" s="11"/>
      <c r="O241" s="11"/>
      <c r="P241" s="15">
        <v>236</v>
      </c>
    </row>
    <row r="242" ht="126" spans="1:16">
      <c r="A242" s="8">
        <v>237</v>
      </c>
      <c r="B242" s="19" t="s">
        <v>5433</v>
      </c>
      <c r="C242" s="10" t="s">
        <v>445</v>
      </c>
      <c r="D242" s="11"/>
      <c r="E242" s="12" t="s">
        <v>210</v>
      </c>
      <c r="F242" s="12" t="s">
        <v>3396</v>
      </c>
      <c r="G242" s="8"/>
      <c r="H242" s="21" t="s">
        <v>5434</v>
      </c>
      <c r="I242" s="14"/>
      <c r="J242" s="14"/>
      <c r="K242" s="14"/>
      <c r="L242" s="11" t="s">
        <v>5025</v>
      </c>
      <c r="M242" s="11"/>
      <c r="N242" s="11"/>
      <c r="O242" s="11"/>
      <c r="P242" s="15">
        <v>237</v>
      </c>
    </row>
    <row r="243" ht="135" spans="1:16">
      <c r="A243" s="8">
        <v>238</v>
      </c>
      <c r="B243" s="19" t="s">
        <v>5435</v>
      </c>
      <c r="C243" s="10" t="s">
        <v>445</v>
      </c>
      <c r="D243" s="11"/>
      <c r="E243" s="12" t="s">
        <v>210</v>
      </c>
      <c r="F243" s="12" t="s">
        <v>3396</v>
      </c>
      <c r="G243" s="8"/>
      <c r="H243" s="18" t="s">
        <v>5436</v>
      </c>
      <c r="I243" s="14"/>
      <c r="J243" s="14"/>
      <c r="K243" s="14"/>
      <c r="L243" s="11" t="s">
        <v>5025</v>
      </c>
      <c r="M243" s="11"/>
      <c r="N243" s="11"/>
      <c r="O243" s="11"/>
      <c r="P243" s="15">
        <v>238</v>
      </c>
    </row>
    <row r="244" ht="191.25" spans="1:16">
      <c r="A244" s="8">
        <v>239</v>
      </c>
      <c r="B244" s="19" t="s">
        <v>5437</v>
      </c>
      <c r="C244" s="10" t="s">
        <v>445</v>
      </c>
      <c r="D244" s="11"/>
      <c r="E244" s="12" t="s">
        <v>210</v>
      </c>
      <c r="F244" s="12" t="s">
        <v>3396</v>
      </c>
      <c r="G244" s="8"/>
      <c r="H244" s="18" t="s">
        <v>5438</v>
      </c>
      <c r="I244" s="14"/>
      <c r="J244" s="14"/>
      <c r="K244" s="14"/>
      <c r="L244" s="11" t="s">
        <v>5025</v>
      </c>
      <c r="M244" s="11"/>
      <c r="N244" s="11"/>
      <c r="O244" s="11"/>
      <c r="P244" s="15">
        <v>239</v>
      </c>
    </row>
    <row r="245" ht="157.5" spans="1:16">
      <c r="A245" s="8">
        <v>240</v>
      </c>
      <c r="B245" s="19" t="s">
        <v>5439</v>
      </c>
      <c r="C245" s="10" t="s">
        <v>445</v>
      </c>
      <c r="D245" s="11"/>
      <c r="E245" s="12" t="s">
        <v>210</v>
      </c>
      <c r="F245" s="12" t="s">
        <v>3396</v>
      </c>
      <c r="G245" s="8"/>
      <c r="H245" s="18" t="s">
        <v>5440</v>
      </c>
      <c r="I245" s="14"/>
      <c r="J245" s="14"/>
      <c r="K245" s="14"/>
      <c r="L245" s="11" t="s">
        <v>5025</v>
      </c>
      <c r="M245" s="11"/>
      <c r="N245" s="11"/>
      <c r="O245" s="11"/>
      <c r="P245" s="15">
        <v>240</v>
      </c>
    </row>
    <row r="246" ht="162" spans="1:16">
      <c r="A246" s="8">
        <v>241</v>
      </c>
      <c r="B246" s="19" t="s">
        <v>5441</v>
      </c>
      <c r="C246" s="10" t="s">
        <v>445</v>
      </c>
      <c r="D246" s="11"/>
      <c r="E246" s="12" t="s">
        <v>210</v>
      </c>
      <c r="F246" s="12" t="s">
        <v>3396</v>
      </c>
      <c r="G246" s="8"/>
      <c r="H246" s="18" t="s">
        <v>5440</v>
      </c>
      <c r="I246" s="14"/>
      <c r="J246" s="14"/>
      <c r="K246" s="14"/>
      <c r="L246" s="11" t="s">
        <v>5025</v>
      </c>
      <c r="M246" s="11"/>
      <c r="N246" s="11"/>
      <c r="O246" s="11"/>
      <c r="P246" s="15">
        <v>241</v>
      </c>
    </row>
    <row r="247" ht="157.5" spans="1:16">
      <c r="A247" s="8">
        <v>242</v>
      </c>
      <c r="B247" s="19" t="s">
        <v>5442</v>
      </c>
      <c r="C247" s="10" t="s">
        <v>445</v>
      </c>
      <c r="D247" s="11"/>
      <c r="E247" s="12" t="s">
        <v>210</v>
      </c>
      <c r="F247" s="12" t="s">
        <v>3396</v>
      </c>
      <c r="G247" s="8"/>
      <c r="H247" s="18" t="s">
        <v>5440</v>
      </c>
      <c r="I247" s="14"/>
      <c r="J247" s="14"/>
      <c r="K247" s="14"/>
      <c r="L247" s="11" t="s">
        <v>5025</v>
      </c>
      <c r="M247" s="11"/>
      <c r="N247" s="11"/>
      <c r="O247" s="11"/>
      <c r="P247" s="15">
        <v>242</v>
      </c>
    </row>
    <row r="248" ht="157.5" spans="1:16">
      <c r="A248" s="8">
        <v>243</v>
      </c>
      <c r="B248" s="19" t="s">
        <v>5443</v>
      </c>
      <c r="C248" s="10" t="s">
        <v>445</v>
      </c>
      <c r="D248" s="11"/>
      <c r="E248" s="12" t="s">
        <v>210</v>
      </c>
      <c r="F248" s="12" t="s">
        <v>3396</v>
      </c>
      <c r="G248" s="8"/>
      <c r="H248" s="18" t="s">
        <v>5440</v>
      </c>
      <c r="I248" s="14"/>
      <c r="J248" s="14"/>
      <c r="K248" s="14"/>
      <c r="L248" s="11" t="s">
        <v>5025</v>
      </c>
      <c r="M248" s="11"/>
      <c r="N248" s="11"/>
      <c r="O248" s="11"/>
      <c r="P248" s="15">
        <v>243</v>
      </c>
    </row>
    <row r="249" ht="146.25" spans="1:16">
      <c r="A249" s="8">
        <v>244</v>
      </c>
      <c r="B249" s="19" t="s">
        <v>5444</v>
      </c>
      <c r="C249" s="10" t="s">
        <v>445</v>
      </c>
      <c r="D249" s="11"/>
      <c r="E249" s="12" t="s">
        <v>210</v>
      </c>
      <c r="F249" s="12" t="s">
        <v>3396</v>
      </c>
      <c r="G249" s="8"/>
      <c r="H249" s="22" t="s">
        <v>5445</v>
      </c>
      <c r="I249" s="14"/>
      <c r="J249" s="14"/>
      <c r="K249" s="14"/>
      <c r="L249" s="11" t="s">
        <v>5025</v>
      </c>
      <c r="M249" s="11"/>
      <c r="N249" s="11"/>
      <c r="O249" s="11"/>
      <c r="P249" s="15">
        <v>244</v>
      </c>
    </row>
    <row r="250" ht="146.25" spans="1:16">
      <c r="A250" s="8">
        <v>245</v>
      </c>
      <c r="B250" s="19" t="s">
        <v>5446</v>
      </c>
      <c r="C250" s="10" t="s">
        <v>445</v>
      </c>
      <c r="D250" s="11"/>
      <c r="E250" s="12" t="s">
        <v>210</v>
      </c>
      <c r="F250" s="12" t="s">
        <v>3396</v>
      </c>
      <c r="G250" s="8"/>
      <c r="H250" s="22" t="s">
        <v>5445</v>
      </c>
      <c r="I250" s="14"/>
      <c r="J250" s="14"/>
      <c r="K250" s="14"/>
      <c r="L250" s="11" t="s">
        <v>5025</v>
      </c>
      <c r="M250" s="11"/>
      <c r="N250" s="11"/>
      <c r="O250" s="11"/>
      <c r="P250" s="15">
        <v>245</v>
      </c>
    </row>
    <row r="251" ht="146.25" spans="1:16">
      <c r="A251" s="8">
        <v>246</v>
      </c>
      <c r="B251" s="19" t="s">
        <v>5447</v>
      </c>
      <c r="C251" s="10" t="s">
        <v>445</v>
      </c>
      <c r="D251" s="11"/>
      <c r="E251" s="12" t="s">
        <v>210</v>
      </c>
      <c r="F251" s="12" t="s">
        <v>3396</v>
      </c>
      <c r="G251" s="8"/>
      <c r="H251" s="22" t="s">
        <v>5445</v>
      </c>
      <c r="I251" s="14"/>
      <c r="J251" s="14"/>
      <c r="K251" s="14"/>
      <c r="L251" s="11" t="s">
        <v>5025</v>
      </c>
      <c r="M251" s="11"/>
      <c r="N251" s="11"/>
      <c r="O251" s="11"/>
      <c r="P251" s="15">
        <v>246</v>
      </c>
    </row>
    <row r="252" ht="146.25" spans="1:16">
      <c r="A252" s="8">
        <v>247</v>
      </c>
      <c r="B252" s="19" t="s">
        <v>5448</v>
      </c>
      <c r="C252" s="10" t="s">
        <v>445</v>
      </c>
      <c r="D252" s="11"/>
      <c r="E252" s="12" t="s">
        <v>210</v>
      </c>
      <c r="F252" s="12" t="s">
        <v>3396</v>
      </c>
      <c r="G252" s="8"/>
      <c r="H252" s="22" t="s">
        <v>5445</v>
      </c>
      <c r="I252" s="14"/>
      <c r="J252" s="14"/>
      <c r="K252" s="14"/>
      <c r="L252" s="11" t="s">
        <v>5025</v>
      </c>
      <c r="M252" s="11"/>
      <c r="N252" s="11"/>
      <c r="O252" s="11"/>
      <c r="P252" s="15">
        <v>247</v>
      </c>
    </row>
    <row r="253" ht="135" spans="1:16">
      <c r="A253" s="8">
        <v>248</v>
      </c>
      <c r="B253" s="19" t="s">
        <v>5449</v>
      </c>
      <c r="C253" s="10" t="s">
        <v>445</v>
      </c>
      <c r="D253" s="11"/>
      <c r="E253" s="12" t="s">
        <v>210</v>
      </c>
      <c r="F253" s="12" t="s">
        <v>3396</v>
      </c>
      <c r="G253" s="8"/>
      <c r="H253" s="22" t="s">
        <v>5450</v>
      </c>
      <c r="I253" s="14"/>
      <c r="J253" s="14"/>
      <c r="K253" s="14"/>
      <c r="L253" s="11" t="s">
        <v>5025</v>
      </c>
      <c r="M253" s="11"/>
      <c r="N253" s="11"/>
      <c r="O253" s="11"/>
      <c r="P253" s="15">
        <v>248</v>
      </c>
    </row>
    <row r="254" ht="135" spans="1:16">
      <c r="A254" s="8">
        <v>249</v>
      </c>
      <c r="B254" s="19" t="s">
        <v>5451</v>
      </c>
      <c r="C254" s="10" t="s">
        <v>445</v>
      </c>
      <c r="D254" s="11"/>
      <c r="E254" s="12" t="s">
        <v>210</v>
      </c>
      <c r="F254" s="12" t="s">
        <v>3396</v>
      </c>
      <c r="G254" s="8"/>
      <c r="H254" s="23"/>
      <c r="I254" s="14"/>
      <c r="J254" s="22" t="s">
        <v>5452</v>
      </c>
      <c r="K254" s="14"/>
      <c r="L254" s="11" t="s">
        <v>4216</v>
      </c>
      <c r="M254" s="11"/>
      <c r="N254" s="11"/>
      <c r="O254" s="11"/>
      <c r="P254" s="15">
        <v>249</v>
      </c>
    </row>
    <row r="255" ht="175.5" spans="1:16">
      <c r="A255" s="8">
        <v>250</v>
      </c>
      <c r="B255" s="19" t="s">
        <v>5453</v>
      </c>
      <c r="C255" s="10" t="s">
        <v>445</v>
      </c>
      <c r="D255" s="11"/>
      <c r="E255" s="12" t="s">
        <v>210</v>
      </c>
      <c r="F255" s="12" t="s">
        <v>3396</v>
      </c>
      <c r="G255" s="8"/>
      <c r="H255" s="23"/>
      <c r="I255" s="14"/>
      <c r="J255" s="22" t="s">
        <v>5452</v>
      </c>
      <c r="K255" s="14"/>
      <c r="L255" s="11" t="s">
        <v>4216</v>
      </c>
      <c r="M255" s="11"/>
      <c r="N255" s="11"/>
      <c r="O255" s="11"/>
      <c r="P255" s="15">
        <v>250</v>
      </c>
    </row>
    <row r="256" ht="135" spans="1:16">
      <c r="A256" s="8">
        <v>251</v>
      </c>
      <c r="B256" s="19" t="s">
        <v>5454</v>
      </c>
      <c r="C256" s="10" t="s">
        <v>445</v>
      </c>
      <c r="D256" s="11"/>
      <c r="E256" s="12" t="s">
        <v>210</v>
      </c>
      <c r="F256" s="12" t="s">
        <v>3396</v>
      </c>
      <c r="G256" s="8"/>
      <c r="H256" s="23"/>
      <c r="I256" s="14"/>
      <c r="J256" s="22" t="s">
        <v>5452</v>
      </c>
      <c r="K256" s="14"/>
      <c r="L256" s="11" t="s">
        <v>4216</v>
      </c>
      <c r="M256" s="11"/>
      <c r="N256" s="11"/>
      <c r="O256" s="11"/>
      <c r="P256" s="15">
        <v>251</v>
      </c>
    </row>
    <row r="257" ht="135" spans="1:16">
      <c r="A257" s="8">
        <v>252</v>
      </c>
      <c r="B257" s="19" t="s">
        <v>5455</v>
      </c>
      <c r="C257" s="10" t="s">
        <v>445</v>
      </c>
      <c r="D257" s="11"/>
      <c r="E257" s="12" t="s">
        <v>210</v>
      </c>
      <c r="F257" s="12" t="s">
        <v>3396</v>
      </c>
      <c r="G257" s="8"/>
      <c r="H257" s="23"/>
      <c r="I257" s="14"/>
      <c r="J257" s="22" t="s">
        <v>5452</v>
      </c>
      <c r="K257" s="14"/>
      <c r="L257" s="11" t="s">
        <v>4216</v>
      </c>
      <c r="M257" s="11"/>
      <c r="N257" s="11"/>
      <c r="O257" s="11"/>
      <c r="P257" s="15">
        <v>252</v>
      </c>
    </row>
    <row r="258" ht="135" spans="1:16">
      <c r="A258" s="8">
        <v>253</v>
      </c>
      <c r="B258" s="19" t="s">
        <v>5456</v>
      </c>
      <c r="C258" s="10" t="s">
        <v>445</v>
      </c>
      <c r="D258" s="11"/>
      <c r="E258" s="12" t="s">
        <v>210</v>
      </c>
      <c r="F258" s="12" t="s">
        <v>3396</v>
      </c>
      <c r="G258" s="8"/>
      <c r="H258" s="23"/>
      <c r="I258" s="14"/>
      <c r="J258" s="22" t="s">
        <v>5457</v>
      </c>
      <c r="K258" s="14"/>
      <c r="L258" s="11" t="s">
        <v>4216</v>
      </c>
      <c r="M258" s="11"/>
      <c r="N258" s="11"/>
      <c r="O258" s="11"/>
      <c r="P258" s="15">
        <v>253</v>
      </c>
    </row>
    <row r="259" ht="123.75" spans="1:16">
      <c r="A259" s="8">
        <v>254</v>
      </c>
      <c r="B259" s="19" t="s">
        <v>5458</v>
      </c>
      <c r="C259" s="10" t="s">
        <v>445</v>
      </c>
      <c r="D259" s="11"/>
      <c r="E259" s="12" t="s">
        <v>210</v>
      </c>
      <c r="F259" s="12" t="s">
        <v>3396</v>
      </c>
      <c r="G259" s="8"/>
      <c r="H259" s="23"/>
      <c r="I259" s="14"/>
      <c r="J259" s="22" t="s">
        <v>5459</v>
      </c>
      <c r="K259" s="14"/>
      <c r="L259" s="11" t="s">
        <v>4216</v>
      </c>
      <c r="M259" s="11"/>
      <c r="N259" s="11"/>
      <c r="O259" s="11"/>
      <c r="P259" s="15">
        <v>254</v>
      </c>
    </row>
    <row r="260" ht="123.75" spans="1:16">
      <c r="A260" s="8">
        <v>255</v>
      </c>
      <c r="B260" s="19" t="s">
        <v>5460</v>
      </c>
      <c r="C260" s="10" t="s">
        <v>445</v>
      </c>
      <c r="D260" s="11"/>
      <c r="E260" s="12" t="s">
        <v>210</v>
      </c>
      <c r="F260" s="12" t="s">
        <v>3396</v>
      </c>
      <c r="G260" s="8"/>
      <c r="H260" s="23"/>
      <c r="I260" s="14"/>
      <c r="J260" s="22" t="s">
        <v>5459</v>
      </c>
      <c r="K260" s="14"/>
      <c r="L260" s="11" t="s">
        <v>4216</v>
      </c>
      <c r="M260" s="11"/>
      <c r="N260" s="11"/>
      <c r="O260" s="11"/>
      <c r="P260" s="15">
        <v>255</v>
      </c>
    </row>
    <row r="261" ht="123.75" spans="1:16">
      <c r="A261" s="8">
        <v>256</v>
      </c>
      <c r="B261" s="19" t="s">
        <v>5461</v>
      </c>
      <c r="C261" s="10" t="s">
        <v>445</v>
      </c>
      <c r="D261" s="11"/>
      <c r="E261" s="12" t="s">
        <v>210</v>
      </c>
      <c r="F261" s="12" t="s">
        <v>3396</v>
      </c>
      <c r="G261" s="8"/>
      <c r="H261" s="23"/>
      <c r="I261" s="14"/>
      <c r="J261" s="22" t="s">
        <v>5459</v>
      </c>
      <c r="K261" s="14"/>
      <c r="L261" s="11" t="s">
        <v>4216</v>
      </c>
      <c r="M261" s="11"/>
      <c r="N261" s="11"/>
      <c r="O261" s="11"/>
      <c r="P261" s="15">
        <v>256</v>
      </c>
    </row>
    <row r="262" ht="175.5" spans="1:16">
      <c r="A262" s="8">
        <v>257</v>
      </c>
      <c r="B262" s="19" t="s">
        <v>5462</v>
      </c>
      <c r="C262" s="10" t="s">
        <v>445</v>
      </c>
      <c r="D262" s="11"/>
      <c r="E262" s="12" t="s">
        <v>210</v>
      </c>
      <c r="F262" s="12" t="s">
        <v>3396</v>
      </c>
      <c r="G262" s="8"/>
      <c r="H262" s="23"/>
      <c r="I262" s="14"/>
      <c r="J262" s="22" t="s">
        <v>5459</v>
      </c>
      <c r="K262" s="14"/>
      <c r="L262" s="11" t="s">
        <v>4216</v>
      </c>
      <c r="M262" s="11"/>
      <c r="N262" s="11"/>
      <c r="O262" s="11"/>
      <c r="P262" s="15">
        <v>257</v>
      </c>
    </row>
    <row r="263" ht="162" spans="1:16">
      <c r="A263" s="8">
        <v>258</v>
      </c>
      <c r="B263" s="19" t="s">
        <v>5463</v>
      </c>
      <c r="C263" s="10" t="s">
        <v>445</v>
      </c>
      <c r="D263" s="11"/>
      <c r="E263" s="12" t="s">
        <v>210</v>
      </c>
      <c r="F263" s="12" t="s">
        <v>3396</v>
      </c>
      <c r="G263" s="8"/>
      <c r="H263" s="23"/>
      <c r="I263" s="14"/>
      <c r="J263" s="22" t="s">
        <v>5459</v>
      </c>
      <c r="K263" s="14"/>
      <c r="L263" s="11" t="s">
        <v>4216</v>
      </c>
      <c r="M263" s="11"/>
      <c r="N263" s="11"/>
      <c r="O263" s="11"/>
      <c r="P263" s="15">
        <v>258</v>
      </c>
    </row>
    <row r="264" ht="123.75" spans="1:16">
      <c r="A264" s="8">
        <v>259</v>
      </c>
      <c r="B264" s="19" t="s">
        <v>5464</v>
      </c>
      <c r="C264" s="10" t="s">
        <v>445</v>
      </c>
      <c r="D264" s="11"/>
      <c r="E264" s="12" t="s">
        <v>210</v>
      </c>
      <c r="F264" s="12" t="s">
        <v>3396</v>
      </c>
      <c r="G264" s="8"/>
      <c r="H264" s="14"/>
      <c r="I264" s="14"/>
      <c r="J264" s="22" t="s">
        <v>5465</v>
      </c>
      <c r="K264" s="14"/>
      <c r="L264" s="11" t="s">
        <v>4216</v>
      </c>
      <c r="M264" s="11"/>
      <c r="N264" s="11"/>
      <c r="O264" s="11"/>
      <c r="P264" s="15">
        <v>259</v>
      </c>
    </row>
    <row r="265" ht="123.75" spans="1:16">
      <c r="A265" s="8">
        <v>260</v>
      </c>
      <c r="B265" s="19" t="s">
        <v>5466</v>
      </c>
      <c r="C265" s="10" t="s">
        <v>445</v>
      </c>
      <c r="D265" s="11"/>
      <c r="E265" s="12" t="s">
        <v>210</v>
      </c>
      <c r="F265" s="12" t="s">
        <v>3396</v>
      </c>
      <c r="G265" s="8"/>
      <c r="H265" s="14"/>
      <c r="I265" s="14"/>
      <c r="J265" s="22" t="s">
        <v>5465</v>
      </c>
      <c r="K265" s="14"/>
      <c r="L265" s="11" t="s">
        <v>4216</v>
      </c>
      <c r="M265" s="11"/>
      <c r="N265" s="11"/>
      <c r="O265" s="11"/>
      <c r="P265" s="15">
        <v>260</v>
      </c>
    </row>
    <row r="266" ht="123.75" spans="1:16">
      <c r="A266" s="8">
        <v>261</v>
      </c>
      <c r="B266" s="19" t="s">
        <v>5467</v>
      </c>
      <c r="C266" s="10" t="s">
        <v>445</v>
      </c>
      <c r="D266" s="11"/>
      <c r="E266" s="12" t="s">
        <v>210</v>
      </c>
      <c r="F266" s="12" t="s">
        <v>3396</v>
      </c>
      <c r="G266" s="8"/>
      <c r="H266" s="14"/>
      <c r="I266" s="14"/>
      <c r="J266" s="22" t="s">
        <v>5465</v>
      </c>
      <c r="K266" s="14"/>
      <c r="L266" s="11" t="s">
        <v>4216</v>
      </c>
      <c r="M266" s="11"/>
      <c r="N266" s="11"/>
      <c r="O266" s="11"/>
      <c r="P266" s="15">
        <v>261</v>
      </c>
    </row>
    <row r="267" ht="157.5" spans="1:16">
      <c r="A267" s="8">
        <v>262</v>
      </c>
      <c r="B267" s="19" t="s">
        <v>5468</v>
      </c>
      <c r="C267" s="10" t="s">
        <v>445</v>
      </c>
      <c r="D267" s="11"/>
      <c r="E267" s="12" t="s">
        <v>210</v>
      </c>
      <c r="F267" s="12" t="s">
        <v>3396</v>
      </c>
      <c r="G267" s="8"/>
      <c r="H267" s="14"/>
      <c r="I267" s="14"/>
      <c r="J267" s="22" t="s">
        <v>5469</v>
      </c>
      <c r="K267" s="14"/>
      <c r="L267" s="11" t="s">
        <v>4216</v>
      </c>
      <c r="M267" s="11"/>
      <c r="N267" s="11"/>
      <c r="O267" s="11"/>
      <c r="P267" s="15">
        <v>262</v>
      </c>
    </row>
    <row r="268" ht="135" spans="1:16">
      <c r="A268" s="8">
        <v>263</v>
      </c>
      <c r="B268" s="19" t="s">
        <v>5470</v>
      </c>
      <c r="C268" s="10" t="s">
        <v>445</v>
      </c>
      <c r="D268" s="11"/>
      <c r="E268" s="12" t="s">
        <v>210</v>
      </c>
      <c r="F268" s="12" t="s">
        <v>3396</v>
      </c>
      <c r="G268" s="8"/>
      <c r="H268" s="14"/>
      <c r="I268" s="14"/>
      <c r="J268" s="22" t="s">
        <v>5471</v>
      </c>
      <c r="K268" s="14"/>
      <c r="L268" s="11" t="s">
        <v>4216</v>
      </c>
      <c r="M268" s="11"/>
      <c r="N268" s="11"/>
      <c r="O268" s="11"/>
      <c r="P268" s="15">
        <v>263</v>
      </c>
    </row>
    <row r="269" ht="162" spans="1:16">
      <c r="A269" s="8">
        <v>264</v>
      </c>
      <c r="B269" s="19" t="s">
        <v>5472</v>
      </c>
      <c r="C269" s="10" t="s">
        <v>445</v>
      </c>
      <c r="D269" s="11"/>
      <c r="E269" s="12" t="s">
        <v>210</v>
      </c>
      <c r="F269" s="12" t="s">
        <v>3396</v>
      </c>
      <c r="G269" s="8"/>
      <c r="H269" s="14"/>
      <c r="I269" s="14"/>
      <c r="J269" s="22" t="s">
        <v>5471</v>
      </c>
      <c r="K269" s="14"/>
      <c r="L269" s="11" t="s">
        <v>4216</v>
      </c>
      <c r="M269" s="11"/>
      <c r="N269" s="11"/>
      <c r="O269" s="11"/>
      <c r="P269" s="15">
        <v>264</v>
      </c>
    </row>
    <row r="270" ht="135" spans="1:16">
      <c r="A270" s="8">
        <v>265</v>
      </c>
      <c r="B270" s="19" t="s">
        <v>5473</v>
      </c>
      <c r="C270" s="10" t="s">
        <v>445</v>
      </c>
      <c r="D270" s="11"/>
      <c r="E270" s="12" t="s">
        <v>210</v>
      </c>
      <c r="F270" s="12" t="s">
        <v>3396</v>
      </c>
      <c r="G270" s="8"/>
      <c r="H270" s="14"/>
      <c r="I270" s="14"/>
      <c r="J270" s="22" t="s">
        <v>5471</v>
      </c>
      <c r="K270" s="14"/>
      <c r="L270" s="11" t="s">
        <v>4216</v>
      </c>
      <c r="M270" s="11"/>
      <c r="N270" s="11"/>
      <c r="O270" s="11"/>
      <c r="P270" s="15">
        <v>265</v>
      </c>
    </row>
    <row r="271" ht="135" spans="1:16">
      <c r="A271" s="8">
        <v>266</v>
      </c>
      <c r="B271" s="19" t="s">
        <v>5474</v>
      </c>
      <c r="C271" s="10" t="s">
        <v>445</v>
      </c>
      <c r="D271" s="11"/>
      <c r="E271" s="12" t="s">
        <v>210</v>
      </c>
      <c r="F271" s="12" t="s">
        <v>3396</v>
      </c>
      <c r="G271" s="8"/>
      <c r="H271" s="14"/>
      <c r="I271" s="14"/>
      <c r="J271" s="22" t="s">
        <v>5471</v>
      </c>
      <c r="K271" s="14"/>
      <c r="L271" s="11" t="s">
        <v>4216</v>
      </c>
      <c r="M271" s="11"/>
      <c r="N271" s="11"/>
      <c r="O271" s="11"/>
      <c r="P271" s="15">
        <v>266</v>
      </c>
    </row>
    <row r="272" ht="135" spans="1:16">
      <c r="A272" s="8">
        <v>267</v>
      </c>
      <c r="B272" s="19" t="s">
        <v>5475</v>
      </c>
      <c r="C272" s="10" t="s">
        <v>445</v>
      </c>
      <c r="D272" s="11"/>
      <c r="E272" s="12" t="s">
        <v>210</v>
      </c>
      <c r="F272" s="12" t="s">
        <v>3396</v>
      </c>
      <c r="G272" s="8"/>
      <c r="H272" s="14"/>
      <c r="I272" s="14"/>
      <c r="J272" s="22" t="s">
        <v>5471</v>
      </c>
      <c r="K272" s="14"/>
      <c r="L272" s="11" t="s">
        <v>4216</v>
      </c>
      <c r="M272" s="11"/>
      <c r="N272" s="11"/>
      <c r="O272" s="11"/>
      <c r="P272" s="15">
        <v>267</v>
      </c>
    </row>
    <row r="273" ht="135" spans="1:16">
      <c r="A273" s="8">
        <v>268</v>
      </c>
      <c r="B273" s="19" t="s">
        <v>5476</v>
      </c>
      <c r="C273" s="10" t="s">
        <v>445</v>
      </c>
      <c r="D273" s="11"/>
      <c r="E273" s="12" t="s">
        <v>210</v>
      </c>
      <c r="F273" s="12" t="s">
        <v>3396</v>
      </c>
      <c r="G273" s="8"/>
      <c r="H273" s="14"/>
      <c r="I273" s="14"/>
      <c r="J273" s="22" t="s">
        <v>5471</v>
      </c>
      <c r="K273" s="14"/>
      <c r="L273" s="11" t="s">
        <v>4216</v>
      </c>
      <c r="M273" s="11"/>
      <c r="N273" s="11"/>
      <c r="O273" s="11"/>
      <c r="P273" s="15">
        <v>268</v>
      </c>
    </row>
    <row r="274" ht="178.5" spans="1:16">
      <c r="A274" s="8">
        <v>269</v>
      </c>
      <c r="B274" s="19" t="s">
        <v>5477</v>
      </c>
      <c r="C274" s="10" t="s">
        <v>445</v>
      </c>
      <c r="D274" s="11"/>
      <c r="E274" s="12" t="s">
        <v>210</v>
      </c>
      <c r="F274" s="12" t="s">
        <v>3396</v>
      </c>
      <c r="G274" s="8"/>
      <c r="H274" s="14"/>
      <c r="I274" s="14"/>
      <c r="J274" s="21" t="s">
        <v>5478</v>
      </c>
      <c r="K274" s="14"/>
      <c r="L274" s="11" t="s">
        <v>4216</v>
      </c>
      <c r="M274" s="11"/>
      <c r="N274" s="11"/>
      <c r="O274" s="11"/>
      <c r="P274" s="15">
        <v>269</v>
      </c>
    </row>
    <row r="275" ht="123.75" spans="1:16">
      <c r="A275" s="8">
        <v>270</v>
      </c>
      <c r="B275" s="19" t="s">
        <v>5479</v>
      </c>
      <c r="C275" s="10" t="s">
        <v>445</v>
      </c>
      <c r="D275" s="11"/>
      <c r="E275" s="12" t="s">
        <v>210</v>
      </c>
      <c r="F275" s="12" t="s">
        <v>3396</v>
      </c>
      <c r="G275" s="8"/>
      <c r="H275" s="14"/>
      <c r="I275" s="14"/>
      <c r="J275" s="22" t="s">
        <v>5480</v>
      </c>
      <c r="K275" s="14"/>
      <c r="L275" s="11" t="s">
        <v>4216</v>
      </c>
      <c r="M275" s="11"/>
      <c r="N275" s="11"/>
      <c r="O275" s="11"/>
      <c r="P275" s="15">
        <v>270</v>
      </c>
    </row>
    <row r="276" ht="148.5" spans="1:16">
      <c r="A276" s="8">
        <v>271</v>
      </c>
      <c r="B276" s="19" t="s">
        <v>5481</v>
      </c>
      <c r="C276" s="10" t="s">
        <v>445</v>
      </c>
      <c r="D276" s="11"/>
      <c r="E276" s="12" t="s">
        <v>210</v>
      </c>
      <c r="F276" s="12" t="s">
        <v>3396</v>
      </c>
      <c r="G276" s="8"/>
      <c r="H276" s="14"/>
      <c r="I276" s="14"/>
      <c r="J276" s="22" t="s">
        <v>5480</v>
      </c>
      <c r="K276" s="14"/>
      <c r="L276" s="11" t="s">
        <v>4216</v>
      </c>
      <c r="M276" s="11"/>
      <c r="N276" s="11"/>
      <c r="O276" s="11"/>
      <c r="P276" s="15">
        <v>271</v>
      </c>
    </row>
    <row r="277" ht="175.5" spans="1:16">
      <c r="A277" s="8">
        <v>272</v>
      </c>
      <c r="B277" s="19" t="s">
        <v>5482</v>
      </c>
      <c r="C277" s="10" t="s">
        <v>445</v>
      </c>
      <c r="D277" s="11"/>
      <c r="E277" s="12" t="s">
        <v>210</v>
      </c>
      <c r="F277" s="12" t="s">
        <v>3396</v>
      </c>
      <c r="G277" s="8"/>
      <c r="H277" s="14"/>
      <c r="I277" s="14"/>
      <c r="J277" s="22" t="s">
        <v>5480</v>
      </c>
      <c r="K277" s="14"/>
      <c r="L277" s="11" t="s">
        <v>4216</v>
      </c>
      <c r="M277" s="11"/>
      <c r="N277" s="11"/>
      <c r="O277" s="11"/>
      <c r="P277" s="15">
        <v>272</v>
      </c>
    </row>
    <row r="278" ht="123.75" spans="1:16">
      <c r="A278" s="8">
        <v>273</v>
      </c>
      <c r="B278" s="19" t="s">
        <v>5483</v>
      </c>
      <c r="C278" s="10" t="s">
        <v>445</v>
      </c>
      <c r="D278" s="11"/>
      <c r="E278" s="12" t="s">
        <v>210</v>
      </c>
      <c r="F278" s="12" t="s">
        <v>3396</v>
      </c>
      <c r="G278" s="8"/>
      <c r="H278" s="14"/>
      <c r="I278" s="14"/>
      <c r="J278" s="22" t="s">
        <v>5480</v>
      </c>
      <c r="K278" s="14"/>
      <c r="L278" s="11" t="s">
        <v>4216</v>
      </c>
      <c r="M278" s="11"/>
      <c r="N278" s="11"/>
      <c r="O278" s="11"/>
      <c r="P278" s="15">
        <v>273</v>
      </c>
    </row>
    <row r="279" ht="123.75" spans="1:16">
      <c r="A279" s="8">
        <v>274</v>
      </c>
      <c r="B279" s="19" t="s">
        <v>5484</v>
      </c>
      <c r="C279" s="10" t="s">
        <v>445</v>
      </c>
      <c r="D279" s="11"/>
      <c r="E279" s="12" t="s">
        <v>210</v>
      </c>
      <c r="F279" s="12" t="s">
        <v>3396</v>
      </c>
      <c r="G279" s="8"/>
      <c r="H279" s="14"/>
      <c r="I279" s="14"/>
      <c r="J279" s="22" t="s">
        <v>5480</v>
      </c>
      <c r="K279" s="14"/>
      <c r="L279" s="11" t="s">
        <v>4216</v>
      </c>
      <c r="M279" s="11"/>
      <c r="N279" s="11"/>
      <c r="O279" s="11"/>
      <c r="P279" s="15">
        <v>274</v>
      </c>
    </row>
    <row r="280" ht="189" spans="1:16">
      <c r="A280" s="8">
        <v>275</v>
      </c>
      <c r="B280" s="19" t="s">
        <v>5485</v>
      </c>
      <c r="C280" s="10" t="s">
        <v>445</v>
      </c>
      <c r="D280" s="11"/>
      <c r="E280" s="12" t="s">
        <v>210</v>
      </c>
      <c r="F280" s="12" t="s">
        <v>3396</v>
      </c>
      <c r="G280" s="8"/>
      <c r="H280" s="14"/>
      <c r="I280" s="14"/>
      <c r="J280" s="22" t="s">
        <v>5480</v>
      </c>
      <c r="K280" s="14"/>
      <c r="L280" s="11" t="s">
        <v>4216</v>
      </c>
      <c r="M280" s="11"/>
      <c r="N280" s="11"/>
      <c r="O280" s="11"/>
      <c r="P280" s="15">
        <v>275</v>
      </c>
    </row>
    <row r="281" ht="175.5" spans="1:16">
      <c r="A281" s="8">
        <v>276</v>
      </c>
      <c r="B281" s="19" t="s">
        <v>5486</v>
      </c>
      <c r="C281" s="10" t="s">
        <v>445</v>
      </c>
      <c r="D281" s="11"/>
      <c r="E281" s="12" t="s">
        <v>210</v>
      </c>
      <c r="F281" s="12" t="s">
        <v>3396</v>
      </c>
      <c r="G281" s="8"/>
      <c r="H281" s="14"/>
      <c r="I281" s="14"/>
      <c r="J281" s="22" t="s">
        <v>5480</v>
      </c>
      <c r="K281" s="14"/>
      <c r="L281" s="11" t="s">
        <v>4216</v>
      </c>
      <c r="M281" s="11"/>
      <c r="N281" s="11"/>
      <c r="O281" s="11"/>
      <c r="P281" s="15">
        <v>276</v>
      </c>
    </row>
    <row r="282" ht="123.75" spans="1:16">
      <c r="A282" s="8">
        <v>277</v>
      </c>
      <c r="B282" s="19" t="s">
        <v>5487</v>
      </c>
      <c r="C282" s="10" t="s">
        <v>445</v>
      </c>
      <c r="D282" s="11"/>
      <c r="E282" s="12" t="s">
        <v>210</v>
      </c>
      <c r="F282" s="12" t="s">
        <v>3396</v>
      </c>
      <c r="G282" s="8"/>
      <c r="H282" s="14"/>
      <c r="I282" s="14"/>
      <c r="J282" s="22" t="s">
        <v>5480</v>
      </c>
      <c r="K282" s="14"/>
      <c r="L282" s="11" t="s">
        <v>4216</v>
      </c>
      <c r="M282" s="11"/>
      <c r="N282" s="11"/>
      <c r="O282" s="11"/>
      <c r="P282" s="15">
        <v>277</v>
      </c>
    </row>
    <row r="283" ht="123.75" spans="1:16">
      <c r="A283" s="8">
        <v>278</v>
      </c>
      <c r="B283" s="19" t="s">
        <v>5488</v>
      </c>
      <c r="C283" s="10" t="s">
        <v>445</v>
      </c>
      <c r="D283" s="11"/>
      <c r="E283" s="12" t="s">
        <v>210</v>
      </c>
      <c r="F283" s="12" t="s">
        <v>3396</v>
      </c>
      <c r="G283" s="8"/>
      <c r="H283" s="14"/>
      <c r="I283" s="14"/>
      <c r="J283" s="22" t="s">
        <v>5480</v>
      </c>
      <c r="K283" s="14"/>
      <c r="L283" s="11" t="s">
        <v>4216</v>
      </c>
      <c r="M283" s="11"/>
      <c r="N283" s="11"/>
      <c r="O283" s="11"/>
      <c r="P283" s="15">
        <v>278</v>
      </c>
    </row>
    <row r="284" ht="123.75" spans="1:16">
      <c r="A284" s="8">
        <v>279</v>
      </c>
      <c r="B284" s="19" t="s">
        <v>5489</v>
      </c>
      <c r="C284" s="10" t="s">
        <v>445</v>
      </c>
      <c r="D284" s="11"/>
      <c r="E284" s="12" t="s">
        <v>210</v>
      </c>
      <c r="F284" s="12" t="s">
        <v>3396</v>
      </c>
      <c r="G284" s="8"/>
      <c r="H284" s="14"/>
      <c r="I284" s="14"/>
      <c r="J284" s="22" t="s">
        <v>5480</v>
      </c>
      <c r="K284" s="14"/>
      <c r="L284" s="11" t="s">
        <v>4216</v>
      </c>
      <c r="M284" s="11"/>
      <c r="N284" s="11"/>
      <c r="O284" s="11"/>
      <c r="P284" s="15">
        <v>279</v>
      </c>
    </row>
    <row r="285" ht="162" spans="1:16">
      <c r="A285" s="8">
        <v>280</v>
      </c>
      <c r="B285" s="19" t="s">
        <v>5490</v>
      </c>
      <c r="C285" s="10" t="s">
        <v>445</v>
      </c>
      <c r="D285" s="11"/>
      <c r="E285" s="12" t="s">
        <v>210</v>
      </c>
      <c r="F285" s="12" t="s">
        <v>3396</v>
      </c>
      <c r="G285" s="8"/>
      <c r="H285" s="14"/>
      <c r="I285" s="14"/>
      <c r="J285" s="22" t="s">
        <v>5480</v>
      </c>
      <c r="K285" s="14"/>
      <c r="L285" s="11" t="s">
        <v>4216</v>
      </c>
      <c r="M285" s="11"/>
      <c r="N285" s="11"/>
      <c r="O285" s="11"/>
      <c r="P285" s="15">
        <v>280</v>
      </c>
    </row>
    <row r="286" ht="123.75" spans="1:16">
      <c r="A286" s="8">
        <v>281</v>
      </c>
      <c r="B286" s="19" t="s">
        <v>5491</v>
      </c>
      <c r="C286" s="10" t="s">
        <v>445</v>
      </c>
      <c r="D286" s="11"/>
      <c r="E286" s="12" t="s">
        <v>210</v>
      </c>
      <c r="F286" s="12" t="s">
        <v>3396</v>
      </c>
      <c r="G286" s="8"/>
      <c r="H286" s="14"/>
      <c r="I286" s="14"/>
      <c r="J286" s="22" t="s">
        <v>5480</v>
      </c>
      <c r="K286" s="14"/>
      <c r="L286" s="11" t="s">
        <v>4216</v>
      </c>
      <c r="M286" s="11"/>
      <c r="N286" s="11"/>
      <c r="O286" s="11"/>
      <c r="P286" s="15">
        <v>281</v>
      </c>
    </row>
    <row r="287" ht="123.75" spans="1:16">
      <c r="A287" s="8">
        <v>282</v>
      </c>
      <c r="B287" s="19" t="s">
        <v>5492</v>
      </c>
      <c r="C287" s="10" t="s">
        <v>445</v>
      </c>
      <c r="D287" s="11"/>
      <c r="E287" s="12" t="s">
        <v>210</v>
      </c>
      <c r="F287" s="12" t="s">
        <v>3396</v>
      </c>
      <c r="G287" s="8"/>
      <c r="H287" s="14"/>
      <c r="I287" s="14"/>
      <c r="J287" s="22" t="s">
        <v>5493</v>
      </c>
      <c r="K287" s="14"/>
      <c r="L287" s="11" t="s">
        <v>4216</v>
      </c>
      <c r="M287" s="11"/>
      <c r="N287" s="11"/>
      <c r="O287" s="11"/>
      <c r="P287" s="15">
        <v>282</v>
      </c>
    </row>
    <row r="288" ht="123.75" spans="1:16">
      <c r="A288" s="8">
        <v>283</v>
      </c>
      <c r="B288" s="19" t="s">
        <v>5494</v>
      </c>
      <c r="C288" s="10" t="s">
        <v>445</v>
      </c>
      <c r="D288" s="11"/>
      <c r="E288" s="12" t="s">
        <v>210</v>
      </c>
      <c r="F288" s="12" t="s">
        <v>3396</v>
      </c>
      <c r="G288" s="8"/>
      <c r="H288" s="14"/>
      <c r="I288" s="14"/>
      <c r="J288" s="22" t="s">
        <v>5495</v>
      </c>
      <c r="K288" s="14"/>
      <c r="L288" s="11" t="s">
        <v>4216</v>
      </c>
      <c r="M288" s="11"/>
      <c r="N288" s="11"/>
      <c r="O288" s="11"/>
      <c r="P288" s="15">
        <v>283</v>
      </c>
    </row>
    <row r="289" ht="202.5" spans="1:16">
      <c r="A289" s="8">
        <v>284</v>
      </c>
      <c r="B289" s="19" t="s">
        <v>5496</v>
      </c>
      <c r="C289" s="10" t="s">
        <v>445</v>
      </c>
      <c r="D289" s="11"/>
      <c r="E289" s="12" t="s">
        <v>210</v>
      </c>
      <c r="F289" s="12" t="s">
        <v>3396</v>
      </c>
      <c r="G289" s="8"/>
      <c r="H289" s="14"/>
      <c r="I289" s="14"/>
      <c r="J289" s="22" t="s">
        <v>5497</v>
      </c>
      <c r="K289" s="14"/>
      <c r="L289" s="11" t="s">
        <v>4216</v>
      </c>
      <c r="M289" s="11"/>
      <c r="N289" s="11"/>
      <c r="O289" s="11"/>
      <c r="P289" s="15">
        <v>284</v>
      </c>
    </row>
    <row r="290" ht="175.5" spans="1:16">
      <c r="A290" s="8">
        <v>285</v>
      </c>
      <c r="B290" s="19" t="s">
        <v>5498</v>
      </c>
      <c r="C290" s="10" t="s">
        <v>445</v>
      </c>
      <c r="D290" s="11"/>
      <c r="E290" s="12" t="s">
        <v>210</v>
      </c>
      <c r="F290" s="12" t="s">
        <v>3396</v>
      </c>
      <c r="G290" s="8"/>
      <c r="H290" s="14"/>
      <c r="I290" s="14"/>
      <c r="J290" s="22" t="s">
        <v>5499</v>
      </c>
      <c r="K290" s="14"/>
      <c r="L290" s="11" t="s">
        <v>4216</v>
      </c>
      <c r="M290" s="11"/>
      <c r="N290" s="11"/>
      <c r="O290" s="11"/>
      <c r="P290" s="15">
        <v>285</v>
      </c>
    </row>
    <row r="291" ht="135" spans="1:16">
      <c r="A291" s="8">
        <v>286</v>
      </c>
      <c r="B291" s="19" t="s">
        <v>5500</v>
      </c>
      <c r="C291" s="10" t="s">
        <v>445</v>
      </c>
      <c r="D291" s="11"/>
      <c r="E291" s="12" t="s">
        <v>210</v>
      </c>
      <c r="F291" s="12" t="s">
        <v>3396</v>
      </c>
      <c r="G291" s="8"/>
      <c r="H291" s="14"/>
      <c r="I291" s="14"/>
      <c r="J291" s="22" t="s">
        <v>5501</v>
      </c>
      <c r="K291" s="14"/>
      <c r="L291" s="11" t="s">
        <v>4216</v>
      </c>
      <c r="M291" s="11"/>
      <c r="N291" s="11"/>
      <c r="O291" s="11"/>
      <c r="P291" s="15">
        <v>286</v>
      </c>
    </row>
    <row r="292" ht="135" spans="1:16">
      <c r="A292" s="8">
        <v>287</v>
      </c>
      <c r="B292" s="19" t="s">
        <v>5502</v>
      </c>
      <c r="C292" s="10" t="s">
        <v>445</v>
      </c>
      <c r="D292" s="11"/>
      <c r="E292" s="12" t="s">
        <v>210</v>
      </c>
      <c r="F292" s="12" t="s">
        <v>3396</v>
      </c>
      <c r="G292" s="8"/>
      <c r="H292" s="14"/>
      <c r="I292" s="14"/>
      <c r="J292" s="22" t="s">
        <v>5501</v>
      </c>
      <c r="K292" s="14"/>
      <c r="L292" s="11" t="s">
        <v>4216</v>
      </c>
      <c r="M292" s="11"/>
      <c r="N292" s="11"/>
      <c r="O292" s="11"/>
      <c r="P292" s="15">
        <v>287</v>
      </c>
    </row>
    <row r="293" ht="147" spans="1:16">
      <c r="A293" s="8">
        <v>288</v>
      </c>
      <c r="B293" s="19" t="s">
        <v>5503</v>
      </c>
      <c r="C293" s="10" t="s">
        <v>445</v>
      </c>
      <c r="D293" s="11"/>
      <c r="E293" s="12" t="s">
        <v>210</v>
      </c>
      <c r="F293" s="12" t="s">
        <v>3396</v>
      </c>
      <c r="G293" s="8"/>
      <c r="H293" s="14"/>
      <c r="I293" s="14"/>
      <c r="J293" s="21" t="s">
        <v>5504</v>
      </c>
      <c r="K293" s="14"/>
      <c r="L293" s="11" t="s">
        <v>4216</v>
      </c>
      <c r="M293" s="11"/>
      <c r="N293" s="11"/>
      <c r="O293" s="11"/>
      <c r="P293" s="15">
        <v>288</v>
      </c>
    </row>
    <row r="294" ht="147" spans="1:16">
      <c r="A294" s="8">
        <v>289</v>
      </c>
      <c r="B294" s="19" t="s">
        <v>5505</v>
      </c>
      <c r="C294" s="10" t="s">
        <v>445</v>
      </c>
      <c r="D294" s="11"/>
      <c r="E294" s="12" t="s">
        <v>210</v>
      </c>
      <c r="F294" s="12" t="s">
        <v>3396</v>
      </c>
      <c r="G294" s="8"/>
      <c r="H294" s="14"/>
      <c r="I294" s="14"/>
      <c r="J294" s="21" t="s">
        <v>5504</v>
      </c>
      <c r="K294" s="14"/>
      <c r="L294" s="11" t="s">
        <v>4216</v>
      </c>
      <c r="M294" s="11"/>
      <c r="N294" s="11"/>
      <c r="O294" s="11"/>
      <c r="P294" s="15">
        <v>289</v>
      </c>
    </row>
    <row r="295" ht="147" spans="1:16">
      <c r="A295" s="8">
        <v>290</v>
      </c>
      <c r="B295" s="19" t="s">
        <v>5506</v>
      </c>
      <c r="C295" s="10" t="s">
        <v>445</v>
      </c>
      <c r="D295" s="11"/>
      <c r="E295" s="12" t="s">
        <v>210</v>
      </c>
      <c r="F295" s="12" t="s">
        <v>3396</v>
      </c>
      <c r="G295" s="8"/>
      <c r="H295" s="14"/>
      <c r="I295" s="14"/>
      <c r="J295" s="21" t="s">
        <v>5504</v>
      </c>
      <c r="K295" s="14"/>
      <c r="L295" s="11" t="s">
        <v>4216</v>
      </c>
      <c r="M295" s="11"/>
      <c r="N295" s="11"/>
      <c r="O295" s="11"/>
      <c r="P295" s="15">
        <v>290</v>
      </c>
    </row>
    <row r="296" ht="147" spans="1:16">
      <c r="A296" s="8">
        <v>291</v>
      </c>
      <c r="B296" s="19" t="s">
        <v>5507</v>
      </c>
      <c r="C296" s="10" t="s">
        <v>445</v>
      </c>
      <c r="D296" s="11"/>
      <c r="E296" s="12" t="s">
        <v>210</v>
      </c>
      <c r="F296" s="12" t="s">
        <v>3396</v>
      </c>
      <c r="G296" s="8"/>
      <c r="H296" s="14"/>
      <c r="I296" s="14"/>
      <c r="J296" s="21" t="s">
        <v>5504</v>
      </c>
      <c r="K296" s="14"/>
      <c r="L296" s="11" t="s">
        <v>4216</v>
      </c>
      <c r="M296" s="11"/>
      <c r="N296" s="11"/>
      <c r="O296" s="11"/>
      <c r="P296" s="15">
        <v>291</v>
      </c>
    </row>
    <row r="297" ht="202.5" spans="1:16">
      <c r="A297" s="8">
        <v>292</v>
      </c>
      <c r="B297" s="19" t="s">
        <v>5508</v>
      </c>
      <c r="C297" s="10" t="s">
        <v>445</v>
      </c>
      <c r="D297" s="11"/>
      <c r="E297" s="12" t="s">
        <v>210</v>
      </c>
      <c r="F297" s="12" t="s">
        <v>3396</v>
      </c>
      <c r="G297" s="8"/>
      <c r="H297" s="14"/>
      <c r="I297" s="14"/>
      <c r="J297" s="24" t="s">
        <v>5509</v>
      </c>
      <c r="K297" s="14"/>
      <c r="L297" s="11" t="s">
        <v>4216</v>
      </c>
      <c r="M297" s="11"/>
      <c r="N297" s="11"/>
      <c r="O297" s="11"/>
      <c r="P297" s="15">
        <v>292</v>
      </c>
    </row>
    <row r="298" ht="144" spans="1:16">
      <c r="A298" s="8">
        <v>293</v>
      </c>
      <c r="B298" s="19" t="s">
        <v>5510</v>
      </c>
      <c r="C298" s="10" t="s">
        <v>445</v>
      </c>
      <c r="D298" s="11"/>
      <c r="E298" s="12" t="s">
        <v>210</v>
      </c>
      <c r="F298" s="12" t="s">
        <v>3396</v>
      </c>
      <c r="G298" s="8"/>
      <c r="H298" s="14"/>
      <c r="I298" s="14"/>
      <c r="J298" s="24" t="s">
        <v>5509</v>
      </c>
      <c r="K298" s="14"/>
      <c r="L298" s="11" t="s">
        <v>4216</v>
      </c>
      <c r="M298" s="11"/>
      <c r="N298" s="11"/>
      <c r="O298" s="11"/>
      <c r="P298" s="15">
        <v>293</v>
      </c>
    </row>
    <row r="299" ht="144" spans="1:16">
      <c r="A299" s="8">
        <v>294</v>
      </c>
      <c r="B299" s="19" t="s">
        <v>5511</v>
      </c>
      <c r="C299" s="10" t="s">
        <v>445</v>
      </c>
      <c r="D299" s="11"/>
      <c r="E299" s="12" t="s">
        <v>210</v>
      </c>
      <c r="F299" s="12" t="s">
        <v>3396</v>
      </c>
      <c r="G299" s="8"/>
      <c r="H299" s="14"/>
      <c r="I299" s="14"/>
      <c r="J299" s="24" t="s">
        <v>5509</v>
      </c>
      <c r="K299" s="14"/>
      <c r="L299" s="11" t="s">
        <v>4216</v>
      </c>
      <c r="M299" s="11"/>
      <c r="N299" s="11"/>
      <c r="O299" s="11"/>
      <c r="P299" s="15">
        <v>294</v>
      </c>
    </row>
    <row r="300" ht="144" spans="1:16">
      <c r="A300" s="8">
        <v>295</v>
      </c>
      <c r="B300" s="19" t="s">
        <v>5512</v>
      </c>
      <c r="C300" s="10" t="s">
        <v>445</v>
      </c>
      <c r="D300" s="11"/>
      <c r="E300" s="12" t="s">
        <v>210</v>
      </c>
      <c r="F300" s="12" t="s">
        <v>3396</v>
      </c>
      <c r="G300" s="8"/>
      <c r="H300" s="14"/>
      <c r="I300" s="14"/>
      <c r="J300" s="24" t="s">
        <v>5509</v>
      </c>
      <c r="K300" s="14"/>
      <c r="L300" s="11" t="s">
        <v>4216</v>
      </c>
      <c r="M300" s="11"/>
      <c r="N300" s="11"/>
      <c r="O300" s="11"/>
      <c r="P300" s="15">
        <v>295</v>
      </c>
    </row>
    <row r="301" ht="216" spans="1:16">
      <c r="A301" s="8">
        <v>296</v>
      </c>
      <c r="B301" s="19" t="s">
        <v>5513</v>
      </c>
      <c r="C301" s="10" t="s">
        <v>445</v>
      </c>
      <c r="D301" s="11"/>
      <c r="E301" s="12" t="s">
        <v>210</v>
      </c>
      <c r="F301" s="12" t="s">
        <v>3396</v>
      </c>
      <c r="G301" s="8"/>
      <c r="H301" s="14"/>
      <c r="I301" s="14"/>
      <c r="J301" s="24" t="s">
        <v>5509</v>
      </c>
      <c r="K301" s="14"/>
      <c r="L301" s="11" t="s">
        <v>4216</v>
      </c>
      <c r="M301" s="11"/>
      <c r="N301" s="11"/>
      <c r="O301" s="11"/>
      <c r="P301" s="15">
        <v>296</v>
      </c>
    </row>
    <row r="302" ht="256.5" spans="1:16">
      <c r="A302" s="8">
        <v>297</v>
      </c>
      <c r="B302" s="19" t="s">
        <v>5514</v>
      </c>
      <c r="C302" s="10" t="s">
        <v>445</v>
      </c>
      <c r="D302" s="11"/>
      <c r="E302" s="12" t="s">
        <v>210</v>
      </c>
      <c r="F302" s="12" t="s">
        <v>3396</v>
      </c>
      <c r="G302" s="8"/>
      <c r="H302" s="14"/>
      <c r="I302" s="14"/>
      <c r="J302" s="24" t="s">
        <v>5509</v>
      </c>
      <c r="K302" s="14"/>
      <c r="L302" s="11" t="s">
        <v>4216</v>
      </c>
      <c r="M302" s="11"/>
      <c r="N302" s="11"/>
      <c r="O302" s="11"/>
      <c r="P302" s="15">
        <v>297</v>
      </c>
    </row>
    <row r="303" ht="148.5" spans="1:16">
      <c r="A303" s="8">
        <v>298</v>
      </c>
      <c r="B303" s="19" t="s">
        <v>5515</v>
      </c>
      <c r="C303" s="10" t="s">
        <v>445</v>
      </c>
      <c r="D303" s="11"/>
      <c r="E303" s="12" t="s">
        <v>210</v>
      </c>
      <c r="F303" s="12" t="s">
        <v>3396</v>
      </c>
      <c r="G303" s="8"/>
      <c r="H303" s="14"/>
      <c r="I303" s="14"/>
      <c r="J303" s="24" t="s">
        <v>5509</v>
      </c>
      <c r="K303" s="14"/>
      <c r="L303" s="11" t="s">
        <v>4216</v>
      </c>
      <c r="M303" s="11"/>
      <c r="N303" s="11"/>
      <c r="O303" s="11"/>
      <c r="P303" s="15">
        <v>298</v>
      </c>
    </row>
    <row r="304" ht="270" spans="1:16">
      <c r="A304" s="8">
        <v>299</v>
      </c>
      <c r="B304" s="19" t="s">
        <v>5516</v>
      </c>
      <c r="C304" s="10" t="s">
        <v>445</v>
      </c>
      <c r="D304" s="11"/>
      <c r="E304" s="12" t="s">
        <v>210</v>
      </c>
      <c r="F304" s="12" t="s">
        <v>3396</v>
      </c>
      <c r="G304" s="8"/>
      <c r="H304" s="14"/>
      <c r="I304" s="14"/>
      <c r="J304" s="24" t="s">
        <v>5509</v>
      </c>
      <c r="K304" s="14"/>
      <c r="L304" s="11" t="s">
        <v>4216</v>
      </c>
      <c r="M304" s="11"/>
      <c r="N304" s="11"/>
      <c r="O304" s="11"/>
      <c r="P304" s="15">
        <v>299</v>
      </c>
    </row>
    <row r="305" ht="144" spans="1:16">
      <c r="A305" s="8">
        <v>300</v>
      </c>
      <c r="B305" s="19" t="s">
        <v>5517</v>
      </c>
      <c r="C305" s="10" t="s">
        <v>445</v>
      </c>
      <c r="D305" s="11"/>
      <c r="E305" s="12" t="s">
        <v>210</v>
      </c>
      <c r="F305" s="12" t="s">
        <v>3396</v>
      </c>
      <c r="G305" s="8"/>
      <c r="H305" s="14"/>
      <c r="I305" s="14"/>
      <c r="J305" s="24" t="s">
        <v>5509</v>
      </c>
      <c r="K305" s="14"/>
      <c r="L305" s="11" t="s">
        <v>4216</v>
      </c>
      <c r="M305" s="11"/>
      <c r="N305" s="11"/>
      <c r="O305" s="11"/>
      <c r="P305" s="15">
        <v>300</v>
      </c>
    </row>
    <row r="306" ht="144" spans="1:16">
      <c r="A306" s="8">
        <v>301</v>
      </c>
      <c r="B306" s="19" t="s">
        <v>5518</v>
      </c>
      <c r="C306" s="10" t="s">
        <v>445</v>
      </c>
      <c r="D306" s="11"/>
      <c r="E306" s="12" t="s">
        <v>210</v>
      </c>
      <c r="F306" s="12" t="s">
        <v>3396</v>
      </c>
      <c r="G306" s="8"/>
      <c r="H306" s="14"/>
      <c r="I306" s="14"/>
      <c r="J306" s="24" t="s">
        <v>5509</v>
      </c>
      <c r="K306" s="14"/>
      <c r="L306" s="11" t="s">
        <v>4216</v>
      </c>
      <c r="M306" s="11"/>
      <c r="N306" s="11"/>
      <c r="O306" s="11"/>
      <c r="P306" s="15">
        <v>301</v>
      </c>
    </row>
    <row r="307" ht="144" spans="1:16">
      <c r="A307" s="8">
        <v>302</v>
      </c>
      <c r="B307" s="19" t="s">
        <v>5519</v>
      </c>
      <c r="C307" s="10" t="s">
        <v>445</v>
      </c>
      <c r="D307" s="11"/>
      <c r="E307" s="12" t="s">
        <v>210</v>
      </c>
      <c r="F307" s="12" t="s">
        <v>3396</v>
      </c>
      <c r="G307" s="8"/>
      <c r="H307" s="14"/>
      <c r="I307" s="14"/>
      <c r="J307" s="24" t="s">
        <v>5509</v>
      </c>
      <c r="K307" s="14"/>
      <c r="L307" s="11" t="s">
        <v>4216</v>
      </c>
      <c r="M307" s="11"/>
      <c r="N307" s="11"/>
      <c r="O307" s="11"/>
      <c r="P307" s="15">
        <v>302</v>
      </c>
    </row>
    <row r="308" ht="144" spans="1:16">
      <c r="A308" s="8">
        <v>303</v>
      </c>
      <c r="B308" s="19" t="s">
        <v>5520</v>
      </c>
      <c r="C308" s="10" t="s">
        <v>445</v>
      </c>
      <c r="D308" s="11"/>
      <c r="E308" s="12" t="s">
        <v>210</v>
      </c>
      <c r="F308" s="12" t="s">
        <v>3396</v>
      </c>
      <c r="G308" s="8"/>
      <c r="H308" s="14"/>
      <c r="I308" s="14"/>
      <c r="J308" s="24" t="s">
        <v>5509</v>
      </c>
      <c r="K308" s="14"/>
      <c r="L308" s="11" t="s">
        <v>4216</v>
      </c>
      <c r="M308" s="11"/>
      <c r="N308" s="11"/>
      <c r="O308" s="11"/>
      <c r="P308" s="15">
        <v>303</v>
      </c>
    </row>
    <row r="309" ht="297" spans="1:16">
      <c r="A309" s="8">
        <v>304</v>
      </c>
      <c r="B309" s="19" t="s">
        <v>5521</v>
      </c>
      <c r="C309" s="10" t="s">
        <v>445</v>
      </c>
      <c r="D309" s="11"/>
      <c r="E309" s="12" t="s">
        <v>210</v>
      </c>
      <c r="F309" s="12" t="s">
        <v>3396</v>
      </c>
      <c r="G309" s="8"/>
      <c r="H309" s="14"/>
      <c r="I309" s="14"/>
      <c r="J309" s="24" t="s">
        <v>5509</v>
      </c>
      <c r="K309" s="14"/>
      <c r="L309" s="11" t="s">
        <v>4216</v>
      </c>
      <c r="M309" s="11"/>
      <c r="N309" s="11"/>
      <c r="O309" s="11"/>
      <c r="P309" s="15">
        <v>304</v>
      </c>
    </row>
    <row r="310" ht="144" spans="1:16">
      <c r="A310" s="8">
        <v>305</v>
      </c>
      <c r="B310" s="19" t="s">
        <v>5522</v>
      </c>
      <c r="C310" s="10" t="s">
        <v>445</v>
      </c>
      <c r="D310" s="11"/>
      <c r="E310" s="12" t="s">
        <v>210</v>
      </c>
      <c r="F310" s="12" t="s">
        <v>3396</v>
      </c>
      <c r="G310" s="8"/>
      <c r="H310" s="14"/>
      <c r="I310" s="14"/>
      <c r="J310" s="24" t="s">
        <v>5509</v>
      </c>
      <c r="K310" s="14"/>
      <c r="L310" s="11" t="s">
        <v>4216</v>
      </c>
      <c r="M310" s="11"/>
      <c r="N310" s="11"/>
      <c r="O310" s="11"/>
      <c r="P310" s="15">
        <v>305</v>
      </c>
    </row>
    <row r="311" ht="135" spans="1:16">
      <c r="A311" s="8">
        <v>306</v>
      </c>
      <c r="B311" s="19" t="s">
        <v>5523</v>
      </c>
      <c r="C311" s="10" t="s">
        <v>445</v>
      </c>
      <c r="D311" s="11"/>
      <c r="E311" s="12" t="s">
        <v>210</v>
      </c>
      <c r="F311" s="12" t="s">
        <v>3396</v>
      </c>
      <c r="G311" s="8"/>
      <c r="H311" s="14"/>
      <c r="I311" s="14"/>
      <c r="J311" s="22" t="s">
        <v>5524</v>
      </c>
      <c r="K311" s="14"/>
      <c r="L311" s="11" t="s">
        <v>4216</v>
      </c>
      <c r="M311" s="11"/>
      <c r="N311" s="11"/>
      <c r="O311" s="11"/>
      <c r="P311" s="15">
        <v>306</v>
      </c>
    </row>
    <row r="312" ht="135" spans="1:16">
      <c r="A312" s="8">
        <v>307</v>
      </c>
      <c r="B312" s="19" t="s">
        <v>5525</v>
      </c>
      <c r="C312" s="10" t="s">
        <v>445</v>
      </c>
      <c r="D312" s="11"/>
      <c r="E312" s="12" t="s">
        <v>210</v>
      </c>
      <c r="F312" s="12" t="s">
        <v>3396</v>
      </c>
      <c r="G312" s="8"/>
      <c r="H312" s="14"/>
      <c r="I312" s="14"/>
      <c r="J312" s="22" t="s">
        <v>5524</v>
      </c>
      <c r="K312" s="14"/>
      <c r="L312" s="11" t="s">
        <v>4216</v>
      </c>
      <c r="M312" s="11"/>
      <c r="N312" s="11"/>
      <c r="O312" s="11"/>
      <c r="P312" s="15">
        <v>307</v>
      </c>
    </row>
    <row r="313" ht="135" spans="1:16">
      <c r="A313" s="8">
        <v>308</v>
      </c>
      <c r="B313" s="19" t="s">
        <v>5526</v>
      </c>
      <c r="C313" s="10" t="s">
        <v>445</v>
      </c>
      <c r="D313" s="11"/>
      <c r="E313" s="12" t="s">
        <v>210</v>
      </c>
      <c r="F313" s="12" t="s">
        <v>3396</v>
      </c>
      <c r="G313" s="8"/>
      <c r="H313" s="14"/>
      <c r="I313" s="14"/>
      <c r="J313" s="22" t="s">
        <v>5524</v>
      </c>
      <c r="K313" s="14"/>
      <c r="L313" s="11" t="s">
        <v>4216</v>
      </c>
      <c r="M313" s="11"/>
      <c r="N313" s="11"/>
      <c r="O313" s="11"/>
      <c r="P313" s="15">
        <v>308</v>
      </c>
    </row>
    <row r="314" ht="135" spans="1:16">
      <c r="A314" s="8">
        <v>309</v>
      </c>
      <c r="B314" s="19" t="s">
        <v>5527</v>
      </c>
      <c r="C314" s="10" t="s">
        <v>445</v>
      </c>
      <c r="D314" s="11"/>
      <c r="E314" s="12" t="s">
        <v>210</v>
      </c>
      <c r="F314" s="12" t="s">
        <v>3396</v>
      </c>
      <c r="G314" s="8"/>
      <c r="H314" s="14"/>
      <c r="I314" s="14"/>
      <c r="J314" s="22" t="s">
        <v>5524</v>
      </c>
      <c r="K314" s="14"/>
      <c r="L314" s="11" t="s">
        <v>4216</v>
      </c>
      <c r="M314" s="11"/>
      <c r="N314" s="11"/>
      <c r="O314" s="11"/>
      <c r="P314" s="15">
        <v>309</v>
      </c>
    </row>
    <row r="315" ht="162" spans="1:16">
      <c r="A315" s="8">
        <v>310</v>
      </c>
      <c r="B315" s="19" t="s">
        <v>5528</v>
      </c>
      <c r="C315" s="10" t="s">
        <v>445</v>
      </c>
      <c r="D315" s="11"/>
      <c r="E315" s="12" t="s">
        <v>210</v>
      </c>
      <c r="F315" s="12" t="s">
        <v>3396</v>
      </c>
      <c r="G315" s="8"/>
      <c r="H315" s="14"/>
      <c r="I315" s="14"/>
      <c r="J315" s="22" t="s">
        <v>5524</v>
      </c>
      <c r="K315" s="14"/>
      <c r="L315" s="11" t="s">
        <v>4216</v>
      </c>
      <c r="M315" s="11"/>
      <c r="N315" s="11"/>
      <c r="O315" s="11"/>
      <c r="P315" s="15">
        <v>310</v>
      </c>
    </row>
    <row r="316" ht="189" spans="1:16">
      <c r="A316" s="8">
        <v>311</v>
      </c>
      <c r="B316" s="19" t="s">
        <v>5529</v>
      </c>
      <c r="C316" s="10" t="s">
        <v>445</v>
      </c>
      <c r="D316" s="11"/>
      <c r="E316" s="12" t="s">
        <v>210</v>
      </c>
      <c r="F316" s="12" t="s">
        <v>3396</v>
      </c>
      <c r="G316" s="8"/>
      <c r="H316" s="14"/>
      <c r="I316" s="14"/>
      <c r="J316" s="22" t="s">
        <v>5524</v>
      </c>
      <c r="K316" s="14"/>
      <c r="L316" s="11" t="s">
        <v>4216</v>
      </c>
      <c r="M316" s="11"/>
      <c r="N316" s="11"/>
      <c r="O316" s="11"/>
      <c r="P316" s="15">
        <v>311</v>
      </c>
    </row>
    <row r="317" ht="135" spans="1:16">
      <c r="A317" s="8">
        <v>312</v>
      </c>
      <c r="B317" s="19" t="s">
        <v>5530</v>
      </c>
      <c r="C317" s="10" t="s">
        <v>445</v>
      </c>
      <c r="D317" s="11"/>
      <c r="E317" s="12" t="s">
        <v>210</v>
      </c>
      <c r="F317" s="12" t="s">
        <v>3396</v>
      </c>
      <c r="G317" s="8"/>
      <c r="H317" s="14"/>
      <c r="I317" s="14"/>
      <c r="J317" s="22" t="s">
        <v>5524</v>
      </c>
      <c r="K317" s="14"/>
      <c r="L317" s="11" t="s">
        <v>4216</v>
      </c>
      <c r="M317" s="11"/>
      <c r="N317" s="11"/>
      <c r="O317" s="11"/>
      <c r="P317" s="15">
        <v>312</v>
      </c>
    </row>
    <row r="318" ht="135" spans="1:16">
      <c r="A318" s="8">
        <v>313</v>
      </c>
      <c r="B318" s="19" t="s">
        <v>5531</v>
      </c>
      <c r="C318" s="10" t="s">
        <v>445</v>
      </c>
      <c r="D318" s="11"/>
      <c r="E318" s="12" t="s">
        <v>210</v>
      </c>
      <c r="F318" s="12" t="s">
        <v>3396</v>
      </c>
      <c r="G318" s="8"/>
      <c r="H318" s="14"/>
      <c r="I318" s="14"/>
      <c r="J318" s="22" t="s">
        <v>5524</v>
      </c>
      <c r="K318" s="14"/>
      <c r="L318" s="11" t="s">
        <v>4216</v>
      </c>
      <c r="M318" s="11"/>
      <c r="N318" s="11"/>
      <c r="O318" s="11"/>
      <c r="P318" s="15">
        <v>313</v>
      </c>
    </row>
    <row r="319" ht="135" spans="1:16">
      <c r="A319" s="8">
        <v>314</v>
      </c>
      <c r="B319" s="19" t="s">
        <v>5532</v>
      </c>
      <c r="C319" s="10" t="s">
        <v>445</v>
      </c>
      <c r="D319" s="11"/>
      <c r="E319" s="12" t="s">
        <v>210</v>
      </c>
      <c r="F319" s="12" t="s">
        <v>3396</v>
      </c>
      <c r="G319" s="8"/>
      <c r="H319" s="14"/>
      <c r="I319" s="14"/>
      <c r="J319" s="22" t="s">
        <v>5524</v>
      </c>
      <c r="K319" s="14"/>
      <c r="L319" s="11" t="s">
        <v>4216</v>
      </c>
      <c r="M319" s="11"/>
      <c r="N319" s="11"/>
      <c r="O319" s="11"/>
      <c r="P319" s="15">
        <v>314</v>
      </c>
    </row>
    <row r="320" ht="162" spans="1:16">
      <c r="A320" s="8">
        <v>315</v>
      </c>
      <c r="B320" s="19" t="s">
        <v>5533</v>
      </c>
      <c r="C320" s="10" t="s">
        <v>445</v>
      </c>
      <c r="D320" s="11"/>
      <c r="E320" s="12" t="s">
        <v>210</v>
      </c>
      <c r="F320" s="12" t="s">
        <v>3396</v>
      </c>
      <c r="G320" s="8"/>
      <c r="H320" s="14"/>
      <c r="I320" s="14"/>
      <c r="J320" s="22" t="s">
        <v>5534</v>
      </c>
      <c r="K320" s="14"/>
      <c r="L320" s="11" t="s">
        <v>4216</v>
      </c>
      <c r="M320" s="11"/>
      <c r="N320" s="11"/>
      <c r="O320" s="11"/>
      <c r="P320" s="15">
        <v>315</v>
      </c>
    </row>
    <row r="321" ht="146.25" spans="1:16">
      <c r="A321" s="8">
        <v>316</v>
      </c>
      <c r="B321" s="19" t="s">
        <v>5535</v>
      </c>
      <c r="C321" s="10" t="s">
        <v>445</v>
      </c>
      <c r="D321" s="11"/>
      <c r="E321" s="12" t="s">
        <v>210</v>
      </c>
      <c r="F321" s="12" t="s">
        <v>3396</v>
      </c>
      <c r="G321" s="8"/>
      <c r="H321" s="14"/>
      <c r="I321" s="14"/>
      <c r="J321" s="22" t="s">
        <v>5534</v>
      </c>
      <c r="K321" s="14"/>
      <c r="L321" s="11" t="s">
        <v>4216</v>
      </c>
      <c r="M321" s="11"/>
      <c r="N321" s="11"/>
      <c r="O321" s="11"/>
      <c r="P321" s="15">
        <v>316</v>
      </c>
    </row>
    <row r="322" ht="175.5" spans="1:16">
      <c r="A322" s="8">
        <v>317</v>
      </c>
      <c r="B322" s="19" t="s">
        <v>5536</v>
      </c>
      <c r="C322" s="10" t="s">
        <v>445</v>
      </c>
      <c r="D322" s="11"/>
      <c r="E322" s="12" t="s">
        <v>210</v>
      </c>
      <c r="F322" s="12" t="s">
        <v>3396</v>
      </c>
      <c r="G322" s="8"/>
      <c r="H322" s="14"/>
      <c r="I322" s="14"/>
      <c r="J322" s="22" t="s">
        <v>5534</v>
      </c>
      <c r="K322" s="14"/>
      <c r="L322" s="11" t="s">
        <v>4216</v>
      </c>
      <c r="M322" s="11"/>
      <c r="N322" s="11"/>
      <c r="O322" s="11"/>
      <c r="P322" s="15">
        <v>317</v>
      </c>
    </row>
    <row r="323" ht="146.25" spans="1:16">
      <c r="A323" s="8">
        <v>318</v>
      </c>
      <c r="B323" s="19" t="s">
        <v>5537</v>
      </c>
      <c r="C323" s="10" t="s">
        <v>445</v>
      </c>
      <c r="D323" s="11"/>
      <c r="E323" s="12" t="s">
        <v>210</v>
      </c>
      <c r="F323" s="12" t="s">
        <v>3396</v>
      </c>
      <c r="G323" s="8"/>
      <c r="H323" s="14"/>
      <c r="I323" s="14"/>
      <c r="J323" s="22" t="s">
        <v>5534</v>
      </c>
      <c r="K323" s="14"/>
      <c r="L323" s="11" t="s">
        <v>4216</v>
      </c>
      <c r="M323" s="11"/>
      <c r="N323" s="11"/>
      <c r="O323" s="11"/>
      <c r="P323" s="15">
        <v>318</v>
      </c>
    </row>
    <row r="324" ht="146.25" spans="1:16">
      <c r="A324" s="8">
        <v>319</v>
      </c>
      <c r="B324" s="19" t="s">
        <v>5538</v>
      </c>
      <c r="C324" s="10" t="s">
        <v>445</v>
      </c>
      <c r="D324" s="11"/>
      <c r="E324" s="12" t="s">
        <v>210</v>
      </c>
      <c r="F324" s="12" t="s">
        <v>3396</v>
      </c>
      <c r="G324" s="8"/>
      <c r="H324" s="14"/>
      <c r="I324" s="14"/>
      <c r="J324" s="22" t="s">
        <v>5534</v>
      </c>
      <c r="K324" s="14"/>
      <c r="L324" s="11" t="s">
        <v>4216</v>
      </c>
      <c r="M324" s="11"/>
      <c r="N324" s="11"/>
      <c r="O324" s="11"/>
      <c r="P324" s="15">
        <v>319</v>
      </c>
    </row>
    <row r="325" ht="146.25" spans="1:16">
      <c r="A325" s="8">
        <v>320</v>
      </c>
      <c r="B325" s="19" t="s">
        <v>5539</v>
      </c>
      <c r="C325" s="10" t="s">
        <v>445</v>
      </c>
      <c r="D325" s="11"/>
      <c r="E325" s="12" t="s">
        <v>210</v>
      </c>
      <c r="F325" s="12" t="s">
        <v>3396</v>
      </c>
      <c r="G325" s="8"/>
      <c r="H325" s="14"/>
      <c r="I325" s="14"/>
      <c r="J325" s="22" t="s">
        <v>5534</v>
      </c>
      <c r="K325" s="14"/>
      <c r="L325" s="11" t="s">
        <v>4216</v>
      </c>
      <c r="M325" s="11"/>
      <c r="N325" s="11"/>
      <c r="O325" s="11"/>
      <c r="P325" s="15">
        <v>320</v>
      </c>
    </row>
    <row r="326" ht="146.25" spans="1:16">
      <c r="A326" s="8">
        <v>321</v>
      </c>
      <c r="B326" s="19" t="s">
        <v>5540</v>
      </c>
      <c r="C326" s="10" t="s">
        <v>445</v>
      </c>
      <c r="D326" s="11"/>
      <c r="E326" s="12" t="s">
        <v>210</v>
      </c>
      <c r="F326" s="12" t="s">
        <v>3396</v>
      </c>
      <c r="G326" s="8"/>
      <c r="H326" s="14"/>
      <c r="I326" s="14"/>
      <c r="J326" s="22" t="s">
        <v>5534</v>
      </c>
      <c r="K326" s="14"/>
      <c r="L326" s="11" t="s">
        <v>4216</v>
      </c>
      <c r="M326" s="11"/>
      <c r="N326" s="11"/>
      <c r="O326" s="11"/>
      <c r="P326" s="15">
        <v>321</v>
      </c>
    </row>
    <row r="327" ht="168.75" spans="1:16">
      <c r="A327" s="8">
        <v>322</v>
      </c>
      <c r="B327" s="19" t="s">
        <v>5541</v>
      </c>
      <c r="C327" s="10" t="s">
        <v>445</v>
      </c>
      <c r="D327" s="11"/>
      <c r="E327" s="12" t="s">
        <v>210</v>
      </c>
      <c r="F327" s="12" t="s">
        <v>3396</v>
      </c>
      <c r="G327" s="8"/>
      <c r="H327" s="14"/>
      <c r="I327" s="14"/>
      <c r="J327" s="22" t="s">
        <v>5542</v>
      </c>
      <c r="K327" s="14"/>
      <c r="L327" s="11" t="s">
        <v>4216</v>
      </c>
      <c r="M327" s="11"/>
      <c r="N327" s="11"/>
      <c r="O327" s="11"/>
      <c r="P327" s="15">
        <v>322</v>
      </c>
    </row>
    <row r="328" ht="243" spans="1:16">
      <c r="A328" s="8">
        <v>323</v>
      </c>
      <c r="B328" s="19" t="s">
        <v>5543</v>
      </c>
      <c r="C328" s="10" t="s">
        <v>445</v>
      </c>
      <c r="D328" s="11"/>
      <c r="E328" s="12" t="s">
        <v>210</v>
      </c>
      <c r="F328" s="12" t="s">
        <v>3396</v>
      </c>
      <c r="G328" s="8"/>
      <c r="H328" s="14"/>
      <c r="I328" s="14"/>
      <c r="J328" s="22" t="s">
        <v>5544</v>
      </c>
      <c r="K328" s="14"/>
      <c r="L328" s="11" t="s">
        <v>4216</v>
      </c>
      <c r="M328" s="11"/>
      <c r="N328" s="11"/>
      <c r="O328" s="11"/>
      <c r="P328" s="15">
        <v>323</v>
      </c>
    </row>
    <row r="329" ht="202.5" spans="1:16">
      <c r="A329" s="8">
        <v>324</v>
      </c>
      <c r="B329" s="19" t="s">
        <v>5545</v>
      </c>
      <c r="C329" s="10" t="s">
        <v>445</v>
      </c>
      <c r="D329" s="11"/>
      <c r="E329" s="12" t="s">
        <v>210</v>
      </c>
      <c r="F329" s="12" t="s">
        <v>3396</v>
      </c>
      <c r="G329" s="8"/>
      <c r="H329" s="14"/>
      <c r="I329" s="14"/>
      <c r="J329" s="21" t="s">
        <v>5546</v>
      </c>
      <c r="K329" s="14"/>
      <c r="L329" s="11" t="s">
        <v>4216</v>
      </c>
      <c r="M329" s="11"/>
      <c r="N329" s="11"/>
      <c r="O329" s="11"/>
      <c r="P329" s="15">
        <v>324</v>
      </c>
    </row>
    <row r="330" ht="175.5" spans="1:16">
      <c r="A330" s="8">
        <v>325</v>
      </c>
      <c r="B330" s="19" t="s">
        <v>5547</v>
      </c>
      <c r="C330" s="10" t="s">
        <v>445</v>
      </c>
      <c r="D330" s="11"/>
      <c r="E330" s="12" t="s">
        <v>210</v>
      </c>
      <c r="F330" s="12" t="s">
        <v>3396</v>
      </c>
      <c r="G330" s="8"/>
      <c r="H330" s="14"/>
      <c r="I330" s="14"/>
      <c r="J330" s="21" t="s">
        <v>5546</v>
      </c>
      <c r="K330" s="14"/>
      <c r="L330" s="11" t="s">
        <v>4216</v>
      </c>
      <c r="M330" s="11"/>
      <c r="N330" s="11"/>
      <c r="O330" s="11"/>
      <c r="P330" s="15">
        <v>325</v>
      </c>
    </row>
    <row r="331" ht="168" spans="1:16">
      <c r="A331" s="8">
        <v>326</v>
      </c>
      <c r="B331" s="19" t="s">
        <v>5548</v>
      </c>
      <c r="C331" s="10" t="s">
        <v>445</v>
      </c>
      <c r="D331" s="11"/>
      <c r="E331" s="12" t="s">
        <v>210</v>
      </c>
      <c r="F331" s="12" t="s">
        <v>3396</v>
      </c>
      <c r="G331" s="8"/>
      <c r="H331" s="14"/>
      <c r="I331" s="14"/>
      <c r="J331" s="21" t="s">
        <v>5546</v>
      </c>
      <c r="K331" s="14"/>
      <c r="L331" s="11" t="s">
        <v>4216</v>
      </c>
      <c r="M331" s="11"/>
      <c r="N331" s="11"/>
      <c r="O331" s="11"/>
      <c r="P331" s="15">
        <v>326</v>
      </c>
    </row>
    <row r="332" ht="168" spans="1:16">
      <c r="A332" s="8">
        <v>327</v>
      </c>
      <c r="B332" s="19" t="s">
        <v>5549</v>
      </c>
      <c r="C332" s="10" t="s">
        <v>445</v>
      </c>
      <c r="D332" s="11"/>
      <c r="E332" s="12" t="s">
        <v>210</v>
      </c>
      <c r="F332" s="12" t="s">
        <v>3396</v>
      </c>
      <c r="G332" s="8"/>
      <c r="H332" s="14"/>
      <c r="I332" s="14"/>
      <c r="J332" s="21" t="s">
        <v>5546</v>
      </c>
      <c r="K332" s="14"/>
      <c r="L332" s="11" t="s">
        <v>4216</v>
      </c>
      <c r="M332" s="11"/>
      <c r="N332" s="11"/>
      <c r="O332" s="11"/>
      <c r="P332" s="15">
        <v>327</v>
      </c>
    </row>
    <row r="333" ht="168" spans="1:16">
      <c r="A333" s="8">
        <v>328</v>
      </c>
      <c r="B333" s="19" t="s">
        <v>5550</v>
      </c>
      <c r="C333" s="10" t="s">
        <v>445</v>
      </c>
      <c r="D333" s="11"/>
      <c r="E333" s="12" t="s">
        <v>210</v>
      </c>
      <c r="F333" s="12" t="s">
        <v>3396</v>
      </c>
      <c r="G333" s="8"/>
      <c r="H333" s="14"/>
      <c r="I333" s="14"/>
      <c r="J333" s="21" t="s">
        <v>5546</v>
      </c>
      <c r="K333" s="14"/>
      <c r="L333" s="11" t="s">
        <v>4216</v>
      </c>
      <c r="M333" s="11"/>
      <c r="N333" s="11"/>
      <c r="O333" s="11"/>
      <c r="P333" s="15">
        <v>328</v>
      </c>
    </row>
    <row r="334" ht="175.5" spans="1:16">
      <c r="A334" s="8">
        <v>329</v>
      </c>
      <c r="B334" s="19" t="s">
        <v>5551</v>
      </c>
      <c r="C334" s="10" t="s">
        <v>445</v>
      </c>
      <c r="D334" s="11"/>
      <c r="E334" s="12" t="s">
        <v>210</v>
      </c>
      <c r="F334" s="12" t="s">
        <v>3396</v>
      </c>
      <c r="G334" s="8"/>
      <c r="H334" s="14"/>
      <c r="I334" s="14"/>
      <c r="J334" s="21" t="s">
        <v>5546</v>
      </c>
      <c r="K334" s="14"/>
      <c r="L334" s="11" t="s">
        <v>4216</v>
      </c>
      <c r="M334" s="11"/>
      <c r="N334" s="11"/>
      <c r="O334" s="11"/>
      <c r="P334" s="15">
        <v>329</v>
      </c>
    </row>
    <row r="335" ht="168" spans="1:16">
      <c r="A335" s="8">
        <v>330</v>
      </c>
      <c r="B335" s="19" t="s">
        <v>5552</v>
      </c>
      <c r="C335" s="10" t="s">
        <v>445</v>
      </c>
      <c r="D335" s="11"/>
      <c r="E335" s="12" t="s">
        <v>210</v>
      </c>
      <c r="F335" s="12" t="s">
        <v>3396</v>
      </c>
      <c r="G335" s="8"/>
      <c r="H335" s="14"/>
      <c r="I335" s="14"/>
      <c r="J335" s="21" t="s">
        <v>5546</v>
      </c>
      <c r="K335" s="14"/>
      <c r="L335" s="11" t="s">
        <v>4216</v>
      </c>
      <c r="M335" s="11"/>
      <c r="N335" s="11"/>
      <c r="O335" s="11"/>
      <c r="P335" s="15">
        <v>330</v>
      </c>
    </row>
    <row r="336" ht="168" spans="1:16">
      <c r="A336" s="8">
        <v>331</v>
      </c>
      <c r="B336" s="19" t="s">
        <v>5553</v>
      </c>
      <c r="C336" s="10" t="s">
        <v>445</v>
      </c>
      <c r="D336" s="11"/>
      <c r="E336" s="12" t="s">
        <v>210</v>
      </c>
      <c r="F336" s="12" t="s">
        <v>3396</v>
      </c>
      <c r="G336" s="8"/>
      <c r="H336" s="14"/>
      <c r="I336" s="14"/>
      <c r="J336" s="21" t="s">
        <v>5546</v>
      </c>
      <c r="K336" s="14"/>
      <c r="L336" s="11" t="s">
        <v>4216</v>
      </c>
      <c r="M336" s="11"/>
      <c r="N336" s="11"/>
      <c r="O336" s="11"/>
      <c r="P336" s="15">
        <v>331</v>
      </c>
    </row>
    <row r="337" ht="202.5" spans="1:16">
      <c r="A337" s="8">
        <v>332</v>
      </c>
      <c r="B337" s="19" t="s">
        <v>5554</v>
      </c>
      <c r="C337" s="10" t="s">
        <v>445</v>
      </c>
      <c r="D337" s="11"/>
      <c r="E337" s="12" t="s">
        <v>210</v>
      </c>
      <c r="F337" s="12" t="s">
        <v>3396</v>
      </c>
      <c r="G337" s="8"/>
      <c r="H337" s="14"/>
      <c r="I337" s="14"/>
      <c r="J337" s="21" t="s">
        <v>5546</v>
      </c>
      <c r="K337" s="14"/>
      <c r="L337" s="11" t="s">
        <v>4216</v>
      </c>
      <c r="M337" s="11"/>
      <c r="N337" s="11"/>
      <c r="O337" s="11"/>
      <c r="P337" s="15">
        <v>332</v>
      </c>
    </row>
    <row r="338" ht="168" spans="1:16">
      <c r="A338" s="8">
        <v>333</v>
      </c>
      <c r="B338" s="19" t="s">
        <v>5555</v>
      </c>
      <c r="C338" s="10" t="s">
        <v>445</v>
      </c>
      <c r="D338" s="11"/>
      <c r="E338" s="12" t="s">
        <v>210</v>
      </c>
      <c r="F338" s="12" t="s">
        <v>3396</v>
      </c>
      <c r="G338" s="8"/>
      <c r="H338" s="14"/>
      <c r="I338" s="14"/>
      <c r="J338" s="21" t="s">
        <v>5546</v>
      </c>
      <c r="K338" s="14"/>
      <c r="L338" s="11" t="s">
        <v>4216</v>
      </c>
      <c r="M338" s="11"/>
      <c r="N338" s="11"/>
      <c r="O338" s="11"/>
      <c r="P338" s="15">
        <v>333</v>
      </c>
    </row>
    <row r="339" ht="168" spans="1:16">
      <c r="A339" s="8">
        <v>334</v>
      </c>
      <c r="B339" s="19" t="s">
        <v>5556</v>
      </c>
      <c r="C339" s="10" t="s">
        <v>445</v>
      </c>
      <c r="D339" s="11"/>
      <c r="E339" s="12" t="s">
        <v>210</v>
      </c>
      <c r="F339" s="12" t="s">
        <v>3396</v>
      </c>
      <c r="G339" s="8"/>
      <c r="H339" s="14"/>
      <c r="I339" s="14"/>
      <c r="J339" s="21" t="s">
        <v>5546</v>
      </c>
      <c r="K339" s="14"/>
      <c r="L339" s="11" t="s">
        <v>4216</v>
      </c>
      <c r="M339" s="11"/>
      <c r="N339" s="11"/>
      <c r="O339" s="11"/>
      <c r="P339" s="15">
        <v>334</v>
      </c>
    </row>
    <row r="340" ht="168" spans="1:16">
      <c r="A340" s="8">
        <v>335</v>
      </c>
      <c r="B340" s="19" t="s">
        <v>5557</v>
      </c>
      <c r="C340" s="10" t="s">
        <v>445</v>
      </c>
      <c r="D340" s="11"/>
      <c r="E340" s="12" t="s">
        <v>210</v>
      </c>
      <c r="F340" s="12" t="s">
        <v>3396</v>
      </c>
      <c r="G340" s="8"/>
      <c r="H340" s="14"/>
      <c r="I340" s="14"/>
      <c r="J340" s="21" t="s">
        <v>5546</v>
      </c>
      <c r="K340" s="14"/>
      <c r="L340" s="11" t="s">
        <v>4216</v>
      </c>
      <c r="M340" s="11"/>
      <c r="N340" s="11"/>
      <c r="O340" s="11"/>
      <c r="P340" s="15">
        <v>335</v>
      </c>
    </row>
    <row r="341" ht="136.5" spans="1:16">
      <c r="A341" s="8">
        <v>336</v>
      </c>
      <c r="B341" s="19" t="s">
        <v>5558</v>
      </c>
      <c r="C341" s="10" t="s">
        <v>445</v>
      </c>
      <c r="D341" s="11"/>
      <c r="E341" s="12" t="s">
        <v>210</v>
      </c>
      <c r="F341" s="12" t="s">
        <v>3396</v>
      </c>
      <c r="G341" s="8"/>
      <c r="H341" s="14"/>
      <c r="I341" s="14"/>
      <c r="J341" s="21" t="s">
        <v>5559</v>
      </c>
      <c r="K341" s="14"/>
      <c r="L341" s="11" t="s">
        <v>4216</v>
      </c>
      <c r="M341" s="11"/>
      <c r="N341" s="11"/>
      <c r="O341" s="11"/>
      <c r="P341" s="15">
        <v>336</v>
      </c>
    </row>
    <row r="342" ht="148.5" spans="1:16">
      <c r="A342" s="8">
        <v>337</v>
      </c>
      <c r="B342" s="19" t="s">
        <v>5560</v>
      </c>
      <c r="C342" s="10" t="s">
        <v>445</v>
      </c>
      <c r="D342" s="11"/>
      <c r="E342" s="12" t="s">
        <v>210</v>
      </c>
      <c r="F342" s="12" t="s">
        <v>3396</v>
      </c>
      <c r="G342" s="8"/>
      <c r="H342" s="14"/>
      <c r="I342" s="14"/>
      <c r="J342" s="21" t="s">
        <v>5559</v>
      </c>
      <c r="K342" s="14"/>
      <c r="L342" s="11" t="s">
        <v>4216</v>
      </c>
      <c r="M342" s="11"/>
      <c r="N342" s="11"/>
      <c r="O342" s="11"/>
      <c r="P342" s="15">
        <v>337</v>
      </c>
    </row>
    <row r="343" ht="189" spans="1:16">
      <c r="A343" s="8">
        <v>338</v>
      </c>
      <c r="B343" s="19" t="s">
        <v>5561</v>
      </c>
      <c r="C343" s="10" t="s">
        <v>445</v>
      </c>
      <c r="D343" s="11"/>
      <c r="E343" s="12" t="s">
        <v>210</v>
      </c>
      <c r="F343" s="12" t="s">
        <v>3396</v>
      </c>
      <c r="G343" s="8"/>
      <c r="H343" s="14"/>
      <c r="I343" s="14"/>
      <c r="J343" s="21" t="s">
        <v>5559</v>
      </c>
      <c r="K343" s="14"/>
      <c r="L343" s="11" t="s">
        <v>4216</v>
      </c>
      <c r="M343" s="11"/>
      <c r="N343" s="11"/>
      <c r="O343" s="11"/>
      <c r="P343" s="15">
        <v>338</v>
      </c>
    </row>
    <row r="344" ht="189" spans="1:16">
      <c r="A344" s="8">
        <v>339</v>
      </c>
      <c r="B344" s="19" t="s">
        <v>5562</v>
      </c>
      <c r="C344" s="10" t="s">
        <v>445</v>
      </c>
      <c r="D344" s="11"/>
      <c r="E344" s="12" t="s">
        <v>210</v>
      </c>
      <c r="F344" s="12" t="s">
        <v>3396</v>
      </c>
      <c r="G344" s="8"/>
      <c r="H344" s="14"/>
      <c r="I344" s="14"/>
      <c r="J344" s="21" t="s">
        <v>5559</v>
      </c>
      <c r="K344" s="14"/>
      <c r="L344" s="11" t="s">
        <v>4216</v>
      </c>
      <c r="M344" s="11"/>
      <c r="N344" s="11"/>
      <c r="O344" s="11"/>
      <c r="P344" s="15">
        <v>339</v>
      </c>
    </row>
    <row r="345" ht="162" spans="1:16">
      <c r="A345" s="8">
        <v>340</v>
      </c>
      <c r="B345" s="19" t="s">
        <v>5563</v>
      </c>
      <c r="C345" s="10" t="s">
        <v>445</v>
      </c>
      <c r="D345" s="11"/>
      <c r="E345" s="12" t="s">
        <v>210</v>
      </c>
      <c r="F345" s="12" t="s">
        <v>3396</v>
      </c>
      <c r="G345" s="8"/>
      <c r="H345" s="14"/>
      <c r="I345" s="14"/>
      <c r="J345" s="21" t="s">
        <v>5559</v>
      </c>
      <c r="K345" s="14"/>
      <c r="L345" s="11" t="s">
        <v>4216</v>
      </c>
      <c r="M345" s="11"/>
      <c r="N345" s="11"/>
      <c r="O345" s="11"/>
      <c r="P345" s="15">
        <v>340</v>
      </c>
    </row>
    <row r="346" ht="202.5" spans="1:16">
      <c r="A346" s="8">
        <v>341</v>
      </c>
      <c r="B346" s="19" t="s">
        <v>5564</v>
      </c>
      <c r="C346" s="10" t="s">
        <v>445</v>
      </c>
      <c r="D346" s="11"/>
      <c r="E346" s="12" t="s">
        <v>210</v>
      </c>
      <c r="F346" s="12" t="s">
        <v>3396</v>
      </c>
      <c r="G346" s="8"/>
      <c r="H346" s="14"/>
      <c r="I346" s="14"/>
      <c r="J346" s="21" t="s">
        <v>5559</v>
      </c>
      <c r="K346" s="14"/>
      <c r="L346" s="11" t="s">
        <v>4216</v>
      </c>
      <c r="M346" s="11"/>
      <c r="N346" s="11"/>
      <c r="O346" s="11"/>
      <c r="P346" s="15">
        <v>341</v>
      </c>
    </row>
    <row r="347" ht="162" spans="1:16">
      <c r="A347" s="8">
        <v>342</v>
      </c>
      <c r="B347" s="19" t="s">
        <v>5565</v>
      </c>
      <c r="C347" s="10" t="s">
        <v>445</v>
      </c>
      <c r="D347" s="11"/>
      <c r="E347" s="12" t="s">
        <v>210</v>
      </c>
      <c r="F347" s="12" t="s">
        <v>3396</v>
      </c>
      <c r="G347" s="8"/>
      <c r="H347" s="14"/>
      <c r="I347" s="14"/>
      <c r="J347" s="21" t="s">
        <v>5559</v>
      </c>
      <c r="K347" s="14"/>
      <c r="L347" s="11" t="s">
        <v>4216</v>
      </c>
      <c r="M347" s="11"/>
      <c r="N347" s="11"/>
      <c r="O347" s="11"/>
      <c r="P347" s="15">
        <v>342</v>
      </c>
    </row>
    <row r="348" ht="175.5" spans="1:16">
      <c r="A348" s="8">
        <v>343</v>
      </c>
      <c r="B348" s="19" t="s">
        <v>5566</v>
      </c>
      <c r="C348" s="10" t="s">
        <v>445</v>
      </c>
      <c r="D348" s="11"/>
      <c r="E348" s="12" t="s">
        <v>210</v>
      </c>
      <c r="F348" s="12" t="s">
        <v>3396</v>
      </c>
      <c r="G348" s="8"/>
      <c r="H348" s="14"/>
      <c r="I348" s="14"/>
      <c r="J348" s="21" t="s">
        <v>5567</v>
      </c>
      <c r="K348" s="14"/>
      <c r="L348" s="11" t="s">
        <v>4216</v>
      </c>
      <c r="M348" s="11"/>
      <c r="N348" s="11"/>
      <c r="O348" s="11"/>
      <c r="P348" s="15">
        <v>343</v>
      </c>
    </row>
    <row r="349" ht="168" spans="1:16">
      <c r="A349" s="8">
        <v>344</v>
      </c>
      <c r="B349" s="19" t="s">
        <v>5568</v>
      </c>
      <c r="C349" s="10" t="s">
        <v>445</v>
      </c>
      <c r="D349" s="11"/>
      <c r="E349" s="12" t="s">
        <v>210</v>
      </c>
      <c r="F349" s="12" t="s">
        <v>3396</v>
      </c>
      <c r="G349" s="8"/>
      <c r="H349" s="14"/>
      <c r="I349" s="14"/>
      <c r="J349" s="21" t="s">
        <v>5567</v>
      </c>
      <c r="K349" s="14"/>
      <c r="L349" s="11" t="s">
        <v>4216</v>
      </c>
      <c r="M349" s="11"/>
      <c r="N349" s="11"/>
      <c r="O349" s="11"/>
      <c r="P349" s="15">
        <v>344</v>
      </c>
    </row>
    <row r="350" ht="168" spans="1:16">
      <c r="A350" s="8">
        <v>345</v>
      </c>
      <c r="B350" s="19" t="s">
        <v>5569</v>
      </c>
      <c r="C350" s="10" t="s">
        <v>445</v>
      </c>
      <c r="D350" s="11"/>
      <c r="E350" s="12" t="s">
        <v>210</v>
      </c>
      <c r="F350" s="12" t="s">
        <v>3396</v>
      </c>
      <c r="G350" s="8"/>
      <c r="H350" s="14"/>
      <c r="I350" s="14"/>
      <c r="J350" s="21" t="s">
        <v>5567</v>
      </c>
      <c r="K350" s="14"/>
      <c r="L350" s="11" t="s">
        <v>4216</v>
      </c>
      <c r="M350" s="11"/>
      <c r="N350" s="11"/>
      <c r="O350" s="11"/>
      <c r="P350" s="15">
        <v>345</v>
      </c>
    </row>
    <row r="351" ht="168" spans="1:16">
      <c r="A351" s="8">
        <v>346</v>
      </c>
      <c r="B351" s="19" t="s">
        <v>5570</v>
      </c>
      <c r="C351" s="10" t="s">
        <v>445</v>
      </c>
      <c r="D351" s="11"/>
      <c r="E351" s="12" t="s">
        <v>210</v>
      </c>
      <c r="F351" s="12" t="s">
        <v>3396</v>
      </c>
      <c r="G351" s="8"/>
      <c r="H351" s="14"/>
      <c r="I351" s="14"/>
      <c r="J351" s="21" t="s">
        <v>5567</v>
      </c>
      <c r="K351" s="14"/>
      <c r="L351" s="11" t="s">
        <v>4216</v>
      </c>
      <c r="M351" s="11"/>
      <c r="N351" s="11"/>
      <c r="O351" s="11"/>
      <c r="P351" s="15">
        <v>346</v>
      </c>
    </row>
    <row r="352" ht="175.5" spans="1:16">
      <c r="A352" s="8">
        <v>347</v>
      </c>
      <c r="B352" s="19" t="s">
        <v>5571</v>
      </c>
      <c r="C352" s="10" t="s">
        <v>445</v>
      </c>
      <c r="D352" s="11"/>
      <c r="E352" s="12" t="s">
        <v>210</v>
      </c>
      <c r="F352" s="12" t="s">
        <v>3396</v>
      </c>
      <c r="G352" s="8"/>
      <c r="H352" s="14"/>
      <c r="I352" s="14"/>
      <c r="J352" s="21" t="s">
        <v>5567</v>
      </c>
      <c r="K352" s="14"/>
      <c r="L352" s="11" t="s">
        <v>4216</v>
      </c>
      <c r="M352" s="11"/>
      <c r="N352" s="11"/>
      <c r="O352" s="11"/>
      <c r="P352" s="15">
        <v>347</v>
      </c>
    </row>
    <row r="353" ht="168" spans="1:16">
      <c r="A353" s="8">
        <v>348</v>
      </c>
      <c r="B353" s="19" t="s">
        <v>5572</v>
      </c>
      <c r="C353" s="10" t="s">
        <v>445</v>
      </c>
      <c r="D353" s="11"/>
      <c r="E353" s="12" t="s">
        <v>210</v>
      </c>
      <c r="F353" s="12" t="s">
        <v>3396</v>
      </c>
      <c r="G353" s="8"/>
      <c r="H353" s="14"/>
      <c r="I353" s="14"/>
      <c r="J353" s="21" t="s">
        <v>5567</v>
      </c>
      <c r="K353" s="14"/>
      <c r="L353" s="11" t="s">
        <v>4216</v>
      </c>
      <c r="M353" s="11"/>
      <c r="N353" s="11"/>
      <c r="O353" s="11"/>
      <c r="P353" s="15">
        <v>348</v>
      </c>
    </row>
    <row r="354" ht="168" spans="1:16">
      <c r="A354" s="8">
        <v>349</v>
      </c>
      <c r="B354" s="19" t="s">
        <v>5573</v>
      </c>
      <c r="C354" s="10" t="s">
        <v>445</v>
      </c>
      <c r="D354" s="11"/>
      <c r="E354" s="12" t="s">
        <v>210</v>
      </c>
      <c r="F354" s="12" t="s">
        <v>3396</v>
      </c>
      <c r="G354" s="8"/>
      <c r="H354" s="14"/>
      <c r="I354" s="14"/>
      <c r="J354" s="21" t="s">
        <v>5567</v>
      </c>
      <c r="K354" s="14"/>
      <c r="L354" s="11" t="s">
        <v>4216</v>
      </c>
      <c r="M354" s="11"/>
      <c r="N354" s="11"/>
      <c r="O354" s="11"/>
      <c r="P354" s="15">
        <v>349</v>
      </c>
    </row>
    <row r="355" ht="168" spans="1:16">
      <c r="A355" s="8">
        <v>350</v>
      </c>
      <c r="B355" s="19" t="s">
        <v>5574</v>
      </c>
      <c r="C355" s="10" t="s">
        <v>445</v>
      </c>
      <c r="D355" s="11"/>
      <c r="E355" s="12" t="s">
        <v>210</v>
      </c>
      <c r="F355" s="12" t="s">
        <v>3396</v>
      </c>
      <c r="G355" s="8"/>
      <c r="H355" s="14"/>
      <c r="I355" s="14"/>
      <c r="J355" s="21" t="s">
        <v>5567</v>
      </c>
      <c r="K355" s="14"/>
      <c r="L355" s="11" t="s">
        <v>4216</v>
      </c>
      <c r="M355" s="11"/>
      <c r="N355" s="11"/>
      <c r="O355" s="11"/>
      <c r="P355" s="15">
        <v>350</v>
      </c>
    </row>
    <row r="356" ht="168" spans="1:16">
      <c r="A356" s="8">
        <v>351</v>
      </c>
      <c r="B356" s="19" t="s">
        <v>5575</v>
      </c>
      <c r="C356" s="10" t="s">
        <v>445</v>
      </c>
      <c r="D356" s="11"/>
      <c r="E356" s="12" t="s">
        <v>210</v>
      </c>
      <c r="F356" s="12" t="s">
        <v>3396</v>
      </c>
      <c r="G356" s="8"/>
      <c r="H356" s="14"/>
      <c r="I356" s="14"/>
      <c r="J356" s="21" t="s">
        <v>5567</v>
      </c>
      <c r="K356" s="14"/>
      <c r="L356" s="11" t="s">
        <v>4216</v>
      </c>
      <c r="M356" s="11"/>
      <c r="N356" s="11"/>
      <c r="O356" s="11"/>
      <c r="P356" s="15">
        <v>351</v>
      </c>
    </row>
    <row r="357" ht="168" spans="1:16">
      <c r="A357" s="8">
        <v>352</v>
      </c>
      <c r="B357" s="19" t="s">
        <v>5576</v>
      </c>
      <c r="C357" s="10" t="s">
        <v>445</v>
      </c>
      <c r="D357" s="11"/>
      <c r="E357" s="12" t="s">
        <v>210</v>
      </c>
      <c r="F357" s="12" t="s">
        <v>3396</v>
      </c>
      <c r="G357" s="8"/>
      <c r="H357" s="14"/>
      <c r="I357" s="14"/>
      <c r="J357" s="21" t="s">
        <v>5567</v>
      </c>
      <c r="K357" s="14"/>
      <c r="L357" s="11" t="s">
        <v>4216</v>
      </c>
      <c r="M357" s="11"/>
      <c r="N357" s="11"/>
      <c r="O357" s="11"/>
      <c r="P357" s="15">
        <v>352</v>
      </c>
    </row>
    <row r="358" ht="115.5" spans="1:16">
      <c r="A358" s="8">
        <v>353</v>
      </c>
      <c r="B358" s="19" t="s">
        <v>5577</v>
      </c>
      <c r="C358" s="10" t="s">
        <v>445</v>
      </c>
      <c r="D358" s="11"/>
      <c r="E358" s="12" t="s">
        <v>210</v>
      </c>
      <c r="F358" s="12" t="s">
        <v>3396</v>
      </c>
      <c r="G358" s="8"/>
      <c r="H358" s="14"/>
      <c r="I358" s="14"/>
      <c r="J358" s="21" t="s">
        <v>5578</v>
      </c>
      <c r="K358" s="14"/>
      <c r="L358" s="11" t="s">
        <v>4216</v>
      </c>
      <c r="M358" s="11"/>
      <c r="N358" s="11"/>
      <c r="O358" s="11"/>
      <c r="P358" s="15">
        <v>353</v>
      </c>
    </row>
    <row r="359" ht="126" spans="1:16">
      <c r="A359" s="8">
        <v>354</v>
      </c>
      <c r="B359" s="19" t="s">
        <v>5579</v>
      </c>
      <c r="C359" s="10" t="s">
        <v>445</v>
      </c>
      <c r="D359" s="11"/>
      <c r="E359" s="12" t="s">
        <v>210</v>
      </c>
      <c r="F359" s="12" t="s">
        <v>3396</v>
      </c>
      <c r="G359" s="8"/>
      <c r="H359" s="14"/>
      <c r="I359" s="14"/>
      <c r="J359" s="21" t="s">
        <v>5580</v>
      </c>
      <c r="K359" s="14"/>
      <c r="L359" s="11" t="s">
        <v>4216</v>
      </c>
      <c r="M359" s="11"/>
      <c r="N359" s="11"/>
      <c r="O359" s="11"/>
      <c r="P359" s="15">
        <v>354</v>
      </c>
    </row>
    <row r="360" ht="148.5" spans="1:16">
      <c r="A360" s="8">
        <v>355</v>
      </c>
      <c r="B360" s="19" t="s">
        <v>5581</v>
      </c>
      <c r="C360" s="10" t="s">
        <v>445</v>
      </c>
      <c r="D360" s="11"/>
      <c r="E360" s="12" t="s">
        <v>210</v>
      </c>
      <c r="F360" s="12" t="s">
        <v>3396</v>
      </c>
      <c r="G360" s="8"/>
      <c r="H360" s="14"/>
      <c r="I360" s="14"/>
      <c r="J360" s="21" t="s">
        <v>5582</v>
      </c>
      <c r="K360" s="14"/>
      <c r="L360" s="11" t="s">
        <v>4216</v>
      </c>
      <c r="M360" s="11"/>
      <c r="N360" s="11"/>
      <c r="O360" s="11"/>
      <c r="P360" s="15">
        <v>355</v>
      </c>
    </row>
    <row r="361" ht="105" spans="1:16">
      <c r="A361" s="8">
        <v>356</v>
      </c>
      <c r="B361" s="19" t="s">
        <v>5583</v>
      </c>
      <c r="C361" s="10" t="s">
        <v>445</v>
      </c>
      <c r="D361" s="11"/>
      <c r="E361" s="12" t="s">
        <v>210</v>
      </c>
      <c r="F361" s="12" t="s">
        <v>3396</v>
      </c>
      <c r="G361" s="8"/>
      <c r="H361" s="14"/>
      <c r="I361" s="14"/>
      <c r="J361" s="21" t="s">
        <v>5582</v>
      </c>
      <c r="K361" s="14"/>
      <c r="L361" s="11" t="s">
        <v>4216</v>
      </c>
      <c r="M361" s="11"/>
      <c r="N361" s="11"/>
      <c r="O361" s="11"/>
      <c r="P361" s="15">
        <v>356</v>
      </c>
    </row>
    <row r="362" ht="243" spans="1:16">
      <c r="A362" s="8">
        <v>357</v>
      </c>
      <c r="B362" s="19" t="s">
        <v>5584</v>
      </c>
      <c r="C362" s="10" t="s">
        <v>445</v>
      </c>
      <c r="D362" s="11"/>
      <c r="E362" s="12" t="s">
        <v>210</v>
      </c>
      <c r="F362" s="12" t="s">
        <v>3396</v>
      </c>
      <c r="G362" s="8"/>
      <c r="H362" s="14"/>
      <c r="I362" s="14"/>
      <c r="J362" s="21" t="s">
        <v>5582</v>
      </c>
      <c r="K362" s="14"/>
      <c r="L362" s="11" t="s">
        <v>4216</v>
      </c>
      <c r="M362" s="11"/>
      <c r="N362" s="11"/>
      <c r="O362" s="11"/>
      <c r="P362" s="15">
        <v>357</v>
      </c>
    </row>
    <row r="363" ht="256.5" spans="1:16">
      <c r="A363" s="8">
        <v>358</v>
      </c>
      <c r="B363" s="19" t="s">
        <v>5585</v>
      </c>
      <c r="C363" s="10" t="s">
        <v>445</v>
      </c>
      <c r="D363" s="11"/>
      <c r="E363" s="12" t="s">
        <v>210</v>
      </c>
      <c r="F363" s="12" t="s">
        <v>3396</v>
      </c>
      <c r="G363" s="8"/>
      <c r="H363" s="14"/>
      <c r="I363" s="14"/>
      <c r="J363" s="21" t="s">
        <v>5586</v>
      </c>
      <c r="K363" s="14"/>
      <c r="L363" s="11" t="s">
        <v>4216</v>
      </c>
      <c r="M363" s="11"/>
      <c r="N363" s="11"/>
      <c r="O363" s="11"/>
      <c r="P363" s="15">
        <v>358</v>
      </c>
    </row>
    <row r="364" ht="135" spans="1:16">
      <c r="A364" s="8">
        <v>359</v>
      </c>
      <c r="B364" s="19" t="s">
        <v>5587</v>
      </c>
      <c r="C364" s="10" t="s">
        <v>445</v>
      </c>
      <c r="D364" s="11"/>
      <c r="E364" s="12" t="s">
        <v>210</v>
      </c>
      <c r="F364" s="12" t="s">
        <v>3396</v>
      </c>
      <c r="G364" s="8"/>
      <c r="H364" s="14"/>
      <c r="I364" s="14"/>
      <c r="J364" s="21" t="s">
        <v>5586</v>
      </c>
      <c r="K364" s="14"/>
      <c r="L364" s="11" t="s">
        <v>4216</v>
      </c>
      <c r="M364" s="11"/>
      <c r="N364" s="11"/>
      <c r="O364" s="11"/>
      <c r="P364" s="15">
        <v>359</v>
      </c>
    </row>
    <row r="365" ht="216" spans="1:16">
      <c r="A365" s="8">
        <v>360</v>
      </c>
      <c r="B365" s="19" t="s">
        <v>5588</v>
      </c>
      <c r="C365" s="10" t="s">
        <v>445</v>
      </c>
      <c r="D365" s="11"/>
      <c r="E365" s="12" t="s">
        <v>210</v>
      </c>
      <c r="F365" s="12" t="s">
        <v>3396</v>
      </c>
      <c r="G365" s="8"/>
      <c r="H365" s="14"/>
      <c r="I365" s="14"/>
      <c r="J365" s="21" t="s">
        <v>5586</v>
      </c>
      <c r="K365" s="14"/>
      <c r="L365" s="11" t="s">
        <v>4216</v>
      </c>
      <c r="M365" s="11"/>
      <c r="N365" s="11"/>
      <c r="O365" s="11"/>
      <c r="P365" s="15">
        <v>360</v>
      </c>
    </row>
    <row r="366" ht="105" spans="1:16">
      <c r="A366" s="8">
        <v>361</v>
      </c>
      <c r="B366" s="19" t="s">
        <v>5589</v>
      </c>
      <c r="C366" s="10" t="s">
        <v>445</v>
      </c>
      <c r="D366" s="11"/>
      <c r="E366" s="12" t="s">
        <v>210</v>
      </c>
      <c r="F366" s="12" t="s">
        <v>3396</v>
      </c>
      <c r="G366" s="8"/>
      <c r="H366" s="14"/>
      <c r="I366" s="14"/>
      <c r="J366" s="21" t="s">
        <v>5590</v>
      </c>
      <c r="K366" s="14"/>
      <c r="L366" s="11" t="s">
        <v>4216</v>
      </c>
      <c r="M366" s="11"/>
      <c r="N366" s="11"/>
      <c r="O366" s="11"/>
      <c r="P366" s="15">
        <v>361</v>
      </c>
    </row>
    <row r="367" ht="189" spans="1:16">
      <c r="A367" s="8">
        <v>362</v>
      </c>
      <c r="B367" s="19" t="s">
        <v>5591</v>
      </c>
      <c r="C367" s="10" t="s">
        <v>445</v>
      </c>
      <c r="D367" s="11"/>
      <c r="E367" s="12" t="s">
        <v>210</v>
      </c>
      <c r="F367" s="12" t="s">
        <v>3396</v>
      </c>
      <c r="G367" s="8"/>
      <c r="H367" s="14"/>
      <c r="I367" s="14"/>
      <c r="J367" s="21" t="s">
        <v>5590</v>
      </c>
      <c r="K367" s="14"/>
      <c r="L367" s="11" t="s">
        <v>4216</v>
      </c>
      <c r="M367" s="11"/>
      <c r="N367" s="11"/>
      <c r="O367" s="11"/>
      <c r="P367" s="15">
        <v>362</v>
      </c>
    </row>
    <row r="368" ht="162" spans="1:16">
      <c r="A368" s="8">
        <v>363</v>
      </c>
      <c r="B368" s="19" t="s">
        <v>5592</v>
      </c>
      <c r="C368" s="10" t="s">
        <v>445</v>
      </c>
      <c r="D368" s="11"/>
      <c r="E368" s="12" t="s">
        <v>210</v>
      </c>
      <c r="F368" s="12" t="s">
        <v>3396</v>
      </c>
      <c r="G368" s="8"/>
      <c r="H368" s="14"/>
      <c r="I368" s="14"/>
      <c r="J368" s="21" t="s">
        <v>5590</v>
      </c>
      <c r="K368" s="14"/>
      <c r="L368" s="11" t="s">
        <v>4216</v>
      </c>
      <c r="M368" s="11"/>
      <c r="N368" s="11"/>
      <c r="O368" s="11"/>
      <c r="P368" s="15">
        <v>363</v>
      </c>
    </row>
    <row r="369" ht="229.5" spans="1:16">
      <c r="A369" s="8">
        <v>364</v>
      </c>
      <c r="B369" s="19" t="s">
        <v>5593</v>
      </c>
      <c r="C369" s="10" t="s">
        <v>445</v>
      </c>
      <c r="D369" s="11"/>
      <c r="E369" s="12" t="s">
        <v>210</v>
      </c>
      <c r="F369" s="12" t="s">
        <v>3396</v>
      </c>
      <c r="G369" s="8"/>
      <c r="H369" s="14"/>
      <c r="I369" s="14"/>
      <c r="J369" s="21" t="s">
        <v>5590</v>
      </c>
      <c r="K369" s="14"/>
      <c r="L369" s="11" t="s">
        <v>4216</v>
      </c>
      <c r="M369" s="11"/>
      <c r="N369" s="11"/>
      <c r="O369" s="11"/>
      <c r="P369" s="15">
        <v>364</v>
      </c>
    </row>
    <row r="370" ht="135" spans="1:16">
      <c r="A370" s="8">
        <v>365</v>
      </c>
      <c r="B370" s="19" t="s">
        <v>5594</v>
      </c>
      <c r="C370" s="10" t="s">
        <v>445</v>
      </c>
      <c r="D370" s="11"/>
      <c r="E370" s="12" t="s">
        <v>210</v>
      </c>
      <c r="F370" s="12" t="s">
        <v>3396</v>
      </c>
      <c r="G370" s="8"/>
      <c r="H370" s="14"/>
      <c r="I370" s="14"/>
      <c r="J370" s="21" t="s">
        <v>5590</v>
      </c>
      <c r="K370" s="14"/>
      <c r="L370" s="11" t="s">
        <v>4216</v>
      </c>
      <c r="M370" s="11"/>
      <c r="N370" s="11"/>
      <c r="O370" s="11"/>
      <c r="P370" s="15">
        <v>365</v>
      </c>
    </row>
    <row r="371" ht="189" spans="1:16">
      <c r="A371" s="8">
        <v>366</v>
      </c>
      <c r="B371" s="19" t="s">
        <v>5595</v>
      </c>
      <c r="C371" s="10" t="s">
        <v>445</v>
      </c>
      <c r="D371" s="11"/>
      <c r="E371" s="12" t="s">
        <v>210</v>
      </c>
      <c r="F371" s="12" t="s">
        <v>3396</v>
      </c>
      <c r="G371" s="8"/>
      <c r="H371" s="14"/>
      <c r="I371" s="14"/>
      <c r="J371" s="21" t="s">
        <v>5590</v>
      </c>
      <c r="K371" s="14"/>
      <c r="L371" s="11" t="s">
        <v>4216</v>
      </c>
      <c r="M371" s="11"/>
      <c r="N371" s="11"/>
      <c r="O371" s="11"/>
      <c r="P371" s="15">
        <v>366</v>
      </c>
    </row>
    <row r="372" ht="148.5" spans="1:16">
      <c r="A372" s="8">
        <v>367</v>
      </c>
      <c r="B372" s="19" t="s">
        <v>5596</v>
      </c>
      <c r="C372" s="10" t="s">
        <v>445</v>
      </c>
      <c r="D372" s="11"/>
      <c r="E372" s="12" t="s">
        <v>210</v>
      </c>
      <c r="F372" s="12" t="s">
        <v>3396</v>
      </c>
      <c r="G372" s="8"/>
      <c r="H372" s="14"/>
      <c r="I372" s="14"/>
      <c r="J372" s="21" t="s">
        <v>5590</v>
      </c>
      <c r="K372" s="14"/>
      <c r="L372" s="11" t="s">
        <v>4216</v>
      </c>
      <c r="M372" s="11"/>
      <c r="N372" s="11"/>
      <c r="O372" s="11"/>
      <c r="P372" s="15">
        <v>367</v>
      </c>
    </row>
    <row r="373" ht="297" spans="1:16">
      <c r="A373" s="8">
        <v>368</v>
      </c>
      <c r="B373" s="19" t="s">
        <v>5597</v>
      </c>
      <c r="C373" s="10" t="s">
        <v>445</v>
      </c>
      <c r="D373" s="11"/>
      <c r="E373" s="12" t="s">
        <v>210</v>
      </c>
      <c r="F373" s="12" t="s">
        <v>3396</v>
      </c>
      <c r="G373" s="8"/>
      <c r="H373" s="14"/>
      <c r="I373" s="14"/>
      <c r="J373" s="21" t="s">
        <v>5590</v>
      </c>
      <c r="K373" s="14"/>
      <c r="L373" s="11" t="s">
        <v>4216</v>
      </c>
      <c r="M373" s="11"/>
      <c r="N373" s="11"/>
      <c r="O373" s="11"/>
      <c r="P373" s="15">
        <v>368</v>
      </c>
    </row>
    <row r="374" ht="202.5" spans="1:16">
      <c r="A374" s="8">
        <v>369</v>
      </c>
      <c r="B374" s="19" t="s">
        <v>5598</v>
      </c>
      <c r="C374" s="10" t="s">
        <v>445</v>
      </c>
      <c r="D374" s="11"/>
      <c r="E374" s="12" t="s">
        <v>210</v>
      </c>
      <c r="F374" s="12" t="s">
        <v>3396</v>
      </c>
      <c r="G374" s="8"/>
      <c r="H374" s="14"/>
      <c r="I374" s="14"/>
      <c r="J374" s="21" t="s">
        <v>5590</v>
      </c>
      <c r="K374" s="14"/>
      <c r="L374" s="11" t="s">
        <v>4216</v>
      </c>
      <c r="M374" s="11"/>
      <c r="N374" s="11"/>
      <c r="O374" s="11"/>
      <c r="P374" s="15">
        <v>369</v>
      </c>
    </row>
    <row r="375" ht="162" spans="1:16">
      <c r="A375" s="8">
        <v>370</v>
      </c>
      <c r="B375" s="19" t="s">
        <v>5599</v>
      </c>
      <c r="C375" s="10" t="s">
        <v>445</v>
      </c>
      <c r="D375" s="11"/>
      <c r="E375" s="12" t="s">
        <v>210</v>
      </c>
      <c r="F375" s="12" t="s">
        <v>3396</v>
      </c>
      <c r="G375" s="8"/>
      <c r="H375" s="14"/>
      <c r="I375" s="14"/>
      <c r="J375" s="21" t="s">
        <v>5590</v>
      </c>
      <c r="K375" s="14"/>
      <c r="L375" s="11" t="s">
        <v>4216</v>
      </c>
      <c r="M375" s="11"/>
      <c r="N375" s="11"/>
      <c r="O375" s="11"/>
      <c r="P375" s="15">
        <v>370</v>
      </c>
    </row>
    <row r="376" ht="243" spans="1:16">
      <c r="A376" s="8">
        <v>371</v>
      </c>
      <c r="B376" s="19" t="s">
        <v>5600</v>
      </c>
      <c r="C376" s="10" t="s">
        <v>445</v>
      </c>
      <c r="D376" s="11"/>
      <c r="E376" s="12" t="s">
        <v>210</v>
      </c>
      <c r="F376" s="12" t="s">
        <v>3396</v>
      </c>
      <c r="G376" s="8"/>
      <c r="H376" s="14"/>
      <c r="I376" s="14"/>
      <c r="J376" s="21" t="s">
        <v>5590</v>
      </c>
      <c r="K376" s="14"/>
      <c r="L376" s="11" t="s">
        <v>4216</v>
      </c>
      <c r="M376" s="11"/>
      <c r="N376" s="11"/>
      <c r="O376" s="11"/>
      <c r="P376" s="15">
        <v>371</v>
      </c>
    </row>
    <row r="377" ht="121.5" spans="1:16">
      <c r="A377" s="8">
        <v>372</v>
      </c>
      <c r="B377" s="19" t="s">
        <v>5601</v>
      </c>
      <c r="C377" s="10" t="s">
        <v>445</v>
      </c>
      <c r="D377" s="11"/>
      <c r="E377" s="12" t="s">
        <v>210</v>
      </c>
      <c r="F377" s="12" t="s">
        <v>3396</v>
      </c>
      <c r="G377" s="8"/>
      <c r="H377" s="14"/>
      <c r="I377" s="14"/>
      <c r="J377" s="21" t="s">
        <v>5590</v>
      </c>
      <c r="K377" s="14"/>
      <c r="L377" s="11" t="s">
        <v>4216</v>
      </c>
      <c r="M377" s="11"/>
      <c r="N377" s="11"/>
      <c r="O377" s="11"/>
      <c r="P377" s="15">
        <v>372</v>
      </c>
    </row>
    <row r="378" ht="121.5" spans="1:16">
      <c r="A378" s="8">
        <v>373</v>
      </c>
      <c r="B378" s="19" t="s">
        <v>5602</v>
      </c>
      <c r="C378" s="10" t="s">
        <v>445</v>
      </c>
      <c r="D378" s="11"/>
      <c r="E378" s="12" t="s">
        <v>210</v>
      </c>
      <c r="F378" s="12" t="s">
        <v>3396</v>
      </c>
      <c r="G378" s="8"/>
      <c r="H378" s="14"/>
      <c r="I378" s="14"/>
      <c r="J378" s="21" t="s">
        <v>5590</v>
      </c>
      <c r="K378" s="14"/>
      <c r="L378" s="11" t="s">
        <v>4216</v>
      </c>
      <c r="M378" s="11"/>
      <c r="N378" s="11"/>
      <c r="O378" s="11"/>
      <c r="P378" s="15">
        <v>373</v>
      </c>
    </row>
    <row r="379" ht="148.5" spans="1:16">
      <c r="A379" s="8">
        <v>374</v>
      </c>
      <c r="B379" s="19" t="s">
        <v>5603</v>
      </c>
      <c r="C379" s="10" t="s">
        <v>445</v>
      </c>
      <c r="D379" s="11"/>
      <c r="E379" s="12" t="s">
        <v>210</v>
      </c>
      <c r="F379" s="12" t="s">
        <v>3396</v>
      </c>
      <c r="G379" s="8"/>
      <c r="H379" s="14"/>
      <c r="I379" s="14"/>
      <c r="J379" s="21" t="s">
        <v>5590</v>
      </c>
      <c r="K379" s="14"/>
      <c r="L379" s="11" t="s">
        <v>4216</v>
      </c>
      <c r="M379" s="11"/>
      <c r="N379" s="11"/>
      <c r="O379" s="11"/>
      <c r="P379" s="15">
        <v>374</v>
      </c>
    </row>
    <row r="380" ht="121.5" spans="1:16">
      <c r="A380" s="8">
        <v>375</v>
      </c>
      <c r="B380" s="19" t="s">
        <v>5604</v>
      </c>
      <c r="C380" s="10" t="s">
        <v>445</v>
      </c>
      <c r="D380" s="11"/>
      <c r="E380" s="12" t="s">
        <v>210</v>
      </c>
      <c r="F380" s="12" t="s">
        <v>3396</v>
      </c>
      <c r="G380" s="8"/>
      <c r="H380" s="14"/>
      <c r="I380" s="14"/>
      <c r="J380" s="21" t="s">
        <v>5590</v>
      </c>
      <c r="K380" s="14"/>
      <c r="L380" s="11" t="s">
        <v>4216</v>
      </c>
      <c r="M380" s="11"/>
      <c r="N380" s="11"/>
      <c r="O380" s="11"/>
      <c r="P380" s="15">
        <v>375</v>
      </c>
    </row>
    <row r="381" ht="162" spans="1:16">
      <c r="A381" s="8">
        <v>376</v>
      </c>
      <c r="B381" s="19" t="s">
        <v>5605</v>
      </c>
      <c r="C381" s="10" t="s">
        <v>445</v>
      </c>
      <c r="D381" s="11"/>
      <c r="E381" s="12" t="s">
        <v>210</v>
      </c>
      <c r="F381" s="12" t="s">
        <v>3396</v>
      </c>
      <c r="G381" s="8"/>
      <c r="H381" s="14"/>
      <c r="I381" s="14"/>
      <c r="J381" s="21" t="s">
        <v>5606</v>
      </c>
      <c r="K381" s="14"/>
      <c r="L381" s="11" t="s">
        <v>4216</v>
      </c>
      <c r="M381" s="11"/>
      <c r="N381" s="11"/>
      <c r="O381" s="11"/>
      <c r="P381" s="15">
        <v>376</v>
      </c>
    </row>
    <row r="382" ht="364.5" spans="1:16">
      <c r="A382" s="8">
        <v>377</v>
      </c>
      <c r="B382" s="19" t="s">
        <v>5607</v>
      </c>
      <c r="C382" s="10" t="s">
        <v>445</v>
      </c>
      <c r="D382" s="11"/>
      <c r="E382" s="12" t="s">
        <v>210</v>
      </c>
      <c r="F382" s="12" t="s">
        <v>3396</v>
      </c>
      <c r="G382" s="8"/>
      <c r="H382" s="14"/>
      <c r="I382" s="14"/>
      <c r="J382" s="21" t="s">
        <v>5606</v>
      </c>
      <c r="K382" s="14"/>
      <c r="L382" s="11" t="s">
        <v>4216</v>
      </c>
      <c r="M382" s="11"/>
      <c r="N382" s="11"/>
      <c r="O382" s="11"/>
      <c r="P382" s="15">
        <v>377</v>
      </c>
    </row>
    <row r="383" ht="135" spans="1:16">
      <c r="A383" s="8">
        <v>378</v>
      </c>
      <c r="B383" s="19" t="s">
        <v>5608</v>
      </c>
      <c r="C383" s="10" t="s">
        <v>445</v>
      </c>
      <c r="D383" s="11"/>
      <c r="E383" s="12" t="s">
        <v>210</v>
      </c>
      <c r="F383" s="12" t="s">
        <v>3396</v>
      </c>
      <c r="G383" s="8"/>
      <c r="H383" s="14"/>
      <c r="I383" s="14"/>
      <c r="J383" s="21" t="s">
        <v>5606</v>
      </c>
      <c r="K383" s="14"/>
      <c r="L383" s="11" t="s">
        <v>4216</v>
      </c>
      <c r="M383" s="11"/>
      <c r="N383" s="11"/>
      <c r="O383" s="11"/>
      <c r="P383" s="15">
        <v>378</v>
      </c>
    </row>
    <row r="384" ht="121.5" spans="1:16">
      <c r="A384" s="8">
        <v>379</v>
      </c>
      <c r="B384" s="19" t="s">
        <v>5609</v>
      </c>
      <c r="C384" s="10" t="s">
        <v>445</v>
      </c>
      <c r="D384" s="11"/>
      <c r="E384" s="12" t="s">
        <v>210</v>
      </c>
      <c r="F384" s="12" t="s">
        <v>3396</v>
      </c>
      <c r="G384" s="8"/>
      <c r="H384" s="14"/>
      <c r="I384" s="14"/>
      <c r="J384" s="21" t="s">
        <v>5610</v>
      </c>
      <c r="K384" s="14"/>
      <c r="L384" s="11" t="s">
        <v>4216</v>
      </c>
      <c r="M384" s="11"/>
      <c r="N384" s="11"/>
      <c r="O384" s="11"/>
      <c r="P384" s="15">
        <v>379</v>
      </c>
    </row>
    <row r="385" ht="135" spans="1:16">
      <c r="A385" s="8">
        <v>380</v>
      </c>
      <c r="B385" s="19" t="s">
        <v>5611</v>
      </c>
      <c r="C385" s="10" t="s">
        <v>445</v>
      </c>
      <c r="D385" s="11"/>
      <c r="E385" s="12" t="s">
        <v>210</v>
      </c>
      <c r="F385" s="12" t="s">
        <v>3396</v>
      </c>
      <c r="G385" s="8"/>
      <c r="H385" s="14"/>
      <c r="I385" s="14"/>
      <c r="J385" s="21" t="s">
        <v>5610</v>
      </c>
      <c r="K385" s="14"/>
      <c r="L385" s="11" t="s">
        <v>4216</v>
      </c>
      <c r="M385" s="11"/>
      <c r="N385" s="11"/>
      <c r="O385" s="11"/>
      <c r="P385" s="15">
        <v>380</v>
      </c>
    </row>
    <row r="386" ht="229.5" spans="1:16">
      <c r="A386" s="8">
        <v>381</v>
      </c>
      <c r="B386" s="19" t="s">
        <v>5612</v>
      </c>
      <c r="C386" s="10" t="s">
        <v>445</v>
      </c>
      <c r="D386" s="11"/>
      <c r="E386" s="12" t="s">
        <v>210</v>
      </c>
      <c r="F386" s="12" t="s">
        <v>3396</v>
      </c>
      <c r="G386" s="8"/>
      <c r="H386" s="14"/>
      <c r="I386" s="14"/>
      <c r="J386" s="21" t="s">
        <v>5613</v>
      </c>
      <c r="K386" s="14"/>
      <c r="L386" s="11" t="s">
        <v>4216</v>
      </c>
      <c r="M386" s="11"/>
      <c r="N386" s="11"/>
      <c r="O386" s="11"/>
      <c r="P386" s="15">
        <v>381</v>
      </c>
    </row>
    <row r="387" ht="90" spans="1:16">
      <c r="A387" s="8">
        <v>382</v>
      </c>
      <c r="B387" s="19" t="s">
        <v>5614</v>
      </c>
      <c r="C387" s="10" t="s">
        <v>445</v>
      </c>
      <c r="D387" s="11"/>
      <c r="E387" s="12" t="s">
        <v>210</v>
      </c>
      <c r="F387" s="12" t="s">
        <v>3396</v>
      </c>
      <c r="G387" s="8"/>
      <c r="H387" s="14"/>
      <c r="I387" s="14"/>
      <c r="J387" s="24" t="s">
        <v>5615</v>
      </c>
      <c r="K387" s="14"/>
      <c r="L387" s="11" t="s">
        <v>4216</v>
      </c>
      <c r="M387" s="11"/>
      <c r="N387" s="11"/>
      <c r="O387" s="11"/>
      <c r="P387" s="15">
        <v>382</v>
      </c>
    </row>
    <row r="388" ht="90" spans="1:16">
      <c r="A388" s="8">
        <v>383</v>
      </c>
      <c r="B388" s="19" t="s">
        <v>5616</v>
      </c>
      <c r="C388" s="10" t="s">
        <v>445</v>
      </c>
      <c r="D388" s="11"/>
      <c r="E388" s="12" t="s">
        <v>210</v>
      </c>
      <c r="F388" s="12" t="s">
        <v>3396</v>
      </c>
      <c r="G388" s="8"/>
      <c r="H388" s="14"/>
      <c r="I388" s="14"/>
      <c r="J388" s="24" t="s">
        <v>5615</v>
      </c>
      <c r="K388" s="14"/>
      <c r="L388" s="11" t="s">
        <v>4216</v>
      </c>
      <c r="M388" s="11"/>
      <c r="N388" s="11"/>
      <c r="O388" s="11"/>
      <c r="P388" s="15">
        <v>383</v>
      </c>
    </row>
    <row r="389" ht="135" spans="1:16">
      <c r="A389" s="8">
        <v>384</v>
      </c>
      <c r="B389" s="19" t="s">
        <v>5617</v>
      </c>
      <c r="C389" s="10" t="s">
        <v>445</v>
      </c>
      <c r="D389" s="11"/>
      <c r="E389" s="12" t="s">
        <v>210</v>
      </c>
      <c r="F389" s="12" t="s">
        <v>3396</v>
      </c>
      <c r="G389" s="8"/>
      <c r="H389" s="14"/>
      <c r="I389" s="14"/>
      <c r="J389" s="24" t="s">
        <v>5618</v>
      </c>
      <c r="K389" s="14"/>
      <c r="L389" s="11" t="s">
        <v>4216</v>
      </c>
      <c r="M389" s="11"/>
      <c r="N389" s="11"/>
      <c r="O389" s="11"/>
      <c r="P389" s="15">
        <v>384</v>
      </c>
    </row>
    <row r="390" ht="162" spans="1:16">
      <c r="A390" s="8">
        <v>385</v>
      </c>
      <c r="B390" s="19" t="s">
        <v>5619</v>
      </c>
      <c r="C390" s="10" t="s">
        <v>445</v>
      </c>
      <c r="D390" s="11"/>
      <c r="E390" s="12" t="s">
        <v>210</v>
      </c>
      <c r="F390" s="12" t="s">
        <v>3396</v>
      </c>
      <c r="G390" s="8"/>
      <c r="H390" s="14"/>
      <c r="I390" s="24" t="s">
        <v>5620</v>
      </c>
      <c r="J390" s="14"/>
      <c r="K390" s="14"/>
      <c r="L390" s="11" t="s">
        <v>4216</v>
      </c>
      <c r="M390" s="11"/>
      <c r="N390" s="11"/>
      <c r="O390" s="11"/>
      <c r="P390" s="15">
        <v>385</v>
      </c>
    </row>
    <row r="391" ht="148.5" spans="1:16">
      <c r="A391" s="8">
        <v>386</v>
      </c>
      <c r="B391" s="19" t="s">
        <v>5621</v>
      </c>
      <c r="C391" s="10" t="s">
        <v>445</v>
      </c>
      <c r="D391" s="11"/>
      <c r="E391" s="12" t="s">
        <v>210</v>
      </c>
      <c r="F391" s="12" t="s">
        <v>3396</v>
      </c>
      <c r="G391" s="8"/>
      <c r="H391" s="14"/>
      <c r="I391" s="24" t="s">
        <v>5622</v>
      </c>
      <c r="J391" s="14"/>
      <c r="K391" s="14"/>
      <c r="L391" s="11" t="s">
        <v>4216</v>
      </c>
      <c r="M391" s="11"/>
      <c r="N391" s="11"/>
      <c r="O391" s="11"/>
      <c r="P391" s="15">
        <v>386</v>
      </c>
    </row>
    <row r="392" ht="229.5" spans="1:16">
      <c r="A392" s="8">
        <v>387</v>
      </c>
      <c r="B392" s="19" t="s">
        <v>5623</v>
      </c>
      <c r="C392" s="10" t="s">
        <v>445</v>
      </c>
      <c r="D392" s="11"/>
      <c r="E392" s="12" t="s">
        <v>210</v>
      </c>
      <c r="F392" s="12" t="s">
        <v>3396</v>
      </c>
      <c r="G392" s="8"/>
      <c r="H392" s="14"/>
      <c r="I392" s="24" t="s">
        <v>5624</v>
      </c>
      <c r="J392" s="14"/>
      <c r="K392" s="14"/>
      <c r="L392" s="11" t="s">
        <v>4216</v>
      </c>
      <c r="M392" s="11"/>
      <c r="N392" s="11"/>
      <c r="O392" s="11"/>
      <c r="P392" s="15">
        <v>387</v>
      </c>
    </row>
    <row r="393" ht="135" spans="1:16">
      <c r="A393" s="8">
        <v>388</v>
      </c>
      <c r="B393" s="19" t="s">
        <v>5625</v>
      </c>
      <c r="C393" s="10" t="s">
        <v>445</v>
      </c>
      <c r="D393" s="11"/>
      <c r="E393" s="12" t="s">
        <v>210</v>
      </c>
      <c r="F393" s="12" t="s">
        <v>3396</v>
      </c>
      <c r="G393" s="8"/>
      <c r="H393" s="14"/>
      <c r="I393" s="24" t="s">
        <v>5626</v>
      </c>
      <c r="J393" s="14"/>
      <c r="K393" s="14"/>
      <c r="L393" s="11" t="s">
        <v>4216</v>
      </c>
      <c r="M393" s="11"/>
      <c r="N393" s="11"/>
      <c r="O393" s="11"/>
      <c r="P393" s="15">
        <v>388</v>
      </c>
    </row>
    <row r="394" ht="148.5" spans="1:16">
      <c r="A394" s="8">
        <v>389</v>
      </c>
      <c r="B394" s="19" t="s">
        <v>5627</v>
      </c>
      <c r="C394" s="10" t="s">
        <v>445</v>
      </c>
      <c r="D394" s="11"/>
      <c r="E394" s="12" t="s">
        <v>210</v>
      </c>
      <c r="F394" s="12" t="s">
        <v>3396</v>
      </c>
      <c r="G394" s="8"/>
      <c r="H394" s="25" t="s">
        <v>5628</v>
      </c>
      <c r="I394" s="14"/>
      <c r="J394" s="14"/>
      <c r="K394" s="14"/>
      <c r="L394" s="11" t="s">
        <v>4216</v>
      </c>
      <c r="M394" s="11"/>
      <c r="N394" s="11"/>
      <c r="O394" s="11"/>
      <c r="P394" s="15">
        <v>389</v>
      </c>
    </row>
    <row r="395" ht="73.5" spans="1:16">
      <c r="A395" s="8">
        <v>390</v>
      </c>
      <c r="B395" s="19" t="s">
        <v>5629</v>
      </c>
      <c r="C395" s="10" t="s">
        <v>445</v>
      </c>
      <c r="D395" s="11"/>
      <c r="E395" s="12" t="s">
        <v>210</v>
      </c>
      <c r="F395" s="12" t="s">
        <v>3396</v>
      </c>
      <c r="G395" s="8"/>
      <c r="H395" s="25" t="s">
        <v>5630</v>
      </c>
      <c r="I395" s="14"/>
      <c r="J395" s="14"/>
      <c r="K395" s="14"/>
      <c r="L395" s="11" t="s">
        <v>5025</v>
      </c>
      <c r="M395" s="11"/>
      <c r="N395" s="11"/>
      <c r="O395" s="11"/>
      <c r="P395" s="15">
        <v>390</v>
      </c>
    </row>
    <row r="396" ht="94.5" spans="1:16">
      <c r="A396" s="8">
        <v>391</v>
      </c>
      <c r="B396" s="19" t="s">
        <v>5631</v>
      </c>
      <c r="C396" s="10" t="s">
        <v>445</v>
      </c>
      <c r="D396" s="11"/>
      <c r="E396" s="12" t="s">
        <v>210</v>
      </c>
      <c r="F396" s="12" t="s">
        <v>3396</v>
      </c>
      <c r="G396" s="8"/>
      <c r="H396" s="25" t="s">
        <v>5632</v>
      </c>
      <c r="I396" s="14"/>
      <c r="J396" s="14"/>
      <c r="K396" s="14"/>
      <c r="L396" s="11" t="s">
        <v>4216</v>
      </c>
      <c r="M396" s="11"/>
      <c r="N396" s="11"/>
      <c r="O396" s="11"/>
      <c r="P396" s="15">
        <v>391</v>
      </c>
    </row>
    <row r="397" ht="136.5" spans="1:16">
      <c r="A397" s="8">
        <v>392</v>
      </c>
      <c r="B397" s="19" t="s">
        <v>5633</v>
      </c>
      <c r="C397" s="10" t="s">
        <v>445</v>
      </c>
      <c r="D397" s="11"/>
      <c r="E397" s="12" t="s">
        <v>210</v>
      </c>
      <c r="F397" s="12" t="s">
        <v>3396</v>
      </c>
      <c r="G397" s="8"/>
      <c r="H397" s="25" t="s">
        <v>5634</v>
      </c>
      <c r="I397" s="14"/>
      <c r="J397" s="14"/>
      <c r="K397" s="14"/>
      <c r="L397" s="11" t="s">
        <v>4216</v>
      </c>
      <c r="M397" s="11"/>
      <c r="N397" s="11"/>
      <c r="O397" s="11"/>
      <c r="P397" s="15">
        <v>392</v>
      </c>
    </row>
    <row r="398" ht="391.5" spans="1:16">
      <c r="A398" s="8">
        <v>393</v>
      </c>
      <c r="B398" s="19" t="s">
        <v>5635</v>
      </c>
      <c r="C398" s="10" t="s">
        <v>445</v>
      </c>
      <c r="D398" s="11"/>
      <c r="E398" s="12" t="s">
        <v>210</v>
      </c>
      <c r="F398" s="12" t="s">
        <v>3396</v>
      </c>
      <c r="G398" s="8"/>
      <c r="H398" s="14"/>
      <c r="I398" s="14"/>
      <c r="J398" s="25" t="s">
        <v>5636</v>
      </c>
      <c r="K398" s="14"/>
      <c r="L398" s="11" t="s">
        <v>4216</v>
      </c>
      <c r="M398" s="11"/>
      <c r="N398" s="11"/>
      <c r="O398" s="11"/>
      <c r="P398" s="15">
        <v>393</v>
      </c>
    </row>
    <row r="399" ht="126" spans="1:16">
      <c r="A399" s="8">
        <v>394</v>
      </c>
      <c r="B399" s="19" t="s">
        <v>5637</v>
      </c>
      <c r="C399" s="10" t="s">
        <v>445</v>
      </c>
      <c r="D399" s="11"/>
      <c r="E399" s="12" t="s">
        <v>210</v>
      </c>
      <c r="F399" s="12" t="s">
        <v>3396</v>
      </c>
      <c r="G399" s="8"/>
      <c r="H399" s="14"/>
      <c r="I399" s="14"/>
      <c r="J399" s="25" t="s">
        <v>5638</v>
      </c>
      <c r="K399" s="14"/>
      <c r="L399" s="11" t="s">
        <v>4216</v>
      </c>
      <c r="M399" s="11"/>
      <c r="N399" s="11"/>
      <c r="O399" s="11"/>
      <c r="P399" s="15">
        <v>394</v>
      </c>
    </row>
    <row r="400" ht="144" spans="1:16">
      <c r="A400" s="8">
        <v>395</v>
      </c>
      <c r="B400" s="26" t="s">
        <v>5639</v>
      </c>
      <c r="C400" s="10" t="s">
        <v>445</v>
      </c>
      <c r="D400" s="11" t="s">
        <v>5145</v>
      </c>
      <c r="E400" s="12" t="s">
        <v>210</v>
      </c>
      <c r="F400" s="12" t="s">
        <v>3396</v>
      </c>
      <c r="G400" s="8"/>
      <c r="H400" s="14"/>
      <c r="I400" s="14"/>
      <c r="J400" s="13" t="s">
        <v>5640</v>
      </c>
      <c r="K400" s="14"/>
      <c r="L400" s="11" t="s">
        <v>4216</v>
      </c>
      <c r="M400" s="11"/>
      <c r="N400" s="11"/>
      <c r="O400" s="11"/>
      <c r="P400" s="15">
        <v>395</v>
      </c>
    </row>
    <row r="401" ht="192.75" spans="1:16">
      <c r="A401" s="8">
        <v>396</v>
      </c>
      <c r="B401" s="26" t="s">
        <v>5641</v>
      </c>
      <c r="C401" s="10" t="s">
        <v>445</v>
      </c>
      <c r="D401" s="11" t="s">
        <v>5642</v>
      </c>
      <c r="E401" s="12" t="s">
        <v>210</v>
      </c>
      <c r="F401" s="12" t="s">
        <v>3396</v>
      </c>
      <c r="G401" s="27" t="s">
        <v>5643</v>
      </c>
      <c r="H401" s="14"/>
      <c r="I401" s="14"/>
      <c r="J401" s="14"/>
      <c r="K401" s="14"/>
      <c r="L401" s="11" t="s">
        <v>4216</v>
      </c>
      <c r="M401" s="11"/>
      <c r="N401" s="11"/>
      <c r="O401" s="11"/>
      <c r="P401" s="15">
        <v>396</v>
      </c>
    </row>
    <row r="402" ht="192.75" spans="1:16">
      <c r="A402" s="8">
        <v>397</v>
      </c>
      <c r="B402" s="26" t="s">
        <v>5644</v>
      </c>
      <c r="C402" s="10" t="s">
        <v>445</v>
      </c>
      <c r="D402" s="11" t="s">
        <v>5642</v>
      </c>
      <c r="E402" s="12" t="s">
        <v>210</v>
      </c>
      <c r="F402" s="12" t="s">
        <v>3396</v>
      </c>
      <c r="G402" s="27" t="s">
        <v>5643</v>
      </c>
      <c r="H402" s="14"/>
      <c r="I402" s="14"/>
      <c r="J402" s="14"/>
      <c r="K402" s="14"/>
      <c r="L402" s="11" t="s">
        <v>4216</v>
      </c>
      <c r="M402" s="11"/>
      <c r="N402" s="11"/>
      <c r="O402" s="11"/>
      <c r="P402" s="15">
        <v>397</v>
      </c>
    </row>
    <row r="403" ht="14.25" spans="1:16">
      <c r="A403" s="28" t="s">
        <v>5645</v>
      </c>
      <c r="B403" s="28"/>
      <c r="C403" s="29"/>
      <c r="D403" s="29"/>
      <c r="E403" s="29"/>
      <c r="F403" s="29"/>
      <c r="G403" s="29"/>
      <c r="H403" s="29"/>
      <c r="I403" s="29"/>
      <c r="J403" s="29"/>
      <c r="K403" s="29"/>
      <c r="L403" s="28" t="s">
        <v>5646</v>
      </c>
      <c r="M403" s="28"/>
      <c r="N403" s="28"/>
      <c r="O403" s="28"/>
      <c r="P403" s="28"/>
    </row>
  </sheetData>
  <mergeCells count="17">
    <mergeCell ref="A2:O2"/>
    <mergeCell ref="A3:E3"/>
    <mergeCell ref="L3:O3"/>
    <mergeCell ref="G4:K4"/>
    <mergeCell ref="A403:B403"/>
    <mergeCell ref="L403:P403"/>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96"/>
  <sheetViews>
    <sheetView workbookViewId="0">
      <selection activeCell="L10" sqref="L10"/>
    </sheetView>
  </sheetViews>
  <sheetFormatPr defaultColWidth="8.89166666666667" defaultRowHeight="13.5"/>
  <sheetData>
    <row r="1" ht="18.75" spans="1:16">
      <c r="A1" s="1" t="s">
        <v>308</v>
      </c>
      <c r="B1" s="102"/>
      <c r="C1" s="102"/>
      <c r="D1" s="102"/>
      <c r="E1" s="102"/>
      <c r="F1" s="102"/>
      <c r="G1" s="171"/>
      <c r="H1" s="171"/>
      <c r="I1" s="171"/>
      <c r="J1" s="171"/>
      <c r="L1" s="102"/>
      <c r="M1" s="102"/>
      <c r="O1" s="102"/>
    </row>
    <row r="2" ht="27" spans="1:16">
      <c r="A2" s="2" t="s">
        <v>1147</v>
      </c>
      <c r="B2" s="2"/>
      <c r="C2" s="2"/>
      <c r="D2" s="2"/>
      <c r="E2" s="2"/>
      <c r="F2" s="2"/>
      <c r="G2" s="172"/>
      <c r="H2" s="172"/>
      <c r="I2" s="172"/>
      <c r="J2" s="172"/>
      <c r="K2" s="2"/>
      <c r="L2" s="2"/>
      <c r="M2" s="2"/>
      <c r="N2" s="2"/>
      <c r="O2" s="2"/>
    </row>
    <row r="3" ht="22.5" spans="1:16">
      <c r="A3" s="5" t="s">
        <v>1148</v>
      </c>
      <c r="B3" s="5"/>
      <c r="C3" s="5"/>
      <c r="D3" s="5"/>
      <c r="E3" s="5"/>
      <c r="F3" s="5"/>
      <c r="G3" s="173"/>
      <c r="H3" s="173"/>
      <c r="I3" s="171"/>
      <c r="J3" s="171"/>
      <c r="L3" s="5" t="s">
        <v>1149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94.5" spans="1:16">
      <c r="A6" s="277">
        <v>1</v>
      </c>
      <c r="B6" s="278" t="s">
        <v>1150</v>
      </c>
      <c r="C6" s="277" t="s">
        <v>330</v>
      </c>
      <c r="D6" s="277" t="s">
        <v>331</v>
      </c>
      <c r="E6" s="277" t="s">
        <v>18</v>
      </c>
      <c r="F6" s="277" t="s">
        <v>333</v>
      </c>
      <c r="G6" s="279" t="s">
        <v>1151</v>
      </c>
      <c r="H6" s="280" t="s">
        <v>1152</v>
      </c>
      <c r="I6" s="280"/>
      <c r="J6" s="280" t="s">
        <v>1153</v>
      </c>
      <c r="K6" s="280"/>
      <c r="L6" s="277" t="s">
        <v>337</v>
      </c>
      <c r="M6" s="277" t="s">
        <v>338</v>
      </c>
      <c r="N6" s="277" t="s">
        <v>339</v>
      </c>
      <c r="O6" s="277" t="s">
        <v>266</v>
      </c>
      <c r="P6" s="277"/>
    </row>
    <row r="7" ht="54" spans="1:16">
      <c r="A7" s="277">
        <v>2</v>
      </c>
      <c r="B7" s="278" t="s">
        <v>1154</v>
      </c>
      <c r="C7" s="277" t="s">
        <v>330</v>
      </c>
      <c r="D7" s="277" t="s">
        <v>331</v>
      </c>
      <c r="E7" s="277" t="s">
        <v>18</v>
      </c>
      <c r="F7" s="277" t="s">
        <v>333</v>
      </c>
      <c r="G7" s="279" t="s">
        <v>1155</v>
      </c>
      <c r="H7" s="280"/>
      <c r="I7" s="280"/>
      <c r="J7" s="280" t="s">
        <v>1156</v>
      </c>
      <c r="K7" s="280"/>
      <c r="L7" s="277" t="s">
        <v>337</v>
      </c>
      <c r="M7" s="277" t="s">
        <v>338</v>
      </c>
      <c r="N7" s="277" t="s">
        <v>339</v>
      </c>
      <c r="O7" s="277" t="s">
        <v>266</v>
      </c>
      <c r="P7" s="277"/>
    </row>
    <row r="8" ht="67.5" spans="1:16">
      <c r="A8" s="277">
        <v>3</v>
      </c>
      <c r="B8" s="278" t="s">
        <v>1157</v>
      </c>
      <c r="C8" s="277" t="s">
        <v>330</v>
      </c>
      <c r="D8" s="277" t="s">
        <v>331</v>
      </c>
      <c r="E8" s="277" t="s">
        <v>18</v>
      </c>
      <c r="F8" s="277" t="s">
        <v>333</v>
      </c>
      <c r="G8" s="279" t="s">
        <v>1151</v>
      </c>
      <c r="H8" s="280" t="s">
        <v>1158</v>
      </c>
      <c r="I8" s="280"/>
      <c r="J8" s="280" t="s">
        <v>1159</v>
      </c>
      <c r="K8" s="280"/>
      <c r="L8" s="277" t="s">
        <v>337</v>
      </c>
      <c r="M8" s="277" t="s">
        <v>338</v>
      </c>
      <c r="N8" s="277" t="s">
        <v>339</v>
      </c>
      <c r="O8" s="277" t="s">
        <v>266</v>
      </c>
      <c r="P8" s="277"/>
    </row>
    <row r="9" ht="54" spans="1:16">
      <c r="A9" s="277">
        <v>4</v>
      </c>
      <c r="B9" s="278" t="s">
        <v>1160</v>
      </c>
      <c r="C9" s="277" t="s">
        <v>330</v>
      </c>
      <c r="D9" s="277" t="s">
        <v>331</v>
      </c>
      <c r="E9" s="277" t="s">
        <v>18</v>
      </c>
      <c r="F9" s="277" t="s">
        <v>333</v>
      </c>
      <c r="G9" s="279" t="s">
        <v>1161</v>
      </c>
      <c r="H9" s="280" t="s">
        <v>1162</v>
      </c>
      <c r="I9" s="280"/>
      <c r="J9" s="280" t="s">
        <v>1163</v>
      </c>
      <c r="K9" s="280"/>
      <c r="L9" s="277" t="s">
        <v>337</v>
      </c>
      <c r="M9" s="277" t="s">
        <v>338</v>
      </c>
      <c r="N9" s="277" t="s">
        <v>339</v>
      </c>
      <c r="O9" s="277" t="s">
        <v>266</v>
      </c>
      <c r="P9" s="277"/>
    </row>
    <row r="10" ht="148.5" spans="1:16">
      <c r="A10" s="277">
        <v>5</v>
      </c>
      <c r="B10" s="278" t="s">
        <v>1164</v>
      </c>
      <c r="C10" s="277" t="s">
        <v>330</v>
      </c>
      <c r="D10" s="277" t="s">
        <v>1165</v>
      </c>
      <c r="E10" s="277" t="s">
        <v>18</v>
      </c>
      <c r="F10" s="277" t="s">
        <v>333</v>
      </c>
      <c r="G10" s="279" t="s">
        <v>1166</v>
      </c>
      <c r="H10" s="280" t="s">
        <v>1167</v>
      </c>
      <c r="I10" s="280"/>
      <c r="J10" s="280" t="s">
        <v>1168</v>
      </c>
      <c r="K10" s="280"/>
      <c r="L10" s="277" t="s">
        <v>337</v>
      </c>
      <c r="M10" s="277" t="s">
        <v>338</v>
      </c>
      <c r="N10" s="277" t="s">
        <v>339</v>
      </c>
      <c r="O10" s="277" t="s">
        <v>266</v>
      </c>
      <c r="P10" s="277"/>
    </row>
    <row r="11" ht="121.5" spans="1:16">
      <c r="A11" s="277">
        <v>6</v>
      </c>
      <c r="B11" s="278" t="s">
        <v>1169</v>
      </c>
      <c r="C11" s="277" t="s">
        <v>330</v>
      </c>
      <c r="D11" s="277" t="s">
        <v>331</v>
      </c>
      <c r="E11" s="277" t="s">
        <v>18</v>
      </c>
      <c r="F11" s="277" t="s">
        <v>333</v>
      </c>
      <c r="G11" s="279" t="s">
        <v>1161</v>
      </c>
      <c r="H11" s="280" t="s">
        <v>1170</v>
      </c>
      <c r="I11" s="280"/>
      <c r="J11" s="280" t="s">
        <v>1171</v>
      </c>
      <c r="K11" s="280"/>
      <c r="L11" s="277" t="s">
        <v>337</v>
      </c>
      <c r="M11" s="277" t="s">
        <v>338</v>
      </c>
      <c r="N11" s="277" t="s">
        <v>339</v>
      </c>
      <c r="O11" s="277" t="s">
        <v>266</v>
      </c>
      <c r="P11" s="277"/>
    </row>
    <row r="12" ht="121.5" spans="1:16">
      <c r="A12" s="277">
        <v>7</v>
      </c>
      <c r="B12" s="278" t="s">
        <v>1172</v>
      </c>
      <c r="C12" s="277" t="s">
        <v>330</v>
      </c>
      <c r="D12" s="277" t="s">
        <v>331</v>
      </c>
      <c r="E12" s="277" t="s">
        <v>18</v>
      </c>
      <c r="F12" s="277" t="s">
        <v>333</v>
      </c>
      <c r="G12" s="279" t="s">
        <v>1161</v>
      </c>
      <c r="H12" s="280" t="s">
        <v>1170</v>
      </c>
      <c r="I12" s="280"/>
      <c r="J12" s="280" t="s">
        <v>1171</v>
      </c>
      <c r="K12" s="280"/>
      <c r="L12" s="277" t="s">
        <v>1173</v>
      </c>
      <c r="M12" s="277" t="s">
        <v>338</v>
      </c>
      <c r="N12" s="277" t="s">
        <v>339</v>
      </c>
      <c r="O12" s="277" t="s">
        <v>266</v>
      </c>
      <c r="P12" s="277"/>
    </row>
    <row r="13" ht="148.5" spans="1:16">
      <c r="A13" s="277">
        <v>8</v>
      </c>
      <c r="B13" s="278" t="s">
        <v>1174</v>
      </c>
      <c r="C13" s="277" t="s">
        <v>330</v>
      </c>
      <c r="D13" s="277" t="s">
        <v>331</v>
      </c>
      <c r="E13" s="277" t="s">
        <v>18</v>
      </c>
      <c r="F13" s="277" t="s">
        <v>333</v>
      </c>
      <c r="G13" s="279" t="s">
        <v>1175</v>
      </c>
      <c r="H13" s="280" t="s">
        <v>1176</v>
      </c>
      <c r="I13" s="280"/>
      <c r="J13" s="280" t="s">
        <v>1177</v>
      </c>
      <c r="K13" s="280"/>
      <c r="L13" s="277" t="s">
        <v>337</v>
      </c>
      <c r="M13" s="277" t="s">
        <v>338</v>
      </c>
      <c r="N13" s="277" t="s">
        <v>339</v>
      </c>
      <c r="O13" s="277" t="s">
        <v>266</v>
      </c>
      <c r="P13" s="277"/>
    </row>
    <row r="14" ht="54" spans="1:16">
      <c r="A14" s="277">
        <v>9</v>
      </c>
      <c r="B14" s="278" t="s">
        <v>1178</v>
      </c>
      <c r="C14" s="277" t="s">
        <v>330</v>
      </c>
      <c r="D14" s="277" t="s">
        <v>331</v>
      </c>
      <c r="E14" s="277" t="s">
        <v>18</v>
      </c>
      <c r="F14" s="277" t="s">
        <v>333</v>
      </c>
      <c r="G14" s="279" t="s">
        <v>1179</v>
      </c>
      <c r="H14" s="280"/>
      <c r="I14" s="280"/>
      <c r="J14" s="280" t="s">
        <v>1180</v>
      </c>
      <c r="K14" s="280"/>
      <c r="L14" s="277" t="s">
        <v>337</v>
      </c>
      <c r="M14" s="277" t="s">
        <v>338</v>
      </c>
      <c r="N14" s="277" t="s">
        <v>339</v>
      </c>
      <c r="O14" s="277" t="s">
        <v>266</v>
      </c>
      <c r="P14" s="277"/>
    </row>
    <row r="15" ht="67.5" spans="1:16">
      <c r="A15" s="277">
        <v>10</v>
      </c>
      <c r="B15" s="278" t="s">
        <v>1181</v>
      </c>
      <c r="C15" s="277" t="s">
        <v>330</v>
      </c>
      <c r="D15" s="277" t="s">
        <v>331</v>
      </c>
      <c r="E15" s="277" t="s">
        <v>18</v>
      </c>
      <c r="F15" s="277" t="s">
        <v>333</v>
      </c>
      <c r="G15" s="279" t="s">
        <v>1179</v>
      </c>
      <c r="H15" s="280"/>
      <c r="I15" s="280"/>
      <c r="J15" s="280" t="s">
        <v>1182</v>
      </c>
      <c r="K15" s="280"/>
      <c r="L15" s="277" t="s">
        <v>337</v>
      </c>
      <c r="M15" s="277" t="s">
        <v>338</v>
      </c>
      <c r="N15" s="277" t="s">
        <v>339</v>
      </c>
      <c r="O15" s="277" t="s">
        <v>266</v>
      </c>
      <c r="P15" s="277"/>
    </row>
    <row r="16" ht="81" spans="1:16">
      <c r="A16" s="277">
        <v>11</v>
      </c>
      <c r="B16" s="278" t="s">
        <v>1183</v>
      </c>
      <c r="C16" s="277" t="s">
        <v>330</v>
      </c>
      <c r="D16" s="277" t="s">
        <v>1165</v>
      </c>
      <c r="E16" s="277" t="s">
        <v>18</v>
      </c>
      <c r="F16" s="277" t="s">
        <v>333</v>
      </c>
      <c r="G16" s="279"/>
      <c r="H16" s="280" t="s">
        <v>1184</v>
      </c>
      <c r="I16" s="280"/>
      <c r="J16" s="280"/>
      <c r="K16" s="280"/>
      <c r="L16" s="277" t="s">
        <v>337</v>
      </c>
      <c r="M16" s="277" t="s">
        <v>338</v>
      </c>
      <c r="N16" s="277" t="s">
        <v>339</v>
      </c>
      <c r="O16" s="277" t="s">
        <v>266</v>
      </c>
      <c r="P16" s="277"/>
    </row>
    <row r="17" ht="144" spans="1:16">
      <c r="A17" s="277">
        <v>12</v>
      </c>
      <c r="B17" s="278" t="s">
        <v>1185</v>
      </c>
      <c r="C17" s="277" t="s">
        <v>330</v>
      </c>
      <c r="D17" s="277" t="s">
        <v>1165</v>
      </c>
      <c r="E17" s="277" t="s">
        <v>18</v>
      </c>
      <c r="F17" s="277" t="s">
        <v>333</v>
      </c>
      <c r="G17" s="279"/>
      <c r="H17" s="13" t="s">
        <v>1186</v>
      </c>
      <c r="I17" s="280"/>
      <c r="J17" s="280"/>
      <c r="K17" s="280"/>
      <c r="L17" s="277" t="s">
        <v>337</v>
      </c>
      <c r="M17" s="277" t="s">
        <v>338</v>
      </c>
      <c r="N17" s="277" t="s">
        <v>339</v>
      </c>
      <c r="O17" s="277" t="s">
        <v>266</v>
      </c>
      <c r="P17" s="277"/>
    </row>
    <row r="18" ht="135" spans="1:16">
      <c r="A18" s="277">
        <v>13</v>
      </c>
      <c r="B18" s="278" t="s">
        <v>1187</v>
      </c>
      <c r="C18" s="277" t="s">
        <v>330</v>
      </c>
      <c r="D18" s="277" t="s">
        <v>331</v>
      </c>
      <c r="E18" s="277" t="s">
        <v>18</v>
      </c>
      <c r="F18" s="277" t="s">
        <v>333</v>
      </c>
      <c r="G18" s="279"/>
      <c r="H18" s="280" t="s">
        <v>1188</v>
      </c>
      <c r="I18" s="280"/>
      <c r="J18" s="280"/>
      <c r="K18" s="280"/>
      <c r="L18" s="277" t="s">
        <v>337</v>
      </c>
      <c r="M18" s="277" t="s">
        <v>338</v>
      </c>
      <c r="N18" s="277" t="s">
        <v>339</v>
      </c>
      <c r="O18" s="277" t="s">
        <v>266</v>
      </c>
      <c r="P18" s="277"/>
    </row>
    <row r="19" ht="108" spans="1:16">
      <c r="A19" s="277">
        <v>14</v>
      </c>
      <c r="B19" s="278" t="s">
        <v>1189</v>
      </c>
      <c r="C19" s="277" t="s">
        <v>330</v>
      </c>
      <c r="D19" s="277" t="s">
        <v>331</v>
      </c>
      <c r="E19" s="277" t="s">
        <v>18</v>
      </c>
      <c r="F19" s="277" t="s">
        <v>333</v>
      </c>
      <c r="G19" s="278"/>
      <c r="H19" s="280" t="s">
        <v>1190</v>
      </c>
      <c r="I19" s="280"/>
      <c r="J19" s="280"/>
      <c r="K19" s="280"/>
      <c r="L19" s="277" t="s">
        <v>337</v>
      </c>
      <c r="M19" s="277" t="s">
        <v>338</v>
      </c>
      <c r="N19" s="277" t="s">
        <v>339</v>
      </c>
      <c r="O19" s="277" t="s">
        <v>266</v>
      </c>
      <c r="P19" s="277"/>
    </row>
    <row r="20" ht="144" spans="1:16">
      <c r="A20" s="277">
        <v>15</v>
      </c>
      <c r="B20" s="278" t="s">
        <v>1191</v>
      </c>
      <c r="C20" s="277" t="s">
        <v>330</v>
      </c>
      <c r="D20" s="277" t="s">
        <v>331</v>
      </c>
      <c r="E20" s="277" t="s">
        <v>18</v>
      </c>
      <c r="F20" s="277" t="s">
        <v>333</v>
      </c>
      <c r="G20" s="281" t="s">
        <v>1192</v>
      </c>
      <c r="H20" s="280" t="s">
        <v>1193</v>
      </c>
      <c r="I20" s="280"/>
      <c r="J20" s="280"/>
      <c r="K20" s="280"/>
      <c r="L20" s="277" t="s">
        <v>337</v>
      </c>
      <c r="M20" s="277" t="s">
        <v>338</v>
      </c>
      <c r="N20" s="277" t="s">
        <v>339</v>
      </c>
      <c r="O20" s="277" t="s">
        <v>266</v>
      </c>
      <c r="P20" s="277"/>
    </row>
    <row r="21" ht="121.5" spans="1:16">
      <c r="A21" s="277">
        <v>16</v>
      </c>
      <c r="B21" s="278" t="s">
        <v>1194</v>
      </c>
      <c r="C21" s="277" t="s">
        <v>330</v>
      </c>
      <c r="D21" s="277" t="s">
        <v>1165</v>
      </c>
      <c r="E21" s="277" t="s">
        <v>18</v>
      </c>
      <c r="F21" s="277" t="s">
        <v>333</v>
      </c>
      <c r="G21" s="279" t="s">
        <v>1195</v>
      </c>
      <c r="H21" s="280" t="s">
        <v>1193</v>
      </c>
      <c r="I21" s="280"/>
      <c r="J21" s="280"/>
      <c r="K21" s="280"/>
      <c r="L21" s="277" t="s">
        <v>337</v>
      </c>
      <c r="M21" s="277" t="s">
        <v>338</v>
      </c>
      <c r="N21" s="277" t="s">
        <v>339</v>
      </c>
      <c r="O21" s="277" t="s">
        <v>266</v>
      </c>
      <c r="P21" s="277"/>
    </row>
    <row r="22" ht="67.5" spans="1:16">
      <c r="A22" s="277">
        <v>17</v>
      </c>
      <c r="B22" s="278" t="s">
        <v>1196</v>
      </c>
      <c r="C22" s="277" t="s">
        <v>330</v>
      </c>
      <c r="D22" s="277" t="s">
        <v>331</v>
      </c>
      <c r="E22" s="277" t="s">
        <v>18</v>
      </c>
      <c r="F22" s="277" t="s">
        <v>333</v>
      </c>
      <c r="G22" s="278" t="s">
        <v>1197</v>
      </c>
      <c r="H22" s="280" t="s">
        <v>1188</v>
      </c>
      <c r="I22" s="280"/>
      <c r="J22" s="280"/>
      <c r="K22" s="280"/>
      <c r="L22" s="277" t="s">
        <v>337</v>
      </c>
      <c r="M22" s="277" t="s">
        <v>338</v>
      </c>
      <c r="N22" s="277" t="s">
        <v>339</v>
      </c>
      <c r="O22" s="277" t="s">
        <v>266</v>
      </c>
      <c r="P22" s="277"/>
    </row>
    <row r="23" ht="67.5" spans="1:16">
      <c r="A23" s="277">
        <v>18</v>
      </c>
      <c r="B23" s="278" t="s">
        <v>1198</v>
      </c>
      <c r="C23" s="277" t="s">
        <v>330</v>
      </c>
      <c r="D23" s="277" t="s">
        <v>1165</v>
      </c>
      <c r="E23" s="277" t="s">
        <v>18</v>
      </c>
      <c r="F23" s="277" t="s">
        <v>333</v>
      </c>
      <c r="G23" s="279" t="s">
        <v>1197</v>
      </c>
      <c r="H23" s="280" t="s">
        <v>1199</v>
      </c>
      <c r="I23" s="280"/>
      <c r="J23" s="280"/>
      <c r="K23" s="280"/>
      <c r="L23" s="277" t="s">
        <v>337</v>
      </c>
      <c r="M23" s="277" t="s">
        <v>338</v>
      </c>
      <c r="N23" s="277" t="s">
        <v>339</v>
      </c>
      <c r="O23" s="277" t="s">
        <v>266</v>
      </c>
      <c r="P23" s="277"/>
    </row>
    <row r="24" ht="108" spans="1:16">
      <c r="A24" s="277">
        <v>19</v>
      </c>
      <c r="B24" s="278" t="s">
        <v>1200</v>
      </c>
      <c r="C24" s="277" t="s">
        <v>330</v>
      </c>
      <c r="D24" s="277" t="s">
        <v>1165</v>
      </c>
      <c r="E24" s="277" t="s">
        <v>18</v>
      </c>
      <c r="F24" s="277" t="s">
        <v>333</v>
      </c>
      <c r="G24" s="279" t="s">
        <v>1161</v>
      </c>
      <c r="H24" s="280" t="s">
        <v>1201</v>
      </c>
      <c r="I24" s="280"/>
      <c r="J24" s="280" t="s">
        <v>1202</v>
      </c>
      <c r="K24" s="280"/>
      <c r="L24" s="277" t="s">
        <v>1203</v>
      </c>
      <c r="M24" s="277" t="s">
        <v>338</v>
      </c>
      <c r="N24" s="277" t="s">
        <v>339</v>
      </c>
      <c r="O24" s="277" t="s">
        <v>266</v>
      </c>
      <c r="P24" s="277"/>
    </row>
    <row r="25" ht="135" spans="1:16">
      <c r="A25" s="277">
        <v>20</v>
      </c>
      <c r="B25" s="278" t="s">
        <v>1204</v>
      </c>
      <c r="C25" s="277" t="s">
        <v>330</v>
      </c>
      <c r="D25" s="277" t="s">
        <v>1165</v>
      </c>
      <c r="E25" s="277" t="s">
        <v>18</v>
      </c>
      <c r="F25" s="277" t="s">
        <v>333</v>
      </c>
      <c r="G25" s="279" t="s">
        <v>1161</v>
      </c>
      <c r="H25" s="280" t="s">
        <v>1201</v>
      </c>
      <c r="I25" s="280"/>
      <c r="J25" s="280" t="s">
        <v>1202</v>
      </c>
      <c r="K25" s="280"/>
      <c r="L25" s="277" t="s">
        <v>1203</v>
      </c>
      <c r="M25" s="277" t="s">
        <v>338</v>
      </c>
      <c r="N25" s="277" t="s">
        <v>339</v>
      </c>
      <c r="O25" s="277" t="s">
        <v>266</v>
      </c>
      <c r="P25" s="277"/>
    </row>
    <row r="26" ht="148.5" spans="1:16">
      <c r="A26" s="277">
        <v>21</v>
      </c>
      <c r="B26" s="278" t="s">
        <v>1205</v>
      </c>
      <c r="C26" s="277" t="s">
        <v>330</v>
      </c>
      <c r="D26" s="277" t="s">
        <v>1165</v>
      </c>
      <c r="E26" s="277" t="s">
        <v>18</v>
      </c>
      <c r="F26" s="277" t="s">
        <v>333</v>
      </c>
      <c r="G26" s="279" t="s">
        <v>1166</v>
      </c>
      <c r="H26" s="280" t="s">
        <v>1206</v>
      </c>
      <c r="I26" s="280"/>
      <c r="J26" s="280" t="s">
        <v>1207</v>
      </c>
      <c r="K26" s="280"/>
      <c r="L26" s="277" t="s">
        <v>1203</v>
      </c>
      <c r="M26" s="277" t="s">
        <v>338</v>
      </c>
      <c r="N26" s="277" t="s">
        <v>339</v>
      </c>
      <c r="O26" s="277" t="s">
        <v>266</v>
      </c>
      <c r="P26" s="277"/>
    </row>
    <row r="27" ht="162" spans="1:16">
      <c r="A27" s="277">
        <v>22</v>
      </c>
      <c r="B27" s="278" t="s">
        <v>1208</v>
      </c>
      <c r="C27" s="277" t="s">
        <v>330</v>
      </c>
      <c r="D27" s="277" t="s">
        <v>1165</v>
      </c>
      <c r="E27" s="277" t="s">
        <v>18</v>
      </c>
      <c r="F27" s="277" t="s">
        <v>333</v>
      </c>
      <c r="G27" s="279" t="s">
        <v>1166</v>
      </c>
      <c r="H27" s="13" t="s">
        <v>1209</v>
      </c>
      <c r="I27" s="280"/>
      <c r="J27" s="280" t="s">
        <v>1210</v>
      </c>
      <c r="K27" s="280"/>
      <c r="L27" s="277" t="s">
        <v>1203</v>
      </c>
      <c r="M27" s="277" t="s">
        <v>338</v>
      </c>
      <c r="N27" s="277" t="s">
        <v>339</v>
      </c>
      <c r="O27" s="277" t="s">
        <v>266</v>
      </c>
      <c r="P27" s="277"/>
    </row>
    <row r="28" ht="108" spans="1:16">
      <c r="A28" s="277">
        <v>23</v>
      </c>
      <c r="B28" s="278" t="s">
        <v>1211</v>
      </c>
      <c r="C28" s="277" t="s">
        <v>330</v>
      </c>
      <c r="D28" s="277" t="s">
        <v>331</v>
      </c>
      <c r="E28" s="277" t="s">
        <v>18</v>
      </c>
      <c r="F28" s="277" t="s">
        <v>333</v>
      </c>
      <c r="G28" s="279" t="s">
        <v>1197</v>
      </c>
      <c r="H28" s="280" t="s">
        <v>1212</v>
      </c>
      <c r="I28" s="280"/>
      <c r="J28" s="280"/>
      <c r="K28" s="280"/>
      <c r="L28" s="277" t="s">
        <v>1203</v>
      </c>
      <c r="M28" s="277" t="s">
        <v>338</v>
      </c>
      <c r="N28" s="277" t="s">
        <v>339</v>
      </c>
      <c r="O28" s="277" t="s">
        <v>266</v>
      </c>
      <c r="P28" s="277"/>
    </row>
    <row r="29" ht="54" spans="1:16">
      <c r="A29" s="277">
        <v>24</v>
      </c>
      <c r="B29" s="278" t="s">
        <v>1213</v>
      </c>
      <c r="C29" s="277" t="s">
        <v>330</v>
      </c>
      <c r="D29" s="277" t="s">
        <v>331</v>
      </c>
      <c r="E29" s="277" t="s">
        <v>18</v>
      </c>
      <c r="F29" s="277" t="s">
        <v>333</v>
      </c>
      <c r="G29" s="278"/>
      <c r="H29" s="280"/>
      <c r="I29" s="280" t="s">
        <v>1214</v>
      </c>
      <c r="J29" s="280"/>
      <c r="K29" s="280"/>
      <c r="L29" s="277" t="s">
        <v>337</v>
      </c>
      <c r="M29" s="277" t="s">
        <v>338</v>
      </c>
      <c r="N29" s="277" t="s">
        <v>339</v>
      </c>
      <c r="O29" s="277" t="s">
        <v>266</v>
      </c>
      <c r="P29" s="277"/>
    </row>
    <row r="30" ht="67.5" spans="1:16">
      <c r="A30" s="277">
        <v>25</v>
      </c>
      <c r="B30" s="278" t="s">
        <v>1215</v>
      </c>
      <c r="C30" s="277" t="s">
        <v>330</v>
      </c>
      <c r="D30" s="277" t="s">
        <v>331</v>
      </c>
      <c r="E30" s="277" t="s">
        <v>18</v>
      </c>
      <c r="F30" s="277" t="s">
        <v>333</v>
      </c>
      <c r="G30" s="278"/>
      <c r="H30" s="280"/>
      <c r="I30" s="280" t="s">
        <v>1214</v>
      </c>
      <c r="J30" s="280"/>
      <c r="K30" s="280"/>
      <c r="L30" s="277" t="s">
        <v>1203</v>
      </c>
      <c r="M30" s="277" t="s">
        <v>338</v>
      </c>
      <c r="N30" s="277" t="s">
        <v>339</v>
      </c>
      <c r="O30" s="277" t="s">
        <v>266</v>
      </c>
      <c r="P30" s="277"/>
    </row>
    <row r="31" ht="132" spans="1:16">
      <c r="A31" s="277">
        <v>26</v>
      </c>
      <c r="B31" s="278" t="s">
        <v>1216</v>
      </c>
      <c r="C31" s="277" t="s">
        <v>330</v>
      </c>
      <c r="D31" s="277" t="s">
        <v>331</v>
      </c>
      <c r="E31" s="277" t="s">
        <v>18</v>
      </c>
      <c r="F31" s="277" t="s">
        <v>333</v>
      </c>
      <c r="G31" s="278" t="s">
        <v>1217</v>
      </c>
      <c r="H31" s="280"/>
      <c r="I31" s="280"/>
      <c r="J31" s="13" t="s">
        <v>1218</v>
      </c>
      <c r="K31" s="280"/>
      <c r="L31" s="277" t="s">
        <v>337</v>
      </c>
      <c r="M31" s="277" t="s">
        <v>338</v>
      </c>
      <c r="N31" s="277" t="s">
        <v>339</v>
      </c>
      <c r="O31" s="277" t="s">
        <v>266</v>
      </c>
      <c r="P31" s="277"/>
    </row>
    <row r="32" ht="40.5" spans="1:16">
      <c r="A32" s="277">
        <v>27</v>
      </c>
      <c r="B32" s="278" t="s">
        <v>1219</v>
      </c>
      <c r="C32" s="277" t="s">
        <v>330</v>
      </c>
      <c r="D32" s="277" t="s">
        <v>1165</v>
      </c>
      <c r="E32" s="277" t="s">
        <v>18</v>
      </c>
      <c r="F32" s="277" t="s">
        <v>333</v>
      </c>
      <c r="G32" s="278" t="s">
        <v>1220</v>
      </c>
      <c r="H32" s="280"/>
      <c r="I32" s="280"/>
      <c r="J32" s="280"/>
      <c r="K32" s="280"/>
      <c r="L32" s="277" t="s">
        <v>337</v>
      </c>
      <c r="M32" s="277" t="s">
        <v>338</v>
      </c>
      <c r="N32" s="277" t="s">
        <v>339</v>
      </c>
      <c r="O32" s="277" t="s">
        <v>266</v>
      </c>
      <c r="P32" s="277"/>
    </row>
    <row r="33" ht="67.5" spans="1:16">
      <c r="A33" s="277">
        <v>28</v>
      </c>
      <c r="B33" s="278" t="s">
        <v>1221</v>
      </c>
      <c r="C33" s="277" t="s">
        <v>330</v>
      </c>
      <c r="D33" s="277" t="s">
        <v>1165</v>
      </c>
      <c r="E33" s="277" t="s">
        <v>18</v>
      </c>
      <c r="F33" s="277" t="s">
        <v>333</v>
      </c>
      <c r="G33" s="279" t="s">
        <v>1222</v>
      </c>
      <c r="H33" s="280" t="s">
        <v>1223</v>
      </c>
      <c r="I33" s="280"/>
      <c r="J33" s="280" t="s">
        <v>1224</v>
      </c>
      <c r="K33" s="280"/>
      <c r="L33" s="277" t="s">
        <v>337</v>
      </c>
      <c r="M33" s="277" t="s">
        <v>338</v>
      </c>
      <c r="N33" s="277" t="s">
        <v>339</v>
      </c>
      <c r="O33" s="277" t="s">
        <v>266</v>
      </c>
      <c r="P33" s="277"/>
    </row>
    <row r="34" ht="108" spans="1:16">
      <c r="A34" s="277">
        <v>29</v>
      </c>
      <c r="B34" s="278" t="s">
        <v>1225</v>
      </c>
      <c r="C34" s="277" t="s">
        <v>330</v>
      </c>
      <c r="D34" s="277" t="s">
        <v>1165</v>
      </c>
      <c r="E34" s="277" t="s">
        <v>18</v>
      </c>
      <c r="F34" s="277" t="s">
        <v>333</v>
      </c>
      <c r="G34" s="279" t="s">
        <v>1226</v>
      </c>
      <c r="H34" s="280"/>
      <c r="I34" s="280"/>
      <c r="J34" s="280" t="s">
        <v>1224</v>
      </c>
      <c r="K34" s="280"/>
      <c r="L34" s="277" t="s">
        <v>337</v>
      </c>
      <c r="M34" s="277" t="s">
        <v>338</v>
      </c>
      <c r="N34" s="277" t="s">
        <v>339</v>
      </c>
      <c r="O34" s="277" t="s">
        <v>266</v>
      </c>
      <c r="P34" s="277"/>
    </row>
    <row r="35" ht="54" spans="1:16">
      <c r="A35" s="277">
        <v>30</v>
      </c>
      <c r="B35" s="278" t="s">
        <v>1227</v>
      </c>
      <c r="C35" s="277" t="s">
        <v>330</v>
      </c>
      <c r="D35" s="277" t="s">
        <v>1165</v>
      </c>
      <c r="E35" s="277" t="s">
        <v>18</v>
      </c>
      <c r="F35" s="277" t="s">
        <v>333</v>
      </c>
      <c r="G35" s="278" t="s">
        <v>1220</v>
      </c>
      <c r="H35" s="280"/>
      <c r="I35" s="280"/>
      <c r="J35" s="280"/>
      <c r="K35" s="280"/>
      <c r="L35" s="277" t="s">
        <v>337</v>
      </c>
      <c r="M35" s="277" t="s">
        <v>338</v>
      </c>
      <c r="N35" s="277" t="s">
        <v>339</v>
      </c>
      <c r="O35" s="277" t="s">
        <v>266</v>
      </c>
      <c r="P35" s="277"/>
    </row>
    <row r="36" ht="67.5" spans="1:16">
      <c r="A36" s="277">
        <v>31</v>
      </c>
      <c r="B36" s="278" t="s">
        <v>1228</v>
      </c>
      <c r="C36" s="277" t="s">
        <v>330</v>
      </c>
      <c r="D36" s="277" t="s">
        <v>1165</v>
      </c>
      <c r="E36" s="277" t="s">
        <v>18</v>
      </c>
      <c r="F36" s="277" t="s">
        <v>333</v>
      </c>
      <c r="G36" s="279" t="s">
        <v>1217</v>
      </c>
      <c r="H36" s="280"/>
      <c r="I36" s="280"/>
      <c r="J36" s="280" t="s">
        <v>1224</v>
      </c>
      <c r="K36" s="280"/>
      <c r="L36" s="277" t="s">
        <v>337</v>
      </c>
      <c r="M36" s="277" t="s">
        <v>338</v>
      </c>
      <c r="N36" s="277" t="s">
        <v>339</v>
      </c>
      <c r="O36" s="277" t="s">
        <v>266</v>
      </c>
      <c r="P36" s="277"/>
    </row>
    <row r="37" ht="67.5" spans="1:16">
      <c r="A37" s="277">
        <v>32</v>
      </c>
      <c r="B37" s="278" t="s">
        <v>1229</v>
      </c>
      <c r="C37" s="277" t="s">
        <v>330</v>
      </c>
      <c r="D37" s="277" t="s">
        <v>348</v>
      </c>
      <c r="E37" s="277" t="s">
        <v>18</v>
      </c>
      <c r="F37" s="277" t="s">
        <v>333</v>
      </c>
      <c r="G37" s="279" t="s">
        <v>1151</v>
      </c>
      <c r="H37" s="280" t="s">
        <v>1158</v>
      </c>
      <c r="I37" s="280"/>
      <c r="J37" s="280" t="s">
        <v>1230</v>
      </c>
      <c r="K37" s="280"/>
      <c r="L37" s="277" t="s">
        <v>337</v>
      </c>
      <c r="M37" s="277" t="s">
        <v>338</v>
      </c>
      <c r="N37" s="277" t="s">
        <v>339</v>
      </c>
      <c r="O37" s="277" t="s">
        <v>266</v>
      </c>
      <c r="P37" s="277"/>
    </row>
    <row r="38" ht="67.5" spans="1:16">
      <c r="A38" s="277">
        <v>33</v>
      </c>
      <c r="B38" s="278" t="s">
        <v>1231</v>
      </c>
      <c r="C38" s="277" t="s">
        <v>330</v>
      </c>
      <c r="D38" s="277" t="s">
        <v>348</v>
      </c>
      <c r="E38" s="277" t="s">
        <v>18</v>
      </c>
      <c r="F38" s="277" t="s">
        <v>333</v>
      </c>
      <c r="G38" s="279" t="s">
        <v>1151</v>
      </c>
      <c r="H38" s="280" t="s">
        <v>1158</v>
      </c>
      <c r="I38" s="280"/>
      <c r="J38" s="280" t="s">
        <v>1230</v>
      </c>
      <c r="K38" s="280"/>
      <c r="L38" s="277" t="s">
        <v>337</v>
      </c>
      <c r="M38" s="277" t="s">
        <v>338</v>
      </c>
      <c r="N38" s="277" t="s">
        <v>339</v>
      </c>
      <c r="O38" s="277" t="s">
        <v>266</v>
      </c>
      <c r="P38" s="277"/>
    </row>
    <row r="39" ht="54" spans="1:16">
      <c r="A39" s="277">
        <v>34</v>
      </c>
      <c r="B39" s="278" t="s">
        <v>1232</v>
      </c>
      <c r="C39" s="277" t="s">
        <v>330</v>
      </c>
      <c r="D39" s="277" t="s">
        <v>348</v>
      </c>
      <c r="E39" s="277" t="s">
        <v>18</v>
      </c>
      <c r="F39" s="277" t="s">
        <v>333</v>
      </c>
      <c r="G39" s="279" t="s">
        <v>1161</v>
      </c>
      <c r="H39" s="280" t="s">
        <v>1162</v>
      </c>
      <c r="I39" s="280"/>
      <c r="J39" s="280" t="s">
        <v>1163</v>
      </c>
      <c r="K39" s="280"/>
      <c r="L39" s="277" t="s">
        <v>337</v>
      </c>
      <c r="M39" s="277" t="s">
        <v>338</v>
      </c>
      <c r="N39" s="277" t="s">
        <v>339</v>
      </c>
      <c r="O39" s="277" t="s">
        <v>266</v>
      </c>
      <c r="P39" s="277"/>
    </row>
    <row r="40" ht="135" spans="1:16">
      <c r="A40" s="277">
        <v>35</v>
      </c>
      <c r="B40" s="278" t="s">
        <v>1233</v>
      </c>
      <c r="C40" s="277" t="s">
        <v>330</v>
      </c>
      <c r="D40" s="277" t="s">
        <v>348</v>
      </c>
      <c r="E40" s="277" t="s">
        <v>18</v>
      </c>
      <c r="F40" s="277" t="s">
        <v>333</v>
      </c>
      <c r="G40" s="279" t="s">
        <v>1161</v>
      </c>
      <c r="H40" s="280" t="s">
        <v>1162</v>
      </c>
      <c r="I40" s="280"/>
      <c r="J40" s="280" t="s">
        <v>1234</v>
      </c>
      <c r="K40" s="280"/>
      <c r="L40" s="277" t="s">
        <v>1173</v>
      </c>
      <c r="M40" s="277" t="s">
        <v>338</v>
      </c>
      <c r="N40" s="277" t="s">
        <v>339</v>
      </c>
      <c r="O40" s="277" t="s">
        <v>266</v>
      </c>
      <c r="P40" s="277"/>
    </row>
    <row r="41" ht="67.5" spans="1:16">
      <c r="A41" s="277">
        <v>36</v>
      </c>
      <c r="B41" s="278" t="s">
        <v>1235</v>
      </c>
      <c r="C41" s="277" t="s">
        <v>330</v>
      </c>
      <c r="D41" s="277" t="s">
        <v>348</v>
      </c>
      <c r="E41" s="277" t="s">
        <v>18</v>
      </c>
      <c r="F41" s="277" t="s">
        <v>333</v>
      </c>
      <c r="G41" s="278"/>
      <c r="H41" s="280" t="s">
        <v>1188</v>
      </c>
      <c r="I41" s="280"/>
      <c r="J41" s="280"/>
      <c r="K41" s="280"/>
      <c r="L41" s="277" t="s">
        <v>337</v>
      </c>
      <c r="M41" s="277" t="s">
        <v>338</v>
      </c>
      <c r="N41" s="277" t="s">
        <v>339</v>
      </c>
      <c r="O41" s="277" t="s">
        <v>266</v>
      </c>
      <c r="P41" s="277"/>
    </row>
    <row r="42" ht="108" spans="1:16">
      <c r="A42" s="277">
        <v>37</v>
      </c>
      <c r="B42" s="278" t="s">
        <v>1236</v>
      </c>
      <c r="C42" s="277" t="s">
        <v>330</v>
      </c>
      <c r="D42" s="277" t="s">
        <v>1165</v>
      </c>
      <c r="E42" s="277" t="s">
        <v>18</v>
      </c>
      <c r="F42" s="277" t="s">
        <v>333</v>
      </c>
      <c r="G42" s="278" t="s">
        <v>1237</v>
      </c>
      <c r="H42" s="280" t="s">
        <v>1238</v>
      </c>
      <c r="I42" s="280"/>
      <c r="J42" s="280"/>
      <c r="K42" s="280"/>
      <c r="L42" s="277" t="s">
        <v>337</v>
      </c>
      <c r="M42" s="277" t="s">
        <v>338</v>
      </c>
      <c r="N42" s="277" t="s">
        <v>339</v>
      </c>
      <c r="O42" s="277" t="s">
        <v>266</v>
      </c>
      <c r="P42" s="277"/>
    </row>
    <row r="43" ht="108" spans="1:16">
      <c r="A43" s="277">
        <v>38</v>
      </c>
      <c r="B43" s="278" t="s">
        <v>1239</v>
      </c>
      <c r="C43" s="277" t="s">
        <v>330</v>
      </c>
      <c r="D43" s="277" t="s">
        <v>1165</v>
      </c>
      <c r="E43" s="277" t="s">
        <v>18</v>
      </c>
      <c r="F43" s="277" t="s">
        <v>333</v>
      </c>
      <c r="G43" s="278" t="s">
        <v>1240</v>
      </c>
      <c r="H43" s="280" t="s">
        <v>1241</v>
      </c>
      <c r="I43" s="280"/>
      <c r="J43" s="280"/>
      <c r="K43" s="280"/>
      <c r="L43" s="277" t="s">
        <v>337</v>
      </c>
      <c r="M43" s="277" t="s">
        <v>338</v>
      </c>
      <c r="N43" s="277" t="s">
        <v>339</v>
      </c>
      <c r="O43" s="277" t="s">
        <v>266</v>
      </c>
      <c r="P43" s="277"/>
    </row>
    <row r="44" ht="67.5" spans="1:16">
      <c r="A44" s="277">
        <v>39</v>
      </c>
      <c r="B44" s="278" t="s">
        <v>1242</v>
      </c>
      <c r="C44" s="277" t="s">
        <v>330</v>
      </c>
      <c r="D44" s="277" t="s">
        <v>331</v>
      </c>
      <c r="E44" s="277" t="s">
        <v>18</v>
      </c>
      <c r="F44" s="277" t="s">
        <v>333</v>
      </c>
      <c r="G44" s="278" t="s">
        <v>1240</v>
      </c>
      <c r="H44" s="280" t="s">
        <v>1241</v>
      </c>
      <c r="I44" s="280"/>
      <c r="J44" s="280"/>
      <c r="K44" s="280"/>
      <c r="L44" s="277" t="s">
        <v>337</v>
      </c>
      <c r="M44" s="277" t="s">
        <v>338</v>
      </c>
      <c r="N44" s="277" t="s">
        <v>339</v>
      </c>
      <c r="O44" s="277" t="s">
        <v>266</v>
      </c>
      <c r="P44" s="277"/>
    </row>
    <row r="45" ht="409.5" spans="1:16">
      <c r="A45" s="277">
        <v>40</v>
      </c>
      <c r="B45" s="282" t="s">
        <v>1243</v>
      </c>
      <c r="C45" s="282" t="s">
        <v>445</v>
      </c>
      <c r="D45" s="282" t="s">
        <v>1244</v>
      </c>
      <c r="E45" s="277" t="s">
        <v>18</v>
      </c>
      <c r="F45" s="282" t="s">
        <v>1245</v>
      </c>
      <c r="G45" s="283" t="s">
        <v>1246</v>
      </c>
      <c r="H45" s="283" t="s">
        <v>1247</v>
      </c>
      <c r="I45" s="283"/>
      <c r="J45" s="283" t="s">
        <v>1248</v>
      </c>
      <c r="K45" s="283"/>
      <c r="L45" s="282" t="s">
        <v>1249</v>
      </c>
      <c r="M45" s="282" t="s">
        <v>1250</v>
      </c>
      <c r="N45" s="283"/>
      <c r="O45" s="282" t="s">
        <v>232</v>
      </c>
      <c r="P45" s="283"/>
    </row>
    <row r="46" ht="409.5" spans="1:16">
      <c r="A46" s="277">
        <v>41</v>
      </c>
      <c r="B46" s="282" t="s">
        <v>1251</v>
      </c>
      <c r="C46" s="282" t="s">
        <v>445</v>
      </c>
      <c r="D46" s="282" t="s">
        <v>1244</v>
      </c>
      <c r="E46" s="277" t="s">
        <v>18</v>
      </c>
      <c r="F46" s="282" t="s">
        <v>1245</v>
      </c>
      <c r="G46" s="283" t="s">
        <v>1252</v>
      </c>
      <c r="H46" s="283" t="s">
        <v>1253</v>
      </c>
      <c r="I46" s="283"/>
      <c r="J46" s="283"/>
      <c r="K46" s="283"/>
      <c r="L46" s="282" t="s">
        <v>1249</v>
      </c>
      <c r="M46" s="282" t="s">
        <v>1250</v>
      </c>
      <c r="N46" s="283"/>
      <c r="O46" s="282" t="s">
        <v>232</v>
      </c>
      <c r="P46" s="283"/>
    </row>
    <row r="47" ht="360" spans="1:16">
      <c r="A47" s="277">
        <v>42</v>
      </c>
      <c r="B47" s="282" t="s">
        <v>1254</v>
      </c>
      <c r="C47" s="282" t="s">
        <v>445</v>
      </c>
      <c r="D47" s="282" t="s">
        <v>1244</v>
      </c>
      <c r="E47" s="277" t="s">
        <v>18</v>
      </c>
      <c r="F47" s="282" t="s">
        <v>1245</v>
      </c>
      <c r="G47" s="283" t="s">
        <v>1255</v>
      </c>
      <c r="H47" s="40"/>
      <c r="I47" s="40"/>
      <c r="J47" s="40"/>
      <c r="K47" s="40"/>
      <c r="L47" s="282" t="s">
        <v>1249</v>
      </c>
      <c r="M47" s="282" t="s">
        <v>1250</v>
      </c>
      <c r="N47" s="283"/>
      <c r="O47" s="282" t="s">
        <v>232</v>
      </c>
      <c r="P47" s="40"/>
    </row>
    <row r="48" ht="409.5" spans="1:16">
      <c r="A48" s="277">
        <v>43</v>
      </c>
      <c r="B48" s="282" t="s">
        <v>1256</v>
      </c>
      <c r="C48" s="282" t="s">
        <v>445</v>
      </c>
      <c r="D48" s="282" t="s">
        <v>1244</v>
      </c>
      <c r="E48" s="277" t="s">
        <v>18</v>
      </c>
      <c r="F48" s="282" t="s">
        <v>1245</v>
      </c>
      <c r="G48" s="284" t="s">
        <v>1257</v>
      </c>
      <c r="H48" s="40"/>
      <c r="I48" s="40"/>
      <c r="J48" s="40"/>
      <c r="K48" s="40"/>
      <c r="L48" s="282" t="s">
        <v>1249</v>
      </c>
      <c r="M48" s="282" t="s">
        <v>1250</v>
      </c>
      <c r="N48" s="283"/>
      <c r="O48" s="282" t="s">
        <v>232</v>
      </c>
      <c r="P48" s="40"/>
    </row>
    <row r="49" ht="409.5" spans="1:16">
      <c r="A49" s="277">
        <v>44</v>
      </c>
      <c r="B49" s="282" t="s">
        <v>1258</v>
      </c>
      <c r="C49" s="282" t="s">
        <v>445</v>
      </c>
      <c r="D49" s="282" t="s">
        <v>1244</v>
      </c>
      <c r="E49" s="277" t="s">
        <v>18</v>
      </c>
      <c r="F49" s="282" t="s">
        <v>1245</v>
      </c>
      <c r="G49" s="284" t="s">
        <v>1259</v>
      </c>
      <c r="H49" s="40"/>
      <c r="I49" s="40"/>
      <c r="J49" s="40"/>
      <c r="K49" s="40"/>
      <c r="L49" s="282" t="s">
        <v>1249</v>
      </c>
      <c r="M49" s="282" t="s">
        <v>1250</v>
      </c>
      <c r="N49" s="283"/>
      <c r="O49" s="282" t="s">
        <v>232</v>
      </c>
      <c r="P49" s="40"/>
    </row>
    <row r="50" ht="409.5" spans="1:16">
      <c r="A50" s="277">
        <v>45</v>
      </c>
      <c r="B50" s="282" t="s">
        <v>1260</v>
      </c>
      <c r="C50" s="282" t="s">
        <v>445</v>
      </c>
      <c r="D50" s="282" t="s">
        <v>1244</v>
      </c>
      <c r="E50" s="277" t="s">
        <v>18</v>
      </c>
      <c r="F50" s="282" t="s">
        <v>1245</v>
      </c>
      <c r="G50" s="284" t="s">
        <v>1261</v>
      </c>
      <c r="H50" s="284" t="s">
        <v>1262</v>
      </c>
      <c r="I50" s="40"/>
      <c r="J50" s="284" t="s">
        <v>1263</v>
      </c>
      <c r="K50" s="40"/>
      <c r="L50" s="282" t="s">
        <v>1249</v>
      </c>
      <c r="M50" s="282" t="s">
        <v>1250</v>
      </c>
      <c r="N50" s="283"/>
      <c r="O50" s="282" t="s">
        <v>232</v>
      </c>
      <c r="P50" s="40"/>
    </row>
    <row r="51" ht="405" spans="1:16">
      <c r="A51" s="277">
        <v>46</v>
      </c>
      <c r="B51" s="282" t="s">
        <v>1264</v>
      </c>
      <c r="C51" s="282" t="s">
        <v>445</v>
      </c>
      <c r="D51" s="285" t="s">
        <v>1265</v>
      </c>
      <c r="E51" s="277" t="s">
        <v>18</v>
      </c>
      <c r="F51" s="282" t="s">
        <v>1245</v>
      </c>
      <c r="G51" s="40"/>
      <c r="H51" s="284" t="s">
        <v>1266</v>
      </c>
      <c r="I51" s="40"/>
      <c r="J51" s="40"/>
      <c r="K51" s="40"/>
      <c r="L51" s="282" t="s">
        <v>1249</v>
      </c>
      <c r="M51" s="282" t="s">
        <v>1250</v>
      </c>
      <c r="N51" s="283"/>
      <c r="O51" s="282" t="s">
        <v>232</v>
      </c>
      <c r="P51" s="40"/>
    </row>
    <row r="52" ht="168.75" spans="1:16">
      <c r="A52" s="277">
        <v>47</v>
      </c>
      <c r="B52" s="282" t="s">
        <v>1267</v>
      </c>
      <c r="C52" s="282" t="s">
        <v>445</v>
      </c>
      <c r="D52" s="285" t="s">
        <v>1265</v>
      </c>
      <c r="E52" s="277" t="s">
        <v>18</v>
      </c>
      <c r="F52" s="282" t="s">
        <v>1245</v>
      </c>
      <c r="G52" s="285"/>
      <c r="H52" s="285" t="s">
        <v>1268</v>
      </c>
      <c r="I52" s="285"/>
      <c r="J52" s="285" t="s">
        <v>1269</v>
      </c>
      <c r="K52" s="285"/>
      <c r="L52" s="282" t="s">
        <v>1249</v>
      </c>
      <c r="M52" s="282" t="s">
        <v>1250</v>
      </c>
      <c r="N52" s="283"/>
      <c r="O52" s="282" t="s">
        <v>232</v>
      </c>
      <c r="P52" s="40"/>
    </row>
    <row r="53" ht="409.5" spans="1:16">
      <c r="A53" s="277">
        <v>48</v>
      </c>
      <c r="B53" s="282" t="s">
        <v>1270</v>
      </c>
      <c r="C53" s="282" t="s">
        <v>445</v>
      </c>
      <c r="D53" s="282" t="s">
        <v>1244</v>
      </c>
      <c r="E53" s="277" t="s">
        <v>18</v>
      </c>
      <c r="F53" s="282" t="s">
        <v>1245</v>
      </c>
      <c r="G53" s="285" t="s">
        <v>1271</v>
      </c>
      <c r="H53" s="285" t="s">
        <v>1272</v>
      </c>
      <c r="I53" s="285"/>
      <c r="J53" s="285"/>
      <c r="K53" s="285"/>
      <c r="L53" s="282" t="s">
        <v>1249</v>
      </c>
      <c r="M53" s="282" t="s">
        <v>1250</v>
      </c>
      <c r="N53" s="283"/>
      <c r="O53" s="282" t="s">
        <v>232</v>
      </c>
      <c r="P53" s="40"/>
    </row>
    <row r="54" ht="191.25" spans="1:16">
      <c r="A54" s="277">
        <v>49</v>
      </c>
      <c r="B54" s="282" t="s">
        <v>1273</v>
      </c>
      <c r="C54" s="282" t="s">
        <v>445</v>
      </c>
      <c r="D54" s="282" t="s">
        <v>1244</v>
      </c>
      <c r="E54" s="277" t="s">
        <v>18</v>
      </c>
      <c r="F54" s="282" t="s">
        <v>1245</v>
      </c>
      <c r="G54" s="285"/>
      <c r="H54" s="285" t="s">
        <v>1274</v>
      </c>
      <c r="I54" s="285"/>
      <c r="J54" s="285"/>
      <c r="K54" s="285"/>
      <c r="L54" s="282" t="s">
        <v>1249</v>
      </c>
      <c r="M54" s="282" t="s">
        <v>1250</v>
      </c>
      <c r="N54" s="283"/>
      <c r="O54" s="282" t="s">
        <v>232</v>
      </c>
      <c r="P54" s="40"/>
    </row>
    <row r="55" ht="247.5" spans="1:16">
      <c r="A55" s="277">
        <v>50</v>
      </c>
      <c r="B55" s="282" t="s">
        <v>1275</v>
      </c>
      <c r="C55" s="282" t="s">
        <v>445</v>
      </c>
      <c r="D55" s="282" t="s">
        <v>1244</v>
      </c>
      <c r="E55" s="277" t="s">
        <v>18</v>
      </c>
      <c r="F55" s="282" t="s">
        <v>1245</v>
      </c>
      <c r="G55" s="285" t="s">
        <v>1276</v>
      </c>
      <c r="H55" s="285"/>
      <c r="I55" s="285"/>
      <c r="J55" s="285"/>
      <c r="K55" s="285"/>
      <c r="L55" s="282" t="s">
        <v>1249</v>
      </c>
      <c r="M55" s="282" t="s">
        <v>1250</v>
      </c>
      <c r="N55" s="283"/>
      <c r="O55" s="282" t="s">
        <v>232</v>
      </c>
      <c r="P55" s="40"/>
    </row>
    <row r="56" ht="382.5" spans="1:16">
      <c r="A56" s="277">
        <v>51</v>
      </c>
      <c r="B56" s="282" t="s">
        <v>1277</v>
      </c>
      <c r="C56" s="282" t="s">
        <v>445</v>
      </c>
      <c r="D56" s="282" t="s">
        <v>1244</v>
      </c>
      <c r="E56" s="277" t="s">
        <v>18</v>
      </c>
      <c r="F56" s="282" t="s">
        <v>1245</v>
      </c>
      <c r="G56" s="285" t="s">
        <v>1278</v>
      </c>
      <c r="H56" s="285"/>
      <c r="I56" s="285"/>
      <c r="J56" s="285"/>
      <c r="K56" s="285"/>
      <c r="L56" s="282" t="s">
        <v>1249</v>
      </c>
      <c r="M56" s="282" t="s">
        <v>1250</v>
      </c>
      <c r="N56" s="283"/>
      <c r="O56" s="282" t="s">
        <v>232</v>
      </c>
      <c r="P56" s="40"/>
    </row>
    <row r="57" ht="409.5" spans="1:16">
      <c r="A57" s="277">
        <v>52</v>
      </c>
      <c r="B57" s="282" t="s">
        <v>1279</v>
      </c>
      <c r="C57" s="282" t="s">
        <v>445</v>
      </c>
      <c r="D57" s="282" t="s">
        <v>1244</v>
      </c>
      <c r="E57" s="277" t="s">
        <v>18</v>
      </c>
      <c r="F57" s="282" t="s">
        <v>1245</v>
      </c>
      <c r="G57" s="285" t="s">
        <v>1280</v>
      </c>
      <c r="H57" s="285" t="s">
        <v>1281</v>
      </c>
      <c r="I57" s="285"/>
      <c r="J57" s="285"/>
      <c r="K57" s="285"/>
      <c r="L57" s="282" t="s">
        <v>1249</v>
      </c>
      <c r="M57" s="282" t="s">
        <v>1250</v>
      </c>
      <c r="N57" s="283"/>
      <c r="O57" s="282" t="s">
        <v>232</v>
      </c>
      <c r="P57" s="40"/>
    </row>
    <row r="58" ht="409.5" spans="1:16">
      <c r="A58" s="277">
        <v>53</v>
      </c>
      <c r="B58" s="282" t="s">
        <v>1282</v>
      </c>
      <c r="C58" s="282" t="s">
        <v>445</v>
      </c>
      <c r="D58" s="282" t="s">
        <v>1244</v>
      </c>
      <c r="E58" s="277" t="s">
        <v>18</v>
      </c>
      <c r="F58" s="282" t="s">
        <v>1245</v>
      </c>
      <c r="G58" s="285"/>
      <c r="H58" s="285" t="s">
        <v>1283</v>
      </c>
      <c r="I58" s="285"/>
      <c r="J58" s="285"/>
      <c r="K58" s="285"/>
      <c r="L58" s="282" t="s">
        <v>1249</v>
      </c>
      <c r="M58" s="282" t="s">
        <v>1250</v>
      </c>
      <c r="N58" s="283"/>
      <c r="O58" s="282" t="s">
        <v>232</v>
      </c>
      <c r="P58" s="40"/>
    </row>
    <row r="59" ht="225" spans="1:16">
      <c r="A59" s="277">
        <v>54</v>
      </c>
      <c r="B59" s="282" t="s">
        <v>1284</v>
      </c>
      <c r="C59" s="282" t="s">
        <v>445</v>
      </c>
      <c r="D59" s="282" t="s">
        <v>1244</v>
      </c>
      <c r="E59" s="277" t="s">
        <v>18</v>
      </c>
      <c r="F59" s="282" t="s">
        <v>1245</v>
      </c>
      <c r="G59" s="285"/>
      <c r="H59" s="285" t="s">
        <v>1285</v>
      </c>
      <c r="I59" s="285"/>
      <c r="J59" s="285"/>
      <c r="K59" s="285"/>
      <c r="L59" s="282" t="s">
        <v>1249</v>
      </c>
      <c r="M59" s="282" t="s">
        <v>1250</v>
      </c>
      <c r="N59" s="283"/>
      <c r="O59" s="282" t="s">
        <v>232</v>
      </c>
      <c r="P59" s="40"/>
    </row>
    <row r="60" ht="303.75" spans="1:16">
      <c r="A60" s="277">
        <v>55</v>
      </c>
      <c r="B60" s="282" t="s">
        <v>1286</v>
      </c>
      <c r="C60" s="282" t="s">
        <v>445</v>
      </c>
      <c r="D60" s="282" t="s">
        <v>1244</v>
      </c>
      <c r="E60" s="277" t="s">
        <v>18</v>
      </c>
      <c r="F60" s="282" t="s">
        <v>1245</v>
      </c>
      <c r="G60" s="285"/>
      <c r="H60" s="285" t="s">
        <v>1287</v>
      </c>
      <c r="I60" s="285"/>
      <c r="J60" s="285"/>
      <c r="K60" s="285"/>
      <c r="L60" s="282" t="s">
        <v>1249</v>
      </c>
      <c r="M60" s="282" t="s">
        <v>1250</v>
      </c>
      <c r="N60" s="283"/>
      <c r="O60" s="282" t="s">
        <v>232</v>
      </c>
      <c r="P60" s="40"/>
    </row>
    <row r="61" ht="409.5" spans="1:16">
      <c r="A61" s="277">
        <v>56</v>
      </c>
      <c r="B61" s="282" t="s">
        <v>1288</v>
      </c>
      <c r="C61" s="282" t="s">
        <v>445</v>
      </c>
      <c r="D61" s="282" t="s">
        <v>1244</v>
      </c>
      <c r="E61" s="277" t="s">
        <v>18</v>
      </c>
      <c r="F61" s="282" t="s">
        <v>1245</v>
      </c>
      <c r="G61" s="285" t="s">
        <v>1289</v>
      </c>
      <c r="H61" s="285" t="s">
        <v>1290</v>
      </c>
      <c r="I61" s="285"/>
      <c r="J61" s="285"/>
      <c r="K61" s="285"/>
      <c r="L61" s="282" t="s">
        <v>1249</v>
      </c>
      <c r="M61" s="282" t="s">
        <v>1250</v>
      </c>
      <c r="N61" s="283"/>
      <c r="O61" s="282" t="s">
        <v>232</v>
      </c>
      <c r="P61" s="40"/>
    </row>
    <row r="62" ht="409.5" spans="1:16">
      <c r="A62" s="277">
        <v>57</v>
      </c>
      <c r="B62" s="282" t="s">
        <v>1291</v>
      </c>
      <c r="C62" s="282" t="s">
        <v>445</v>
      </c>
      <c r="D62" s="282" t="s">
        <v>1244</v>
      </c>
      <c r="E62" s="277" t="s">
        <v>18</v>
      </c>
      <c r="F62" s="282" t="s">
        <v>1245</v>
      </c>
      <c r="G62" s="285" t="s">
        <v>1292</v>
      </c>
      <c r="H62" s="285" t="s">
        <v>1293</v>
      </c>
      <c r="I62" s="285"/>
      <c r="J62" s="285" t="s">
        <v>1294</v>
      </c>
      <c r="K62" s="285"/>
      <c r="L62" s="282" t="s">
        <v>1249</v>
      </c>
      <c r="M62" s="282" t="s">
        <v>1250</v>
      </c>
      <c r="N62" s="283"/>
      <c r="O62" s="282" t="s">
        <v>232</v>
      </c>
      <c r="P62" s="40"/>
    </row>
    <row r="63" ht="393.75" spans="1:16">
      <c r="A63" s="277">
        <v>58</v>
      </c>
      <c r="B63" s="282" t="s">
        <v>1295</v>
      </c>
      <c r="C63" s="282" t="s">
        <v>445</v>
      </c>
      <c r="D63" s="282" t="s">
        <v>1244</v>
      </c>
      <c r="E63" s="277" t="s">
        <v>18</v>
      </c>
      <c r="F63" s="282" t="s">
        <v>1245</v>
      </c>
      <c r="G63" s="285"/>
      <c r="H63" s="285" t="s">
        <v>1296</v>
      </c>
      <c r="I63" s="285"/>
      <c r="J63" s="285"/>
      <c r="K63" s="285"/>
      <c r="L63" s="282" t="s">
        <v>1249</v>
      </c>
      <c r="M63" s="282" t="s">
        <v>1250</v>
      </c>
      <c r="N63" s="283"/>
      <c r="O63" s="282" t="s">
        <v>232</v>
      </c>
      <c r="P63" s="40"/>
    </row>
    <row r="64" ht="409.5" spans="1:16">
      <c r="A64" s="277">
        <v>59</v>
      </c>
      <c r="B64" s="282" t="s">
        <v>1297</v>
      </c>
      <c r="C64" s="282" t="s">
        <v>445</v>
      </c>
      <c r="D64" s="282" t="s">
        <v>1244</v>
      </c>
      <c r="E64" s="277" t="s">
        <v>18</v>
      </c>
      <c r="F64" s="282" t="s">
        <v>1245</v>
      </c>
      <c r="G64" s="285"/>
      <c r="H64" s="285" t="s">
        <v>1298</v>
      </c>
      <c r="I64" s="285"/>
      <c r="J64" s="285"/>
      <c r="K64" s="285"/>
      <c r="L64" s="282" t="s">
        <v>1249</v>
      </c>
      <c r="M64" s="282" t="s">
        <v>1250</v>
      </c>
      <c r="N64" s="283"/>
      <c r="O64" s="282" t="s">
        <v>232</v>
      </c>
      <c r="P64" s="40"/>
    </row>
    <row r="65" ht="409.5" spans="1:16">
      <c r="A65" s="277">
        <v>60</v>
      </c>
      <c r="B65" s="282" t="s">
        <v>1299</v>
      </c>
      <c r="C65" s="282" t="s">
        <v>445</v>
      </c>
      <c r="D65" s="282" t="s">
        <v>1244</v>
      </c>
      <c r="E65" s="277" t="s">
        <v>18</v>
      </c>
      <c r="F65" s="282" t="s">
        <v>1245</v>
      </c>
      <c r="G65" s="285"/>
      <c r="H65" s="285" t="s">
        <v>1300</v>
      </c>
      <c r="I65" s="285"/>
      <c r="J65" s="285"/>
      <c r="K65" s="285"/>
      <c r="L65" s="282" t="s">
        <v>1249</v>
      </c>
      <c r="M65" s="282" t="s">
        <v>1250</v>
      </c>
      <c r="N65" s="283"/>
      <c r="O65" s="282" t="s">
        <v>232</v>
      </c>
      <c r="P65" s="40"/>
    </row>
    <row r="66" ht="247.5" spans="1:16">
      <c r="A66" s="277">
        <v>61</v>
      </c>
      <c r="B66" s="282" t="s">
        <v>1301</v>
      </c>
      <c r="C66" s="282" t="s">
        <v>445</v>
      </c>
      <c r="D66" s="282" t="s">
        <v>1244</v>
      </c>
      <c r="E66" s="277" t="s">
        <v>18</v>
      </c>
      <c r="F66" s="282" t="s">
        <v>1245</v>
      </c>
      <c r="G66" s="285"/>
      <c r="H66" s="285" t="s">
        <v>1302</v>
      </c>
      <c r="I66" s="285"/>
      <c r="J66" s="285"/>
      <c r="K66" s="285"/>
      <c r="L66" s="282" t="s">
        <v>1249</v>
      </c>
      <c r="M66" s="282" t="s">
        <v>1250</v>
      </c>
      <c r="N66" s="283"/>
      <c r="O66" s="282" t="s">
        <v>232</v>
      </c>
      <c r="P66" s="40"/>
    </row>
    <row r="67" ht="202.5" spans="1:16">
      <c r="A67" s="277">
        <v>62</v>
      </c>
      <c r="B67" s="282" t="s">
        <v>1303</v>
      </c>
      <c r="C67" s="282" t="s">
        <v>445</v>
      </c>
      <c r="D67" s="282" t="s">
        <v>1244</v>
      </c>
      <c r="E67" s="277" t="s">
        <v>18</v>
      </c>
      <c r="F67" s="282" t="s">
        <v>1245</v>
      </c>
      <c r="G67" s="285"/>
      <c r="H67" s="285"/>
      <c r="I67" s="285"/>
      <c r="J67" s="285" t="s">
        <v>1304</v>
      </c>
      <c r="K67" s="285"/>
      <c r="L67" s="282" t="s">
        <v>1249</v>
      </c>
      <c r="M67" s="282" t="s">
        <v>1250</v>
      </c>
      <c r="N67" s="283"/>
      <c r="O67" s="282" t="s">
        <v>232</v>
      </c>
      <c r="P67" s="40"/>
    </row>
    <row r="68" ht="371.25" spans="1:16">
      <c r="A68" s="277">
        <v>63</v>
      </c>
      <c r="B68" s="282" t="s">
        <v>1305</v>
      </c>
      <c r="C68" s="282" t="s">
        <v>445</v>
      </c>
      <c r="D68" s="285" t="s">
        <v>1306</v>
      </c>
      <c r="E68" s="277" t="s">
        <v>18</v>
      </c>
      <c r="F68" s="282" t="s">
        <v>1245</v>
      </c>
      <c r="G68" s="285" t="s">
        <v>1307</v>
      </c>
      <c r="H68" s="285"/>
      <c r="I68" s="285"/>
      <c r="J68" s="285"/>
      <c r="K68" s="285"/>
      <c r="L68" s="282" t="s">
        <v>1249</v>
      </c>
      <c r="M68" s="282" t="s">
        <v>1250</v>
      </c>
      <c r="N68" s="283"/>
      <c r="O68" s="282" t="s">
        <v>232</v>
      </c>
      <c r="P68" s="40"/>
    </row>
    <row r="69" ht="270" spans="1:16">
      <c r="A69" s="277">
        <v>64</v>
      </c>
      <c r="B69" s="285" t="s">
        <v>1308</v>
      </c>
      <c r="C69" s="282" t="s">
        <v>445</v>
      </c>
      <c r="D69" s="285" t="s">
        <v>1306</v>
      </c>
      <c r="E69" s="277" t="s">
        <v>18</v>
      </c>
      <c r="F69" s="282" t="s">
        <v>1245</v>
      </c>
      <c r="G69" s="285" t="s">
        <v>1309</v>
      </c>
      <c r="H69" s="285"/>
      <c r="I69" s="285"/>
      <c r="J69" s="285"/>
      <c r="K69" s="285"/>
      <c r="L69" s="282" t="s">
        <v>1249</v>
      </c>
      <c r="M69" s="282" t="s">
        <v>1250</v>
      </c>
      <c r="N69" s="283"/>
      <c r="O69" s="282" t="s">
        <v>232</v>
      </c>
      <c r="P69" s="40"/>
    </row>
    <row r="70" ht="409.5" spans="1:16">
      <c r="A70" s="277">
        <v>65</v>
      </c>
      <c r="B70" s="282" t="s">
        <v>1310</v>
      </c>
      <c r="C70" s="282" t="s">
        <v>445</v>
      </c>
      <c r="D70" s="285" t="s">
        <v>1306</v>
      </c>
      <c r="E70" s="277" t="s">
        <v>18</v>
      </c>
      <c r="F70" s="282" t="s">
        <v>1245</v>
      </c>
      <c r="G70" s="285" t="s">
        <v>1311</v>
      </c>
      <c r="H70" s="285"/>
      <c r="I70" s="285"/>
      <c r="J70" s="285" t="s">
        <v>1312</v>
      </c>
      <c r="K70" s="285"/>
      <c r="L70" s="282" t="s">
        <v>1249</v>
      </c>
      <c r="M70" s="282" t="s">
        <v>1250</v>
      </c>
      <c r="N70" s="283"/>
      <c r="O70" s="282" t="s">
        <v>232</v>
      </c>
      <c r="P70" s="40"/>
    </row>
    <row r="71" ht="213.75" spans="1:16">
      <c r="A71" s="277">
        <v>66</v>
      </c>
      <c r="B71" s="282" t="s">
        <v>1313</v>
      </c>
      <c r="C71" s="282" t="s">
        <v>445</v>
      </c>
      <c r="D71" s="285" t="s">
        <v>1306</v>
      </c>
      <c r="E71" s="277" t="s">
        <v>18</v>
      </c>
      <c r="F71" s="282" t="s">
        <v>1245</v>
      </c>
      <c r="G71" s="285" t="s">
        <v>1314</v>
      </c>
      <c r="H71" s="285"/>
      <c r="I71" s="285"/>
      <c r="J71" s="285" t="s">
        <v>1315</v>
      </c>
      <c r="K71" s="285"/>
      <c r="L71" s="282" t="s">
        <v>1249</v>
      </c>
      <c r="M71" s="282" t="s">
        <v>1250</v>
      </c>
      <c r="N71" s="283"/>
      <c r="O71" s="282" t="s">
        <v>232</v>
      </c>
      <c r="P71" s="40"/>
    </row>
    <row r="72" ht="409.5" spans="1:16">
      <c r="A72" s="277">
        <v>67</v>
      </c>
      <c r="B72" s="282" t="s">
        <v>1316</v>
      </c>
      <c r="C72" s="282" t="s">
        <v>445</v>
      </c>
      <c r="D72" s="285" t="s">
        <v>1306</v>
      </c>
      <c r="E72" s="277" t="s">
        <v>18</v>
      </c>
      <c r="F72" s="282" t="s">
        <v>1245</v>
      </c>
      <c r="G72" s="285" t="s">
        <v>1317</v>
      </c>
      <c r="H72" s="285"/>
      <c r="I72" s="285"/>
      <c r="J72" s="285" t="s">
        <v>1318</v>
      </c>
      <c r="K72" s="285"/>
      <c r="L72" s="282" t="s">
        <v>1249</v>
      </c>
      <c r="M72" s="282" t="s">
        <v>1250</v>
      </c>
      <c r="N72" s="283"/>
      <c r="O72" s="282" t="s">
        <v>232</v>
      </c>
      <c r="P72" s="40"/>
    </row>
    <row r="73" ht="213.75" spans="1:16">
      <c r="A73" s="277">
        <v>68</v>
      </c>
      <c r="B73" s="282" t="s">
        <v>1319</v>
      </c>
      <c r="C73" s="282" t="s">
        <v>445</v>
      </c>
      <c r="D73" s="285" t="s">
        <v>1306</v>
      </c>
      <c r="E73" s="277" t="s">
        <v>18</v>
      </c>
      <c r="F73" s="282" t="s">
        <v>1245</v>
      </c>
      <c r="G73" s="285" t="s">
        <v>1320</v>
      </c>
      <c r="H73" s="285"/>
      <c r="I73" s="285"/>
      <c r="J73" s="285" t="s">
        <v>1321</v>
      </c>
      <c r="K73" s="285"/>
      <c r="L73" s="282" t="s">
        <v>1249</v>
      </c>
      <c r="M73" s="282" t="s">
        <v>1250</v>
      </c>
      <c r="N73" s="283"/>
      <c r="O73" s="282" t="s">
        <v>232</v>
      </c>
      <c r="P73" s="40"/>
    </row>
    <row r="74" ht="409.5" spans="1:16">
      <c r="A74" s="277">
        <v>69</v>
      </c>
      <c r="B74" s="282" t="s">
        <v>1322</v>
      </c>
      <c r="C74" s="282" t="s">
        <v>445</v>
      </c>
      <c r="D74" s="285" t="s">
        <v>1306</v>
      </c>
      <c r="E74" s="277" t="s">
        <v>18</v>
      </c>
      <c r="F74" s="282" t="s">
        <v>1245</v>
      </c>
      <c r="G74" s="285" t="s">
        <v>1323</v>
      </c>
      <c r="H74" s="285"/>
      <c r="I74" s="285"/>
      <c r="J74" s="285"/>
      <c r="K74" s="285"/>
      <c r="L74" s="282" t="s">
        <v>1249</v>
      </c>
      <c r="M74" s="282" t="s">
        <v>1250</v>
      </c>
      <c r="N74" s="283"/>
      <c r="O74" s="282" t="s">
        <v>232</v>
      </c>
      <c r="P74" s="40"/>
    </row>
    <row r="75" ht="409.5" spans="1:16">
      <c r="A75" s="277">
        <v>70</v>
      </c>
      <c r="B75" s="282" t="s">
        <v>1324</v>
      </c>
      <c r="C75" s="282" t="s">
        <v>445</v>
      </c>
      <c r="D75" s="285" t="s">
        <v>1306</v>
      </c>
      <c r="E75" s="277" t="s">
        <v>18</v>
      </c>
      <c r="F75" s="282" t="s">
        <v>1245</v>
      </c>
      <c r="G75" s="285" t="s">
        <v>1325</v>
      </c>
      <c r="H75" s="285"/>
      <c r="I75" s="285"/>
      <c r="J75" s="285" t="s">
        <v>1326</v>
      </c>
      <c r="K75" s="285"/>
      <c r="L75" s="282" t="s">
        <v>1249</v>
      </c>
      <c r="M75" s="282" t="s">
        <v>1250</v>
      </c>
      <c r="N75" s="283"/>
      <c r="O75" s="282" t="s">
        <v>232</v>
      </c>
      <c r="P75" s="40"/>
    </row>
    <row r="76" ht="360" spans="1:16">
      <c r="A76" s="277">
        <v>71</v>
      </c>
      <c r="B76" s="282" t="s">
        <v>1327</v>
      </c>
      <c r="C76" s="282" t="s">
        <v>445</v>
      </c>
      <c r="D76" s="285" t="s">
        <v>1328</v>
      </c>
      <c r="E76" s="277" t="s">
        <v>18</v>
      </c>
      <c r="F76" s="282" t="s">
        <v>1245</v>
      </c>
      <c r="G76" s="285" t="s">
        <v>1329</v>
      </c>
      <c r="H76" s="285"/>
      <c r="I76" s="285"/>
      <c r="J76" s="285"/>
      <c r="K76" s="285"/>
      <c r="L76" s="282" t="s">
        <v>1249</v>
      </c>
      <c r="M76" s="282" t="s">
        <v>1250</v>
      </c>
      <c r="N76" s="283"/>
      <c r="O76" s="282" t="s">
        <v>232</v>
      </c>
      <c r="P76" s="40"/>
    </row>
    <row r="77" ht="236.25" spans="1:16">
      <c r="A77" s="277">
        <v>72</v>
      </c>
      <c r="B77" s="282" t="s">
        <v>1330</v>
      </c>
      <c r="C77" s="282" t="s">
        <v>445</v>
      </c>
      <c r="D77" s="285" t="s">
        <v>1328</v>
      </c>
      <c r="E77" s="277" t="s">
        <v>18</v>
      </c>
      <c r="F77" s="282" t="s">
        <v>1245</v>
      </c>
      <c r="G77" s="285" t="s">
        <v>1331</v>
      </c>
      <c r="H77" s="285"/>
      <c r="I77" s="285"/>
      <c r="J77" s="285"/>
      <c r="K77" s="285"/>
      <c r="L77" s="282" t="s">
        <v>1249</v>
      </c>
      <c r="M77" s="282" t="s">
        <v>1250</v>
      </c>
      <c r="N77" s="283"/>
      <c r="O77" s="282" t="s">
        <v>232</v>
      </c>
      <c r="P77" s="40"/>
    </row>
    <row r="78" ht="337.5" spans="1:16">
      <c r="A78" s="277">
        <v>73</v>
      </c>
      <c r="B78" s="282" t="s">
        <v>1332</v>
      </c>
      <c r="C78" s="282" t="s">
        <v>445</v>
      </c>
      <c r="D78" s="285" t="s">
        <v>1328</v>
      </c>
      <c r="E78" s="277" t="s">
        <v>18</v>
      </c>
      <c r="F78" s="282" t="s">
        <v>1245</v>
      </c>
      <c r="G78" s="285" t="s">
        <v>1333</v>
      </c>
      <c r="H78" s="285"/>
      <c r="I78" s="285"/>
      <c r="J78" s="285"/>
      <c r="K78" s="285"/>
      <c r="L78" s="282" t="s">
        <v>1249</v>
      </c>
      <c r="M78" s="282" t="s">
        <v>1250</v>
      </c>
      <c r="N78" s="283"/>
      <c r="O78" s="282" t="s">
        <v>232</v>
      </c>
      <c r="P78" s="40"/>
    </row>
    <row r="79" ht="202.5" spans="1:16">
      <c r="A79" s="277">
        <v>74</v>
      </c>
      <c r="B79" s="282" t="s">
        <v>1334</v>
      </c>
      <c r="C79" s="282" t="s">
        <v>445</v>
      </c>
      <c r="D79" s="285" t="s">
        <v>1328</v>
      </c>
      <c r="E79" s="277" t="s">
        <v>18</v>
      </c>
      <c r="F79" s="282" t="s">
        <v>1245</v>
      </c>
      <c r="G79" s="285" t="s">
        <v>1335</v>
      </c>
      <c r="H79" s="285"/>
      <c r="I79" s="285"/>
      <c r="J79" s="285"/>
      <c r="K79" s="285"/>
      <c r="L79" s="282" t="s">
        <v>1249</v>
      </c>
      <c r="M79" s="282" t="s">
        <v>1250</v>
      </c>
      <c r="N79" s="283"/>
      <c r="O79" s="282" t="s">
        <v>232</v>
      </c>
      <c r="P79" s="40"/>
    </row>
    <row r="80" ht="409.5" spans="1:16">
      <c r="A80" s="277">
        <v>75</v>
      </c>
      <c r="B80" s="282" t="s">
        <v>1336</v>
      </c>
      <c r="C80" s="282" t="s">
        <v>445</v>
      </c>
      <c r="D80" s="285" t="s">
        <v>1328</v>
      </c>
      <c r="E80" s="277" t="s">
        <v>18</v>
      </c>
      <c r="F80" s="282" t="s">
        <v>1245</v>
      </c>
      <c r="G80" s="285" t="s">
        <v>1337</v>
      </c>
      <c r="H80" s="285"/>
      <c r="I80" s="285"/>
      <c r="J80" s="285"/>
      <c r="K80" s="285"/>
      <c r="L80" s="282" t="s">
        <v>1249</v>
      </c>
      <c r="M80" s="282" t="s">
        <v>1250</v>
      </c>
      <c r="N80" s="283"/>
      <c r="O80" s="282" t="s">
        <v>232</v>
      </c>
      <c r="P80" s="40"/>
    </row>
    <row r="81" ht="292.5" spans="1:16">
      <c r="A81" s="277">
        <v>76</v>
      </c>
      <c r="B81" s="282" t="s">
        <v>1338</v>
      </c>
      <c r="C81" s="282" t="s">
        <v>445</v>
      </c>
      <c r="D81" s="285" t="s">
        <v>1328</v>
      </c>
      <c r="E81" s="277" t="s">
        <v>18</v>
      </c>
      <c r="F81" s="282" t="s">
        <v>1245</v>
      </c>
      <c r="G81" s="285" t="s">
        <v>1339</v>
      </c>
      <c r="H81" s="285"/>
      <c r="I81" s="285"/>
      <c r="J81" s="285"/>
      <c r="K81" s="285"/>
      <c r="L81" s="282" t="s">
        <v>1249</v>
      </c>
      <c r="M81" s="282" t="s">
        <v>1250</v>
      </c>
      <c r="N81" s="283"/>
      <c r="O81" s="282" t="s">
        <v>232</v>
      </c>
      <c r="P81" s="40"/>
    </row>
    <row r="82" ht="409.5" spans="1:16">
      <c r="A82" s="277">
        <v>77</v>
      </c>
      <c r="B82" s="282" t="s">
        <v>1340</v>
      </c>
      <c r="C82" s="282" t="s">
        <v>445</v>
      </c>
      <c r="D82" s="285" t="s">
        <v>1328</v>
      </c>
      <c r="E82" s="277" t="s">
        <v>18</v>
      </c>
      <c r="F82" s="282" t="s">
        <v>1245</v>
      </c>
      <c r="G82" s="285" t="s">
        <v>1341</v>
      </c>
      <c r="H82" s="285"/>
      <c r="I82" s="285"/>
      <c r="J82" s="285" t="s">
        <v>1342</v>
      </c>
      <c r="K82" s="285"/>
      <c r="L82" s="282" t="s">
        <v>1249</v>
      </c>
      <c r="M82" s="282" t="s">
        <v>1250</v>
      </c>
      <c r="N82" s="283"/>
      <c r="O82" s="282" t="s">
        <v>232</v>
      </c>
      <c r="P82" s="40"/>
    </row>
    <row r="83" ht="409.5" spans="1:16">
      <c r="A83" s="277">
        <v>78</v>
      </c>
      <c r="B83" s="286" t="s">
        <v>1343</v>
      </c>
      <c r="C83" s="282" t="s">
        <v>445</v>
      </c>
      <c r="D83" s="285" t="s">
        <v>1328</v>
      </c>
      <c r="E83" s="277" t="s">
        <v>18</v>
      </c>
      <c r="F83" s="282" t="s">
        <v>1245</v>
      </c>
      <c r="G83" s="285" t="s">
        <v>1344</v>
      </c>
      <c r="H83" s="285"/>
      <c r="I83" s="285"/>
      <c r="J83" s="285" t="s">
        <v>1345</v>
      </c>
      <c r="K83" s="285"/>
      <c r="L83" s="282" t="s">
        <v>1249</v>
      </c>
      <c r="M83" s="282" t="s">
        <v>1250</v>
      </c>
      <c r="N83" s="283"/>
      <c r="O83" s="282" t="s">
        <v>232</v>
      </c>
      <c r="P83" s="40"/>
    </row>
    <row r="84" ht="303.75" spans="1:16">
      <c r="A84" s="277">
        <v>79</v>
      </c>
      <c r="B84" s="286" t="s">
        <v>1346</v>
      </c>
      <c r="C84" s="282" t="s">
        <v>445</v>
      </c>
      <c r="D84" s="285" t="s">
        <v>1328</v>
      </c>
      <c r="E84" s="277" t="s">
        <v>18</v>
      </c>
      <c r="F84" s="282" t="s">
        <v>1245</v>
      </c>
      <c r="G84" s="285" t="s">
        <v>1347</v>
      </c>
      <c r="H84" s="285"/>
      <c r="I84" s="285"/>
      <c r="J84" s="285" t="s">
        <v>1348</v>
      </c>
      <c r="K84" s="285"/>
      <c r="L84" s="282" t="s">
        <v>1249</v>
      </c>
      <c r="M84" s="282" t="s">
        <v>1250</v>
      </c>
      <c r="N84" s="283"/>
      <c r="O84" s="282" t="s">
        <v>232</v>
      </c>
      <c r="P84" s="40"/>
    </row>
    <row r="85" ht="409.5" spans="1:16">
      <c r="A85" s="277">
        <v>80</v>
      </c>
      <c r="B85" s="282" t="s">
        <v>1349</v>
      </c>
      <c r="C85" s="282" t="s">
        <v>445</v>
      </c>
      <c r="D85" s="285" t="s">
        <v>1306</v>
      </c>
      <c r="E85" s="277" t="s">
        <v>18</v>
      </c>
      <c r="F85" s="282" t="s">
        <v>1245</v>
      </c>
      <c r="G85" s="285" t="s">
        <v>1350</v>
      </c>
      <c r="H85" s="285"/>
      <c r="I85" s="285"/>
      <c r="J85" s="285" t="s">
        <v>1351</v>
      </c>
      <c r="K85" s="285"/>
      <c r="L85" s="282" t="s">
        <v>1249</v>
      </c>
      <c r="M85" s="282" t="s">
        <v>1250</v>
      </c>
      <c r="N85" s="283"/>
      <c r="O85" s="282" t="s">
        <v>232</v>
      </c>
      <c r="P85" s="40"/>
    </row>
    <row r="86" ht="409.5" spans="1:16">
      <c r="A86" s="277">
        <v>81</v>
      </c>
      <c r="B86" s="282" t="s">
        <v>1352</v>
      </c>
      <c r="C86" s="282" t="s">
        <v>445</v>
      </c>
      <c r="D86" s="285" t="s">
        <v>1306</v>
      </c>
      <c r="E86" s="277" t="s">
        <v>18</v>
      </c>
      <c r="F86" s="282" t="s">
        <v>1245</v>
      </c>
      <c r="G86" s="285" t="s">
        <v>1353</v>
      </c>
      <c r="H86" s="285"/>
      <c r="I86" s="285"/>
      <c r="J86" s="285" t="s">
        <v>1354</v>
      </c>
      <c r="K86" s="285"/>
      <c r="L86" s="282" t="s">
        <v>1249</v>
      </c>
      <c r="M86" s="282" t="s">
        <v>1250</v>
      </c>
      <c r="N86" s="283"/>
      <c r="O86" s="282" t="s">
        <v>232</v>
      </c>
      <c r="P86" s="40"/>
    </row>
    <row r="87" ht="409.5" spans="1:16">
      <c r="A87" s="277">
        <v>82</v>
      </c>
      <c r="B87" s="282" t="s">
        <v>1355</v>
      </c>
      <c r="C87" s="282" t="s">
        <v>445</v>
      </c>
      <c r="D87" s="285" t="s">
        <v>1306</v>
      </c>
      <c r="E87" s="277" t="s">
        <v>18</v>
      </c>
      <c r="F87" s="282" t="s">
        <v>1245</v>
      </c>
      <c r="G87" s="285" t="s">
        <v>1356</v>
      </c>
      <c r="H87" s="285"/>
      <c r="I87" s="285"/>
      <c r="J87" s="285" t="s">
        <v>1357</v>
      </c>
      <c r="K87" s="285"/>
      <c r="L87" s="282" t="s">
        <v>1249</v>
      </c>
      <c r="M87" s="282" t="s">
        <v>1250</v>
      </c>
      <c r="N87" s="283"/>
      <c r="O87" s="282" t="s">
        <v>232</v>
      </c>
      <c r="P87" s="40"/>
    </row>
    <row r="88" ht="409.5" spans="1:16">
      <c r="A88" s="277">
        <v>83</v>
      </c>
      <c r="B88" s="282" t="s">
        <v>1358</v>
      </c>
      <c r="C88" s="282" t="s">
        <v>445</v>
      </c>
      <c r="D88" s="285" t="s">
        <v>1306</v>
      </c>
      <c r="E88" s="277" t="s">
        <v>18</v>
      </c>
      <c r="F88" s="282" t="s">
        <v>1245</v>
      </c>
      <c r="G88" s="285" t="s">
        <v>1359</v>
      </c>
      <c r="H88" s="285"/>
      <c r="I88" s="285"/>
      <c r="J88" s="285" t="s">
        <v>1360</v>
      </c>
      <c r="K88" s="285"/>
      <c r="L88" s="282" t="s">
        <v>1249</v>
      </c>
      <c r="M88" s="282" t="s">
        <v>1250</v>
      </c>
      <c r="N88" s="283"/>
      <c r="O88" s="282" t="s">
        <v>232</v>
      </c>
      <c r="P88" s="40"/>
    </row>
    <row r="89" ht="409.5" spans="1:16">
      <c r="A89" s="277">
        <v>84</v>
      </c>
      <c r="B89" s="282" t="s">
        <v>1361</v>
      </c>
      <c r="C89" s="282" t="s">
        <v>445</v>
      </c>
      <c r="D89" s="285" t="s">
        <v>1306</v>
      </c>
      <c r="E89" s="277" t="s">
        <v>18</v>
      </c>
      <c r="F89" s="282" t="s">
        <v>1245</v>
      </c>
      <c r="G89" s="285" t="s">
        <v>1362</v>
      </c>
      <c r="H89" s="285"/>
      <c r="I89" s="285"/>
      <c r="J89" s="285" t="s">
        <v>1363</v>
      </c>
      <c r="K89" s="285"/>
      <c r="L89" s="282" t="s">
        <v>1249</v>
      </c>
      <c r="M89" s="282" t="s">
        <v>1250</v>
      </c>
      <c r="N89" s="283"/>
      <c r="O89" s="282" t="s">
        <v>232</v>
      </c>
      <c r="P89" s="40"/>
    </row>
    <row r="90" ht="409.5" spans="1:16">
      <c r="A90" s="277">
        <v>85</v>
      </c>
      <c r="B90" s="282" t="s">
        <v>1364</v>
      </c>
      <c r="C90" s="282" t="s">
        <v>445</v>
      </c>
      <c r="D90" s="285" t="s">
        <v>1306</v>
      </c>
      <c r="E90" s="277" t="s">
        <v>18</v>
      </c>
      <c r="F90" s="282" t="s">
        <v>1245</v>
      </c>
      <c r="G90" s="285" t="s">
        <v>1365</v>
      </c>
      <c r="H90" s="285"/>
      <c r="I90" s="285"/>
      <c r="J90" s="285" t="s">
        <v>1366</v>
      </c>
      <c r="K90" s="285"/>
      <c r="L90" s="282" t="s">
        <v>1249</v>
      </c>
      <c r="M90" s="282" t="s">
        <v>1250</v>
      </c>
      <c r="N90" s="283"/>
      <c r="O90" s="282" t="s">
        <v>232</v>
      </c>
      <c r="P90" s="40"/>
    </row>
    <row r="91" ht="409.5" spans="1:16">
      <c r="A91" s="277">
        <v>86</v>
      </c>
      <c r="B91" s="282" t="s">
        <v>1367</v>
      </c>
      <c r="C91" s="282" t="s">
        <v>445</v>
      </c>
      <c r="D91" s="285" t="s">
        <v>1306</v>
      </c>
      <c r="E91" s="277" t="s">
        <v>18</v>
      </c>
      <c r="F91" s="282" t="s">
        <v>1245</v>
      </c>
      <c r="G91" s="285" t="s">
        <v>1368</v>
      </c>
      <c r="H91" s="285"/>
      <c r="I91" s="285"/>
      <c r="J91" s="285" t="s">
        <v>1369</v>
      </c>
      <c r="K91" s="285"/>
      <c r="L91" s="282" t="s">
        <v>1249</v>
      </c>
      <c r="M91" s="282" t="s">
        <v>1250</v>
      </c>
      <c r="N91" s="283"/>
      <c r="O91" s="282" t="s">
        <v>232</v>
      </c>
      <c r="P91" s="40"/>
    </row>
    <row r="92" ht="409.5" spans="1:16">
      <c r="A92" s="277">
        <v>87</v>
      </c>
      <c r="B92" s="282" t="s">
        <v>1370</v>
      </c>
      <c r="C92" s="282" t="s">
        <v>445</v>
      </c>
      <c r="D92" s="285" t="s">
        <v>1306</v>
      </c>
      <c r="E92" s="277" t="s">
        <v>18</v>
      </c>
      <c r="F92" s="282" t="s">
        <v>1245</v>
      </c>
      <c r="G92" s="285" t="s">
        <v>1371</v>
      </c>
      <c r="H92" s="285"/>
      <c r="I92" s="285"/>
      <c r="J92" s="285" t="s">
        <v>1372</v>
      </c>
      <c r="K92" s="285"/>
      <c r="L92" s="282" t="s">
        <v>1249</v>
      </c>
      <c r="M92" s="282" t="s">
        <v>1250</v>
      </c>
      <c r="N92" s="283"/>
      <c r="O92" s="282" t="s">
        <v>232</v>
      </c>
      <c r="P92" s="40"/>
    </row>
    <row r="93" ht="409.5" spans="1:16">
      <c r="A93" s="277">
        <v>88</v>
      </c>
      <c r="B93" s="286" t="s">
        <v>1373</v>
      </c>
      <c r="C93" s="282" t="s">
        <v>445</v>
      </c>
      <c r="D93" s="285" t="s">
        <v>1306</v>
      </c>
      <c r="E93" s="277" t="s">
        <v>18</v>
      </c>
      <c r="F93" s="282" t="s">
        <v>1245</v>
      </c>
      <c r="G93" s="285" t="s">
        <v>1374</v>
      </c>
      <c r="H93" s="285" t="s">
        <v>1375</v>
      </c>
      <c r="I93" s="285"/>
      <c r="J93" s="285" t="s">
        <v>1376</v>
      </c>
      <c r="K93" s="285"/>
      <c r="L93" s="282" t="s">
        <v>1249</v>
      </c>
      <c r="M93" s="282" t="s">
        <v>1250</v>
      </c>
      <c r="N93" s="283"/>
      <c r="O93" s="282" t="s">
        <v>232</v>
      </c>
      <c r="P93" s="40"/>
    </row>
    <row r="94" ht="409.5" spans="1:16">
      <c r="A94" s="277">
        <v>89</v>
      </c>
      <c r="B94" s="282" t="s">
        <v>1377</v>
      </c>
      <c r="C94" s="282" t="s">
        <v>445</v>
      </c>
      <c r="D94" s="285" t="s">
        <v>1306</v>
      </c>
      <c r="E94" s="277" t="s">
        <v>18</v>
      </c>
      <c r="F94" s="282" t="s">
        <v>1245</v>
      </c>
      <c r="G94" s="285" t="s">
        <v>1378</v>
      </c>
      <c r="H94" s="285"/>
      <c r="I94" s="285"/>
      <c r="J94" s="285" t="s">
        <v>1379</v>
      </c>
      <c r="K94" s="285"/>
      <c r="L94" s="282" t="s">
        <v>1249</v>
      </c>
      <c r="M94" s="282" t="s">
        <v>1250</v>
      </c>
      <c r="N94" s="283"/>
      <c r="O94" s="282" t="s">
        <v>232</v>
      </c>
      <c r="P94" s="40"/>
    </row>
    <row r="95" ht="409.5" spans="1:16">
      <c r="A95" s="277">
        <v>90</v>
      </c>
      <c r="B95" s="282" t="s">
        <v>1380</v>
      </c>
      <c r="C95" s="282" t="s">
        <v>445</v>
      </c>
      <c r="D95" s="285" t="s">
        <v>1306</v>
      </c>
      <c r="E95" s="277" t="s">
        <v>18</v>
      </c>
      <c r="F95" s="282" t="s">
        <v>1245</v>
      </c>
      <c r="G95" s="285" t="s">
        <v>1381</v>
      </c>
      <c r="H95" s="285"/>
      <c r="I95" s="285"/>
      <c r="J95" s="285" t="s">
        <v>1382</v>
      </c>
      <c r="K95" s="285"/>
      <c r="L95" s="282" t="s">
        <v>1249</v>
      </c>
      <c r="M95" s="282" t="s">
        <v>1250</v>
      </c>
      <c r="N95" s="283"/>
      <c r="O95" s="282" t="s">
        <v>232</v>
      </c>
      <c r="P95" s="40"/>
    </row>
    <row r="96" ht="409.5" spans="1:16">
      <c r="A96" s="277">
        <v>91</v>
      </c>
      <c r="B96" s="282" t="s">
        <v>1383</v>
      </c>
      <c r="C96" s="282" t="s">
        <v>445</v>
      </c>
      <c r="D96" s="285" t="s">
        <v>1306</v>
      </c>
      <c r="E96" s="277" t="s">
        <v>18</v>
      </c>
      <c r="F96" s="282" t="s">
        <v>1245</v>
      </c>
      <c r="G96" s="285" t="s">
        <v>1384</v>
      </c>
      <c r="H96" s="285"/>
      <c r="I96" s="285"/>
      <c r="J96" s="285" t="s">
        <v>1385</v>
      </c>
      <c r="K96" s="285"/>
      <c r="L96" s="282" t="s">
        <v>1249</v>
      </c>
      <c r="M96" s="282" t="s">
        <v>1250</v>
      </c>
      <c r="N96" s="283"/>
      <c r="O96" s="282" t="s">
        <v>232</v>
      </c>
      <c r="P96" s="40"/>
    </row>
    <row r="97" ht="315" spans="1:16">
      <c r="A97" s="277">
        <v>92</v>
      </c>
      <c r="B97" s="282" t="s">
        <v>1386</v>
      </c>
      <c r="C97" s="282" t="s">
        <v>445</v>
      </c>
      <c r="D97" s="285" t="s">
        <v>1306</v>
      </c>
      <c r="E97" s="277" t="s">
        <v>18</v>
      </c>
      <c r="F97" s="282" t="s">
        <v>1245</v>
      </c>
      <c r="G97" s="285" t="s">
        <v>1387</v>
      </c>
      <c r="H97" s="285"/>
      <c r="I97" s="285"/>
      <c r="J97" s="285" t="s">
        <v>1388</v>
      </c>
      <c r="K97" s="285"/>
      <c r="L97" s="282" t="s">
        <v>1249</v>
      </c>
      <c r="M97" s="282" t="s">
        <v>1250</v>
      </c>
      <c r="N97" s="283"/>
      <c r="O97" s="282" t="s">
        <v>232</v>
      </c>
      <c r="P97" s="40"/>
    </row>
    <row r="98" ht="409.5" spans="1:16">
      <c r="A98" s="277">
        <v>93</v>
      </c>
      <c r="B98" s="282" t="s">
        <v>1389</v>
      </c>
      <c r="C98" s="282" t="s">
        <v>445</v>
      </c>
      <c r="D98" s="285" t="s">
        <v>1306</v>
      </c>
      <c r="E98" s="277" t="s">
        <v>18</v>
      </c>
      <c r="F98" s="282" t="s">
        <v>1245</v>
      </c>
      <c r="G98" s="285" t="s">
        <v>1390</v>
      </c>
      <c r="H98" s="285"/>
      <c r="I98" s="285"/>
      <c r="J98" s="285" t="s">
        <v>1391</v>
      </c>
      <c r="K98" s="285"/>
      <c r="L98" s="282" t="s">
        <v>1249</v>
      </c>
      <c r="M98" s="282" t="s">
        <v>1250</v>
      </c>
      <c r="N98" s="283"/>
      <c r="O98" s="282" t="s">
        <v>232</v>
      </c>
      <c r="P98" s="40"/>
    </row>
    <row r="99" ht="337.5" spans="1:16">
      <c r="A99" s="277">
        <v>94</v>
      </c>
      <c r="B99" s="282" t="s">
        <v>1392</v>
      </c>
      <c r="C99" s="282" t="s">
        <v>445</v>
      </c>
      <c r="D99" s="285" t="s">
        <v>1306</v>
      </c>
      <c r="E99" s="277" t="s">
        <v>18</v>
      </c>
      <c r="F99" s="282" t="s">
        <v>1245</v>
      </c>
      <c r="G99" s="285" t="s">
        <v>1393</v>
      </c>
      <c r="H99" s="285"/>
      <c r="I99" s="285"/>
      <c r="J99" s="285" t="s">
        <v>1394</v>
      </c>
      <c r="K99" s="285"/>
      <c r="L99" s="282" t="s">
        <v>1249</v>
      </c>
      <c r="M99" s="282" t="s">
        <v>1250</v>
      </c>
      <c r="N99" s="283"/>
      <c r="O99" s="282" t="s">
        <v>232</v>
      </c>
      <c r="P99" s="40"/>
    </row>
    <row r="100" ht="409.5" spans="1:16">
      <c r="A100" s="277">
        <v>95</v>
      </c>
      <c r="B100" s="282" t="s">
        <v>1395</v>
      </c>
      <c r="C100" s="282" t="s">
        <v>445</v>
      </c>
      <c r="D100" s="285" t="s">
        <v>1265</v>
      </c>
      <c r="E100" s="277" t="s">
        <v>18</v>
      </c>
      <c r="F100" s="282" t="s">
        <v>1245</v>
      </c>
      <c r="G100" s="285" t="s">
        <v>1396</v>
      </c>
      <c r="H100" s="285"/>
      <c r="I100" s="285"/>
      <c r="J100" s="285" t="s">
        <v>1397</v>
      </c>
      <c r="K100" s="285"/>
      <c r="L100" s="282" t="s">
        <v>1249</v>
      </c>
      <c r="M100" s="282" t="s">
        <v>1250</v>
      </c>
      <c r="N100" s="283"/>
      <c r="O100" s="282" t="s">
        <v>232</v>
      </c>
      <c r="P100" s="40"/>
    </row>
    <row r="101" ht="303.75" spans="1:16">
      <c r="A101" s="277">
        <v>96</v>
      </c>
      <c r="B101" s="286" t="s">
        <v>1398</v>
      </c>
      <c r="C101" s="282" t="s">
        <v>445</v>
      </c>
      <c r="D101" s="285" t="s">
        <v>1265</v>
      </c>
      <c r="E101" s="277" t="s">
        <v>18</v>
      </c>
      <c r="F101" s="282" t="s">
        <v>1245</v>
      </c>
      <c r="G101" s="285"/>
      <c r="H101" s="285" t="s">
        <v>1399</v>
      </c>
      <c r="I101" s="285"/>
      <c r="J101" s="285"/>
      <c r="K101" s="285"/>
      <c r="L101" s="282" t="s">
        <v>1249</v>
      </c>
      <c r="M101" s="282" t="s">
        <v>1250</v>
      </c>
      <c r="N101" s="283"/>
      <c r="O101" s="282" t="s">
        <v>232</v>
      </c>
      <c r="P101" s="40"/>
    </row>
    <row r="102" ht="409.5" spans="1:16">
      <c r="A102" s="277">
        <v>97</v>
      </c>
      <c r="B102" s="282" t="s">
        <v>1400</v>
      </c>
      <c r="C102" s="282" t="s">
        <v>445</v>
      </c>
      <c r="D102" s="285" t="s">
        <v>1265</v>
      </c>
      <c r="E102" s="277" t="s">
        <v>18</v>
      </c>
      <c r="F102" s="282" t="s">
        <v>1245</v>
      </c>
      <c r="G102" s="285"/>
      <c r="H102" s="285" t="s">
        <v>1401</v>
      </c>
      <c r="I102" s="285"/>
      <c r="J102" s="285" t="s">
        <v>1402</v>
      </c>
      <c r="K102" s="285"/>
      <c r="L102" s="282" t="s">
        <v>1249</v>
      </c>
      <c r="M102" s="282" t="s">
        <v>1250</v>
      </c>
      <c r="N102" s="283"/>
      <c r="O102" s="282" t="s">
        <v>232</v>
      </c>
      <c r="P102" s="40"/>
    </row>
    <row r="103" ht="409.5" spans="1:16">
      <c r="A103" s="277">
        <v>98</v>
      </c>
      <c r="B103" s="282" t="s">
        <v>1403</v>
      </c>
      <c r="C103" s="282" t="s">
        <v>445</v>
      </c>
      <c r="D103" s="285" t="s">
        <v>1265</v>
      </c>
      <c r="E103" s="277" t="s">
        <v>18</v>
      </c>
      <c r="F103" s="282" t="s">
        <v>1245</v>
      </c>
      <c r="G103" s="285"/>
      <c r="H103" s="285" t="s">
        <v>1404</v>
      </c>
      <c r="I103" s="285"/>
      <c r="J103" s="285"/>
      <c r="K103" s="285"/>
      <c r="L103" s="282" t="s">
        <v>1249</v>
      </c>
      <c r="M103" s="282" t="s">
        <v>1250</v>
      </c>
      <c r="N103" s="283"/>
      <c r="O103" s="282" t="s">
        <v>232</v>
      </c>
      <c r="P103" s="40"/>
    </row>
    <row r="104" ht="303.75" spans="1:16">
      <c r="A104" s="277">
        <v>99</v>
      </c>
      <c r="B104" s="282" t="s">
        <v>1405</v>
      </c>
      <c r="C104" s="282" t="s">
        <v>445</v>
      </c>
      <c r="D104" s="282" t="s">
        <v>1406</v>
      </c>
      <c r="E104" s="277" t="s">
        <v>18</v>
      </c>
      <c r="F104" s="282" t="s">
        <v>1245</v>
      </c>
      <c r="G104" s="285"/>
      <c r="H104" s="285" t="s">
        <v>1407</v>
      </c>
      <c r="I104" s="285"/>
      <c r="J104" s="285"/>
      <c r="K104" s="285"/>
      <c r="L104" s="282" t="s">
        <v>1249</v>
      </c>
      <c r="M104" s="282" t="s">
        <v>1250</v>
      </c>
      <c r="N104" s="283"/>
      <c r="O104" s="282" t="s">
        <v>232</v>
      </c>
      <c r="P104" s="40"/>
    </row>
    <row r="105" ht="371.25" spans="1:16">
      <c r="A105" s="277">
        <v>100</v>
      </c>
      <c r="B105" s="282" t="s">
        <v>1408</v>
      </c>
      <c r="C105" s="282" t="s">
        <v>445</v>
      </c>
      <c r="D105" s="285" t="s">
        <v>1265</v>
      </c>
      <c r="E105" s="277" t="s">
        <v>18</v>
      </c>
      <c r="F105" s="282" t="s">
        <v>1245</v>
      </c>
      <c r="G105" s="285"/>
      <c r="H105" s="285" t="s">
        <v>1409</v>
      </c>
      <c r="I105" s="285"/>
      <c r="J105" s="285"/>
      <c r="K105" s="285"/>
      <c r="L105" s="282" t="s">
        <v>1249</v>
      </c>
      <c r="M105" s="282" t="s">
        <v>1250</v>
      </c>
      <c r="N105" s="283"/>
      <c r="O105" s="282" t="s">
        <v>232</v>
      </c>
      <c r="P105" s="40"/>
    </row>
    <row r="106" ht="371.25" spans="1:16">
      <c r="A106" s="277">
        <v>101</v>
      </c>
      <c r="B106" s="282" t="s">
        <v>1410</v>
      </c>
      <c r="C106" s="282" t="s">
        <v>445</v>
      </c>
      <c r="D106" s="285" t="s">
        <v>1265</v>
      </c>
      <c r="E106" s="277" t="s">
        <v>18</v>
      </c>
      <c r="F106" s="282" t="s">
        <v>1245</v>
      </c>
      <c r="G106" s="285"/>
      <c r="H106" s="285" t="s">
        <v>1409</v>
      </c>
      <c r="I106" s="285"/>
      <c r="J106" s="285" t="s">
        <v>1411</v>
      </c>
      <c r="K106" s="285"/>
      <c r="L106" s="282" t="s">
        <v>1249</v>
      </c>
      <c r="M106" s="282" t="s">
        <v>1250</v>
      </c>
      <c r="N106" s="283"/>
      <c r="O106" s="282" t="s">
        <v>232</v>
      </c>
      <c r="P106" s="40"/>
    </row>
    <row r="107" ht="236.25" spans="1:16">
      <c r="A107" s="277">
        <v>102</v>
      </c>
      <c r="B107" s="282" t="s">
        <v>1412</v>
      </c>
      <c r="C107" s="282" t="s">
        <v>445</v>
      </c>
      <c r="D107" s="285" t="s">
        <v>1265</v>
      </c>
      <c r="E107" s="277" t="s">
        <v>18</v>
      </c>
      <c r="F107" s="282" t="s">
        <v>1245</v>
      </c>
      <c r="G107" s="285"/>
      <c r="H107" s="285" t="s">
        <v>1413</v>
      </c>
      <c r="I107" s="285"/>
      <c r="J107" s="285"/>
      <c r="K107" s="285"/>
      <c r="L107" s="282" t="s">
        <v>1249</v>
      </c>
      <c r="M107" s="282" t="s">
        <v>1250</v>
      </c>
      <c r="N107" s="283"/>
      <c r="O107" s="282" t="s">
        <v>232</v>
      </c>
      <c r="P107" s="40"/>
    </row>
    <row r="108" ht="292.5" spans="1:16">
      <c r="A108" s="277">
        <v>103</v>
      </c>
      <c r="B108" s="282" t="s">
        <v>1414</v>
      </c>
      <c r="C108" s="282" t="s">
        <v>445</v>
      </c>
      <c r="D108" s="285" t="s">
        <v>1265</v>
      </c>
      <c r="E108" s="277" t="s">
        <v>18</v>
      </c>
      <c r="F108" s="282" t="s">
        <v>1245</v>
      </c>
      <c r="G108" s="285"/>
      <c r="H108" s="285" t="s">
        <v>1415</v>
      </c>
      <c r="I108" s="285"/>
      <c r="J108" s="285"/>
      <c r="K108" s="285"/>
      <c r="L108" s="282" t="s">
        <v>1249</v>
      </c>
      <c r="M108" s="282" t="s">
        <v>1250</v>
      </c>
      <c r="N108" s="283"/>
      <c r="O108" s="282" t="s">
        <v>232</v>
      </c>
      <c r="P108" s="40"/>
    </row>
    <row r="109" ht="213.75" spans="1:16">
      <c r="A109" s="277">
        <v>104</v>
      </c>
      <c r="B109" s="282" t="s">
        <v>1416</v>
      </c>
      <c r="C109" s="282" t="s">
        <v>445</v>
      </c>
      <c r="D109" s="285" t="s">
        <v>1265</v>
      </c>
      <c r="E109" s="277" t="s">
        <v>18</v>
      </c>
      <c r="F109" s="282" t="s">
        <v>1245</v>
      </c>
      <c r="G109" s="285"/>
      <c r="H109" s="285" t="s">
        <v>1417</v>
      </c>
      <c r="I109" s="285"/>
      <c r="J109" s="285"/>
      <c r="K109" s="285"/>
      <c r="L109" s="282" t="s">
        <v>1249</v>
      </c>
      <c r="M109" s="282" t="s">
        <v>1250</v>
      </c>
      <c r="N109" s="283"/>
      <c r="O109" s="282" t="s">
        <v>232</v>
      </c>
      <c r="P109" s="40"/>
    </row>
    <row r="110" ht="225" spans="1:16">
      <c r="A110" s="277">
        <v>105</v>
      </c>
      <c r="B110" s="282" t="s">
        <v>1418</v>
      </c>
      <c r="C110" s="282" t="s">
        <v>445</v>
      </c>
      <c r="D110" s="285" t="s">
        <v>1265</v>
      </c>
      <c r="E110" s="277" t="s">
        <v>18</v>
      </c>
      <c r="F110" s="282" t="s">
        <v>1245</v>
      </c>
      <c r="G110" s="285"/>
      <c r="H110" s="285" t="s">
        <v>1419</v>
      </c>
      <c r="I110" s="285"/>
      <c r="J110" s="285"/>
      <c r="K110" s="285"/>
      <c r="L110" s="282" t="s">
        <v>1249</v>
      </c>
      <c r="M110" s="282" t="s">
        <v>1250</v>
      </c>
      <c r="N110" s="283"/>
      <c r="O110" s="282" t="s">
        <v>232</v>
      </c>
      <c r="P110" s="40"/>
    </row>
    <row r="111" ht="213.75" spans="1:16">
      <c r="A111" s="277">
        <v>106</v>
      </c>
      <c r="B111" s="282" t="s">
        <v>1420</v>
      </c>
      <c r="C111" s="282" t="s">
        <v>445</v>
      </c>
      <c r="D111" s="285" t="s">
        <v>1265</v>
      </c>
      <c r="E111" s="277" t="s">
        <v>18</v>
      </c>
      <c r="F111" s="282" t="s">
        <v>1245</v>
      </c>
      <c r="G111" s="285"/>
      <c r="H111" s="285" t="s">
        <v>1421</v>
      </c>
      <c r="I111" s="285"/>
      <c r="J111" s="285"/>
      <c r="K111" s="285"/>
      <c r="L111" s="282" t="s">
        <v>1249</v>
      </c>
      <c r="M111" s="282" t="s">
        <v>1250</v>
      </c>
      <c r="N111" s="283"/>
      <c r="O111" s="282" t="s">
        <v>232</v>
      </c>
      <c r="P111" s="40"/>
    </row>
    <row r="112" ht="409.5" spans="1:16">
      <c r="A112" s="277">
        <v>107</v>
      </c>
      <c r="B112" s="282" t="s">
        <v>1422</v>
      </c>
      <c r="C112" s="282" t="s">
        <v>445</v>
      </c>
      <c r="D112" s="285" t="s">
        <v>1265</v>
      </c>
      <c r="E112" s="277" t="s">
        <v>18</v>
      </c>
      <c r="F112" s="282" t="s">
        <v>1245</v>
      </c>
      <c r="G112" s="285"/>
      <c r="H112" s="285" t="s">
        <v>1423</v>
      </c>
      <c r="I112" s="285"/>
      <c r="J112" s="285"/>
      <c r="K112" s="285"/>
      <c r="L112" s="282" t="s">
        <v>1249</v>
      </c>
      <c r="M112" s="282" t="s">
        <v>1250</v>
      </c>
      <c r="N112" s="283"/>
      <c r="O112" s="282" t="s">
        <v>232</v>
      </c>
      <c r="P112" s="40"/>
    </row>
    <row r="113" ht="315" spans="1:16">
      <c r="A113" s="277">
        <v>108</v>
      </c>
      <c r="B113" s="282" t="s">
        <v>1424</v>
      </c>
      <c r="C113" s="282" t="s">
        <v>445</v>
      </c>
      <c r="D113" s="285" t="s">
        <v>1265</v>
      </c>
      <c r="E113" s="277" t="s">
        <v>18</v>
      </c>
      <c r="F113" s="282" t="s">
        <v>1245</v>
      </c>
      <c r="G113" s="285"/>
      <c r="H113" s="285"/>
      <c r="I113" s="285"/>
      <c r="J113" s="285" t="s">
        <v>1425</v>
      </c>
      <c r="K113" s="285"/>
      <c r="L113" s="282" t="s">
        <v>1249</v>
      </c>
      <c r="M113" s="282" t="s">
        <v>1250</v>
      </c>
      <c r="N113" s="283"/>
      <c r="O113" s="282" t="s">
        <v>232</v>
      </c>
      <c r="P113" s="40"/>
    </row>
    <row r="114" ht="371.25" spans="1:16">
      <c r="A114" s="277">
        <v>109</v>
      </c>
      <c r="B114" s="282" t="s">
        <v>1426</v>
      </c>
      <c r="C114" s="282" t="s">
        <v>445</v>
      </c>
      <c r="D114" s="285" t="s">
        <v>1265</v>
      </c>
      <c r="E114" s="277" t="s">
        <v>18</v>
      </c>
      <c r="F114" s="282" t="s">
        <v>1245</v>
      </c>
      <c r="G114" s="285"/>
      <c r="H114" s="285"/>
      <c r="I114" s="285"/>
      <c r="J114" s="285" t="s">
        <v>1427</v>
      </c>
      <c r="K114" s="285"/>
      <c r="L114" s="282" t="s">
        <v>1249</v>
      </c>
      <c r="M114" s="282" t="s">
        <v>1250</v>
      </c>
      <c r="N114" s="283"/>
      <c r="O114" s="282" t="s">
        <v>232</v>
      </c>
      <c r="P114" s="40"/>
    </row>
    <row r="115" ht="393.75" spans="1:16">
      <c r="A115" s="277">
        <v>110</v>
      </c>
      <c r="B115" s="282" t="s">
        <v>1428</v>
      </c>
      <c r="C115" s="282" t="s">
        <v>445</v>
      </c>
      <c r="D115" s="285" t="s">
        <v>1265</v>
      </c>
      <c r="E115" s="277" t="s">
        <v>18</v>
      </c>
      <c r="F115" s="282" t="s">
        <v>1245</v>
      </c>
      <c r="G115" s="285"/>
      <c r="H115" s="285"/>
      <c r="I115" s="285"/>
      <c r="J115" s="285" t="s">
        <v>1429</v>
      </c>
      <c r="K115" s="285"/>
      <c r="L115" s="282" t="s">
        <v>1249</v>
      </c>
      <c r="M115" s="282" t="s">
        <v>1250</v>
      </c>
      <c r="N115" s="283"/>
      <c r="O115" s="282" t="s">
        <v>232</v>
      </c>
      <c r="P115" s="40"/>
    </row>
    <row r="116" ht="326.25" spans="1:16">
      <c r="A116" s="277">
        <v>111</v>
      </c>
      <c r="B116" s="282" t="s">
        <v>1430</v>
      </c>
      <c r="C116" s="282" t="s">
        <v>445</v>
      </c>
      <c r="D116" s="285" t="s">
        <v>1265</v>
      </c>
      <c r="E116" s="277" t="s">
        <v>18</v>
      </c>
      <c r="F116" s="282" t="s">
        <v>1245</v>
      </c>
      <c r="G116" s="285"/>
      <c r="H116" s="285"/>
      <c r="I116" s="285"/>
      <c r="J116" s="285" t="s">
        <v>1431</v>
      </c>
      <c r="K116" s="285"/>
      <c r="L116" s="282" t="s">
        <v>1249</v>
      </c>
      <c r="M116" s="282" t="s">
        <v>1250</v>
      </c>
      <c r="N116" s="283"/>
      <c r="O116" s="282" t="s">
        <v>232</v>
      </c>
      <c r="P116" s="40"/>
    </row>
    <row r="117" ht="348.75" spans="1:16">
      <c r="A117" s="277">
        <v>112</v>
      </c>
      <c r="B117" s="282" t="s">
        <v>1432</v>
      </c>
      <c r="C117" s="282" t="s">
        <v>445</v>
      </c>
      <c r="D117" s="285" t="s">
        <v>1265</v>
      </c>
      <c r="E117" s="277" t="s">
        <v>18</v>
      </c>
      <c r="F117" s="282" t="s">
        <v>1245</v>
      </c>
      <c r="G117" s="285"/>
      <c r="H117" s="285"/>
      <c r="I117" s="285"/>
      <c r="J117" s="285" t="s">
        <v>1433</v>
      </c>
      <c r="K117" s="285"/>
      <c r="L117" s="282" t="s">
        <v>1249</v>
      </c>
      <c r="M117" s="282" t="s">
        <v>1250</v>
      </c>
      <c r="N117" s="283"/>
      <c r="O117" s="282" t="s">
        <v>232</v>
      </c>
      <c r="P117" s="40"/>
    </row>
    <row r="118" ht="326.25" spans="1:16">
      <c r="A118" s="277">
        <v>113</v>
      </c>
      <c r="B118" s="282" t="s">
        <v>1434</v>
      </c>
      <c r="C118" s="282" t="s">
        <v>445</v>
      </c>
      <c r="D118" s="285" t="s">
        <v>1265</v>
      </c>
      <c r="E118" s="277" t="s">
        <v>18</v>
      </c>
      <c r="F118" s="282" t="s">
        <v>1245</v>
      </c>
      <c r="G118" s="285"/>
      <c r="H118" s="285"/>
      <c r="I118" s="285"/>
      <c r="J118" s="285" t="s">
        <v>1435</v>
      </c>
      <c r="K118" s="285"/>
      <c r="L118" s="282" t="s">
        <v>1249</v>
      </c>
      <c r="M118" s="282" t="s">
        <v>1250</v>
      </c>
      <c r="N118" s="283"/>
      <c r="O118" s="282" t="s">
        <v>232</v>
      </c>
      <c r="P118" s="40"/>
    </row>
    <row r="119" ht="382.5" spans="1:16">
      <c r="A119" s="277">
        <v>114</v>
      </c>
      <c r="B119" s="282" t="s">
        <v>1436</v>
      </c>
      <c r="C119" s="282" t="s">
        <v>445</v>
      </c>
      <c r="D119" s="285" t="s">
        <v>1265</v>
      </c>
      <c r="E119" s="277" t="s">
        <v>18</v>
      </c>
      <c r="F119" s="282" t="s">
        <v>1245</v>
      </c>
      <c r="G119" s="285"/>
      <c r="H119" s="285"/>
      <c r="I119" s="285"/>
      <c r="J119" s="285" t="s">
        <v>1437</v>
      </c>
      <c r="K119" s="285"/>
      <c r="L119" s="282" t="s">
        <v>1249</v>
      </c>
      <c r="M119" s="282" t="s">
        <v>1250</v>
      </c>
      <c r="N119" s="283"/>
      <c r="O119" s="282" t="s">
        <v>232</v>
      </c>
      <c r="P119" s="40"/>
    </row>
    <row r="120" ht="360" spans="1:16">
      <c r="A120" s="277">
        <v>115</v>
      </c>
      <c r="B120" s="282" t="s">
        <v>1438</v>
      </c>
      <c r="C120" s="282" t="s">
        <v>445</v>
      </c>
      <c r="D120" s="285" t="s">
        <v>1265</v>
      </c>
      <c r="E120" s="277" t="s">
        <v>18</v>
      </c>
      <c r="F120" s="282" t="s">
        <v>1245</v>
      </c>
      <c r="G120" s="285"/>
      <c r="H120" s="285"/>
      <c r="I120" s="285"/>
      <c r="J120" s="285" t="s">
        <v>1439</v>
      </c>
      <c r="K120" s="285"/>
      <c r="L120" s="282" t="s">
        <v>1249</v>
      </c>
      <c r="M120" s="282" t="s">
        <v>1250</v>
      </c>
      <c r="N120" s="283"/>
      <c r="O120" s="282" t="s">
        <v>232</v>
      </c>
      <c r="P120" s="40"/>
    </row>
    <row r="121" ht="337.5" spans="1:16">
      <c r="A121" s="277">
        <v>116</v>
      </c>
      <c r="B121" s="282" t="s">
        <v>1440</v>
      </c>
      <c r="C121" s="282" t="s">
        <v>445</v>
      </c>
      <c r="D121" s="285" t="s">
        <v>1265</v>
      </c>
      <c r="E121" s="277" t="s">
        <v>18</v>
      </c>
      <c r="F121" s="282" t="s">
        <v>1245</v>
      </c>
      <c r="G121" s="285"/>
      <c r="H121" s="285"/>
      <c r="I121" s="285"/>
      <c r="J121" s="285" t="s">
        <v>1441</v>
      </c>
      <c r="K121" s="285"/>
      <c r="L121" s="282" t="s">
        <v>1249</v>
      </c>
      <c r="M121" s="282" t="s">
        <v>1250</v>
      </c>
      <c r="N121" s="283"/>
      <c r="O121" s="282" t="s">
        <v>232</v>
      </c>
      <c r="P121" s="40"/>
    </row>
    <row r="122" ht="315" spans="1:16">
      <c r="A122" s="277">
        <v>117</v>
      </c>
      <c r="B122" s="282" t="s">
        <v>1442</v>
      </c>
      <c r="C122" s="282" t="s">
        <v>445</v>
      </c>
      <c r="D122" s="285" t="s">
        <v>1265</v>
      </c>
      <c r="E122" s="277" t="s">
        <v>18</v>
      </c>
      <c r="F122" s="282" t="s">
        <v>1245</v>
      </c>
      <c r="G122" s="285"/>
      <c r="H122" s="285"/>
      <c r="I122" s="285"/>
      <c r="J122" s="285" t="s">
        <v>1443</v>
      </c>
      <c r="K122" s="285"/>
      <c r="L122" s="282" t="s">
        <v>1249</v>
      </c>
      <c r="M122" s="282" t="s">
        <v>1250</v>
      </c>
      <c r="N122" s="283"/>
      <c r="O122" s="282" t="s">
        <v>232</v>
      </c>
      <c r="P122" s="40"/>
    </row>
    <row r="123" ht="315" spans="1:16">
      <c r="A123" s="277">
        <v>118</v>
      </c>
      <c r="B123" s="282" t="s">
        <v>1444</v>
      </c>
      <c r="C123" s="282" t="s">
        <v>445</v>
      </c>
      <c r="D123" s="285" t="s">
        <v>1265</v>
      </c>
      <c r="E123" s="277" t="s">
        <v>18</v>
      </c>
      <c r="F123" s="282" t="s">
        <v>1245</v>
      </c>
      <c r="G123" s="285"/>
      <c r="H123" s="285"/>
      <c r="I123" s="285"/>
      <c r="J123" s="285" t="s">
        <v>1445</v>
      </c>
      <c r="K123" s="285"/>
      <c r="L123" s="282" t="s">
        <v>1249</v>
      </c>
      <c r="M123" s="282" t="s">
        <v>1250</v>
      </c>
      <c r="N123" s="283"/>
      <c r="O123" s="282" t="s">
        <v>232</v>
      </c>
      <c r="P123" s="40"/>
    </row>
    <row r="124" ht="258.75" spans="1:16">
      <c r="A124" s="277">
        <v>119</v>
      </c>
      <c r="B124" s="282" t="s">
        <v>1446</v>
      </c>
      <c r="C124" s="282" t="s">
        <v>445</v>
      </c>
      <c r="D124" s="285" t="s">
        <v>1265</v>
      </c>
      <c r="E124" s="277" t="s">
        <v>18</v>
      </c>
      <c r="F124" s="282" t="s">
        <v>1245</v>
      </c>
      <c r="G124" s="285"/>
      <c r="H124" s="285"/>
      <c r="I124" s="285"/>
      <c r="J124" s="285" t="s">
        <v>1447</v>
      </c>
      <c r="K124" s="285"/>
      <c r="L124" s="282" t="s">
        <v>1249</v>
      </c>
      <c r="M124" s="282" t="s">
        <v>1250</v>
      </c>
      <c r="N124" s="283"/>
      <c r="O124" s="282" t="s">
        <v>232</v>
      </c>
      <c r="P124" s="40"/>
    </row>
    <row r="125" ht="281.25" spans="1:16">
      <c r="A125" s="277">
        <v>120</v>
      </c>
      <c r="B125" s="282" t="s">
        <v>1448</v>
      </c>
      <c r="C125" s="282" t="s">
        <v>445</v>
      </c>
      <c r="D125" s="285" t="s">
        <v>1265</v>
      </c>
      <c r="E125" s="277" t="s">
        <v>18</v>
      </c>
      <c r="F125" s="282" t="s">
        <v>1245</v>
      </c>
      <c r="G125" s="285"/>
      <c r="H125" s="285"/>
      <c r="I125" s="285"/>
      <c r="J125" s="285" t="s">
        <v>1449</v>
      </c>
      <c r="K125" s="285"/>
      <c r="L125" s="282" t="s">
        <v>1249</v>
      </c>
      <c r="M125" s="282" t="s">
        <v>1250</v>
      </c>
      <c r="N125" s="283"/>
      <c r="O125" s="282" t="s">
        <v>232</v>
      </c>
      <c r="P125" s="40"/>
    </row>
    <row r="126" ht="393.75" spans="1:16">
      <c r="A126" s="277">
        <v>121</v>
      </c>
      <c r="B126" s="282" t="s">
        <v>1450</v>
      </c>
      <c r="C126" s="282" t="s">
        <v>445</v>
      </c>
      <c r="D126" s="285" t="s">
        <v>1306</v>
      </c>
      <c r="E126" s="277" t="s">
        <v>18</v>
      </c>
      <c r="F126" s="282" t="s">
        <v>1245</v>
      </c>
      <c r="G126" s="285"/>
      <c r="H126" s="285" t="s">
        <v>1451</v>
      </c>
      <c r="I126" s="285"/>
      <c r="J126" s="285" t="s">
        <v>1452</v>
      </c>
      <c r="K126" s="285"/>
      <c r="L126" s="282" t="s">
        <v>1249</v>
      </c>
      <c r="M126" s="282" t="s">
        <v>1250</v>
      </c>
      <c r="N126" s="283"/>
      <c r="O126" s="282" t="s">
        <v>232</v>
      </c>
      <c r="P126" s="40"/>
    </row>
    <row r="127" ht="409.5" spans="1:16">
      <c r="A127" s="277">
        <v>122</v>
      </c>
      <c r="B127" s="282" t="s">
        <v>1453</v>
      </c>
      <c r="C127" s="282" t="s">
        <v>445</v>
      </c>
      <c r="D127" s="285" t="s">
        <v>1306</v>
      </c>
      <c r="E127" s="277" t="s">
        <v>18</v>
      </c>
      <c r="F127" s="282" t="s">
        <v>1245</v>
      </c>
      <c r="G127" s="285"/>
      <c r="H127" s="285"/>
      <c r="I127" s="285"/>
      <c r="J127" s="285" t="s">
        <v>1454</v>
      </c>
      <c r="K127" s="285"/>
      <c r="L127" s="282" t="s">
        <v>1249</v>
      </c>
      <c r="M127" s="282" t="s">
        <v>1250</v>
      </c>
      <c r="N127" s="283"/>
      <c r="O127" s="282" t="s">
        <v>232</v>
      </c>
      <c r="P127" s="40"/>
    </row>
    <row r="128" ht="247.5" spans="1:16">
      <c r="A128" s="277">
        <v>123</v>
      </c>
      <c r="B128" s="282" t="s">
        <v>1455</v>
      </c>
      <c r="C128" s="282" t="s">
        <v>445</v>
      </c>
      <c r="D128" s="285" t="s">
        <v>1306</v>
      </c>
      <c r="E128" s="277" t="s">
        <v>18</v>
      </c>
      <c r="F128" s="282" t="s">
        <v>1245</v>
      </c>
      <c r="G128" s="285"/>
      <c r="H128" s="285"/>
      <c r="I128" s="285"/>
      <c r="J128" s="285" t="s">
        <v>1456</v>
      </c>
      <c r="K128" s="285"/>
      <c r="L128" s="282" t="s">
        <v>1249</v>
      </c>
      <c r="M128" s="282" t="s">
        <v>1250</v>
      </c>
      <c r="N128" s="283"/>
      <c r="O128" s="282" t="s">
        <v>232</v>
      </c>
      <c r="P128" s="40"/>
    </row>
    <row r="129" ht="409.5" spans="1:16">
      <c r="A129" s="277">
        <v>124</v>
      </c>
      <c r="B129" s="282" t="s">
        <v>1457</v>
      </c>
      <c r="C129" s="282" t="s">
        <v>445</v>
      </c>
      <c r="D129" s="285" t="s">
        <v>1306</v>
      </c>
      <c r="E129" s="277" t="s">
        <v>18</v>
      </c>
      <c r="F129" s="282" t="s">
        <v>1245</v>
      </c>
      <c r="G129" s="285"/>
      <c r="H129" s="285" t="s">
        <v>1458</v>
      </c>
      <c r="I129" s="285"/>
      <c r="J129" s="285" t="s">
        <v>1459</v>
      </c>
      <c r="K129" s="285"/>
      <c r="L129" s="282" t="s">
        <v>1249</v>
      </c>
      <c r="M129" s="282" t="s">
        <v>1250</v>
      </c>
      <c r="N129" s="283"/>
      <c r="O129" s="282" t="s">
        <v>232</v>
      </c>
      <c r="P129" s="40"/>
    </row>
    <row r="130" ht="409.5" spans="1:16">
      <c r="A130" s="277">
        <v>125</v>
      </c>
      <c r="B130" s="282" t="s">
        <v>1460</v>
      </c>
      <c r="C130" s="282" t="s">
        <v>445</v>
      </c>
      <c r="D130" s="285" t="s">
        <v>1306</v>
      </c>
      <c r="E130" s="277" t="s">
        <v>18</v>
      </c>
      <c r="F130" s="282" t="s">
        <v>1245</v>
      </c>
      <c r="G130" s="285"/>
      <c r="H130" s="285" t="s">
        <v>1461</v>
      </c>
      <c r="I130" s="285"/>
      <c r="J130" s="285" t="s">
        <v>1462</v>
      </c>
      <c r="K130" s="285"/>
      <c r="L130" s="282" t="s">
        <v>1249</v>
      </c>
      <c r="M130" s="282" t="s">
        <v>1250</v>
      </c>
      <c r="N130" s="283"/>
      <c r="O130" s="282" t="s">
        <v>232</v>
      </c>
      <c r="P130" s="40"/>
    </row>
    <row r="131" ht="409.5" spans="1:16">
      <c r="A131" s="277">
        <v>126</v>
      </c>
      <c r="B131" s="282" t="s">
        <v>1463</v>
      </c>
      <c r="C131" s="282" t="s">
        <v>445</v>
      </c>
      <c r="D131" s="285" t="s">
        <v>1306</v>
      </c>
      <c r="E131" s="277" t="s">
        <v>18</v>
      </c>
      <c r="F131" s="282" t="s">
        <v>1245</v>
      </c>
      <c r="G131" s="285"/>
      <c r="H131" s="285" t="s">
        <v>1464</v>
      </c>
      <c r="I131" s="285"/>
      <c r="J131" s="285" t="s">
        <v>1465</v>
      </c>
      <c r="K131" s="285"/>
      <c r="L131" s="282" t="s">
        <v>1249</v>
      </c>
      <c r="M131" s="282" t="s">
        <v>1250</v>
      </c>
      <c r="N131" s="283"/>
      <c r="O131" s="282" t="s">
        <v>232</v>
      </c>
      <c r="P131" s="40"/>
    </row>
    <row r="132" ht="409.5" spans="1:16">
      <c r="A132" s="277">
        <v>127</v>
      </c>
      <c r="B132" s="282" t="s">
        <v>1466</v>
      </c>
      <c r="C132" s="282" t="s">
        <v>445</v>
      </c>
      <c r="D132" s="285" t="s">
        <v>1306</v>
      </c>
      <c r="E132" s="277" t="s">
        <v>18</v>
      </c>
      <c r="F132" s="282" t="s">
        <v>1245</v>
      </c>
      <c r="G132" s="285"/>
      <c r="H132" s="285" t="s">
        <v>1467</v>
      </c>
      <c r="I132" s="285"/>
      <c r="J132" s="285" t="s">
        <v>1468</v>
      </c>
      <c r="K132" s="285"/>
      <c r="L132" s="282" t="s">
        <v>1249</v>
      </c>
      <c r="M132" s="282" t="s">
        <v>1250</v>
      </c>
      <c r="N132" s="283"/>
      <c r="O132" s="282" t="s">
        <v>232</v>
      </c>
      <c r="P132" s="40"/>
    </row>
    <row r="133" ht="409.5" spans="1:16">
      <c r="A133" s="277">
        <v>128</v>
      </c>
      <c r="B133" s="282" t="s">
        <v>1469</v>
      </c>
      <c r="C133" s="282" t="s">
        <v>445</v>
      </c>
      <c r="D133" s="285" t="s">
        <v>1306</v>
      </c>
      <c r="E133" s="277" t="s">
        <v>18</v>
      </c>
      <c r="F133" s="282" t="s">
        <v>1245</v>
      </c>
      <c r="G133" s="285"/>
      <c r="H133" s="285" t="s">
        <v>1470</v>
      </c>
      <c r="I133" s="285"/>
      <c r="J133" s="285" t="s">
        <v>1471</v>
      </c>
      <c r="K133" s="285"/>
      <c r="L133" s="282" t="s">
        <v>1249</v>
      </c>
      <c r="M133" s="282" t="s">
        <v>1250</v>
      </c>
      <c r="N133" s="283"/>
      <c r="O133" s="282" t="s">
        <v>232</v>
      </c>
      <c r="P133" s="40"/>
    </row>
    <row r="134" ht="382.5" spans="1:16">
      <c r="A134" s="277">
        <v>129</v>
      </c>
      <c r="B134" s="282" t="s">
        <v>1472</v>
      </c>
      <c r="C134" s="282" t="s">
        <v>445</v>
      </c>
      <c r="D134" s="285" t="s">
        <v>1306</v>
      </c>
      <c r="E134" s="277" t="s">
        <v>18</v>
      </c>
      <c r="F134" s="282" t="s">
        <v>1245</v>
      </c>
      <c r="G134" s="285"/>
      <c r="H134" s="285" t="s">
        <v>1473</v>
      </c>
      <c r="I134" s="285"/>
      <c r="J134" s="285" t="s">
        <v>1474</v>
      </c>
      <c r="K134" s="285"/>
      <c r="L134" s="282" t="s">
        <v>1249</v>
      </c>
      <c r="M134" s="282" t="s">
        <v>1250</v>
      </c>
      <c r="N134" s="283"/>
      <c r="O134" s="282" t="s">
        <v>232</v>
      </c>
      <c r="P134" s="40"/>
    </row>
    <row r="135" ht="409.5" spans="1:16">
      <c r="A135" s="277">
        <v>130</v>
      </c>
      <c r="B135" s="282" t="s">
        <v>1475</v>
      </c>
      <c r="C135" s="282" t="s">
        <v>445</v>
      </c>
      <c r="D135" s="285" t="s">
        <v>1306</v>
      </c>
      <c r="E135" s="277" t="s">
        <v>18</v>
      </c>
      <c r="F135" s="282" t="s">
        <v>1245</v>
      </c>
      <c r="G135" s="285"/>
      <c r="H135" s="285" t="s">
        <v>1476</v>
      </c>
      <c r="I135" s="285"/>
      <c r="J135" s="285" t="s">
        <v>1477</v>
      </c>
      <c r="K135" s="285"/>
      <c r="L135" s="282" t="s">
        <v>1249</v>
      </c>
      <c r="M135" s="282" t="s">
        <v>1250</v>
      </c>
      <c r="N135" s="283"/>
      <c r="O135" s="282" t="s">
        <v>232</v>
      </c>
      <c r="P135" s="40"/>
    </row>
    <row r="136" ht="409.5" spans="1:16">
      <c r="A136" s="277">
        <v>131</v>
      </c>
      <c r="B136" s="282" t="s">
        <v>1478</v>
      </c>
      <c r="C136" s="282" t="s">
        <v>445</v>
      </c>
      <c r="D136" s="285" t="s">
        <v>1306</v>
      </c>
      <c r="E136" s="277" t="s">
        <v>18</v>
      </c>
      <c r="F136" s="282" t="s">
        <v>1245</v>
      </c>
      <c r="G136" s="285"/>
      <c r="H136" s="285" t="s">
        <v>1479</v>
      </c>
      <c r="I136" s="285"/>
      <c r="J136" s="285" t="s">
        <v>1480</v>
      </c>
      <c r="K136" s="285"/>
      <c r="L136" s="282" t="s">
        <v>1249</v>
      </c>
      <c r="M136" s="282" t="s">
        <v>1250</v>
      </c>
      <c r="N136" s="283"/>
      <c r="O136" s="282" t="s">
        <v>232</v>
      </c>
      <c r="P136" s="40"/>
    </row>
    <row r="137" ht="409.5" spans="1:16">
      <c r="A137" s="277">
        <v>132</v>
      </c>
      <c r="B137" s="282" t="s">
        <v>1481</v>
      </c>
      <c r="C137" s="282" t="s">
        <v>445</v>
      </c>
      <c r="D137" s="285" t="s">
        <v>1306</v>
      </c>
      <c r="E137" s="277" t="s">
        <v>18</v>
      </c>
      <c r="F137" s="282" t="s">
        <v>1245</v>
      </c>
      <c r="G137" s="285"/>
      <c r="H137" s="285" t="s">
        <v>1482</v>
      </c>
      <c r="I137" s="285"/>
      <c r="J137" s="285" t="s">
        <v>1483</v>
      </c>
      <c r="K137" s="285"/>
      <c r="L137" s="282" t="s">
        <v>1249</v>
      </c>
      <c r="M137" s="282" t="s">
        <v>1250</v>
      </c>
      <c r="N137" s="283"/>
      <c r="O137" s="282" t="s">
        <v>232</v>
      </c>
      <c r="P137" s="40"/>
    </row>
    <row r="138" ht="409.5" spans="1:16">
      <c r="A138" s="277">
        <v>133</v>
      </c>
      <c r="B138" s="282" t="s">
        <v>1484</v>
      </c>
      <c r="C138" s="282" t="s">
        <v>445</v>
      </c>
      <c r="D138" s="285" t="s">
        <v>1306</v>
      </c>
      <c r="E138" s="277" t="s">
        <v>18</v>
      </c>
      <c r="F138" s="282" t="s">
        <v>1245</v>
      </c>
      <c r="G138" s="285"/>
      <c r="H138" s="285" t="s">
        <v>1485</v>
      </c>
      <c r="I138" s="285"/>
      <c r="J138" s="285" t="s">
        <v>1486</v>
      </c>
      <c r="K138" s="285"/>
      <c r="L138" s="282" t="s">
        <v>1249</v>
      </c>
      <c r="M138" s="282" t="s">
        <v>1250</v>
      </c>
      <c r="N138" s="283"/>
      <c r="O138" s="282" t="s">
        <v>232</v>
      </c>
      <c r="P138" s="40"/>
    </row>
    <row r="139" ht="409.5" spans="1:16">
      <c r="A139" s="277">
        <v>134</v>
      </c>
      <c r="B139" s="282" t="s">
        <v>1487</v>
      </c>
      <c r="C139" s="282" t="s">
        <v>445</v>
      </c>
      <c r="D139" s="285" t="s">
        <v>1306</v>
      </c>
      <c r="E139" s="277" t="s">
        <v>18</v>
      </c>
      <c r="F139" s="282" t="s">
        <v>1245</v>
      </c>
      <c r="G139" s="285"/>
      <c r="H139" s="285" t="s">
        <v>1488</v>
      </c>
      <c r="I139" s="285"/>
      <c r="J139" s="285" t="s">
        <v>1489</v>
      </c>
      <c r="K139" s="285"/>
      <c r="L139" s="282" t="s">
        <v>1249</v>
      </c>
      <c r="M139" s="282" t="s">
        <v>1250</v>
      </c>
      <c r="N139" s="283"/>
      <c r="O139" s="282" t="s">
        <v>232</v>
      </c>
      <c r="P139" s="40"/>
    </row>
    <row r="140" ht="371.25" spans="1:16">
      <c r="A140" s="277">
        <v>135</v>
      </c>
      <c r="B140" s="282" t="s">
        <v>1490</v>
      </c>
      <c r="C140" s="282" t="s">
        <v>445</v>
      </c>
      <c r="D140" s="285" t="s">
        <v>1306</v>
      </c>
      <c r="E140" s="277" t="s">
        <v>18</v>
      </c>
      <c r="F140" s="282" t="s">
        <v>1245</v>
      </c>
      <c r="G140" s="285"/>
      <c r="H140" s="285" t="s">
        <v>1491</v>
      </c>
      <c r="I140" s="285"/>
      <c r="J140" s="285" t="s">
        <v>1492</v>
      </c>
      <c r="K140" s="285"/>
      <c r="L140" s="282" t="s">
        <v>1249</v>
      </c>
      <c r="M140" s="282" t="s">
        <v>1250</v>
      </c>
      <c r="N140" s="283"/>
      <c r="O140" s="282" t="s">
        <v>232</v>
      </c>
      <c r="P140" s="40"/>
    </row>
    <row r="141" ht="393.75" spans="1:16">
      <c r="A141" s="277">
        <v>136</v>
      </c>
      <c r="B141" s="282" t="s">
        <v>1493</v>
      </c>
      <c r="C141" s="282" t="s">
        <v>445</v>
      </c>
      <c r="D141" s="285" t="s">
        <v>1306</v>
      </c>
      <c r="E141" s="277" t="s">
        <v>18</v>
      </c>
      <c r="F141" s="282" t="s">
        <v>1245</v>
      </c>
      <c r="G141" s="285"/>
      <c r="H141" s="285" t="s">
        <v>1494</v>
      </c>
      <c r="I141" s="285"/>
      <c r="J141" s="285"/>
      <c r="K141" s="285"/>
      <c r="L141" s="282" t="s">
        <v>1249</v>
      </c>
      <c r="M141" s="282" t="s">
        <v>1250</v>
      </c>
      <c r="N141" s="283"/>
      <c r="O141" s="282" t="s">
        <v>232</v>
      </c>
      <c r="P141" s="40"/>
    </row>
    <row r="142" ht="409.5" spans="1:16">
      <c r="A142" s="277">
        <v>137</v>
      </c>
      <c r="B142" s="282" t="s">
        <v>1495</v>
      </c>
      <c r="C142" s="282" t="s">
        <v>445</v>
      </c>
      <c r="D142" s="285" t="s">
        <v>1306</v>
      </c>
      <c r="E142" s="277" t="s">
        <v>18</v>
      </c>
      <c r="F142" s="282" t="s">
        <v>1245</v>
      </c>
      <c r="G142" s="285"/>
      <c r="H142" s="285" t="s">
        <v>1496</v>
      </c>
      <c r="I142" s="285"/>
      <c r="J142" s="285" t="s">
        <v>1497</v>
      </c>
      <c r="K142" s="285"/>
      <c r="L142" s="282" t="s">
        <v>1249</v>
      </c>
      <c r="M142" s="282" t="s">
        <v>1250</v>
      </c>
      <c r="N142" s="283"/>
      <c r="O142" s="282" t="s">
        <v>232</v>
      </c>
      <c r="P142" s="40"/>
    </row>
    <row r="143" ht="348.75" spans="1:16">
      <c r="A143" s="277">
        <v>138</v>
      </c>
      <c r="B143" s="282" t="s">
        <v>1498</v>
      </c>
      <c r="C143" s="282" t="s">
        <v>445</v>
      </c>
      <c r="D143" s="285" t="s">
        <v>1306</v>
      </c>
      <c r="E143" s="277" t="s">
        <v>18</v>
      </c>
      <c r="F143" s="282" t="s">
        <v>1245</v>
      </c>
      <c r="G143" s="285"/>
      <c r="H143" s="285" t="s">
        <v>1499</v>
      </c>
      <c r="I143" s="285"/>
      <c r="J143" s="285"/>
      <c r="K143" s="285"/>
      <c r="L143" s="282" t="s">
        <v>1249</v>
      </c>
      <c r="M143" s="282" t="s">
        <v>1250</v>
      </c>
      <c r="N143" s="283"/>
      <c r="O143" s="282" t="s">
        <v>232</v>
      </c>
      <c r="P143" s="40"/>
    </row>
    <row r="144" ht="405" spans="1:16">
      <c r="A144" s="277">
        <v>139</v>
      </c>
      <c r="B144" s="282" t="s">
        <v>1500</v>
      </c>
      <c r="C144" s="282" t="s">
        <v>445</v>
      </c>
      <c r="D144" s="285" t="s">
        <v>1306</v>
      </c>
      <c r="E144" s="277" t="s">
        <v>18</v>
      </c>
      <c r="F144" s="282" t="s">
        <v>1245</v>
      </c>
      <c r="G144" s="285"/>
      <c r="H144" s="285" t="s">
        <v>1501</v>
      </c>
      <c r="I144" s="285"/>
      <c r="J144" s="285" t="s">
        <v>1497</v>
      </c>
      <c r="K144" s="285"/>
      <c r="L144" s="282" t="s">
        <v>1249</v>
      </c>
      <c r="M144" s="282" t="s">
        <v>1250</v>
      </c>
      <c r="N144" s="283"/>
      <c r="O144" s="282" t="s">
        <v>232</v>
      </c>
      <c r="P144" s="40"/>
    </row>
    <row r="145" ht="360" spans="1:16">
      <c r="A145" s="277">
        <v>140</v>
      </c>
      <c r="B145" s="282" t="s">
        <v>1502</v>
      </c>
      <c r="C145" s="282" t="s">
        <v>445</v>
      </c>
      <c r="D145" s="285" t="s">
        <v>1265</v>
      </c>
      <c r="E145" s="277" t="s">
        <v>18</v>
      </c>
      <c r="F145" s="282" t="s">
        <v>1245</v>
      </c>
      <c r="G145" s="285"/>
      <c r="H145" s="285" t="s">
        <v>1503</v>
      </c>
      <c r="I145" s="285"/>
      <c r="J145" s="285"/>
      <c r="K145" s="285"/>
      <c r="L145" s="282" t="s">
        <v>1249</v>
      </c>
      <c r="M145" s="282" t="s">
        <v>1250</v>
      </c>
      <c r="N145" s="283"/>
      <c r="O145" s="282" t="s">
        <v>232</v>
      </c>
      <c r="P145" s="40"/>
    </row>
    <row r="146" ht="409.5" spans="1:16">
      <c r="A146" s="277">
        <v>141</v>
      </c>
      <c r="B146" s="282" t="s">
        <v>1504</v>
      </c>
      <c r="C146" s="282" t="s">
        <v>445</v>
      </c>
      <c r="D146" s="285" t="s">
        <v>1165</v>
      </c>
      <c r="E146" s="277" t="s">
        <v>18</v>
      </c>
      <c r="F146" s="282" t="s">
        <v>1245</v>
      </c>
      <c r="G146" s="285"/>
      <c r="H146" s="285" t="s">
        <v>1505</v>
      </c>
      <c r="I146" s="285"/>
      <c r="J146" s="285"/>
      <c r="K146" s="285"/>
      <c r="L146" s="282" t="s">
        <v>1249</v>
      </c>
      <c r="M146" s="282" t="s">
        <v>1250</v>
      </c>
      <c r="N146" s="283"/>
      <c r="O146" s="282" t="s">
        <v>232</v>
      </c>
      <c r="P146" s="40"/>
    </row>
    <row r="147" ht="409.5" spans="1:16">
      <c r="A147" s="277">
        <v>142</v>
      </c>
      <c r="B147" s="282" t="s">
        <v>1506</v>
      </c>
      <c r="C147" s="282" t="s">
        <v>445</v>
      </c>
      <c r="D147" s="285" t="s">
        <v>1165</v>
      </c>
      <c r="E147" s="277" t="s">
        <v>18</v>
      </c>
      <c r="F147" s="282" t="s">
        <v>1245</v>
      </c>
      <c r="G147" s="285"/>
      <c r="H147" s="285"/>
      <c r="I147" s="285"/>
      <c r="J147" s="285" t="s">
        <v>1507</v>
      </c>
      <c r="K147" s="285"/>
      <c r="L147" s="282" t="s">
        <v>1249</v>
      </c>
      <c r="M147" s="282" t="s">
        <v>1250</v>
      </c>
      <c r="N147" s="283"/>
      <c r="O147" s="282" t="s">
        <v>232</v>
      </c>
      <c r="P147" s="40"/>
    </row>
    <row r="148" ht="409.5" spans="1:16">
      <c r="A148" s="277">
        <v>143</v>
      </c>
      <c r="B148" s="282" t="s">
        <v>1508</v>
      </c>
      <c r="C148" s="282" t="s">
        <v>445</v>
      </c>
      <c r="D148" s="285" t="s">
        <v>1306</v>
      </c>
      <c r="E148" s="277" t="s">
        <v>18</v>
      </c>
      <c r="F148" s="282" t="s">
        <v>1245</v>
      </c>
      <c r="G148" s="285"/>
      <c r="H148" s="285"/>
      <c r="I148" s="285"/>
      <c r="J148" s="285" t="s">
        <v>1509</v>
      </c>
      <c r="K148" s="285"/>
      <c r="L148" s="282" t="s">
        <v>1249</v>
      </c>
      <c r="M148" s="282" t="s">
        <v>1250</v>
      </c>
      <c r="N148" s="283"/>
      <c r="O148" s="282" t="s">
        <v>232</v>
      </c>
      <c r="P148" s="40"/>
    </row>
    <row r="149" ht="292.5" spans="1:16">
      <c r="A149" s="277">
        <v>144</v>
      </c>
      <c r="B149" s="282" t="s">
        <v>1510</v>
      </c>
      <c r="C149" s="282" t="s">
        <v>445</v>
      </c>
      <c r="D149" s="285" t="s">
        <v>1306</v>
      </c>
      <c r="E149" s="277" t="s">
        <v>18</v>
      </c>
      <c r="F149" s="282" t="s">
        <v>1245</v>
      </c>
      <c r="G149" s="285" t="s">
        <v>1511</v>
      </c>
      <c r="H149" s="285"/>
      <c r="I149" s="285"/>
      <c r="J149" s="285" t="s">
        <v>1512</v>
      </c>
      <c r="K149" s="285"/>
      <c r="L149" s="282" t="s">
        <v>1249</v>
      </c>
      <c r="M149" s="282" t="s">
        <v>1250</v>
      </c>
      <c r="N149" s="283"/>
      <c r="O149" s="282" t="s">
        <v>232</v>
      </c>
      <c r="P149" s="40"/>
    </row>
    <row r="150" ht="409.5" spans="1:16">
      <c r="A150" s="277">
        <v>145</v>
      </c>
      <c r="B150" s="282" t="s">
        <v>1513</v>
      </c>
      <c r="C150" s="282" t="s">
        <v>445</v>
      </c>
      <c r="D150" s="285" t="s">
        <v>1306</v>
      </c>
      <c r="E150" s="277" t="s">
        <v>18</v>
      </c>
      <c r="F150" s="282" t="s">
        <v>1245</v>
      </c>
      <c r="G150" s="285"/>
      <c r="H150" s="285"/>
      <c r="I150" s="285"/>
      <c r="J150" s="285" t="s">
        <v>1514</v>
      </c>
      <c r="K150" s="285"/>
      <c r="L150" s="282" t="s">
        <v>1249</v>
      </c>
      <c r="M150" s="282" t="s">
        <v>1250</v>
      </c>
      <c r="N150" s="283"/>
      <c r="O150" s="282" t="s">
        <v>232</v>
      </c>
      <c r="P150" s="40"/>
    </row>
    <row r="151" ht="409.5" spans="1:16">
      <c r="A151" s="277">
        <v>146</v>
      </c>
      <c r="B151" s="282" t="s">
        <v>1515</v>
      </c>
      <c r="C151" s="282" t="s">
        <v>445</v>
      </c>
      <c r="D151" s="285" t="s">
        <v>1516</v>
      </c>
      <c r="E151" s="277" t="s">
        <v>18</v>
      </c>
      <c r="F151" s="282" t="s">
        <v>1245</v>
      </c>
      <c r="G151" s="285"/>
      <c r="H151" s="285" t="s">
        <v>1517</v>
      </c>
      <c r="I151" s="285"/>
      <c r="J151" s="285"/>
      <c r="K151" s="285"/>
      <c r="L151" s="282" t="s">
        <v>1249</v>
      </c>
      <c r="M151" s="282" t="s">
        <v>1250</v>
      </c>
      <c r="N151" s="283"/>
      <c r="O151" s="282" t="s">
        <v>232</v>
      </c>
      <c r="P151" s="40"/>
    </row>
    <row r="152" ht="303.75" spans="1:16">
      <c r="A152" s="277">
        <v>147</v>
      </c>
      <c r="B152" s="282" t="s">
        <v>1518</v>
      </c>
      <c r="C152" s="282" t="s">
        <v>445</v>
      </c>
      <c r="D152" s="285" t="s">
        <v>1516</v>
      </c>
      <c r="E152" s="277" t="s">
        <v>18</v>
      </c>
      <c r="F152" s="282" t="s">
        <v>1245</v>
      </c>
      <c r="G152" s="285"/>
      <c r="H152" s="285" t="s">
        <v>1519</v>
      </c>
      <c r="I152" s="285"/>
      <c r="J152" s="285" t="s">
        <v>1520</v>
      </c>
      <c r="K152" s="285"/>
      <c r="L152" s="282" t="s">
        <v>1249</v>
      </c>
      <c r="M152" s="282" t="s">
        <v>1250</v>
      </c>
      <c r="N152" s="283"/>
      <c r="O152" s="282" t="s">
        <v>232</v>
      </c>
      <c r="P152" s="40"/>
    </row>
    <row r="153" ht="409.5" spans="1:16">
      <c r="A153" s="277">
        <v>148</v>
      </c>
      <c r="B153" s="282" t="s">
        <v>1521</v>
      </c>
      <c r="C153" s="282" t="s">
        <v>445</v>
      </c>
      <c r="D153" s="285" t="s">
        <v>1516</v>
      </c>
      <c r="E153" s="277" t="s">
        <v>18</v>
      </c>
      <c r="F153" s="282" t="s">
        <v>1245</v>
      </c>
      <c r="G153" s="285"/>
      <c r="H153" s="285" t="s">
        <v>1522</v>
      </c>
      <c r="I153" s="285"/>
      <c r="J153" s="285" t="s">
        <v>1523</v>
      </c>
      <c r="K153" s="285"/>
      <c r="L153" s="282" t="s">
        <v>1249</v>
      </c>
      <c r="M153" s="282" t="s">
        <v>1250</v>
      </c>
      <c r="N153" s="283"/>
      <c r="O153" s="282" t="s">
        <v>232</v>
      </c>
      <c r="P153" s="40"/>
    </row>
    <row r="154" ht="409.5" spans="1:16">
      <c r="A154" s="277">
        <v>149</v>
      </c>
      <c r="B154" s="282" t="s">
        <v>1524</v>
      </c>
      <c r="C154" s="282" t="s">
        <v>445</v>
      </c>
      <c r="D154" s="285" t="s">
        <v>1265</v>
      </c>
      <c r="E154" s="277" t="s">
        <v>18</v>
      </c>
      <c r="F154" s="282" t="s">
        <v>1245</v>
      </c>
      <c r="G154" s="285"/>
      <c r="H154" s="285"/>
      <c r="I154" s="285"/>
      <c r="J154" s="285" t="s">
        <v>1525</v>
      </c>
      <c r="K154" s="285"/>
      <c r="L154" s="282" t="s">
        <v>1249</v>
      </c>
      <c r="M154" s="282" t="s">
        <v>1250</v>
      </c>
      <c r="N154" s="283"/>
      <c r="O154" s="282" t="s">
        <v>232</v>
      </c>
      <c r="P154" s="40"/>
    </row>
    <row r="155" ht="409.5" spans="1:16">
      <c r="A155" s="277">
        <v>150</v>
      </c>
      <c r="B155" s="286" t="s">
        <v>1526</v>
      </c>
      <c r="C155" s="282" t="s">
        <v>445</v>
      </c>
      <c r="D155" s="285" t="s">
        <v>1516</v>
      </c>
      <c r="E155" s="277" t="s">
        <v>18</v>
      </c>
      <c r="F155" s="282" t="s">
        <v>1245</v>
      </c>
      <c r="G155" s="285"/>
      <c r="H155" s="285" t="s">
        <v>1527</v>
      </c>
      <c r="I155" s="285"/>
      <c r="J155" s="285" t="s">
        <v>1528</v>
      </c>
      <c r="K155" s="285"/>
      <c r="L155" s="282" t="s">
        <v>1249</v>
      </c>
      <c r="M155" s="282" t="s">
        <v>1250</v>
      </c>
      <c r="N155" s="283"/>
      <c r="O155" s="282" t="s">
        <v>232</v>
      </c>
      <c r="P155" s="40"/>
    </row>
    <row r="156" ht="409.5" spans="1:16">
      <c r="A156" s="277">
        <v>151</v>
      </c>
      <c r="B156" s="282" t="s">
        <v>1529</v>
      </c>
      <c r="C156" s="282" t="s">
        <v>445</v>
      </c>
      <c r="D156" s="285" t="s">
        <v>1516</v>
      </c>
      <c r="E156" s="277" t="s">
        <v>18</v>
      </c>
      <c r="F156" s="282" t="s">
        <v>1245</v>
      </c>
      <c r="G156" s="285"/>
      <c r="H156" s="285" t="s">
        <v>1530</v>
      </c>
      <c r="I156" s="285"/>
      <c r="J156" s="285" t="s">
        <v>1531</v>
      </c>
      <c r="K156" s="285"/>
      <c r="L156" s="282" t="s">
        <v>1249</v>
      </c>
      <c r="M156" s="282" t="s">
        <v>1250</v>
      </c>
      <c r="N156" s="283"/>
      <c r="O156" s="282" t="s">
        <v>232</v>
      </c>
      <c r="P156" s="40"/>
    </row>
    <row r="157" ht="409.5" spans="1:16">
      <c r="A157" s="277">
        <v>152</v>
      </c>
      <c r="B157" s="282" t="s">
        <v>1532</v>
      </c>
      <c r="C157" s="282" t="s">
        <v>445</v>
      </c>
      <c r="D157" s="285" t="s">
        <v>1516</v>
      </c>
      <c r="E157" s="277" t="s">
        <v>18</v>
      </c>
      <c r="F157" s="282" t="s">
        <v>1245</v>
      </c>
      <c r="G157" s="285" t="s">
        <v>1335</v>
      </c>
      <c r="H157" s="285" t="s">
        <v>1533</v>
      </c>
      <c r="I157" s="285"/>
      <c r="J157" s="285" t="s">
        <v>1534</v>
      </c>
      <c r="K157" s="285"/>
      <c r="L157" s="282" t="s">
        <v>1249</v>
      </c>
      <c r="M157" s="282" t="s">
        <v>1250</v>
      </c>
      <c r="N157" s="283"/>
      <c r="O157" s="282" t="s">
        <v>232</v>
      </c>
      <c r="P157" s="40"/>
    </row>
    <row r="158" ht="337.5" spans="1:16">
      <c r="A158" s="277">
        <v>153</v>
      </c>
      <c r="B158" s="282" t="s">
        <v>1535</v>
      </c>
      <c r="C158" s="282" t="s">
        <v>445</v>
      </c>
      <c r="D158" s="285" t="s">
        <v>1244</v>
      </c>
      <c r="E158" s="277" t="s">
        <v>18</v>
      </c>
      <c r="F158" s="282" t="s">
        <v>1245</v>
      </c>
      <c r="G158" s="285"/>
      <c r="H158" s="285" t="s">
        <v>1536</v>
      </c>
      <c r="I158" s="285"/>
      <c r="J158" s="285" t="s">
        <v>1537</v>
      </c>
      <c r="K158" s="285"/>
      <c r="L158" s="282" t="s">
        <v>1249</v>
      </c>
      <c r="M158" s="282" t="s">
        <v>1250</v>
      </c>
      <c r="N158" s="283"/>
      <c r="O158" s="282" t="s">
        <v>232</v>
      </c>
      <c r="P158" s="40"/>
    </row>
    <row r="159" ht="168.75" spans="1:16">
      <c r="A159" s="277">
        <v>154</v>
      </c>
      <c r="B159" s="282" t="s">
        <v>1538</v>
      </c>
      <c r="C159" s="282" t="s">
        <v>445</v>
      </c>
      <c r="D159" s="285" t="s">
        <v>1306</v>
      </c>
      <c r="E159" s="277" t="s">
        <v>18</v>
      </c>
      <c r="F159" s="282" t="s">
        <v>1245</v>
      </c>
      <c r="G159" s="285"/>
      <c r="H159" s="285"/>
      <c r="I159" s="285"/>
      <c r="J159" s="285" t="s">
        <v>1539</v>
      </c>
      <c r="K159" s="285"/>
      <c r="L159" s="282" t="s">
        <v>1249</v>
      </c>
      <c r="M159" s="282" t="s">
        <v>1250</v>
      </c>
      <c r="N159" s="283"/>
      <c r="O159" s="282" t="s">
        <v>232</v>
      </c>
      <c r="P159" s="40"/>
    </row>
    <row r="160" ht="409.5" spans="1:16">
      <c r="A160" s="277">
        <v>155</v>
      </c>
      <c r="B160" s="283" t="s">
        <v>1540</v>
      </c>
      <c r="C160" s="282" t="s">
        <v>445</v>
      </c>
      <c r="D160" s="285" t="s">
        <v>1265</v>
      </c>
      <c r="E160" s="277" t="s">
        <v>18</v>
      </c>
      <c r="F160" s="282" t="s">
        <v>1245</v>
      </c>
      <c r="G160" s="285" t="s">
        <v>1541</v>
      </c>
      <c r="H160" s="285"/>
      <c r="I160" s="285"/>
      <c r="J160" s="285"/>
      <c r="K160" s="285"/>
      <c r="L160" s="282" t="s">
        <v>1249</v>
      </c>
      <c r="M160" s="282" t="s">
        <v>1250</v>
      </c>
      <c r="N160" s="283"/>
      <c r="O160" s="282" t="s">
        <v>232</v>
      </c>
      <c r="P160" s="40"/>
    </row>
    <row r="161" ht="409.5" spans="1:16">
      <c r="A161" s="277">
        <v>156</v>
      </c>
      <c r="B161" s="283" t="s">
        <v>1542</v>
      </c>
      <c r="C161" s="282" t="s">
        <v>445</v>
      </c>
      <c r="D161" s="285" t="s">
        <v>1265</v>
      </c>
      <c r="E161" s="277" t="s">
        <v>18</v>
      </c>
      <c r="F161" s="282" t="s">
        <v>1245</v>
      </c>
      <c r="G161" s="285" t="s">
        <v>1396</v>
      </c>
      <c r="H161" s="285"/>
      <c r="I161" s="285"/>
      <c r="J161" s="285" t="s">
        <v>1543</v>
      </c>
      <c r="K161" s="285"/>
      <c r="L161" s="282" t="s">
        <v>1249</v>
      </c>
      <c r="M161" s="282" t="s">
        <v>1250</v>
      </c>
      <c r="N161" s="283"/>
      <c r="O161" s="282" t="s">
        <v>232</v>
      </c>
      <c r="P161" s="40"/>
    </row>
    <row r="162" ht="409.5" spans="1:16">
      <c r="A162" s="277">
        <v>157</v>
      </c>
      <c r="B162" s="283" t="s">
        <v>1544</v>
      </c>
      <c r="C162" s="282" t="s">
        <v>445</v>
      </c>
      <c r="D162" s="285" t="s">
        <v>1265</v>
      </c>
      <c r="E162" s="277" t="s">
        <v>18</v>
      </c>
      <c r="F162" s="282" t="s">
        <v>1245</v>
      </c>
      <c r="G162" s="285" t="s">
        <v>1545</v>
      </c>
      <c r="H162" s="285"/>
      <c r="I162" s="285"/>
      <c r="J162" s="285" t="s">
        <v>1546</v>
      </c>
      <c r="K162" s="285"/>
      <c r="L162" s="282" t="s">
        <v>1249</v>
      </c>
      <c r="M162" s="282" t="s">
        <v>1250</v>
      </c>
      <c r="N162" s="283"/>
      <c r="O162" s="282" t="s">
        <v>232</v>
      </c>
      <c r="P162" s="40"/>
    </row>
    <row r="163" ht="409.5" spans="1:16">
      <c r="A163" s="277">
        <v>158</v>
      </c>
      <c r="B163" s="283" t="s">
        <v>1547</v>
      </c>
      <c r="C163" s="282" t="s">
        <v>445</v>
      </c>
      <c r="D163" s="285" t="s">
        <v>1265</v>
      </c>
      <c r="E163" s="277" t="s">
        <v>18</v>
      </c>
      <c r="F163" s="282" t="s">
        <v>1245</v>
      </c>
      <c r="G163" s="285" t="s">
        <v>1548</v>
      </c>
      <c r="H163" s="285"/>
      <c r="I163" s="285"/>
      <c r="J163" s="285" t="s">
        <v>1549</v>
      </c>
      <c r="K163" s="285"/>
      <c r="L163" s="282" t="s">
        <v>1249</v>
      </c>
      <c r="M163" s="282" t="s">
        <v>1250</v>
      </c>
      <c r="N163" s="283"/>
      <c r="O163" s="282" t="s">
        <v>232</v>
      </c>
      <c r="P163" s="40"/>
    </row>
    <row r="164" ht="409.5" spans="1:16">
      <c r="A164" s="277">
        <v>159</v>
      </c>
      <c r="B164" s="283" t="s">
        <v>1550</v>
      </c>
      <c r="C164" s="282" t="s">
        <v>445</v>
      </c>
      <c r="D164" s="285" t="s">
        <v>1265</v>
      </c>
      <c r="E164" s="277" t="s">
        <v>18</v>
      </c>
      <c r="F164" s="282" t="s">
        <v>1245</v>
      </c>
      <c r="G164" s="285" t="s">
        <v>1551</v>
      </c>
      <c r="H164" s="285"/>
      <c r="I164" s="285" t="s">
        <v>1552</v>
      </c>
      <c r="J164" s="285"/>
      <c r="K164" s="285"/>
      <c r="L164" s="282" t="s">
        <v>1249</v>
      </c>
      <c r="M164" s="282" t="s">
        <v>1250</v>
      </c>
      <c r="N164" s="283"/>
      <c r="O164" s="282" t="s">
        <v>232</v>
      </c>
      <c r="P164" s="40"/>
    </row>
    <row r="165" ht="409.5" spans="1:16">
      <c r="A165" s="277">
        <v>160</v>
      </c>
      <c r="B165" s="283" t="s">
        <v>1553</v>
      </c>
      <c r="C165" s="282" t="s">
        <v>445</v>
      </c>
      <c r="D165" s="285" t="s">
        <v>1265</v>
      </c>
      <c r="E165" s="277" t="s">
        <v>18</v>
      </c>
      <c r="F165" s="282" t="s">
        <v>1245</v>
      </c>
      <c r="G165" s="285" t="s">
        <v>1554</v>
      </c>
      <c r="H165" s="285"/>
      <c r="I165" s="285"/>
      <c r="J165" s="285" t="s">
        <v>1555</v>
      </c>
      <c r="K165" s="285"/>
      <c r="L165" s="282" t="s">
        <v>1249</v>
      </c>
      <c r="M165" s="282" t="s">
        <v>1250</v>
      </c>
      <c r="N165" s="283"/>
      <c r="O165" s="282" t="s">
        <v>232</v>
      </c>
      <c r="P165" s="40"/>
    </row>
    <row r="166" ht="409.5" spans="1:16">
      <c r="A166" s="277">
        <v>161</v>
      </c>
      <c r="B166" s="287" t="s">
        <v>1556</v>
      </c>
      <c r="C166" s="282" t="s">
        <v>445</v>
      </c>
      <c r="D166" s="285" t="s">
        <v>1265</v>
      </c>
      <c r="E166" s="277" t="s">
        <v>18</v>
      </c>
      <c r="F166" s="282" t="s">
        <v>1245</v>
      </c>
      <c r="G166" s="285" t="s">
        <v>1557</v>
      </c>
      <c r="H166" s="285"/>
      <c r="I166" s="285" t="s">
        <v>1558</v>
      </c>
      <c r="J166" s="285"/>
      <c r="K166" s="285"/>
      <c r="L166" s="282" t="s">
        <v>1249</v>
      </c>
      <c r="M166" s="282" t="s">
        <v>1250</v>
      </c>
      <c r="N166" s="283"/>
      <c r="O166" s="282" t="s">
        <v>232</v>
      </c>
      <c r="P166" s="40"/>
    </row>
    <row r="167" ht="409.5" spans="1:16">
      <c r="A167" s="277">
        <v>162</v>
      </c>
      <c r="B167" s="283" t="s">
        <v>1559</v>
      </c>
      <c r="C167" s="282" t="s">
        <v>445</v>
      </c>
      <c r="D167" s="288" t="s">
        <v>1244</v>
      </c>
      <c r="E167" s="277" t="s">
        <v>18</v>
      </c>
      <c r="F167" s="282" t="s">
        <v>1245</v>
      </c>
      <c r="G167" s="285" t="s">
        <v>1560</v>
      </c>
      <c r="H167" s="285"/>
      <c r="I167" s="285"/>
      <c r="J167" s="285"/>
      <c r="K167" s="285"/>
      <c r="L167" s="282" t="s">
        <v>1249</v>
      </c>
      <c r="M167" s="282" t="s">
        <v>1250</v>
      </c>
      <c r="N167" s="283"/>
      <c r="O167" s="282" t="s">
        <v>232</v>
      </c>
      <c r="P167" s="40"/>
    </row>
    <row r="168" ht="360" spans="1:16">
      <c r="A168" s="277">
        <v>163</v>
      </c>
      <c r="B168" s="283" t="s">
        <v>1561</v>
      </c>
      <c r="C168" s="282" t="s">
        <v>445</v>
      </c>
      <c r="D168" s="285" t="s">
        <v>1265</v>
      </c>
      <c r="E168" s="277" t="s">
        <v>18</v>
      </c>
      <c r="F168" s="282" t="s">
        <v>1245</v>
      </c>
      <c r="G168" s="285"/>
      <c r="H168" s="285" t="s">
        <v>1562</v>
      </c>
      <c r="I168" s="285"/>
      <c r="J168" s="285"/>
      <c r="K168" s="285"/>
      <c r="L168" s="282" t="s">
        <v>1249</v>
      </c>
      <c r="M168" s="282" t="s">
        <v>1250</v>
      </c>
      <c r="N168" s="283"/>
      <c r="O168" s="282" t="s">
        <v>232</v>
      </c>
      <c r="P168" s="40"/>
    </row>
    <row r="169" ht="409.5" spans="1:16">
      <c r="A169" s="277">
        <v>164</v>
      </c>
      <c r="B169" s="283" t="s">
        <v>1563</v>
      </c>
      <c r="C169" s="282" t="s">
        <v>445</v>
      </c>
      <c r="D169" s="285" t="s">
        <v>1265</v>
      </c>
      <c r="E169" s="277" t="s">
        <v>18</v>
      </c>
      <c r="F169" s="282" t="s">
        <v>1245</v>
      </c>
      <c r="G169" s="285" t="s">
        <v>1564</v>
      </c>
      <c r="H169" s="285" t="s">
        <v>1565</v>
      </c>
      <c r="I169" s="285"/>
      <c r="J169" s="285" t="s">
        <v>1566</v>
      </c>
      <c r="K169" s="285"/>
      <c r="L169" s="282" t="s">
        <v>1249</v>
      </c>
      <c r="M169" s="282" t="s">
        <v>1250</v>
      </c>
      <c r="N169" s="283"/>
      <c r="O169" s="282" t="s">
        <v>232</v>
      </c>
      <c r="P169" s="40"/>
    </row>
    <row r="170" ht="409.5" spans="1:16">
      <c r="A170" s="277">
        <v>165</v>
      </c>
      <c r="B170" s="283" t="s">
        <v>1567</v>
      </c>
      <c r="C170" s="282" t="s">
        <v>445</v>
      </c>
      <c r="D170" s="285" t="s">
        <v>1265</v>
      </c>
      <c r="E170" s="277" t="s">
        <v>18</v>
      </c>
      <c r="F170" s="282" t="s">
        <v>1245</v>
      </c>
      <c r="G170" s="285"/>
      <c r="H170" s="285" t="s">
        <v>1568</v>
      </c>
      <c r="I170" s="285"/>
      <c r="J170" s="285" t="s">
        <v>1569</v>
      </c>
      <c r="K170" s="285"/>
      <c r="L170" s="282" t="s">
        <v>1249</v>
      </c>
      <c r="M170" s="282" t="s">
        <v>1250</v>
      </c>
      <c r="N170" s="283"/>
      <c r="O170" s="282" t="s">
        <v>232</v>
      </c>
      <c r="P170" s="40"/>
    </row>
    <row r="171" ht="409.5" spans="1:16">
      <c r="A171" s="277">
        <v>166</v>
      </c>
      <c r="B171" s="283" t="s">
        <v>1570</v>
      </c>
      <c r="C171" s="282" t="s">
        <v>445</v>
      </c>
      <c r="D171" s="285" t="s">
        <v>1265</v>
      </c>
      <c r="E171" s="277" t="s">
        <v>18</v>
      </c>
      <c r="F171" s="282" t="s">
        <v>1245</v>
      </c>
      <c r="G171" s="285"/>
      <c r="H171" s="285" t="s">
        <v>1571</v>
      </c>
      <c r="I171" s="285"/>
      <c r="J171" s="285" t="s">
        <v>1572</v>
      </c>
      <c r="K171" s="285"/>
      <c r="L171" s="282" t="s">
        <v>1249</v>
      </c>
      <c r="M171" s="282" t="s">
        <v>1250</v>
      </c>
      <c r="N171" s="283"/>
      <c r="O171" s="282" t="s">
        <v>232</v>
      </c>
      <c r="P171" s="40"/>
    </row>
    <row r="172" ht="409.5" spans="1:16">
      <c r="A172" s="277">
        <v>167</v>
      </c>
      <c r="B172" s="283" t="s">
        <v>1573</v>
      </c>
      <c r="C172" s="282" t="s">
        <v>445</v>
      </c>
      <c r="D172" s="285" t="s">
        <v>1265</v>
      </c>
      <c r="E172" s="277" t="s">
        <v>18</v>
      </c>
      <c r="F172" s="282" t="s">
        <v>1245</v>
      </c>
      <c r="G172" s="285"/>
      <c r="H172" s="285" t="s">
        <v>1574</v>
      </c>
      <c r="I172" s="285"/>
      <c r="J172" s="285" t="s">
        <v>1575</v>
      </c>
      <c r="K172" s="285"/>
      <c r="L172" s="282" t="s">
        <v>1249</v>
      </c>
      <c r="M172" s="282" t="s">
        <v>1250</v>
      </c>
      <c r="N172" s="283"/>
      <c r="O172" s="282" t="s">
        <v>232</v>
      </c>
      <c r="P172" s="40"/>
    </row>
    <row r="173" ht="409.5" spans="1:16">
      <c r="A173" s="277">
        <v>168</v>
      </c>
      <c r="B173" s="283" t="s">
        <v>1576</v>
      </c>
      <c r="C173" s="282" t="s">
        <v>445</v>
      </c>
      <c r="D173" s="285" t="s">
        <v>1265</v>
      </c>
      <c r="E173" s="277" t="s">
        <v>18</v>
      </c>
      <c r="F173" s="282" t="s">
        <v>1245</v>
      </c>
      <c r="G173" s="285"/>
      <c r="H173" s="285" t="s">
        <v>1574</v>
      </c>
      <c r="I173" s="285"/>
      <c r="J173" s="285" t="s">
        <v>1577</v>
      </c>
      <c r="K173" s="285"/>
      <c r="L173" s="282" t="s">
        <v>1249</v>
      </c>
      <c r="M173" s="282" t="s">
        <v>1250</v>
      </c>
      <c r="N173" s="283"/>
      <c r="O173" s="282" t="s">
        <v>232</v>
      </c>
      <c r="P173" s="40"/>
    </row>
    <row r="174" ht="409.5" spans="1:16">
      <c r="A174" s="277">
        <v>169</v>
      </c>
      <c r="B174" s="283" t="s">
        <v>1578</v>
      </c>
      <c r="C174" s="282" t="s">
        <v>445</v>
      </c>
      <c r="D174" s="285" t="s">
        <v>1265</v>
      </c>
      <c r="E174" s="277" t="s">
        <v>18</v>
      </c>
      <c r="F174" s="282" t="s">
        <v>1245</v>
      </c>
      <c r="G174" s="285"/>
      <c r="H174" s="285" t="s">
        <v>1579</v>
      </c>
      <c r="I174" s="285"/>
      <c r="J174" s="285" t="s">
        <v>1580</v>
      </c>
      <c r="K174" s="285"/>
      <c r="L174" s="282" t="s">
        <v>1249</v>
      </c>
      <c r="M174" s="282" t="s">
        <v>1250</v>
      </c>
      <c r="N174" s="283"/>
      <c r="O174" s="282" t="s">
        <v>232</v>
      </c>
      <c r="P174" s="40"/>
    </row>
    <row r="175" ht="360" spans="1:16">
      <c r="A175" s="277">
        <v>170</v>
      </c>
      <c r="B175" s="283" t="s">
        <v>1581</v>
      </c>
      <c r="C175" s="282" t="s">
        <v>445</v>
      </c>
      <c r="D175" s="285" t="s">
        <v>1265</v>
      </c>
      <c r="E175" s="277" t="s">
        <v>18</v>
      </c>
      <c r="F175" s="282" t="s">
        <v>1245</v>
      </c>
      <c r="G175" s="285"/>
      <c r="H175" s="285" t="s">
        <v>1574</v>
      </c>
      <c r="I175" s="285"/>
      <c r="J175" s="285" t="s">
        <v>1582</v>
      </c>
      <c r="K175" s="285"/>
      <c r="L175" s="282" t="s">
        <v>1249</v>
      </c>
      <c r="M175" s="282" t="s">
        <v>1250</v>
      </c>
      <c r="N175" s="283"/>
      <c r="O175" s="282" t="s">
        <v>232</v>
      </c>
      <c r="P175" s="40"/>
    </row>
    <row r="176" ht="409.5" spans="1:16">
      <c r="A176" s="277">
        <v>171</v>
      </c>
      <c r="B176" s="283" t="s">
        <v>1583</v>
      </c>
      <c r="C176" s="282" t="s">
        <v>445</v>
      </c>
      <c r="D176" s="285" t="s">
        <v>1265</v>
      </c>
      <c r="E176" s="277" t="s">
        <v>18</v>
      </c>
      <c r="F176" s="282" t="s">
        <v>1245</v>
      </c>
      <c r="G176" s="285"/>
      <c r="H176" s="285" t="s">
        <v>1584</v>
      </c>
      <c r="I176" s="285"/>
      <c r="J176" s="285" t="s">
        <v>1585</v>
      </c>
      <c r="K176" s="285"/>
      <c r="L176" s="282" t="s">
        <v>1249</v>
      </c>
      <c r="M176" s="282" t="s">
        <v>1250</v>
      </c>
      <c r="N176" s="283"/>
      <c r="O176" s="282" t="s">
        <v>232</v>
      </c>
      <c r="P176" s="40"/>
    </row>
    <row r="177" ht="409.5" spans="1:16">
      <c r="A177" s="277">
        <v>172</v>
      </c>
      <c r="B177" s="283" t="s">
        <v>1586</v>
      </c>
      <c r="C177" s="282" t="s">
        <v>445</v>
      </c>
      <c r="D177" s="285" t="s">
        <v>1265</v>
      </c>
      <c r="E177" s="277" t="s">
        <v>18</v>
      </c>
      <c r="F177" s="282" t="s">
        <v>1245</v>
      </c>
      <c r="G177" s="285"/>
      <c r="H177" s="285"/>
      <c r="I177" s="285"/>
      <c r="J177" s="285" t="s">
        <v>1587</v>
      </c>
      <c r="K177" s="285"/>
      <c r="L177" s="282" t="s">
        <v>1249</v>
      </c>
      <c r="M177" s="282" t="s">
        <v>1250</v>
      </c>
      <c r="N177" s="283"/>
      <c r="O177" s="282" t="s">
        <v>232</v>
      </c>
      <c r="P177" s="40"/>
    </row>
    <row r="178" ht="409.5" spans="1:16">
      <c r="A178" s="277">
        <v>173</v>
      </c>
      <c r="B178" s="283" t="s">
        <v>1588</v>
      </c>
      <c r="C178" s="282" t="s">
        <v>445</v>
      </c>
      <c r="D178" s="285" t="s">
        <v>1265</v>
      </c>
      <c r="E178" s="277" t="s">
        <v>18</v>
      </c>
      <c r="F178" s="282" t="s">
        <v>1245</v>
      </c>
      <c r="G178" s="285"/>
      <c r="H178" s="285" t="s">
        <v>1589</v>
      </c>
      <c r="I178" s="285"/>
      <c r="J178" s="285" t="s">
        <v>1590</v>
      </c>
      <c r="K178" s="285"/>
      <c r="L178" s="282" t="s">
        <v>1249</v>
      </c>
      <c r="M178" s="282" t="s">
        <v>1250</v>
      </c>
      <c r="N178" s="283"/>
      <c r="O178" s="282" t="s">
        <v>232</v>
      </c>
      <c r="P178" s="40"/>
    </row>
    <row r="179" ht="409.5" spans="1:16">
      <c r="A179" s="277">
        <v>174</v>
      </c>
      <c r="B179" s="283" t="s">
        <v>1591</v>
      </c>
      <c r="C179" s="282" t="s">
        <v>445</v>
      </c>
      <c r="D179" s="285" t="s">
        <v>1265</v>
      </c>
      <c r="E179" s="277" t="s">
        <v>18</v>
      </c>
      <c r="F179" s="282" t="s">
        <v>1245</v>
      </c>
      <c r="G179" s="285"/>
      <c r="H179" s="285" t="s">
        <v>1592</v>
      </c>
      <c r="I179" s="285"/>
      <c r="J179" s="285" t="s">
        <v>1593</v>
      </c>
      <c r="K179" s="285"/>
      <c r="L179" s="282" t="s">
        <v>1249</v>
      </c>
      <c r="M179" s="282" t="s">
        <v>1250</v>
      </c>
      <c r="N179" s="283"/>
      <c r="O179" s="282" t="s">
        <v>232</v>
      </c>
      <c r="P179" s="40"/>
    </row>
    <row r="180" ht="409.5" spans="1:16">
      <c r="A180" s="277">
        <v>175</v>
      </c>
      <c r="B180" s="283" t="s">
        <v>1594</v>
      </c>
      <c r="C180" s="282" t="s">
        <v>445</v>
      </c>
      <c r="D180" s="285" t="s">
        <v>1265</v>
      </c>
      <c r="E180" s="277" t="s">
        <v>18</v>
      </c>
      <c r="F180" s="282" t="s">
        <v>1245</v>
      </c>
      <c r="G180" s="285"/>
      <c r="H180" s="285" t="s">
        <v>1595</v>
      </c>
      <c r="I180" s="285"/>
      <c r="J180" s="285" t="s">
        <v>1596</v>
      </c>
      <c r="K180" s="285"/>
      <c r="L180" s="282" t="s">
        <v>1249</v>
      </c>
      <c r="M180" s="282" t="s">
        <v>1250</v>
      </c>
      <c r="N180" s="283"/>
      <c r="O180" s="282" t="s">
        <v>232</v>
      </c>
      <c r="P180" s="40"/>
    </row>
    <row r="181" ht="409.5" spans="1:16">
      <c r="A181" s="277">
        <v>176</v>
      </c>
      <c r="B181" s="283" t="s">
        <v>1597</v>
      </c>
      <c r="C181" s="282" t="s">
        <v>445</v>
      </c>
      <c r="D181" s="285" t="s">
        <v>1265</v>
      </c>
      <c r="E181" s="277" t="s">
        <v>18</v>
      </c>
      <c r="F181" s="282" t="s">
        <v>1245</v>
      </c>
      <c r="G181" s="285"/>
      <c r="H181" s="285" t="s">
        <v>1598</v>
      </c>
      <c r="I181" s="285"/>
      <c r="J181" s="285" t="s">
        <v>1599</v>
      </c>
      <c r="K181" s="285"/>
      <c r="L181" s="282" t="s">
        <v>1249</v>
      </c>
      <c r="M181" s="282" t="s">
        <v>1250</v>
      </c>
      <c r="N181" s="283"/>
      <c r="O181" s="282" t="s">
        <v>232</v>
      </c>
      <c r="P181" s="40"/>
    </row>
    <row r="182" ht="409.5" spans="1:16">
      <c r="A182" s="277">
        <v>177</v>
      </c>
      <c r="B182" s="283" t="s">
        <v>1600</v>
      </c>
      <c r="C182" s="282" t="s">
        <v>445</v>
      </c>
      <c r="D182" s="285" t="s">
        <v>1265</v>
      </c>
      <c r="E182" s="277" t="s">
        <v>18</v>
      </c>
      <c r="F182" s="282" t="s">
        <v>1245</v>
      </c>
      <c r="G182" s="285"/>
      <c r="H182" s="285" t="s">
        <v>1601</v>
      </c>
      <c r="I182" s="285"/>
      <c r="J182" s="285" t="s">
        <v>1602</v>
      </c>
      <c r="K182" s="285"/>
      <c r="L182" s="282" t="s">
        <v>1249</v>
      </c>
      <c r="M182" s="282" t="s">
        <v>1250</v>
      </c>
      <c r="N182" s="283"/>
      <c r="O182" s="282" t="s">
        <v>232</v>
      </c>
      <c r="P182" s="40"/>
    </row>
    <row r="183" ht="326.25" spans="1:16">
      <c r="A183" s="277">
        <v>178</v>
      </c>
      <c r="B183" s="283" t="s">
        <v>1603</v>
      </c>
      <c r="C183" s="282" t="s">
        <v>445</v>
      </c>
      <c r="D183" s="285" t="s">
        <v>1265</v>
      </c>
      <c r="E183" s="277" t="s">
        <v>18</v>
      </c>
      <c r="F183" s="282" t="s">
        <v>1245</v>
      </c>
      <c r="G183" s="285"/>
      <c r="H183" s="285" t="s">
        <v>1604</v>
      </c>
      <c r="I183" s="285"/>
      <c r="J183" s="285" t="s">
        <v>1605</v>
      </c>
      <c r="K183" s="285"/>
      <c r="L183" s="282" t="s">
        <v>1249</v>
      </c>
      <c r="M183" s="282" t="s">
        <v>1250</v>
      </c>
      <c r="N183" s="283"/>
      <c r="O183" s="282" t="s">
        <v>232</v>
      </c>
      <c r="P183" s="40"/>
    </row>
    <row r="184" ht="393.75" spans="1:16">
      <c r="A184" s="277">
        <v>179</v>
      </c>
      <c r="B184" s="283" t="s">
        <v>1606</v>
      </c>
      <c r="C184" s="282" t="s">
        <v>445</v>
      </c>
      <c r="D184" s="285" t="s">
        <v>1265</v>
      </c>
      <c r="E184" s="277" t="s">
        <v>18</v>
      </c>
      <c r="F184" s="282" t="s">
        <v>1245</v>
      </c>
      <c r="G184" s="285"/>
      <c r="H184" s="285" t="s">
        <v>1607</v>
      </c>
      <c r="I184" s="285"/>
      <c r="J184" s="285" t="s">
        <v>1608</v>
      </c>
      <c r="K184" s="285"/>
      <c r="L184" s="282" t="s">
        <v>1249</v>
      </c>
      <c r="M184" s="282" t="s">
        <v>1250</v>
      </c>
      <c r="N184" s="283"/>
      <c r="O184" s="282" t="s">
        <v>232</v>
      </c>
      <c r="P184" s="40"/>
    </row>
    <row r="185" ht="409.5" spans="1:16">
      <c r="A185" s="277">
        <v>180</v>
      </c>
      <c r="B185" s="283" t="s">
        <v>1609</v>
      </c>
      <c r="C185" s="282" t="s">
        <v>445</v>
      </c>
      <c r="D185" s="285" t="s">
        <v>1265</v>
      </c>
      <c r="E185" s="277" t="s">
        <v>18</v>
      </c>
      <c r="F185" s="282" t="s">
        <v>1245</v>
      </c>
      <c r="G185" s="285"/>
      <c r="H185" s="285" t="s">
        <v>1607</v>
      </c>
      <c r="I185" s="285"/>
      <c r="J185" s="285" t="s">
        <v>1610</v>
      </c>
      <c r="K185" s="285"/>
      <c r="L185" s="282" t="s">
        <v>1249</v>
      </c>
      <c r="M185" s="282" t="s">
        <v>1250</v>
      </c>
      <c r="N185" s="283"/>
      <c r="O185" s="282" t="s">
        <v>232</v>
      </c>
      <c r="P185" s="40"/>
    </row>
    <row r="186" ht="409.5" spans="1:16">
      <c r="A186" s="277">
        <v>181</v>
      </c>
      <c r="B186" s="283" t="s">
        <v>1611</v>
      </c>
      <c r="C186" s="282" t="s">
        <v>445</v>
      </c>
      <c r="D186" s="285" t="s">
        <v>1265</v>
      </c>
      <c r="E186" s="277" t="s">
        <v>18</v>
      </c>
      <c r="F186" s="282" t="s">
        <v>1245</v>
      </c>
      <c r="G186" s="285"/>
      <c r="H186" s="285" t="s">
        <v>1612</v>
      </c>
      <c r="I186" s="285"/>
      <c r="J186" s="285" t="s">
        <v>1613</v>
      </c>
      <c r="K186" s="285"/>
      <c r="L186" s="282" t="s">
        <v>1249</v>
      </c>
      <c r="M186" s="282" t="s">
        <v>1250</v>
      </c>
      <c r="N186" s="283"/>
      <c r="O186" s="282" t="s">
        <v>232</v>
      </c>
      <c r="P186" s="40"/>
    </row>
    <row r="187" ht="409.5" spans="1:16">
      <c r="A187" s="277">
        <v>182</v>
      </c>
      <c r="B187" s="283" t="s">
        <v>1614</v>
      </c>
      <c r="C187" s="282" t="s">
        <v>445</v>
      </c>
      <c r="D187" s="285" t="s">
        <v>1265</v>
      </c>
      <c r="E187" s="277" t="s">
        <v>18</v>
      </c>
      <c r="F187" s="282" t="s">
        <v>1245</v>
      </c>
      <c r="G187" s="285"/>
      <c r="H187" s="285" t="s">
        <v>1615</v>
      </c>
      <c r="I187" s="285"/>
      <c r="J187" s="285" t="s">
        <v>1616</v>
      </c>
      <c r="K187" s="285"/>
      <c r="L187" s="282" t="s">
        <v>1249</v>
      </c>
      <c r="M187" s="282" t="s">
        <v>1250</v>
      </c>
      <c r="N187" s="283"/>
      <c r="O187" s="282" t="s">
        <v>232</v>
      </c>
      <c r="P187" s="40"/>
    </row>
    <row r="188" ht="409.5" spans="1:16">
      <c r="A188" s="277">
        <v>183</v>
      </c>
      <c r="B188" s="283" t="s">
        <v>1617</v>
      </c>
      <c r="C188" s="282" t="s">
        <v>445</v>
      </c>
      <c r="D188" s="285" t="s">
        <v>1265</v>
      </c>
      <c r="E188" s="277" t="s">
        <v>18</v>
      </c>
      <c r="F188" s="282" t="s">
        <v>1245</v>
      </c>
      <c r="G188" s="285"/>
      <c r="H188" s="285" t="s">
        <v>1618</v>
      </c>
      <c r="I188" s="285"/>
      <c r="J188" s="285" t="s">
        <v>1619</v>
      </c>
      <c r="K188" s="285"/>
      <c r="L188" s="282" t="s">
        <v>1249</v>
      </c>
      <c r="M188" s="282" t="s">
        <v>1250</v>
      </c>
      <c r="N188" s="283"/>
      <c r="O188" s="282" t="s">
        <v>232</v>
      </c>
      <c r="P188" s="40"/>
    </row>
    <row r="189" ht="409.5" spans="1:16">
      <c r="A189" s="277">
        <v>184</v>
      </c>
      <c r="B189" s="283" t="s">
        <v>1620</v>
      </c>
      <c r="C189" s="282" t="s">
        <v>445</v>
      </c>
      <c r="D189" s="285" t="s">
        <v>1265</v>
      </c>
      <c r="E189" s="277" t="s">
        <v>18</v>
      </c>
      <c r="F189" s="282" t="s">
        <v>1245</v>
      </c>
      <c r="G189" s="285"/>
      <c r="H189" s="285" t="s">
        <v>1621</v>
      </c>
      <c r="I189" s="285"/>
      <c r="J189" s="285" t="s">
        <v>1622</v>
      </c>
      <c r="K189" s="285"/>
      <c r="L189" s="282" t="s">
        <v>1249</v>
      </c>
      <c r="M189" s="282" t="s">
        <v>1250</v>
      </c>
      <c r="N189" s="283"/>
      <c r="O189" s="282" t="s">
        <v>232</v>
      </c>
      <c r="P189" s="40"/>
    </row>
    <row r="190" ht="409.5" spans="1:16">
      <c r="A190" s="277">
        <v>185</v>
      </c>
      <c r="B190" s="283" t="s">
        <v>1623</v>
      </c>
      <c r="C190" s="282" t="s">
        <v>445</v>
      </c>
      <c r="D190" s="289" t="s">
        <v>1265</v>
      </c>
      <c r="E190" s="277" t="s">
        <v>18</v>
      </c>
      <c r="F190" s="282" t="s">
        <v>1245</v>
      </c>
      <c r="G190" s="285"/>
      <c r="H190" s="285" t="s">
        <v>1624</v>
      </c>
      <c r="I190" s="285"/>
      <c r="J190" s="285" t="s">
        <v>1625</v>
      </c>
      <c r="K190" s="285"/>
      <c r="L190" s="282" t="s">
        <v>1249</v>
      </c>
      <c r="M190" s="282" t="s">
        <v>1250</v>
      </c>
      <c r="N190" s="283"/>
      <c r="O190" s="282" t="s">
        <v>232</v>
      </c>
      <c r="P190" s="40"/>
    </row>
    <row r="191" ht="409.5" spans="1:16">
      <c r="A191" s="277">
        <v>186</v>
      </c>
      <c r="B191" s="283" t="s">
        <v>1626</v>
      </c>
      <c r="C191" s="282" t="s">
        <v>445</v>
      </c>
      <c r="D191" s="285" t="s">
        <v>1265</v>
      </c>
      <c r="E191" s="277" t="s">
        <v>18</v>
      </c>
      <c r="F191" s="282" t="s">
        <v>1245</v>
      </c>
      <c r="G191" s="285"/>
      <c r="H191" s="285" t="s">
        <v>1627</v>
      </c>
      <c r="I191" s="285"/>
      <c r="J191" s="285" t="s">
        <v>1628</v>
      </c>
      <c r="K191" s="285"/>
      <c r="L191" s="282" t="s">
        <v>1249</v>
      </c>
      <c r="M191" s="282" t="s">
        <v>1250</v>
      </c>
      <c r="N191" s="283"/>
      <c r="O191" s="282" t="s">
        <v>232</v>
      </c>
      <c r="P191" s="40"/>
    </row>
    <row r="192" ht="337.5" spans="1:16">
      <c r="A192" s="277">
        <v>187</v>
      </c>
      <c r="B192" s="283" t="s">
        <v>1629</v>
      </c>
      <c r="C192" s="282" t="s">
        <v>445</v>
      </c>
      <c r="D192" s="285" t="s">
        <v>1265</v>
      </c>
      <c r="E192" s="277" t="s">
        <v>18</v>
      </c>
      <c r="F192" s="282" t="s">
        <v>1245</v>
      </c>
      <c r="G192" s="285"/>
      <c r="H192" s="285" t="s">
        <v>1630</v>
      </c>
      <c r="I192" s="285"/>
      <c r="J192" s="285" t="s">
        <v>1631</v>
      </c>
      <c r="K192" s="285"/>
      <c r="L192" s="282" t="s">
        <v>1249</v>
      </c>
      <c r="M192" s="282" t="s">
        <v>1250</v>
      </c>
      <c r="N192" s="283"/>
      <c r="O192" s="282" t="s">
        <v>232</v>
      </c>
      <c r="P192" s="40"/>
    </row>
    <row r="193" ht="409.5" spans="1:16">
      <c r="A193" s="277">
        <v>188</v>
      </c>
      <c r="B193" s="283" t="s">
        <v>1632</v>
      </c>
      <c r="C193" s="282" t="s">
        <v>445</v>
      </c>
      <c r="D193" s="285" t="s">
        <v>1265</v>
      </c>
      <c r="E193" s="277" t="s">
        <v>18</v>
      </c>
      <c r="F193" s="282" t="s">
        <v>1245</v>
      </c>
      <c r="G193" s="285"/>
      <c r="H193" s="285"/>
      <c r="I193" s="285"/>
      <c r="J193" s="285" t="s">
        <v>1633</v>
      </c>
      <c r="K193" s="285"/>
      <c r="L193" s="282" t="s">
        <v>1249</v>
      </c>
      <c r="M193" s="282" t="s">
        <v>1250</v>
      </c>
      <c r="N193" s="283"/>
      <c r="O193" s="282" t="s">
        <v>232</v>
      </c>
      <c r="P193" s="40"/>
    </row>
    <row r="194" ht="409.5" spans="1:16">
      <c r="A194" s="277">
        <v>189</v>
      </c>
      <c r="B194" s="283" t="s">
        <v>1634</v>
      </c>
      <c r="C194" s="282" t="s">
        <v>445</v>
      </c>
      <c r="D194" s="285" t="s">
        <v>1265</v>
      </c>
      <c r="E194" s="277" t="s">
        <v>18</v>
      </c>
      <c r="F194" s="282" t="s">
        <v>1245</v>
      </c>
      <c r="G194" s="285"/>
      <c r="H194" s="285"/>
      <c r="I194" s="285"/>
      <c r="J194" s="285" t="s">
        <v>1635</v>
      </c>
      <c r="K194" s="285"/>
      <c r="L194" s="282" t="s">
        <v>1249</v>
      </c>
      <c r="M194" s="282" t="s">
        <v>1250</v>
      </c>
      <c r="N194" s="283"/>
      <c r="O194" s="282" t="s">
        <v>232</v>
      </c>
      <c r="P194" s="40"/>
    </row>
    <row r="195" ht="409.5" spans="1:16">
      <c r="A195" s="277">
        <v>190</v>
      </c>
      <c r="B195" s="283" t="s">
        <v>1636</v>
      </c>
      <c r="C195" s="282" t="s">
        <v>445</v>
      </c>
      <c r="D195" s="285" t="s">
        <v>1265</v>
      </c>
      <c r="E195" s="277" t="s">
        <v>18</v>
      </c>
      <c r="F195" s="282" t="s">
        <v>1245</v>
      </c>
      <c r="G195" s="285"/>
      <c r="H195" s="285" t="s">
        <v>1637</v>
      </c>
      <c r="I195" s="285"/>
      <c r="J195" s="285" t="s">
        <v>1638</v>
      </c>
      <c r="K195" s="285"/>
      <c r="L195" s="282" t="s">
        <v>1249</v>
      </c>
      <c r="M195" s="282" t="s">
        <v>1250</v>
      </c>
      <c r="N195" s="283"/>
      <c r="O195" s="282" t="s">
        <v>232</v>
      </c>
      <c r="P195" s="40"/>
    </row>
    <row r="196" ht="409.5" spans="1:16">
      <c r="A196" s="277">
        <v>191</v>
      </c>
      <c r="B196" s="283" t="s">
        <v>1639</v>
      </c>
      <c r="C196" s="282" t="s">
        <v>445</v>
      </c>
      <c r="D196" s="285" t="s">
        <v>1265</v>
      </c>
      <c r="E196" s="277" t="s">
        <v>18</v>
      </c>
      <c r="F196" s="282" t="s">
        <v>1245</v>
      </c>
      <c r="G196" s="285"/>
      <c r="H196" s="285" t="s">
        <v>1496</v>
      </c>
      <c r="I196" s="285"/>
      <c r="J196" s="285" t="s">
        <v>1640</v>
      </c>
      <c r="K196" s="285"/>
      <c r="L196" s="282" t="s">
        <v>1249</v>
      </c>
      <c r="M196" s="282" t="s">
        <v>1250</v>
      </c>
      <c r="N196" s="283"/>
      <c r="O196" s="282" t="s">
        <v>232</v>
      </c>
      <c r="P196" s="40"/>
    </row>
    <row r="197" ht="409.5" spans="1:16">
      <c r="A197" s="277">
        <v>192</v>
      </c>
      <c r="B197" s="283" t="s">
        <v>1641</v>
      </c>
      <c r="C197" s="282" t="s">
        <v>445</v>
      </c>
      <c r="D197" s="285" t="s">
        <v>1265</v>
      </c>
      <c r="E197" s="277" t="s">
        <v>18</v>
      </c>
      <c r="F197" s="282" t="s">
        <v>1245</v>
      </c>
      <c r="G197" s="285"/>
      <c r="H197" s="285"/>
      <c r="I197" s="285"/>
      <c r="J197" s="285" t="s">
        <v>1642</v>
      </c>
      <c r="K197" s="285"/>
      <c r="L197" s="282" t="s">
        <v>1249</v>
      </c>
      <c r="M197" s="282" t="s">
        <v>1250</v>
      </c>
      <c r="N197" s="283"/>
      <c r="O197" s="282" t="s">
        <v>232</v>
      </c>
      <c r="P197" s="40"/>
    </row>
    <row r="198" ht="409.5" spans="1:16">
      <c r="A198" s="277">
        <v>193</v>
      </c>
      <c r="B198" s="283" t="s">
        <v>1643</v>
      </c>
      <c r="C198" s="282" t="s">
        <v>445</v>
      </c>
      <c r="D198" s="285" t="s">
        <v>1265</v>
      </c>
      <c r="E198" s="277" t="s">
        <v>18</v>
      </c>
      <c r="F198" s="282" t="s">
        <v>1245</v>
      </c>
      <c r="G198" s="285"/>
      <c r="H198" s="285"/>
      <c r="I198" s="285"/>
      <c r="J198" s="285" t="s">
        <v>1644</v>
      </c>
      <c r="K198" s="285"/>
      <c r="L198" s="282" t="s">
        <v>1249</v>
      </c>
      <c r="M198" s="282" t="s">
        <v>1250</v>
      </c>
      <c r="N198" s="283"/>
      <c r="O198" s="282" t="s">
        <v>232</v>
      </c>
      <c r="P198" s="40"/>
    </row>
    <row r="199" ht="409.5" spans="1:16">
      <c r="A199" s="277">
        <v>194</v>
      </c>
      <c r="B199" s="283" t="s">
        <v>1645</v>
      </c>
      <c r="C199" s="282" t="s">
        <v>445</v>
      </c>
      <c r="D199" s="285" t="s">
        <v>1265</v>
      </c>
      <c r="E199" s="277" t="s">
        <v>18</v>
      </c>
      <c r="F199" s="282" t="s">
        <v>1245</v>
      </c>
      <c r="G199" s="285"/>
      <c r="H199" s="285"/>
      <c r="I199" s="285"/>
      <c r="J199" s="285" t="s">
        <v>1646</v>
      </c>
      <c r="K199" s="285"/>
      <c r="L199" s="282" t="s">
        <v>1249</v>
      </c>
      <c r="M199" s="282" t="s">
        <v>1250</v>
      </c>
      <c r="N199" s="283"/>
      <c r="O199" s="282" t="s">
        <v>232</v>
      </c>
      <c r="P199" s="40"/>
    </row>
    <row r="200" ht="409.5" spans="1:16">
      <c r="A200" s="277">
        <v>195</v>
      </c>
      <c r="B200" s="283" t="s">
        <v>1647</v>
      </c>
      <c r="C200" s="282" t="s">
        <v>445</v>
      </c>
      <c r="D200" s="285" t="s">
        <v>1265</v>
      </c>
      <c r="E200" s="277" t="s">
        <v>18</v>
      </c>
      <c r="F200" s="282" t="s">
        <v>1245</v>
      </c>
      <c r="G200" s="285"/>
      <c r="H200" s="285"/>
      <c r="I200" s="285"/>
      <c r="J200" s="285" t="s">
        <v>1648</v>
      </c>
      <c r="K200" s="285"/>
      <c r="L200" s="282" t="s">
        <v>1249</v>
      </c>
      <c r="M200" s="282" t="s">
        <v>1250</v>
      </c>
      <c r="N200" s="283"/>
      <c r="O200" s="282" t="s">
        <v>232</v>
      </c>
      <c r="P200" s="40"/>
    </row>
    <row r="201" ht="409.5" spans="1:16">
      <c r="A201" s="277">
        <v>196</v>
      </c>
      <c r="B201" s="283" t="s">
        <v>1649</v>
      </c>
      <c r="C201" s="282" t="s">
        <v>445</v>
      </c>
      <c r="D201" s="285" t="s">
        <v>1265</v>
      </c>
      <c r="E201" s="277" t="s">
        <v>18</v>
      </c>
      <c r="F201" s="282" t="s">
        <v>1245</v>
      </c>
      <c r="G201" s="285"/>
      <c r="H201" s="285"/>
      <c r="I201" s="285"/>
      <c r="J201" s="285" t="s">
        <v>1650</v>
      </c>
      <c r="K201" s="285"/>
      <c r="L201" s="282" t="s">
        <v>1249</v>
      </c>
      <c r="M201" s="282" t="s">
        <v>1250</v>
      </c>
      <c r="N201" s="283"/>
      <c r="O201" s="282" t="s">
        <v>232</v>
      </c>
      <c r="P201" s="40"/>
    </row>
    <row r="202" ht="326.25" spans="1:16">
      <c r="A202" s="277">
        <v>197</v>
      </c>
      <c r="B202" s="283" t="s">
        <v>1651</v>
      </c>
      <c r="C202" s="282" t="s">
        <v>445</v>
      </c>
      <c r="D202" s="285" t="s">
        <v>1265</v>
      </c>
      <c r="E202" s="277" t="s">
        <v>18</v>
      </c>
      <c r="F202" s="282" t="s">
        <v>1245</v>
      </c>
      <c r="G202" s="285"/>
      <c r="H202" s="285"/>
      <c r="I202" s="285"/>
      <c r="J202" s="285" t="s">
        <v>1652</v>
      </c>
      <c r="K202" s="285"/>
      <c r="L202" s="282" t="s">
        <v>1249</v>
      </c>
      <c r="M202" s="282" t="s">
        <v>1250</v>
      </c>
      <c r="N202" s="283"/>
      <c r="O202" s="282" t="s">
        <v>232</v>
      </c>
      <c r="P202" s="40"/>
    </row>
    <row r="203" ht="409.5" spans="1:16">
      <c r="A203" s="277">
        <v>198</v>
      </c>
      <c r="B203" s="283" t="s">
        <v>1653</v>
      </c>
      <c r="C203" s="282" t="s">
        <v>445</v>
      </c>
      <c r="D203" s="285" t="s">
        <v>1265</v>
      </c>
      <c r="E203" s="277" t="s">
        <v>18</v>
      </c>
      <c r="F203" s="282" t="s">
        <v>1245</v>
      </c>
      <c r="G203" s="285"/>
      <c r="H203" s="285"/>
      <c r="I203" s="285"/>
      <c r="J203" s="285" t="s">
        <v>1654</v>
      </c>
      <c r="K203" s="285"/>
      <c r="L203" s="282" t="s">
        <v>1249</v>
      </c>
      <c r="M203" s="282" t="s">
        <v>1250</v>
      </c>
      <c r="N203" s="283"/>
      <c r="O203" s="282" t="s">
        <v>232</v>
      </c>
      <c r="P203" s="40"/>
    </row>
    <row r="204" ht="409.5" spans="1:16">
      <c r="A204" s="277">
        <v>199</v>
      </c>
      <c r="B204" s="283" t="s">
        <v>1655</v>
      </c>
      <c r="C204" s="282" t="s">
        <v>445</v>
      </c>
      <c r="D204" s="285" t="s">
        <v>1265</v>
      </c>
      <c r="E204" s="277" t="s">
        <v>18</v>
      </c>
      <c r="F204" s="282" t="s">
        <v>1245</v>
      </c>
      <c r="G204" s="285"/>
      <c r="H204" s="285"/>
      <c r="I204" s="285"/>
      <c r="J204" s="285" t="s">
        <v>1656</v>
      </c>
      <c r="K204" s="285"/>
      <c r="L204" s="282" t="s">
        <v>1249</v>
      </c>
      <c r="M204" s="282" t="s">
        <v>1250</v>
      </c>
      <c r="N204" s="283"/>
      <c r="O204" s="282" t="s">
        <v>232</v>
      </c>
      <c r="P204" s="40"/>
    </row>
    <row r="205" ht="409.5" spans="1:16">
      <c r="A205" s="277">
        <v>200</v>
      </c>
      <c r="B205" s="283" t="s">
        <v>1657</v>
      </c>
      <c r="C205" s="282" t="s">
        <v>445</v>
      </c>
      <c r="D205" s="285" t="s">
        <v>1265</v>
      </c>
      <c r="E205" s="277" t="s">
        <v>18</v>
      </c>
      <c r="F205" s="282" t="s">
        <v>1245</v>
      </c>
      <c r="G205" s="285"/>
      <c r="H205" s="285"/>
      <c r="I205" s="285"/>
      <c r="J205" s="285" t="s">
        <v>1658</v>
      </c>
      <c r="K205" s="285"/>
      <c r="L205" s="282" t="s">
        <v>1249</v>
      </c>
      <c r="M205" s="282" t="s">
        <v>1250</v>
      </c>
      <c r="N205" s="283"/>
      <c r="O205" s="282" t="s">
        <v>232</v>
      </c>
      <c r="P205" s="40"/>
    </row>
    <row r="206" ht="409.5" spans="1:16">
      <c r="A206" s="277">
        <v>201</v>
      </c>
      <c r="B206" s="283" t="s">
        <v>1659</v>
      </c>
      <c r="C206" s="282" t="s">
        <v>445</v>
      </c>
      <c r="D206" s="285" t="s">
        <v>1265</v>
      </c>
      <c r="E206" s="277" t="s">
        <v>18</v>
      </c>
      <c r="F206" s="282" t="s">
        <v>1245</v>
      </c>
      <c r="G206" s="285"/>
      <c r="H206" s="285"/>
      <c r="I206" s="285"/>
      <c r="J206" s="285" t="s">
        <v>1660</v>
      </c>
      <c r="K206" s="285"/>
      <c r="L206" s="282" t="s">
        <v>1249</v>
      </c>
      <c r="M206" s="282" t="s">
        <v>1250</v>
      </c>
      <c r="N206" s="283"/>
      <c r="O206" s="282" t="s">
        <v>232</v>
      </c>
      <c r="P206" s="40"/>
    </row>
    <row r="207" ht="409.5" spans="1:16">
      <c r="A207" s="277">
        <v>202</v>
      </c>
      <c r="B207" s="283" t="s">
        <v>1661</v>
      </c>
      <c r="C207" s="282" t="s">
        <v>445</v>
      </c>
      <c r="D207" s="289" t="s">
        <v>1265</v>
      </c>
      <c r="E207" s="277" t="s">
        <v>18</v>
      </c>
      <c r="F207" s="282" t="s">
        <v>1245</v>
      </c>
      <c r="G207" s="285"/>
      <c r="H207" s="285"/>
      <c r="I207" s="285"/>
      <c r="J207" s="285" t="s">
        <v>1662</v>
      </c>
      <c r="K207" s="285"/>
      <c r="L207" s="282" t="s">
        <v>1249</v>
      </c>
      <c r="M207" s="282" t="s">
        <v>1250</v>
      </c>
      <c r="N207" s="283"/>
      <c r="O207" s="282" t="s">
        <v>232</v>
      </c>
      <c r="P207" s="40"/>
    </row>
    <row r="208" ht="409.5" spans="1:16">
      <c r="A208" s="277">
        <v>203</v>
      </c>
      <c r="B208" s="283" t="s">
        <v>1663</v>
      </c>
      <c r="C208" s="282" t="s">
        <v>445</v>
      </c>
      <c r="D208" s="285" t="s">
        <v>1265</v>
      </c>
      <c r="E208" s="277" t="s">
        <v>18</v>
      </c>
      <c r="F208" s="282" t="s">
        <v>1245</v>
      </c>
      <c r="G208" s="285"/>
      <c r="H208" s="285"/>
      <c r="I208" s="285"/>
      <c r="J208" s="285" t="s">
        <v>1664</v>
      </c>
      <c r="K208" s="285"/>
      <c r="L208" s="282" t="s">
        <v>1249</v>
      </c>
      <c r="M208" s="282" t="s">
        <v>1250</v>
      </c>
      <c r="N208" s="283"/>
      <c r="O208" s="282" t="s">
        <v>232</v>
      </c>
      <c r="P208" s="40"/>
    </row>
    <row r="209" ht="270" spans="1:16">
      <c r="A209" s="277">
        <v>204</v>
      </c>
      <c r="B209" s="283" t="s">
        <v>1665</v>
      </c>
      <c r="C209" s="282" t="s">
        <v>445</v>
      </c>
      <c r="D209" s="285" t="s">
        <v>1265</v>
      </c>
      <c r="E209" s="277" t="s">
        <v>18</v>
      </c>
      <c r="F209" s="282" t="s">
        <v>1245</v>
      </c>
      <c r="G209" s="285"/>
      <c r="H209" s="285"/>
      <c r="I209" s="285"/>
      <c r="J209" s="285" t="s">
        <v>1666</v>
      </c>
      <c r="K209" s="285"/>
      <c r="L209" s="282" t="s">
        <v>1249</v>
      </c>
      <c r="M209" s="282" t="s">
        <v>1250</v>
      </c>
      <c r="N209" s="283"/>
      <c r="O209" s="282" t="s">
        <v>232</v>
      </c>
      <c r="P209" s="40"/>
    </row>
    <row r="210" ht="315" spans="1:16">
      <c r="A210" s="277">
        <v>205</v>
      </c>
      <c r="B210" s="283" t="s">
        <v>1667</v>
      </c>
      <c r="C210" s="282" t="s">
        <v>445</v>
      </c>
      <c r="D210" s="285" t="s">
        <v>1265</v>
      </c>
      <c r="E210" s="277" t="s">
        <v>18</v>
      </c>
      <c r="F210" s="282" t="s">
        <v>1245</v>
      </c>
      <c r="G210" s="285"/>
      <c r="H210" s="285"/>
      <c r="I210" s="285"/>
      <c r="J210" s="285" t="s">
        <v>1668</v>
      </c>
      <c r="K210" s="285"/>
      <c r="L210" s="282" t="s">
        <v>1249</v>
      </c>
      <c r="M210" s="282" t="s">
        <v>1250</v>
      </c>
      <c r="N210" s="283"/>
      <c r="O210" s="282" t="s">
        <v>232</v>
      </c>
      <c r="P210" s="40"/>
    </row>
    <row r="211" ht="405" spans="1:16">
      <c r="A211" s="277">
        <v>206</v>
      </c>
      <c r="B211" s="283" t="s">
        <v>1669</v>
      </c>
      <c r="C211" s="282" t="s">
        <v>445</v>
      </c>
      <c r="D211" s="285" t="s">
        <v>1265</v>
      </c>
      <c r="E211" s="277" t="s">
        <v>18</v>
      </c>
      <c r="F211" s="282" t="s">
        <v>1245</v>
      </c>
      <c r="G211" s="285"/>
      <c r="H211" s="285"/>
      <c r="I211" s="285"/>
      <c r="J211" s="285" t="s">
        <v>1670</v>
      </c>
      <c r="K211" s="285"/>
      <c r="L211" s="282" t="s">
        <v>1249</v>
      </c>
      <c r="M211" s="282" t="s">
        <v>1250</v>
      </c>
      <c r="N211" s="283"/>
      <c r="O211" s="282" t="s">
        <v>232</v>
      </c>
      <c r="P211" s="40"/>
    </row>
    <row r="212" ht="292.5" spans="1:16">
      <c r="A212" s="277">
        <v>207</v>
      </c>
      <c r="B212" s="287" t="s">
        <v>1671</v>
      </c>
      <c r="C212" s="282" t="s">
        <v>445</v>
      </c>
      <c r="D212" s="285" t="s">
        <v>1265</v>
      </c>
      <c r="E212" s="277" t="s">
        <v>18</v>
      </c>
      <c r="F212" s="282" t="s">
        <v>1245</v>
      </c>
      <c r="G212" s="285"/>
      <c r="H212" s="285"/>
      <c r="I212" s="285"/>
      <c r="J212" s="285" t="s">
        <v>1672</v>
      </c>
      <c r="K212" s="285"/>
      <c r="L212" s="282" t="s">
        <v>1249</v>
      </c>
      <c r="M212" s="282" t="s">
        <v>1250</v>
      </c>
      <c r="N212" s="283"/>
      <c r="O212" s="282" t="s">
        <v>232</v>
      </c>
      <c r="P212" s="40"/>
    </row>
    <row r="213" ht="258.75" spans="1:16">
      <c r="A213" s="277">
        <v>208</v>
      </c>
      <c r="B213" s="287" t="s">
        <v>1673</v>
      </c>
      <c r="C213" s="282" t="s">
        <v>445</v>
      </c>
      <c r="D213" s="285" t="s">
        <v>1265</v>
      </c>
      <c r="E213" s="277" t="s">
        <v>18</v>
      </c>
      <c r="F213" s="282" t="s">
        <v>1245</v>
      </c>
      <c r="G213" s="285"/>
      <c r="H213" s="285"/>
      <c r="I213" s="285"/>
      <c r="J213" s="285" t="s">
        <v>1674</v>
      </c>
      <c r="K213" s="285"/>
      <c r="L213" s="282" t="s">
        <v>1249</v>
      </c>
      <c r="M213" s="282" t="s">
        <v>1250</v>
      </c>
      <c r="N213" s="283"/>
      <c r="O213" s="282" t="s">
        <v>232</v>
      </c>
      <c r="P213" s="40"/>
    </row>
    <row r="214" ht="409.5" spans="1:16">
      <c r="A214" s="277">
        <v>209</v>
      </c>
      <c r="B214" s="283" t="s">
        <v>1675</v>
      </c>
      <c r="C214" s="282" t="s">
        <v>445</v>
      </c>
      <c r="D214" s="285" t="s">
        <v>1265</v>
      </c>
      <c r="E214" s="277" t="s">
        <v>18</v>
      </c>
      <c r="F214" s="282" t="s">
        <v>1245</v>
      </c>
      <c r="G214" s="285"/>
      <c r="H214" s="285"/>
      <c r="I214" s="285"/>
      <c r="J214" s="285" t="s">
        <v>1676</v>
      </c>
      <c r="K214" s="285"/>
      <c r="L214" s="282" t="s">
        <v>1249</v>
      </c>
      <c r="M214" s="282" t="s">
        <v>1250</v>
      </c>
      <c r="N214" s="283"/>
      <c r="O214" s="282" t="s">
        <v>232</v>
      </c>
      <c r="P214" s="40"/>
    </row>
    <row r="215" ht="409.5" spans="1:16">
      <c r="A215" s="277">
        <v>210</v>
      </c>
      <c r="B215" s="283" t="s">
        <v>1677</v>
      </c>
      <c r="C215" s="282" t="s">
        <v>445</v>
      </c>
      <c r="D215" s="285" t="s">
        <v>1265</v>
      </c>
      <c r="E215" s="277" t="s">
        <v>18</v>
      </c>
      <c r="F215" s="282" t="s">
        <v>1245</v>
      </c>
      <c r="G215" s="285"/>
      <c r="H215" s="285"/>
      <c r="I215" s="285"/>
      <c r="J215" s="285" t="s">
        <v>1678</v>
      </c>
      <c r="K215" s="285"/>
      <c r="L215" s="282" t="s">
        <v>1249</v>
      </c>
      <c r="M215" s="282" t="s">
        <v>1250</v>
      </c>
      <c r="N215" s="283"/>
      <c r="O215" s="282" t="s">
        <v>232</v>
      </c>
      <c r="P215" s="40"/>
    </row>
    <row r="216" ht="270" spans="1:16">
      <c r="A216" s="277">
        <v>211</v>
      </c>
      <c r="B216" s="283" t="s">
        <v>1679</v>
      </c>
      <c r="C216" s="282" t="s">
        <v>445</v>
      </c>
      <c r="D216" s="285" t="s">
        <v>1265</v>
      </c>
      <c r="E216" s="277" t="s">
        <v>18</v>
      </c>
      <c r="F216" s="282" t="s">
        <v>1245</v>
      </c>
      <c r="G216" s="285"/>
      <c r="H216" s="285"/>
      <c r="I216" s="285"/>
      <c r="J216" s="285" t="s">
        <v>1680</v>
      </c>
      <c r="K216" s="285"/>
      <c r="L216" s="282" t="s">
        <v>1249</v>
      </c>
      <c r="M216" s="282" t="s">
        <v>1250</v>
      </c>
      <c r="N216" s="283"/>
      <c r="O216" s="282" t="s">
        <v>232</v>
      </c>
      <c r="P216" s="40"/>
    </row>
    <row r="217" ht="409.5" spans="1:16">
      <c r="A217" s="277">
        <v>212</v>
      </c>
      <c r="B217" s="283" t="s">
        <v>1681</v>
      </c>
      <c r="C217" s="282" t="s">
        <v>445</v>
      </c>
      <c r="D217" s="285" t="s">
        <v>1265</v>
      </c>
      <c r="E217" s="277" t="s">
        <v>18</v>
      </c>
      <c r="F217" s="282" t="s">
        <v>1245</v>
      </c>
      <c r="G217" s="285"/>
      <c r="H217" s="285"/>
      <c r="I217" s="285"/>
      <c r="J217" s="285" t="s">
        <v>1682</v>
      </c>
      <c r="K217" s="285"/>
      <c r="L217" s="282" t="s">
        <v>1249</v>
      </c>
      <c r="M217" s="282" t="s">
        <v>1250</v>
      </c>
      <c r="N217" s="283"/>
      <c r="O217" s="282" t="s">
        <v>232</v>
      </c>
      <c r="P217" s="40"/>
    </row>
    <row r="218" ht="337.5" spans="1:16">
      <c r="A218" s="277">
        <v>213</v>
      </c>
      <c r="B218" s="283" t="s">
        <v>1683</v>
      </c>
      <c r="C218" s="282" t="s">
        <v>445</v>
      </c>
      <c r="D218" s="285" t="s">
        <v>1265</v>
      </c>
      <c r="E218" s="277" t="s">
        <v>18</v>
      </c>
      <c r="F218" s="282" t="s">
        <v>1245</v>
      </c>
      <c r="G218" s="285"/>
      <c r="H218" s="285"/>
      <c r="I218" s="285"/>
      <c r="J218" s="285" t="s">
        <v>1684</v>
      </c>
      <c r="K218" s="285"/>
      <c r="L218" s="282" t="s">
        <v>1249</v>
      </c>
      <c r="M218" s="282" t="s">
        <v>1250</v>
      </c>
      <c r="N218" s="283"/>
      <c r="O218" s="282" t="s">
        <v>232</v>
      </c>
      <c r="P218" s="40"/>
    </row>
    <row r="219" ht="236.25" spans="1:16">
      <c r="A219" s="277">
        <v>214</v>
      </c>
      <c r="B219" s="283" t="s">
        <v>1685</v>
      </c>
      <c r="C219" s="282" t="s">
        <v>445</v>
      </c>
      <c r="D219" s="285" t="s">
        <v>1265</v>
      </c>
      <c r="E219" s="277" t="s">
        <v>18</v>
      </c>
      <c r="F219" s="282" t="s">
        <v>1245</v>
      </c>
      <c r="G219" s="285"/>
      <c r="H219" s="285"/>
      <c r="I219" s="285"/>
      <c r="J219" s="285" t="s">
        <v>1686</v>
      </c>
      <c r="K219" s="285"/>
      <c r="L219" s="282" t="s">
        <v>1249</v>
      </c>
      <c r="M219" s="282" t="s">
        <v>1250</v>
      </c>
      <c r="N219" s="283"/>
      <c r="O219" s="282" t="s">
        <v>232</v>
      </c>
      <c r="P219" s="40"/>
    </row>
    <row r="220" ht="409.5" spans="1:16">
      <c r="A220" s="277">
        <v>215</v>
      </c>
      <c r="B220" s="283" t="s">
        <v>1687</v>
      </c>
      <c r="C220" s="282" t="s">
        <v>445</v>
      </c>
      <c r="D220" s="285" t="s">
        <v>1265</v>
      </c>
      <c r="E220" s="277" t="s">
        <v>18</v>
      </c>
      <c r="F220" s="282" t="s">
        <v>1245</v>
      </c>
      <c r="G220" s="285"/>
      <c r="H220" s="285"/>
      <c r="I220" s="285"/>
      <c r="J220" s="285" t="s">
        <v>1688</v>
      </c>
      <c r="K220" s="285"/>
      <c r="L220" s="282" t="s">
        <v>1249</v>
      </c>
      <c r="M220" s="282" t="s">
        <v>1250</v>
      </c>
      <c r="N220" s="283"/>
      <c r="O220" s="282" t="s">
        <v>232</v>
      </c>
      <c r="P220" s="40"/>
    </row>
    <row r="221" ht="409.5" spans="1:16">
      <c r="A221" s="277">
        <v>216</v>
      </c>
      <c r="B221" s="283" t="s">
        <v>1689</v>
      </c>
      <c r="C221" s="282" t="s">
        <v>445</v>
      </c>
      <c r="D221" s="285" t="s">
        <v>1265</v>
      </c>
      <c r="E221" s="277" t="s">
        <v>18</v>
      </c>
      <c r="F221" s="282" t="s">
        <v>1245</v>
      </c>
      <c r="G221" s="285"/>
      <c r="H221" s="285"/>
      <c r="I221" s="285"/>
      <c r="J221" s="285" t="s">
        <v>1690</v>
      </c>
      <c r="K221" s="285"/>
      <c r="L221" s="282" t="s">
        <v>1249</v>
      </c>
      <c r="M221" s="282" t="s">
        <v>1250</v>
      </c>
      <c r="N221" s="283"/>
      <c r="O221" s="282" t="s">
        <v>232</v>
      </c>
      <c r="P221" s="40"/>
    </row>
    <row r="222" ht="409.5" spans="1:16">
      <c r="A222" s="277">
        <v>217</v>
      </c>
      <c r="B222" s="283" t="s">
        <v>1691</v>
      </c>
      <c r="C222" s="282" t="s">
        <v>445</v>
      </c>
      <c r="D222" s="285" t="s">
        <v>1265</v>
      </c>
      <c r="E222" s="277" t="s">
        <v>18</v>
      </c>
      <c r="F222" s="282" t="s">
        <v>1245</v>
      </c>
      <c r="G222" s="285"/>
      <c r="H222" s="285"/>
      <c r="I222" s="285"/>
      <c r="J222" s="285" t="s">
        <v>1692</v>
      </c>
      <c r="K222" s="285"/>
      <c r="L222" s="282" t="s">
        <v>1249</v>
      </c>
      <c r="M222" s="282" t="s">
        <v>1250</v>
      </c>
      <c r="N222" s="283"/>
      <c r="O222" s="282" t="s">
        <v>232</v>
      </c>
      <c r="P222" s="40"/>
    </row>
    <row r="223" ht="409.5" spans="1:16">
      <c r="A223" s="277">
        <v>218</v>
      </c>
      <c r="B223" s="283" t="s">
        <v>1693</v>
      </c>
      <c r="C223" s="282" t="s">
        <v>445</v>
      </c>
      <c r="D223" s="285" t="s">
        <v>1265</v>
      </c>
      <c r="E223" s="277" t="s">
        <v>18</v>
      </c>
      <c r="F223" s="282" t="s">
        <v>1245</v>
      </c>
      <c r="G223" s="285"/>
      <c r="H223" s="285"/>
      <c r="I223" s="285"/>
      <c r="J223" s="285" t="s">
        <v>1694</v>
      </c>
      <c r="K223" s="285"/>
      <c r="L223" s="282" t="s">
        <v>1249</v>
      </c>
      <c r="M223" s="282" t="s">
        <v>1250</v>
      </c>
      <c r="N223" s="283"/>
      <c r="O223" s="282" t="s">
        <v>232</v>
      </c>
      <c r="P223" s="40"/>
    </row>
    <row r="224" ht="409.5" spans="1:16">
      <c r="A224" s="277">
        <v>219</v>
      </c>
      <c r="B224" s="283" t="s">
        <v>1695</v>
      </c>
      <c r="C224" s="282" t="s">
        <v>445</v>
      </c>
      <c r="D224" s="285" t="s">
        <v>1265</v>
      </c>
      <c r="E224" s="277" t="s">
        <v>18</v>
      </c>
      <c r="F224" s="282" t="s">
        <v>1245</v>
      </c>
      <c r="G224" s="285"/>
      <c r="H224" s="285"/>
      <c r="I224" s="285"/>
      <c r="J224" s="285" t="s">
        <v>1696</v>
      </c>
      <c r="K224" s="285"/>
      <c r="L224" s="282" t="s">
        <v>1249</v>
      </c>
      <c r="M224" s="282" t="s">
        <v>1250</v>
      </c>
      <c r="N224" s="283"/>
      <c r="O224" s="282" t="s">
        <v>232</v>
      </c>
      <c r="P224" s="40"/>
    </row>
    <row r="225" ht="409.5" spans="1:16">
      <c r="A225" s="277">
        <v>220</v>
      </c>
      <c r="B225" s="283" t="s">
        <v>1697</v>
      </c>
      <c r="C225" s="282" t="s">
        <v>445</v>
      </c>
      <c r="D225" s="285" t="s">
        <v>1265</v>
      </c>
      <c r="E225" s="277" t="s">
        <v>18</v>
      </c>
      <c r="F225" s="282" t="s">
        <v>1245</v>
      </c>
      <c r="G225" s="285"/>
      <c r="H225" s="285"/>
      <c r="I225" s="285"/>
      <c r="J225" s="285" t="s">
        <v>1698</v>
      </c>
      <c r="K225" s="285"/>
      <c r="L225" s="282" t="s">
        <v>1249</v>
      </c>
      <c r="M225" s="282" t="s">
        <v>1250</v>
      </c>
      <c r="N225" s="283"/>
      <c r="O225" s="282" t="s">
        <v>232</v>
      </c>
      <c r="P225" s="40"/>
    </row>
    <row r="226" ht="409.5" spans="1:16">
      <c r="A226" s="277">
        <v>221</v>
      </c>
      <c r="B226" s="283" t="s">
        <v>1699</v>
      </c>
      <c r="C226" s="282" t="s">
        <v>445</v>
      </c>
      <c r="D226" s="285" t="s">
        <v>1265</v>
      </c>
      <c r="E226" s="277" t="s">
        <v>18</v>
      </c>
      <c r="F226" s="282" t="s">
        <v>1245</v>
      </c>
      <c r="G226" s="285"/>
      <c r="H226" s="285"/>
      <c r="I226" s="285"/>
      <c r="J226" s="285" t="s">
        <v>1700</v>
      </c>
      <c r="K226" s="285"/>
      <c r="L226" s="282" t="s">
        <v>1249</v>
      </c>
      <c r="M226" s="282" t="s">
        <v>1250</v>
      </c>
      <c r="N226" s="283"/>
      <c r="O226" s="282" t="s">
        <v>232</v>
      </c>
      <c r="P226" s="40"/>
    </row>
    <row r="227" ht="202.5" spans="1:16">
      <c r="A227" s="277">
        <v>222</v>
      </c>
      <c r="B227" s="283" t="s">
        <v>1701</v>
      </c>
      <c r="C227" s="282" t="s">
        <v>445</v>
      </c>
      <c r="D227" s="285" t="s">
        <v>1265</v>
      </c>
      <c r="E227" s="277" t="s">
        <v>18</v>
      </c>
      <c r="F227" s="282" t="s">
        <v>1245</v>
      </c>
      <c r="G227" s="285"/>
      <c r="H227" s="285" t="s">
        <v>1702</v>
      </c>
      <c r="I227" s="285"/>
      <c r="J227" s="285"/>
      <c r="K227" s="285"/>
      <c r="L227" s="282" t="s">
        <v>1249</v>
      </c>
      <c r="M227" s="282" t="s">
        <v>1250</v>
      </c>
      <c r="N227" s="283"/>
      <c r="O227" s="282" t="s">
        <v>232</v>
      </c>
      <c r="P227" s="40"/>
    </row>
    <row r="228" ht="382.5" spans="1:16">
      <c r="A228" s="277">
        <v>223</v>
      </c>
      <c r="B228" s="283" t="s">
        <v>1703</v>
      </c>
      <c r="C228" s="282" t="s">
        <v>445</v>
      </c>
      <c r="D228" s="285" t="s">
        <v>1244</v>
      </c>
      <c r="E228" s="277" t="s">
        <v>18</v>
      </c>
      <c r="F228" s="282" t="s">
        <v>1245</v>
      </c>
      <c r="G228" s="285" t="s">
        <v>1704</v>
      </c>
      <c r="H228" s="285"/>
      <c r="I228" s="285"/>
      <c r="J228" s="285"/>
      <c r="K228" s="285"/>
      <c r="L228" s="282" t="s">
        <v>1249</v>
      </c>
      <c r="M228" s="282" t="s">
        <v>1250</v>
      </c>
      <c r="N228" s="283"/>
      <c r="O228" s="282" t="s">
        <v>232</v>
      </c>
      <c r="P228" s="40"/>
    </row>
    <row r="229" ht="409.5" spans="1:16">
      <c r="A229" s="277">
        <v>224</v>
      </c>
      <c r="B229" s="283" t="s">
        <v>1705</v>
      </c>
      <c r="C229" s="282" t="s">
        <v>445</v>
      </c>
      <c r="D229" s="285" t="s">
        <v>1244</v>
      </c>
      <c r="E229" s="277" t="s">
        <v>18</v>
      </c>
      <c r="F229" s="282" t="s">
        <v>1245</v>
      </c>
      <c r="G229" s="285" t="s">
        <v>1704</v>
      </c>
      <c r="H229" s="285" t="s">
        <v>1706</v>
      </c>
      <c r="I229" s="285"/>
      <c r="J229" s="285"/>
      <c r="K229" s="285"/>
      <c r="L229" s="282" t="s">
        <v>1249</v>
      </c>
      <c r="M229" s="282" t="s">
        <v>1250</v>
      </c>
      <c r="N229" s="283"/>
      <c r="O229" s="282" t="s">
        <v>232</v>
      </c>
      <c r="P229" s="40"/>
    </row>
    <row r="230" ht="409.5" spans="1:16">
      <c r="A230" s="277">
        <v>225</v>
      </c>
      <c r="B230" s="283" t="s">
        <v>1707</v>
      </c>
      <c r="C230" s="282" t="s">
        <v>445</v>
      </c>
      <c r="D230" s="285" t="s">
        <v>1244</v>
      </c>
      <c r="E230" s="277" t="s">
        <v>18</v>
      </c>
      <c r="F230" s="282" t="s">
        <v>1245</v>
      </c>
      <c r="G230" s="285" t="s">
        <v>1708</v>
      </c>
      <c r="H230" s="285" t="s">
        <v>1709</v>
      </c>
      <c r="I230" s="285"/>
      <c r="J230" s="285"/>
      <c r="K230" s="285"/>
      <c r="L230" s="282" t="s">
        <v>1249</v>
      </c>
      <c r="M230" s="282" t="s">
        <v>1250</v>
      </c>
      <c r="N230" s="283"/>
      <c r="O230" s="282" t="s">
        <v>232</v>
      </c>
      <c r="P230" s="40"/>
    </row>
    <row r="231" ht="409.5" spans="1:16">
      <c r="A231" s="277">
        <v>226</v>
      </c>
      <c r="B231" s="283" t="s">
        <v>1710</v>
      </c>
      <c r="C231" s="282" t="s">
        <v>445</v>
      </c>
      <c r="D231" s="285" t="s">
        <v>1244</v>
      </c>
      <c r="E231" s="277" t="s">
        <v>18</v>
      </c>
      <c r="F231" s="282" t="s">
        <v>1245</v>
      </c>
      <c r="G231" s="285" t="s">
        <v>1711</v>
      </c>
      <c r="H231" s="285"/>
      <c r="I231" s="285"/>
      <c r="J231" s="285"/>
      <c r="K231" s="285"/>
      <c r="L231" s="282" t="s">
        <v>1249</v>
      </c>
      <c r="M231" s="282" t="s">
        <v>1250</v>
      </c>
      <c r="N231" s="283"/>
      <c r="O231" s="282" t="s">
        <v>232</v>
      </c>
      <c r="P231" s="40"/>
    </row>
    <row r="232" ht="409.5" spans="1:16">
      <c r="A232" s="277">
        <v>227</v>
      </c>
      <c r="B232" s="283" t="s">
        <v>1712</v>
      </c>
      <c r="C232" s="282" t="s">
        <v>445</v>
      </c>
      <c r="D232" s="285" t="s">
        <v>1244</v>
      </c>
      <c r="E232" s="277" t="s">
        <v>18</v>
      </c>
      <c r="F232" s="282" t="s">
        <v>1245</v>
      </c>
      <c r="G232" s="285" t="s">
        <v>1711</v>
      </c>
      <c r="H232" s="285" t="s">
        <v>1713</v>
      </c>
      <c r="I232" s="285"/>
      <c r="J232" s="285"/>
      <c r="K232" s="285"/>
      <c r="L232" s="282" t="s">
        <v>1249</v>
      </c>
      <c r="M232" s="282" t="s">
        <v>1250</v>
      </c>
      <c r="N232" s="283"/>
      <c r="O232" s="282" t="s">
        <v>232</v>
      </c>
      <c r="P232" s="40"/>
    </row>
    <row r="233" ht="247.5" spans="1:16">
      <c r="A233" s="277">
        <v>228</v>
      </c>
      <c r="B233" s="283" t="s">
        <v>1714</v>
      </c>
      <c r="C233" s="282" t="s">
        <v>445</v>
      </c>
      <c r="D233" s="285" t="s">
        <v>1244</v>
      </c>
      <c r="E233" s="277" t="s">
        <v>18</v>
      </c>
      <c r="F233" s="282" t="s">
        <v>1245</v>
      </c>
      <c r="G233" s="285" t="s">
        <v>1715</v>
      </c>
      <c r="H233" s="285"/>
      <c r="I233" s="285"/>
      <c r="J233" s="285"/>
      <c r="K233" s="285"/>
      <c r="L233" s="282" t="s">
        <v>1249</v>
      </c>
      <c r="M233" s="282" t="s">
        <v>1250</v>
      </c>
      <c r="N233" s="283"/>
      <c r="O233" s="282" t="s">
        <v>232</v>
      </c>
      <c r="P233" s="40"/>
    </row>
    <row r="234" ht="405" spans="1:16">
      <c r="A234" s="277">
        <v>229</v>
      </c>
      <c r="B234" s="283" t="s">
        <v>1716</v>
      </c>
      <c r="C234" s="282" t="s">
        <v>445</v>
      </c>
      <c r="D234" s="285" t="s">
        <v>1244</v>
      </c>
      <c r="E234" s="277" t="s">
        <v>18</v>
      </c>
      <c r="F234" s="282" t="s">
        <v>1245</v>
      </c>
      <c r="G234" s="285" t="s">
        <v>1717</v>
      </c>
      <c r="H234" s="285"/>
      <c r="I234" s="285"/>
      <c r="J234" s="285"/>
      <c r="K234" s="285"/>
      <c r="L234" s="282" t="s">
        <v>1249</v>
      </c>
      <c r="M234" s="282" t="s">
        <v>1250</v>
      </c>
      <c r="N234" s="283"/>
      <c r="O234" s="282" t="s">
        <v>232</v>
      </c>
      <c r="P234" s="40"/>
    </row>
    <row r="235" ht="409.5" spans="1:16">
      <c r="A235" s="277">
        <v>230</v>
      </c>
      <c r="B235" s="283" t="s">
        <v>1718</v>
      </c>
      <c r="C235" s="282" t="s">
        <v>445</v>
      </c>
      <c r="D235" s="285" t="s">
        <v>1244</v>
      </c>
      <c r="E235" s="277" t="s">
        <v>18</v>
      </c>
      <c r="F235" s="282" t="s">
        <v>1245</v>
      </c>
      <c r="G235" s="285" t="s">
        <v>1719</v>
      </c>
      <c r="H235" s="285" t="s">
        <v>1720</v>
      </c>
      <c r="I235" s="285"/>
      <c r="J235" s="285"/>
      <c r="K235" s="285"/>
      <c r="L235" s="282" t="s">
        <v>1249</v>
      </c>
      <c r="M235" s="282" t="s">
        <v>1250</v>
      </c>
      <c r="N235" s="283"/>
      <c r="O235" s="282" t="s">
        <v>232</v>
      </c>
      <c r="P235" s="40"/>
    </row>
    <row r="236" ht="409.5" spans="1:16">
      <c r="A236" s="277">
        <v>231</v>
      </c>
      <c r="B236" s="283" t="s">
        <v>1721</v>
      </c>
      <c r="C236" s="282" t="s">
        <v>445</v>
      </c>
      <c r="D236" s="285" t="s">
        <v>1244</v>
      </c>
      <c r="E236" s="277" t="s">
        <v>18</v>
      </c>
      <c r="F236" s="282" t="s">
        <v>1245</v>
      </c>
      <c r="G236" s="285" t="s">
        <v>1722</v>
      </c>
      <c r="H236" s="285" t="s">
        <v>1723</v>
      </c>
      <c r="I236" s="285"/>
      <c r="J236" s="285"/>
      <c r="K236" s="285"/>
      <c r="L236" s="282" t="s">
        <v>1249</v>
      </c>
      <c r="M236" s="282" t="s">
        <v>1250</v>
      </c>
      <c r="N236" s="283"/>
      <c r="O236" s="282" t="s">
        <v>232</v>
      </c>
      <c r="P236" s="40"/>
    </row>
    <row r="237" ht="281.25" spans="1:16">
      <c r="A237" s="277">
        <v>232</v>
      </c>
      <c r="B237" s="283" t="s">
        <v>1724</v>
      </c>
      <c r="C237" s="282" t="s">
        <v>445</v>
      </c>
      <c r="D237" s="285" t="s">
        <v>1244</v>
      </c>
      <c r="E237" s="277" t="s">
        <v>18</v>
      </c>
      <c r="F237" s="282" t="s">
        <v>1245</v>
      </c>
      <c r="G237" s="285" t="s">
        <v>1725</v>
      </c>
      <c r="H237" s="285"/>
      <c r="I237" s="285"/>
      <c r="J237" s="285"/>
      <c r="K237" s="285"/>
      <c r="L237" s="282" t="s">
        <v>1249</v>
      </c>
      <c r="M237" s="282" t="s">
        <v>1250</v>
      </c>
      <c r="N237" s="283"/>
      <c r="O237" s="282" t="s">
        <v>232</v>
      </c>
      <c r="P237" s="40"/>
    </row>
    <row r="238" ht="409.5" spans="1:16">
      <c r="A238" s="277">
        <v>233</v>
      </c>
      <c r="B238" s="283" t="s">
        <v>1726</v>
      </c>
      <c r="C238" s="282" t="s">
        <v>445</v>
      </c>
      <c r="D238" s="285" t="s">
        <v>1244</v>
      </c>
      <c r="E238" s="277" t="s">
        <v>18</v>
      </c>
      <c r="F238" s="282" t="s">
        <v>1245</v>
      </c>
      <c r="G238" s="285" t="s">
        <v>1727</v>
      </c>
      <c r="H238" s="285" t="s">
        <v>1728</v>
      </c>
      <c r="I238" s="285"/>
      <c r="J238" s="285"/>
      <c r="K238" s="285"/>
      <c r="L238" s="282" t="s">
        <v>1249</v>
      </c>
      <c r="M238" s="282" t="s">
        <v>1250</v>
      </c>
      <c r="N238" s="283"/>
      <c r="O238" s="282" t="s">
        <v>232</v>
      </c>
      <c r="P238" s="40"/>
    </row>
    <row r="239" ht="326.25" spans="1:16">
      <c r="A239" s="277">
        <v>234</v>
      </c>
      <c r="B239" s="283" t="s">
        <v>1729</v>
      </c>
      <c r="C239" s="282" t="s">
        <v>445</v>
      </c>
      <c r="D239" s="285" t="s">
        <v>1244</v>
      </c>
      <c r="E239" s="277" t="s">
        <v>18</v>
      </c>
      <c r="F239" s="282" t="s">
        <v>1245</v>
      </c>
      <c r="G239" s="285" t="s">
        <v>1730</v>
      </c>
      <c r="H239" s="285"/>
      <c r="I239" s="285"/>
      <c r="J239" s="285"/>
      <c r="K239" s="285"/>
      <c r="L239" s="282" t="s">
        <v>1249</v>
      </c>
      <c r="M239" s="282" t="s">
        <v>1250</v>
      </c>
      <c r="N239" s="283"/>
      <c r="O239" s="282" t="s">
        <v>232</v>
      </c>
      <c r="P239" s="40"/>
    </row>
    <row r="240" ht="326.25" spans="1:16">
      <c r="A240" s="277">
        <v>235</v>
      </c>
      <c r="B240" s="283" t="s">
        <v>1731</v>
      </c>
      <c r="C240" s="282" t="s">
        <v>445</v>
      </c>
      <c r="D240" s="285" t="s">
        <v>1244</v>
      </c>
      <c r="E240" s="277" t="s">
        <v>18</v>
      </c>
      <c r="F240" s="282" t="s">
        <v>1245</v>
      </c>
      <c r="G240" s="285" t="s">
        <v>1732</v>
      </c>
      <c r="H240" s="285" t="s">
        <v>1733</v>
      </c>
      <c r="I240" s="285"/>
      <c r="J240" s="285"/>
      <c r="K240" s="285"/>
      <c r="L240" s="282" t="s">
        <v>1249</v>
      </c>
      <c r="M240" s="282" t="s">
        <v>1250</v>
      </c>
      <c r="N240" s="283"/>
      <c r="O240" s="282" t="s">
        <v>232</v>
      </c>
      <c r="P240" s="40"/>
    </row>
    <row r="241" ht="236.25" spans="1:16">
      <c r="A241" s="277">
        <v>236</v>
      </c>
      <c r="B241" s="283" t="s">
        <v>1734</v>
      </c>
      <c r="C241" s="282" t="s">
        <v>445</v>
      </c>
      <c r="D241" s="285" t="s">
        <v>1244</v>
      </c>
      <c r="E241" s="277" t="s">
        <v>18</v>
      </c>
      <c r="F241" s="282" t="s">
        <v>1245</v>
      </c>
      <c r="G241" s="285" t="s">
        <v>1735</v>
      </c>
      <c r="H241" s="285"/>
      <c r="I241" s="285"/>
      <c r="J241" s="285"/>
      <c r="K241" s="285"/>
      <c r="L241" s="282" t="s">
        <v>1249</v>
      </c>
      <c r="M241" s="282" t="s">
        <v>1250</v>
      </c>
      <c r="N241" s="283"/>
      <c r="O241" s="282" t="s">
        <v>232</v>
      </c>
      <c r="P241" s="40"/>
    </row>
    <row r="242" ht="202.5" spans="1:16">
      <c r="A242" s="277">
        <v>237</v>
      </c>
      <c r="B242" s="283" t="s">
        <v>1736</v>
      </c>
      <c r="C242" s="282" t="s">
        <v>445</v>
      </c>
      <c r="D242" s="285" t="s">
        <v>1244</v>
      </c>
      <c r="E242" s="277" t="s">
        <v>18</v>
      </c>
      <c r="F242" s="282" t="s">
        <v>1245</v>
      </c>
      <c r="G242" s="285"/>
      <c r="H242" s="285" t="s">
        <v>1737</v>
      </c>
      <c r="I242" s="285"/>
      <c r="J242" s="285"/>
      <c r="K242" s="285"/>
      <c r="L242" s="282" t="s">
        <v>1249</v>
      </c>
      <c r="M242" s="282" t="s">
        <v>1250</v>
      </c>
      <c r="N242" s="283"/>
      <c r="O242" s="282" t="s">
        <v>232</v>
      </c>
      <c r="P242" s="40"/>
    </row>
    <row r="243" ht="303.75" spans="1:16">
      <c r="A243" s="277">
        <v>238</v>
      </c>
      <c r="B243" s="283" t="s">
        <v>1738</v>
      </c>
      <c r="C243" s="282" t="s">
        <v>445</v>
      </c>
      <c r="D243" s="285" t="s">
        <v>1244</v>
      </c>
      <c r="E243" s="277" t="s">
        <v>18</v>
      </c>
      <c r="F243" s="282" t="s">
        <v>1245</v>
      </c>
      <c r="G243" s="285"/>
      <c r="H243" s="285" t="s">
        <v>1739</v>
      </c>
      <c r="I243" s="285"/>
      <c r="J243" s="285"/>
      <c r="K243" s="285"/>
      <c r="L243" s="282" t="s">
        <v>1249</v>
      </c>
      <c r="M243" s="282" t="s">
        <v>1250</v>
      </c>
      <c r="N243" s="283"/>
      <c r="O243" s="282" t="s">
        <v>232</v>
      </c>
      <c r="P243" s="40"/>
    </row>
    <row r="244" ht="213.75" spans="1:16">
      <c r="A244" s="277">
        <v>239</v>
      </c>
      <c r="B244" s="283" t="s">
        <v>1740</v>
      </c>
      <c r="C244" s="282" t="s">
        <v>445</v>
      </c>
      <c r="D244" s="285" t="s">
        <v>1244</v>
      </c>
      <c r="E244" s="277" t="s">
        <v>18</v>
      </c>
      <c r="F244" s="282" t="s">
        <v>1245</v>
      </c>
      <c r="G244" s="285"/>
      <c r="H244" s="285" t="s">
        <v>1741</v>
      </c>
      <c r="I244" s="285"/>
      <c r="J244" s="285"/>
      <c r="K244" s="285"/>
      <c r="L244" s="282" t="s">
        <v>1249</v>
      </c>
      <c r="M244" s="282" t="s">
        <v>1250</v>
      </c>
      <c r="N244" s="283"/>
      <c r="O244" s="282" t="s">
        <v>232</v>
      </c>
      <c r="P244" s="40"/>
    </row>
    <row r="245" ht="191.25" spans="1:16">
      <c r="A245" s="277">
        <v>240</v>
      </c>
      <c r="B245" s="283" t="s">
        <v>1742</v>
      </c>
      <c r="C245" s="282" t="s">
        <v>445</v>
      </c>
      <c r="D245" s="285" t="s">
        <v>1244</v>
      </c>
      <c r="E245" s="277" t="s">
        <v>18</v>
      </c>
      <c r="F245" s="282" t="s">
        <v>1245</v>
      </c>
      <c r="G245" s="285"/>
      <c r="H245" s="285" t="s">
        <v>1743</v>
      </c>
      <c r="I245" s="285"/>
      <c r="J245" s="285"/>
      <c r="K245" s="285"/>
      <c r="L245" s="282" t="s">
        <v>1249</v>
      </c>
      <c r="M245" s="282" t="s">
        <v>1250</v>
      </c>
      <c r="N245" s="283"/>
      <c r="O245" s="282" t="s">
        <v>232</v>
      </c>
      <c r="P245" s="40"/>
    </row>
    <row r="246" ht="281.25" spans="1:16">
      <c r="A246" s="277">
        <v>241</v>
      </c>
      <c r="B246" s="283" t="s">
        <v>1744</v>
      </c>
      <c r="C246" s="282" t="s">
        <v>445</v>
      </c>
      <c r="D246" s="285" t="s">
        <v>1244</v>
      </c>
      <c r="E246" s="277" t="s">
        <v>18</v>
      </c>
      <c r="F246" s="282" t="s">
        <v>1245</v>
      </c>
      <c r="G246" s="285"/>
      <c r="H246" s="285" t="s">
        <v>1745</v>
      </c>
      <c r="I246" s="285"/>
      <c r="J246" s="285"/>
      <c r="K246" s="285"/>
      <c r="L246" s="282" t="s">
        <v>1249</v>
      </c>
      <c r="M246" s="282" t="s">
        <v>1250</v>
      </c>
      <c r="N246" s="283"/>
      <c r="O246" s="282" t="s">
        <v>232</v>
      </c>
      <c r="P246" s="40"/>
    </row>
    <row r="247" ht="393.75" spans="1:16">
      <c r="A247" s="277">
        <v>242</v>
      </c>
      <c r="B247" s="283" t="s">
        <v>1746</v>
      </c>
      <c r="C247" s="282" t="s">
        <v>445</v>
      </c>
      <c r="D247" s="285" t="s">
        <v>1244</v>
      </c>
      <c r="E247" s="277" t="s">
        <v>18</v>
      </c>
      <c r="F247" s="282" t="s">
        <v>1245</v>
      </c>
      <c r="G247" s="285"/>
      <c r="H247" s="285" t="s">
        <v>1747</v>
      </c>
      <c r="I247" s="285"/>
      <c r="J247" s="285"/>
      <c r="K247" s="285"/>
      <c r="L247" s="282" t="s">
        <v>1249</v>
      </c>
      <c r="M247" s="282" t="s">
        <v>1250</v>
      </c>
      <c r="N247" s="283"/>
      <c r="O247" s="282" t="s">
        <v>232</v>
      </c>
      <c r="P247" s="40"/>
    </row>
    <row r="248" ht="409.5" spans="1:16">
      <c r="A248" s="277">
        <v>243</v>
      </c>
      <c r="B248" s="283" t="s">
        <v>1748</v>
      </c>
      <c r="C248" s="282" t="s">
        <v>445</v>
      </c>
      <c r="D248" s="285" t="s">
        <v>1244</v>
      </c>
      <c r="E248" s="277" t="s">
        <v>18</v>
      </c>
      <c r="F248" s="282" t="s">
        <v>1245</v>
      </c>
      <c r="G248" s="285"/>
      <c r="H248" s="285" t="s">
        <v>1749</v>
      </c>
      <c r="I248" s="285"/>
      <c r="J248" s="285"/>
      <c r="K248" s="285"/>
      <c r="L248" s="282" t="s">
        <v>1249</v>
      </c>
      <c r="M248" s="282" t="s">
        <v>1250</v>
      </c>
      <c r="N248" s="283"/>
      <c r="O248" s="282" t="s">
        <v>232</v>
      </c>
      <c r="P248" s="40"/>
    </row>
    <row r="249" ht="409.5" spans="1:16">
      <c r="A249" s="277">
        <v>244</v>
      </c>
      <c r="B249" s="283" t="s">
        <v>1750</v>
      </c>
      <c r="C249" s="282" t="s">
        <v>445</v>
      </c>
      <c r="D249" s="285" t="s">
        <v>1244</v>
      </c>
      <c r="E249" s="277" t="s">
        <v>18</v>
      </c>
      <c r="F249" s="282" t="s">
        <v>1245</v>
      </c>
      <c r="G249" s="285"/>
      <c r="H249" s="285" t="s">
        <v>1751</v>
      </c>
      <c r="I249" s="285"/>
      <c r="J249" s="285"/>
      <c r="K249" s="285"/>
      <c r="L249" s="282" t="s">
        <v>1249</v>
      </c>
      <c r="M249" s="282" t="s">
        <v>1250</v>
      </c>
      <c r="N249" s="283"/>
      <c r="O249" s="282" t="s">
        <v>232</v>
      </c>
      <c r="P249" s="40"/>
    </row>
    <row r="250" ht="409.5" spans="1:16">
      <c r="A250" s="277">
        <v>245</v>
      </c>
      <c r="B250" s="283" t="s">
        <v>1752</v>
      </c>
      <c r="C250" s="282" t="s">
        <v>445</v>
      </c>
      <c r="D250" s="285" t="s">
        <v>1244</v>
      </c>
      <c r="E250" s="277" t="s">
        <v>18</v>
      </c>
      <c r="F250" s="282" t="s">
        <v>1245</v>
      </c>
      <c r="G250" s="285"/>
      <c r="H250" s="285" t="s">
        <v>1753</v>
      </c>
      <c r="I250" s="285"/>
      <c r="J250" s="285" t="s">
        <v>1754</v>
      </c>
      <c r="K250" s="285"/>
      <c r="L250" s="282" t="s">
        <v>1249</v>
      </c>
      <c r="M250" s="282" t="s">
        <v>1250</v>
      </c>
      <c r="N250" s="283"/>
      <c r="O250" s="282" t="s">
        <v>232</v>
      </c>
      <c r="P250" s="40"/>
    </row>
    <row r="251" ht="409.5" spans="1:16">
      <c r="A251" s="277">
        <v>246</v>
      </c>
      <c r="B251" s="283" t="s">
        <v>1755</v>
      </c>
      <c r="C251" s="282" t="s">
        <v>445</v>
      </c>
      <c r="D251" s="285" t="s">
        <v>1244</v>
      </c>
      <c r="E251" s="277" t="s">
        <v>18</v>
      </c>
      <c r="F251" s="282" t="s">
        <v>1245</v>
      </c>
      <c r="G251" s="285" t="s">
        <v>1756</v>
      </c>
      <c r="H251" s="285" t="s">
        <v>1757</v>
      </c>
      <c r="I251" s="285"/>
      <c r="J251" s="285"/>
      <c r="K251" s="285"/>
      <c r="L251" s="282" t="s">
        <v>1249</v>
      </c>
      <c r="M251" s="282" t="s">
        <v>1250</v>
      </c>
      <c r="N251" s="283"/>
      <c r="O251" s="282" t="s">
        <v>232</v>
      </c>
      <c r="P251" s="40"/>
    </row>
    <row r="252" ht="409.5" spans="1:16">
      <c r="A252" s="277">
        <v>247</v>
      </c>
      <c r="B252" s="283" t="s">
        <v>1758</v>
      </c>
      <c r="C252" s="282" t="s">
        <v>445</v>
      </c>
      <c r="D252" s="285" t="s">
        <v>1244</v>
      </c>
      <c r="E252" s="277" t="s">
        <v>18</v>
      </c>
      <c r="F252" s="282" t="s">
        <v>1245</v>
      </c>
      <c r="G252" s="285"/>
      <c r="H252" s="285"/>
      <c r="I252" s="285"/>
      <c r="J252" s="285" t="s">
        <v>1759</v>
      </c>
      <c r="K252" s="285"/>
      <c r="L252" s="282" t="s">
        <v>1249</v>
      </c>
      <c r="M252" s="282" t="s">
        <v>1250</v>
      </c>
      <c r="N252" s="283"/>
      <c r="O252" s="282" t="s">
        <v>232</v>
      </c>
      <c r="P252" s="40"/>
    </row>
    <row r="253" ht="409.5" spans="1:16">
      <c r="A253" s="277">
        <v>248</v>
      </c>
      <c r="B253" s="283" t="s">
        <v>1760</v>
      </c>
      <c r="C253" s="282" t="s">
        <v>445</v>
      </c>
      <c r="D253" s="285" t="s">
        <v>1244</v>
      </c>
      <c r="E253" s="277" t="s">
        <v>18</v>
      </c>
      <c r="F253" s="282" t="s">
        <v>1245</v>
      </c>
      <c r="G253" s="285"/>
      <c r="H253" s="285"/>
      <c r="I253" s="285"/>
      <c r="J253" s="285" t="s">
        <v>1761</v>
      </c>
      <c r="K253" s="285"/>
      <c r="L253" s="282" t="s">
        <v>1249</v>
      </c>
      <c r="M253" s="282" t="s">
        <v>1250</v>
      </c>
      <c r="N253" s="283"/>
      <c r="O253" s="282" t="s">
        <v>232</v>
      </c>
      <c r="P253" s="40"/>
    </row>
    <row r="254" ht="409.5" spans="1:16">
      <c r="A254" s="277">
        <v>249</v>
      </c>
      <c r="B254" s="283" t="s">
        <v>1762</v>
      </c>
      <c r="C254" s="282" t="s">
        <v>445</v>
      </c>
      <c r="D254" s="285" t="s">
        <v>1244</v>
      </c>
      <c r="E254" s="277" t="s">
        <v>18</v>
      </c>
      <c r="F254" s="282" t="s">
        <v>1245</v>
      </c>
      <c r="G254" s="285"/>
      <c r="H254" s="285"/>
      <c r="I254" s="285"/>
      <c r="J254" s="285" t="s">
        <v>1763</v>
      </c>
      <c r="K254" s="285"/>
      <c r="L254" s="282" t="s">
        <v>1249</v>
      </c>
      <c r="M254" s="282" t="s">
        <v>1250</v>
      </c>
      <c r="N254" s="283"/>
      <c r="O254" s="282" t="s">
        <v>232</v>
      </c>
      <c r="P254" s="40"/>
    </row>
    <row r="255" ht="409.5" spans="1:16">
      <c r="A255" s="277">
        <v>250</v>
      </c>
      <c r="B255" s="283" t="s">
        <v>1764</v>
      </c>
      <c r="C255" s="282" t="s">
        <v>445</v>
      </c>
      <c r="D255" s="285" t="s">
        <v>1244</v>
      </c>
      <c r="E255" s="277" t="s">
        <v>18</v>
      </c>
      <c r="F255" s="282" t="s">
        <v>1245</v>
      </c>
      <c r="G255" s="285"/>
      <c r="H255" s="285"/>
      <c r="I255" s="285"/>
      <c r="J255" s="285" t="s">
        <v>1765</v>
      </c>
      <c r="K255" s="285"/>
      <c r="L255" s="282" t="s">
        <v>1249</v>
      </c>
      <c r="M255" s="282" t="s">
        <v>1250</v>
      </c>
      <c r="N255" s="283"/>
      <c r="O255" s="282" t="s">
        <v>232</v>
      </c>
      <c r="P255" s="40"/>
    </row>
    <row r="256" ht="409.5" spans="1:16">
      <c r="A256" s="277">
        <v>251</v>
      </c>
      <c r="B256" s="283" t="s">
        <v>1766</v>
      </c>
      <c r="C256" s="282" t="s">
        <v>445</v>
      </c>
      <c r="D256" s="285" t="s">
        <v>1244</v>
      </c>
      <c r="E256" s="277" t="s">
        <v>18</v>
      </c>
      <c r="F256" s="282" t="s">
        <v>1245</v>
      </c>
      <c r="G256" s="285" t="s">
        <v>1767</v>
      </c>
      <c r="H256" s="285" t="s">
        <v>1768</v>
      </c>
      <c r="I256" s="285"/>
      <c r="J256" s="285"/>
      <c r="K256" s="285"/>
      <c r="L256" s="282" t="s">
        <v>1249</v>
      </c>
      <c r="M256" s="282" t="s">
        <v>1250</v>
      </c>
      <c r="N256" s="283"/>
      <c r="O256" s="282" t="s">
        <v>232</v>
      </c>
      <c r="P256" s="40"/>
    </row>
    <row r="257" ht="409.5" spans="1:16">
      <c r="A257" s="277">
        <v>252</v>
      </c>
      <c r="B257" s="283" t="s">
        <v>1769</v>
      </c>
      <c r="C257" s="282" t="s">
        <v>445</v>
      </c>
      <c r="D257" s="285" t="s">
        <v>1244</v>
      </c>
      <c r="E257" s="277" t="s">
        <v>18</v>
      </c>
      <c r="F257" s="282" t="s">
        <v>1245</v>
      </c>
      <c r="G257" s="285" t="s">
        <v>1770</v>
      </c>
      <c r="H257" s="285" t="s">
        <v>1771</v>
      </c>
      <c r="I257" s="285"/>
      <c r="J257" s="285"/>
      <c r="K257" s="285"/>
      <c r="L257" s="282" t="s">
        <v>1249</v>
      </c>
      <c r="M257" s="282" t="s">
        <v>1250</v>
      </c>
      <c r="N257" s="283"/>
      <c r="O257" s="282" t="s">
        <v>232</v>
      </c>
      <c r="P257" s="40"/>
    </row>
    <row r="258" ht="409.5" spans="1:16">
      <c r="A258" s="277">
        <v>253</v>
      </c>
      <c r="B258" s="283" t="s">
        <v>1772</v>
      </c>
      <c r="C258" s="282" t="s">
        <v>445</v>
      </c>
      <c r="D258" s="285" t="s">
        <v>1244</v>
      </c>
      <c r="E258" s="277" t="s">
        <v>18</v>
      </c>
      <c r="F258" s="282" t="s">
        <v>1245</v>
      </c>
      <c r="G258" s="285" t="s">
        <v>1773</v>
      </c>
      <c r="H258" s="285" t="s">
        <v>1774</v>
      </c>
      <c r="I258" s="285"/>
      <c r="J258" s="285" t="s">
        <v>1775</v>
      </c>
      <c r="K258" s="285"/>
      <c r="L258" s="282" t="s">
        <v>1249</v>
      </c>
      <c r="M258" s="282" t="s">
        <v>1250</v>
      </c>
      <c r="N258" s="283"/>
      <c r="O258" s="282" t="s">
        <v>232</v>
      </c>
      <c r="P258" s="40"/>
    </row>
    <row r="259" ht="409.5" spans="1:16">
      <c r="A259" s="277">
        <v>254</v>
      </c>
      <c r="B259" s="283" t="s">
        <v>1776</v>
      </c>
      <c r="C259" s="282" t="s">
        <v>445</v>
      </c>
      <c r="D259" s="285" t="s">
        <v>1244</v>
      </c>
      <c r="E259" s="277" t="s">
        <v>18</v>
      </c>
      <c r="F259" s="282" t="s">
        <v>1245</v>
      </c>
      <c r="G259" s="285" t="s">
        <v>1777</v>
      </c>
      <c r="H259" s="285" t="s">
        <v>1778</v>
      </c>
      <c r="I259" s="285"/>
      <c r="J259" s="285"/>
      <c r="K259" s="285"/>
      <c r="L259" s="282" t="s">
        <v>1249</v>
      </c>
      <c r="M259" s="282" t="s">
        <v>1250</v>
      </c>
      <c r="N259" s="283"/>
      <c r="O259" s="282" t="s">
        <v>232</v>
      </c>
      <c r="P259" s="40"/>
    </row>
    <row r="260" ht="409.5" spans="1:16">
      <c r="A260" s="277">
        <v>255</v>
      </c>
      <c r="B260" s="283" t="s">
        <v>1779</v>
      </c>
      <c r="C260" s="282" t="s">
        <v>445</v>
      </c>
      <c r="D260" s="285" t="s">
        <v>1265</v>
      </c>
      <c r="E260" s="277" t="s">
        <v>18</v>
      </c>
      <c r="F260" s="282" t="s">
        <v>1245</v>
      </c>
      <c r="G260" s="285" t="s">
        <v>1780</v>
      </c>
      <c r="H260" s="285"/>
      <c r="I260" s="285"/>
      <c r="J260" s="285"/>
      <c r="K260" s="285"/>
      <c r="L260" s="282" t="s">
        <v>1249</v>
      </c>
      <c r="M260" s="282" t="s">
        <v>1250</v>
      </c>
      <c r="N260" s="283"/>
      <c r="O260" s="282" t="s">
        <v>232</v>
      </c>
      <c r="P260" s="40"/>
    </row>
    <row r="261" ht="315" spans="1:16">
      <c r="A261" s="277">
        <v>256</v>
      </c>
      <c r="B261" s="283" t="s">
        <v>1781</v>
      </c>
      <c r="C261" s="282" t="s">
        <v>445</v>
      </c>
      <c r="D261" s="285" t="s">
        <v>1265</v>
      </c>
      <c r="E261" s="277" t="s">
        <v>18</v>
      </c>
      <c r="F261" s="282" t="s">
        <v>1245</v>
      </c>
      <c r="G261" s="285" t="s">
        <v>1387</v>
      </c>
      <c r="H261" s="285"/>
      <c r="I261" s="285"/>
      <c r="J261" s="285"/>
      <c r="K261" s="285"/>
      <c r="L261" s="282" t="s">
        <v>1249</v>
      </c>
      <c r="M261" s="282" t="s">
        <v>1250</v>
      </c>
      <c r="N261" s="283"/>
      <c r="O261" s="282" t="s">
        <v>232</v>
      </c>
      <c r="P261" s="40"/>
    </row>
    <row r="262" ht="409.5" spans="1:16">
      <c r="A262" s="277">
        <v>257</v>
      </c>
      <c r="B262" s="283" t="s">
        <v>1782</v>
      </c>
      <c r="C262" s="282" t="s">
        <v>445</v>
      </c>
      <c r="D262" s="285" t="s">
        <v>1244</v>
      </c>
      <c r="E262" s="277" t="s">
        <v>18</v>
      </c>
      <c r="F262" s="282" t="s">
        <v>1245</v>
      </c>
      <c r="G262" s="285" t="s">
        <v>1783</v>
      </c>
      <c r="H262" s="285" t="s">
        <v>1784</v>
      </c>
      <c r="I262" s="285"/>
      <c r="J262" s="285"/>
      <c r="K262" s="285"/>
      <c r="L262" s="282" t="s">
        <v>1249</v>
      </c>
      <c r="M262" s="282" t="s">
        <v>1250</v>
      </c>
      <c r="N262" s="283"/>
      <c r="O262" s="282" t="s">
        <v>232</v>
      </c>
      <c r="P262" s="40"/>
    </row>
    <row r="263" ht="409.5" spans="1:16">
      <c r="A263" s="277">
        <v>258</v>
      </c>
      <c r="B263" s="283" t="s">
        <v>1785</v>
      </c>
      <c r="C263" s="282" t="s">
        <v>445</v>
      </c>
      <c r="D263" s="285" t="s">
        <v>1265</v>
      </c>
      <c r="E263" s="277" t="s">
        <v>18</v>
      </c>
      <c r="F263" s="282" t="s">
        <v>1245</v>
      </c>
      <c r="G263" s="285" t="s">
        <v>1786</v>
      </c>
      <c r="H263" s="285"/>
      <c r="I263" s="285"/>
      <c r="J263" s="285"/>
      <c r="K263" s="285"/>
      <c r="L263" s="282" t="s">
        <v>1249</v>
      </c>
      <c r="M263" s="282" t="s">
        <v>1250</v>
      </c>
      <c r="N263" s="283"/>
      <c r="O263" s="282" t="s">
        <v>232</v>
      </c>
      <c r="P263" s="40"/>
    </row>
    <row r="264" ht="258.75" spans="1:16">
      <c r="A264" s="277">
        <v>259</v>
      </c>
      <c r="B264" s="283" t="s">
        <v>1787</v>
      </c>
      <c r="C264" s="282" t="s">
        <v>445</v>
      </c>
      <c r="D264" s="285" t="s">
        <v>1265</v>
      </c>
      <c r="E264" s="277" t="s">
        <v>18</v>
      </c>
      <c r="F264" s="282" t="s">
        <v>1245</v>
      </c>
      <c r="G264" s="285" t="s">
        <v>1788</v>
      </c>
      <c r="H264" s="285"/>
      <c r="I264" s="285"/>
      <c r="J264" s="285"/>
      <c r="K264" s="285"/>
      <c r="L264" s="282" t="s">
        <v>1249</v>
      </c>
      <c r="M264" s="282" t="s">
        <v>1250</v>
      </c>
      <c r="N264" s="283"/>
      <c r="O264" s="282" t="s">
        <v>232</v>
      </c>
      <c r="P264" s="40"/>
    </row>
    <row r="265" ht="337.5" spans="1:16">
      <c r="A265" s="277">
        <v>260</v>
      </c>
      <c r="B265" s="283" t="s">
        <v>1789</v>
      </c>
      <c r="C265" s="282" t="s">
        <v>445</v>
      </c>
      <c r="D265" s="285" t="s">
        <v>1265</v>
      </c>
      <c r="E265" s="277" t="s">
        <v>18</v>
      </c>
      <c r="F265" s="282" t="s">
        <v>1245</v>
      </c>
      <c r="G265" s="285" t="s">
        <v>1393</v>
      </c>
      <c r="H265" s="285"/>
      <c r="I265" s="285"/>
      <c r="J265" s="285"/>
      <c r="K265" s="285"/>
      <c r="L265" s="282" t="s">
        <v>1249</v>
      </c>
      <c r="M265" s="282" t="s">
        <v>1250</v>
      </c>
      <c r="N265" s="283"/>
      <c r="O265" s="282" t="s">
        <v>232</v>
      </c>
      <c r="P265" s="40"/>
    </row>
    <row r="266" ht="409.5" spans="1:16">
      <c r="A266" s="277">
        <v>261</v>
      </c>
      <c r="B266" s="283" t="s">
        <v>1790</v>
      </c>
      <c r="C266" s="282" t="s">
        <v>445</v>
      </c>
      <c r="D266" s="285" t="s">
        <v>1265</v>
      </c>
      <c r="E266" s="277" t="s">
        <v>18</v>
      </c>
      <c r="F266" s="282" t="s">
        <v>1245</v>
      </c>
      <c r="G266" s="285" t="s">
        <v>1791</v>
      </c>
      <c r="H266" s="285"/>
      <c r="I266" s="285"/>
      <c r="J266" s="285"/>
      <c r="K266" s="285"/>
      <c r="L266" s="282" t="s">
        <v>1249</v>
      </c>
      <c r="M266" s="282" t="s">
        <v>1250</v>
      </c>
      <c r="N266" s="283"/>
      <c r="O266" s="282" t="s">
        <v>232</v>
      </c>
      <c r="P266" s="40"/>
    </row>
    <row r="267" ht="409.5" spans="1:16">
      <c r="A267" s="277">
        <v>262</v>
      </c>
      <c r="B267" s="283" t="s">
        <v>1792</v>
      </c>
      <c r="C267" s="282" t="s">
        <v>445</v>
      </c>
      <c r="D267" s="285" t="s">
        <v>1244</v>
      </c>
      <c r="E267" s="277" t="s">
        <v>18</v>
      </c>
      <c r="F267" s="282" t="s">
        <v>1245</v>
      </c>
      <c r="G267" s="285"/>
      <c r="H267" s="285" t="s">
        <v>1793</v>
      </c>
      <c r="I267" s="285"/>
      <c r="J267" s="285" t="s">
        <v>1794</v>
      </c>
      <c r="K267" s="285"/>
      <c r="L267" s="282" t="s">
        <v>1249</v>
      </c>
      <c r="M267" s="282" t="s">
        <v>1250</v>
      </c>
      <c r="N267" s="283"/>
      <c r="O267" s="282" t="s">
        <v>232</v>
      </c>
      <c r="P267" s="40"/>
    </row>
    <row r="268" ht="409.5" spans="1:16">
      <c r="A268" s="277">
        <v>263</v>
      </c>
      <c r="B268" s="283" t="s">
        <v>1795</v>
      </c>
      <c r="C268" s="282" t="s">
        <v>445</v>
      </c>
      <c r="D268" s="285" t="s">
        <v>1244</v>
      </c>
      <c r="E268" s="277" t="s">
        <v>18</v>
      </c>
      <c r="F268" s="282" t="s">
        <v>1245</v>
      </c>
      <c r="G268" s="285"/>
      <c r="H268" s="285" t="s">
        <v>1796</v>
      </c>
      <c r="I268" s="285"/>
      <c r="J268" s="285" t="s">
        <v>1797</v>
      </c>
      <c r="K268" s="285"/>
      <c r="L268" s="282" t="s">
        <v>1249</v>
      </c>
      <c r="M268" s="282" t="s">
        <v>1250</v>
      </c>
      <c r="N268" s="283"/>
      <c r="O268" s="282" t="s">
        <v>232</v>
      </c>
      <c r="P268" s="40"/>
    </row>
    <row r="269" ht="409.5" spans="1:16">
      <c r="A269" s="277">
        <v>264</v>
      </c>
      <c r="B269" s="283" t="s">
        <v>1798</v>
      </c>
      <c r="C269" s="282" t="s">
        <v>445</v>
      </c>
      <c r="D269" s="285" t="s">
        <v>1244</v>
      </c>
      <c r="E269" s="277" t="s">
        <v>18</v>
      </c>
      <c r="F269" s="282" t="s">
        <v>1245</v>
      </c>
      <c r="G269" s="285"/>
      <c r="H269" s="285" t="s">
        <v>1799</v>
      </c>
      <c r="I269" s="285"/>
      <c r="J269" s="285"/>
      <c r="K269" s="285"/>
      <c r="L269" s="282" t="s">
        <v>1249</v>
      </c>
      <c r="M269" s="282" t="s">
        <v>1250</v>
      </c>
      <c r="N269" s="283"/>
      <c r="O269" s="282" t="s">
        <v>232</v>
      </c>
      <c r="P269" s="40"/>
    </row>
    <row r="270" ht="409.5" spans="1:16">
      <c r="A270" s="277">
        <v>265</v>
      </c>
      <c r="B270" s="283" t="s">
        <v>1800</v>
      </c>
      <c r="C270" s="282" t="s">
        <v>445</v>
      </c>
      <c r="D270" s="285" t="s">
        <v>1244</v>
      </c>
      <c r="E270" s="277" t="s">
        <v>18</v>
      </c>
      <c r="F270" s="282" t="s">
        <v>1245</v>
      </c>
      <c r="G270" s="285"/>
      <c r="H270" s="285" t="s">
        <v>1801</v>
      </c>
      <c r="I270" s="285"/>
      <c r="J270" s="285" t="s">
        <v>1802</v>
      </c>
      <c r="K270" s="285"/>
      <c r="L270" s="282" t="s">
        <v>1249</v>
      </c>
      <c r="M270" s="282" t="s">
        <v>1250</v>
      </c>
      <c r="N270" s="283"/>
      <c r="O270" s="282" t="s">
        <v>232</v>
      </c>
      <c r="P270" s="40"/>
    </row>
    <row r="271" ht="409.5" spans="1:16">
      <c r="A271" s="277">
        <v>266</v>
      </c>
      <c r="B271" s="283" t="s">
        <v>1803</v>
      </c>
      <c r="C271" s="282" t="s">
        <v>445</v>
      </c>
      <c r="D271" s="285" t="s">
        <v>1244</v>
      </c>
      <c r="E271" s="277" t="s">
        <v>18</v>
      </c>
      <c r="F271" s="282" t="s">
        <v>1245</v>
      </c>
      <c r="G271" s="285"/>
      <c r="H271" s="285" t="s">
        <v>1804</v>
      </c>
      <c r="I271" s="285"/>
      <c r="J271" s="285" t="s">
        <v>1805</v>
      </c>
      <c r="K271" s="285"/>
      <c r="L271" s="282" t="s">
        <v>1249</v>
      </c>
      <c r="M271" s="282" t="s">
        <v>1250</v>
      </c>
      <c r="N271" s="283"/>
      <c r="O271" s="282" t="s">
        <v>232</v>
      </c>
      <c r="P271" s="40"/>
    </row>
    <row r="272" ht="337.5" spans="1:16">
      <c r="A272" s="277">
        <v>267</v>
      </c>
      <c r="B272" s="283" t="s">
        <v>1806</v>
      </c>
      <c r="C272" s="282" t="s">
        <v>445</v>
      </c>
      <c r="D272" s="285" t="s">
        <v>1306</v>
      </c>
      <c r="E272" s="277" t="s">
        <v>18</v>
      </c>
      <c r="F272" s="282" t="s">
        <v>1245</v>
      </c>
      <c r="G272" s="285" t="s">
        <v>1807</v>
      </c>
      <c r="H272" s="285" t="s">
        <v>1808</v>
      </c>
      <c r="I272" s="285"/>
      <c r="J272" s="285" t="s">
        <v>1809</v>
      </c>
      <c r="K272" s="285"/>
      <c r="L272" s="282" t="s">
        <v>1249</v>
      </c>
      <c r="M272" s="282" t="s">
        <v>1250</v>
      </c>
      <c r="N272" s="283"/>
      <c r="O272" s="282" t="s">
        <v>232</v>
      </c>
      <c r="P272" s="40"/>
    </row>
    <row r="273" ht="202.5" spans="1:16">
      <c r="A273" s="277">
        <v>268</v>
      </c>
      <c r="B273" s="283" t="s">
        <v>1810</v>
      </c>
      <c r="C273" s="282" t="s">
        <v>445</v>
      </c>
      <c r="D273" s="285" t="s">
        <v>1244</v>
      </c>
      <c r="E273" s="277" t="s">
        <v>18</v>
      </c>
      <c r="F273" s="282" t="s">
        <v>1245</v>
      </c>
      <c r="G273" s="285"/>
      <c r="H273" s="285" t="s">
        <v>1811</v>
      </c>
      <c r="I273" s="285"/>
      <c r="J273" s="285"/>
      <c r="K273" s="285"/>
      <c r="L273" s="282" t="s">
        <v>1249</v>
      </c>
      <c r="M273" s="282" t="s">
        <v>1250</v>
      </c>
      <c r="N273" s="283"/>
      <c r="O273" s="282" t="s">
        <v>232</v>
      </c>
      <c r="P273" s="40"/>
    </row>
    <row r="274" ht="409.5" spans="1:16">
      <c r="A274" s="277">
        <v>269</v>
      </c>
      <c r="B274" s="283" t="s">
        <v>1812</v>
      </c>
      <c r="C274" s="282" t="s">
        <v>445</v>
      </c>
      <c r="D274" s="285" t="s">
        <v>1244</v>
      </c>
      <c r="E274" s="277" t="s">
        <v>18</v>
      </c>
      <c r="F274" s="282" t="s">
        <v>1245</v>
      </c>
      <c r="G274" s="285"/>
      <c r="H274" s="285" t="s">
        <v>1813</v>
      </c>
      <c r="I274" s="285"/>
      <c r="J274" s="285"/>
      <c r="K274" s="285"/>
      <c r="L274" s="282" t="s">
        <v>1249</v>
      </c>
      <c r="M274" s="282" t="s">
        <v>1250</v>
      </c>
      <c r="N274" s="283"/>
      <c r="O274" s="282" t="s">
        <v>232</v>
      </c>
      <c r="P274" s="40"/>
    </row>
    <row r="275" ht="409.5" spans="1:16">
      <c r="A275" s="277">
        <v>270</v>
      </c>
      <c r="B275" s="283" t="s">
        <v>1814</v>
      </c>
      <c r="C275" s="282" t="s">
        <v>445</v>
      </c>
      <c r="D275" s="285" t="s">
        <v>1244</v>
      </c>
      <c r="E275" s="277" t="s">
        <v>18</v>
      </c>
      <c r="F275" s="282" t="s">
        <v>1245</v>
      </c>
      <c r="G275" s="285"/>
      <c r="H275" s="285" t="s">
        <v>1815</v>
      </c>
      <c r="I275" s="285"/>
      <c r="J275" s="285"/>
      <c r="K275" s="285"/>
      <c r="L275" s="282" t="s">
        <v>1249</v>
      </c>
      <c r="M275" s="282" t="s">
        <v>1250</v>
      </c>
      <c r="N275" s="283"/>
      <c r="O275" s="282" t="s">
        <v>232</v>
      </c>
      <c r="P275" s="40"/>
    </row>
    <row r="276" ht="409.5" spans="1:16">
      <c r="A276" s="277">
        <v>271</v>
      </c>
      <c r="B276" s="290" t="s">
        <v>1816</v>
      </c>
      <c r="C276" s="291" t="s">
        <v>445</v>
      </c>
      <c r="D276" s="292" t="s">
        <v>1244</v>
      </c>
      <c r="E276" s="277" t="s">
        <v>18</v>
      </c>
      <c r="F276" s="291" t="s">
        <v>1245</v>
      </c>
      <c r="G276" s="285"/>
      <c r="H276" s="285" t="s">
        <v>1817</v>
      </c>
      <c r="I276" s="285"/>
      <c r="J276" s="285"/>
      <c r="K276" s="285"/>
      <c r="L276" s="291" t="s">
        <v>1249</v>
      </c>
      <c r="M276" s="291" t="s">
        <v>1250</v>
      </c>
      <c r="N276" s="291"/>
      <c r="O276" s="291" t="s">
        <v>232</v>
      </c>
      <c r="P276" s="291"/>
    </row>
    <row r="277" spans="1:16">
      <c r="A277" s="277"/>
      <c r="B277" s="293"/>
      <c r="C277" s="294"/>
      <c r="D277" s="295"/>
      <c r="E277" s="277"/>
      <c r="F277" s="296"/>
      <c r="G277" s="285"/>
      <c r="H277" s="285"/>
      <c r="I277" s="285"/>
      <c r="J277" s="285"/>
      <c r="K277" s="285"/>
      <c r="L277" s="296"/>
      <c r="M277" s="296"/>
      <c r="N277" s="296"/>
      <c r="O277" s="296" t="s">
        <v>232</v>
      </c>
      <c r="P277" s="296"/>
    </row>
    <row r="278" ht="409.5" spans="1:16">
      <c r="A278" s="277">
        <v>273</v>
      </c>
      <c r="B278" s="283" t="s">
        <v>1818</v>
      </c>
      <c r="C278" s="282" t="s">
        <v>445</v>
      </c>
      <c r="D278" s="285" t="s">
        <v>1244</v>
      </c>
      <c r="E278" s="277" t="s">
        <v>18</v>
      </c>
      <c r="F278" s="282" t="s">
        <v>1245</v>
      </c>
      <c r="G278" s="285"/>
      <c r="H278" s="285" t="s">
        <v>1819</v>
      </c>
      <c r="I278" s="285"/>
      <c r="J278" s="285" t="s">
        <v>1820</v>
      </c>
      <c r="K278" s="285"/>
      <c r="L278" s="282" t="s">
        <v>1249</v>
      </c>
      <c r="M278" s="282" t="s">
        <v>1250</v>
      </c>
      <c r="N278" s="283"/>
      <c r="O278" s="282" t="s">
        <v>232</v>
      </c>
      <c r="P278" s="40"/>
    </row>
    <row r="279" ht="409.5" spans="1:16">
      <c r="A279" s="277">
        <v>274</v>
      </c>
      <c r="B279" s="283" t="s">
        <v>1821</v>
      </c>
      <c r="C279" s="282" t="s">
        <v>445</v>
      </c>
      <c r="D279" s="285" t="s">
        <v>1244</v>
      </c>
      <c r="E279" s="277" t="s">
        <v>18</v>
      </c>
      <c r="F279" s="282" t="s">
        <v>1245</v>
      </c>
      <c r="G279" s="285"/>
      <c r="H279" s="285" t="s">
        <v>1822</v>
      </c>
      <c r="I279" s="285"/>
      <c r="J279" s="285" t="s">
        <v>1823</v>
      </c>
      <c r="K279" s="285"/>
      <c r="L279" s="282" t="s">
        <v>1249</v>
      </c>
      <c r="M279" s="282" t="s">
        <v>1250</v>
      </c>
      <c r="N279" s="283"/>
      <c r="O279" s="282" t="s">
        <v>232</v>
      </c>
      <c r="P279" s="40"/>
    </row>
    <row r="280" ht="409.5" spans="1:16">
      <c r="A280" s="277">
        <v>275</v>
      </c>
      <c r="B280" s="283" t="s">
        <v>1824</v>
      </c>
      <c r="C280" s="282" t="s">
        <v>445</v>
      </c>
      <c r="D280" s="285" t="s">
        <v>1244</v>
      </c>
      <c r="E280" s="277" t="s">
        <v>18</v>
      </c>
      <c r="F280" s="282" t="s">
        <v>1245</v>
      </c>
      <c r="G280" s="285"/>
      <c r="H280" s="285" t="s">
        <v>1825</v>
      </c>
      <c r="I280" s="285"/>
      <c r="J280" s="285" t="s">
        <v>1826</v>
      </c>
      <c r="K280" s="285"/>
      <c r="L280" s="282" t="s">
        <v>1249</v>
      </c>
      <c r="M280" s="282" t="s">
        <v>1250</v>
      </c>
      <c r="N280" s="283"/>
      <c r="O280" s="282" t="s">
        <v>232</v>
      </c>
      <c r="P280" s="40"/>
    </row>
    <row r="281" ht="409.5" spans="1:16">
      <c r="A281" s="277">
        <v>276</v>
      </c>
      <c r="B281" s="283" t="s">
        <v>1827</v>
      </c>
      <c r="C281" s="282" t="s">
        <v>445</v>
      </c>
      <c r="D281" s="285" t="s">
        <v>1244</v>
      </c>
      <c r="E281" s="277" t="s">
        <v>18</v>
      </c>
      <c r="F281" s="282" t="s">
        <v>1245</v>
      </c>
      <c r="G281" s="285"/>
      <c r="H281" s="285" t="s">
        <v>1828</v>
      </c>
      <c r="I281" s="285"/>
      <c r="J281" s="285" t="s">
        <v>1829</v>
      </c>
      <c r="K281" s="285"/>
      <c r="L281" s="282" t="s">
        <v>1249</v>
      </c>
      <c r="M281" s="282" t="s">
        <v>1250</v>
      </c>
      <c r="N281" s="283"/>
      <c r="O281" s="282" t="s">
        <v>232</v>
      </c>
      <c r="P281" s="40"/>
    </row>
    <row r="282" ht="409.5" spans="1:16">
      <c r="A282" s="277">
        <v>277</v>
      </c>
      <c r="B282" s="283" t="s">
        <v>1830</v>
      </c>
      <c r="C282" s="282" t="s">
        <v>445</v>
      </c>
      <c r="D282" s="285" t="s">
        <v>1831</v>
      </c>
      <c r="E282" s="277" t="s">
        <v>18</v>
      </c>
      <c r="F282" s="282" t="s">
        <v>1245</v>
      </c>
      <c r="G282" s="285"/>
      <c r="H282" s="285" t="s">
        <v>1832</v>
      </c>
      <c r="I282" s="285"/>
      <c r="J282" s="285" t="s">
        <v>1833</v>
      </c>
      <c r="K282" s="285"/>
      <c r="L282" s="282" t="s">
        <v>1249</v>
      </c>
      <c r="M282" s="282" t="s">
        <v>1250</v>
      </c>
      <c r="N282" s="283"/>
      <c r="O282" s="282" t="s">
        <v>232</v>
      </c>
      <c r="P282" s="40"/>
    </row>
    <row r="283" ht="409.5" spans="1:16">
      <c r="A283" s="277">
        <v>278</v>
      </c>
      <c r="B283" s="283" t="s">
        <v>1834</v>
      </c>
      <c r="C283" s="282" t="s">
        <v>445</v>
      </c>
      <c r="D283" s="285" t="s">
        <v>1244</v>
      </c>
      <c r="E283" s="277" t="s">
        <v>18</v>
      </c>
      <c r="F283" s="282" t="s">
        <v>1245</v>
      </c>
      <c r="G283" s="285"/>
      <c r="H283" s="285" t="s">
        <v>1835</v>
      </c>
      <c r="I283" s="285"/>
      <c r="J283" s="285" t="s">
        <v>1836</v>
      </c>
      <c r="K283" s="285"/>
      <c r="L283" s="282" t="s">
        <v>1249</v>
      </c>
      <c r="M283" s="282" t="s">
        <v>1250</v>
      </c>
      <c r="N283" s="283"/>
      <c r="O283" s="282" t="s">
        <v>232</v>
      </c>
      <c r="P283" s="40"/>
    </row>
    <row r="284" ht="315" spans="1:16">
      <c r="A284" s="277">
        <v>279</v>
      </c>
      <c r="B284" s="283" t="s">
        <v>1837</v>
      </c>
      <c r="C284" s="282" t="s">
        <v>445</v>
      </c>
      <c r="D284" s="285" t="s">
        <v>1831</v>
      </c>
      <c r="E284" s="277" t="s">
        <v>18</v>
      </c>
      <c r="F284" s="282" t="s">
        <v>1245</v>
      </c>
      <c r="G284" s="285"/>
      <c r="H284" s="285" t="s">
        <v>1838</v>
      </c>
      <c r="I284" s="285"/>
      <c r="J284" s="285"/>
      <c r="K284" s="285"/>
      <c r="L284" s="282" t="s">
        <v>1249</v>
      </c>
      <c r="M284" s="282" t="s">
        <v>1250</v>
      </c>
      <c r="N284" s="283"/>
      <c r="O284" s="282" t="s">
        <v>232</v>
      </c>
      <c r="P284" s="40"/>
    </row>
    <row r="285" ht="409.5" spans="1:16">
      <c r="A285" s="277">
        <v>280</v>
      </c>
      <c r="B285" s="283" t="s">
        <v>1839</v>
      </c>
      <c r="C285" s="282" t="s">
        <v>445</v>
      </c>
      <c r="D285" s="285" t="s">
        <v>1244</v>
      </c>
      <c r="E285" s="277" t="s">
        <v>18</v>
      </c>
      <c r="F285" s="282" t="s">
        <v>1245</v>
      </c>
      <c r="G285" s="285"/>
      <c r="H285" s="285" t="s">
        <v>1840</v>
      </c>
      <c r="I285" s="285"/>
      <c r="J285" s="285" t="s">
        <v>1841</v>
      </c>
      <c r="K285" s="285"/>
      <c r="L285" s="282" t="s">
        <v>1249</v>
      </c>
      <c r="M285" s="282" t="s">
        <v>1250</v>
      </c>
      <c r="N285" s="283"/>
      <c r="O285" s="282" t="s">
        <v>232</v>
      </c>
      <c r="P285" s="40"/>
    </row>
    <row r="286" ht="213.75" spans="1:16">
      <c r="A286" s="277">
        <v>281</v>
      </c>
      <c r="B286" s="283" t="s">
        <v>1842</v>
      </c>
      <c r="C286" s="282" t="s">
        <v>445</v>
      </c>
      <c r="D286" s="285" t="s">
        <v>1244</v>
      </c>
      <c r="E286" s="277" t="s">
        <v>18</v>
      </c>
      <c r="F286" s="282" t="s">
        <v>1245</v>
      </c>
      <c r="G286" s="285"/>
      <c r="H286" s="285" t="s">
        <v>1843</v>
      </c>
      <c r="I286" s="285" t="s">
        <v>1844</v>
      </c>
      <c r="J286" s="285"/>
      <c r="K286" s="285"/>
      <c r="L286" s="282" t="s">
        <v>1249</v>
      </c>
      <c r="M286" s="282" t="s">
        <v>1250</v>
      </c>
      <c r="N286" s="283"/>
      <c r="O286" s="282" t="s">
        <v>232</v>
      </c>
      <c r="P286" s="40"/>
    </row>
    <row r="287" ht="168.75" spans="1:16">
      <c r="A287" s="277">
        <v>282</v>
      </c>
      <c r="B287" s="283" t="s">
        <v>1845</v>
      </c>
      <c r="C287" s="282" t="s">
        <v>445</v>
      </c>
      <c r="D287" s="285" t="s">
        <v>1244</v>
      </c>
      <c r="E287" s="277" t="s">
        <v>18</v>
      </c>
      <c r="F287" s="282" t="s">
        <v>1245</v>
      </c>
      <c r="G287" s="285"/>
      <c r="H287" s="285" t="s">
        <v>1846</v>
      </c>
      <c r="I287" s="285"/>
      <c r="J287" s="285"/>
      <c r="K287" s="285"/>
      <c r="L287" s="282" t="s">
        <v>1249</v>
      </c>
      <c r="M287" s="282" t="s">
        <v>1250</v>
      </c>
      <c r="N287" s="283"/>
      <c r="O287" s="282" t="s">
        <v>232</v>
      </c>
      <c r="P287" s="40"/>
    </row>
    <row r="288" ht="382.5" spans="1:16">
      <c r="A288" s="277">
        <v>283</v>
      </c>
      <c r="B288" s="283" t="s">
        <v>1847</v>
      </c>
      <c r="C288" s="282" t="s">
        <v>445</v>
      </c>
      <c r="D288" s="285" t="s">
        <v>1848</v>
      </c>
      <c r="E288" s="277" t="s">
        <v>18</v>
      </c>
      <c r="F288" s="282" t="s">
        <v>1245</v>
      </c>
      <c r="G288" s="285"/>
      <c r="H288" s="285" t="s">
        <v>1849</v>
      </c>
      <c r="I288" s="285"/>
      <c r="J288" s="285"/>
      <c r="K288" s="285"/>
      <c r="L288" s="282" t="s">
        <v>1249</v>
      </c>
      <c r="M288" s="282" t="s">
        <v>1250</v>
      </c>
      <c r="N288" s="283"/>
      <c r="O288" s="282" t="s">
        <v>232</v>
      </c>
      <c r="P288" s="40"/>
    </row>
    <row r="289" ht="409.5" spans="1:16">
      <c r="A289" s="277">
        <v>284</v>
      </c>
      <c r="B289" s="283" t="s">
        <v>1850</v>
      </c>
      <c r="C289" s="282" t="s">
        <v>445</v>
      </c>
      <c r="D289" s="285" t="s">
        <v>1244</v>
      </c>
      <c r="E289" s="277" t="s">
        <v>18</v>
      </c>
      <c r="F289" s="282" t="s">
        <v>1245</v>
      </c>
      <c r="G289" s="285"/>
      <c r="H289" s="285" t="s">
        <v>1851</v>
      </c>
      <c r="I289" s="285"/>
      <c r="J289" s="285"/>
      <c r="K289" s="285"/>
      <c r="L289" s="282" t="s">
        <v>1249</v>
      </c>
      <c r="M289" s="282" t="s">
        <v>1250</v>
      </c>
      <c r="N289" s="283"/>
      <c r="O289" s="282" t="s">
        <v>232</v>
      </c>
      <c r="P289" s="40"/>
    </row>
    <row r="290" ht="409.5" spans="1:16">
      <c r="A290" s="277">
        <v>285</v>
      </c>
      <c r="B290" s="283" t="s">
        <v>1852</v>
      </c>
      <c r="C290" s="282" t="s">
        <v>445</v>
      </c>
      <c r="D290" s="285" t="s">
        <v>1244</v>
      </c>
      <c r="E290" s="277" t="s">
        <v>18</v>
      </c>
      <c r="F290" s="282" t="s">
        <v>1245</v>
      </c>
      <c r="G290" s="285"/>
      <c r="H290" s="285" t="s">
        <v>1853</v>
      </c>
      <c r="I290" s="285"/>
      <c r="J290" s="285"/>
      <c r="K290" s="285"/>
      <c r="L290" s="282" t="s">
        <v>1249</v>
      </c>
      <c r="M290" s="282" t="s">
        <v>1250</v>
      </c>
      <c r="N290" s="283"/>
      <c r="O290" s="282" t="s">
        <v>232</v>
      </c>
      <c r="P290" s="40"/>
    </row>
    <row r="291" ht="281.25" spans="1:16">
      <c r="A291" s="277">
        <v>286</v>
      </c>
      <c r="B291" s="283" t="s">
        <v>1854</v>
      </c>
      <c r="C291" s="282" t="s">
        <v>445</v>
      </c>
      <c r="D291" s="285" t="s">
        <v>1831</v>
      </c>
      <c r="E291" s="277" t="s">
        <v>18</v>
      </c>
      <c r="F291" s="282" t="s">
        <v>1245</v>
      </c>
      <c r="G291" s="285"/>
      <c r="H291" s="285" t="s">
        <v>1855</v>
      </c>
      <c r="I291" s="285"/>
      <c r="J291" s="285"/>
      <c r="K291" s="285"/>
      <c r="L291" s="282" t="s">
        <v>1249</v>
      </c>
      <c r="M291" s="282" t="s">
        <v>1250</v>
      </c>
      <c r="N291" s="283"/>
      <c r="O291" s="282" t="s">
        <v>232</v>
      </c>
      <c r="P291" s="40"/>
    </row>
    <row r="292" ht="236.25" spans="1:16">
      <c r="A292" s="277">
        <v>287</v>
      </c>
      <c r="B292" s="283" t="s">
        <v>1856</v>
      </c>
      <c r="C292" s="282" t="s">
        <v>445</v>
      </c>
      <c r="D292" s="285" t="s">
        <v>1244</v>
      </c>
      <c r="E292" s="277" t="s">
        <v>18</v>
      </c>
      <c r="F292" s="282" t="s">
        <v>1245</v>
      </c>
      <c r="G292" s="285"/>
      <c r="H292" s="285" t="s">
        <v>1857</v>
      </c>
      <c r="I292" s="285"/>
      <c r="J292" s="285"/>
      <c r="K292" s="285"/>
      <c r="L292" s="282" t="s">
        <v>1249</v>
      </c>
      <c r="M292" s="282" t="s">
        <v>1250</v>
      </c>
      <c r="N292" s="283"/>
      <c r="O292" s="282" t="s">
        <v>232</v>
      </c>
      <c r="P292" s="40"/>
    </row>
    <row r="293" ht="409.5" spans="1:16">
      <c r="A293" s="277">
        <v>288</v>
      </c>
      <c r="B293" s="283" t="s">
        <v>1858</v>
      </c>
      <c r="C293" s="282" t="s">
        <v>445</v>
      </c>
      <c r="D293" s="285" t="s">
        <v>1244</v>
      </c>
      <c r="E293" s="277" t="s">
        <v>18</v>
      </c>
      <c r="F293" s="282" t="s">
        <v>1245</v>
      </c>
      <c r="G293" s="285"/>
      <c r="H293" s="285" t="s">
        <v>1859</v>
      </c>
      <c r="I293" s="285"/>
      <c r="J293" s="285"/>
      <c r="K293" s="285"/>
      <c r="L293" s="282" t="s">
        <v>1249</v>
      </c>
      <c r="M293" s="282" t="s">
        <v>1250</v>
      </c>
      <c r="N293" s="283"/>
      <c r="O293" s="282" t="s">
        <v>232</v>
      </c>
      <c r="P293" s="40"/>
    </row>
    <row r="294" ht="409.5" spans="1:16">
      <c r="A294" s="277">
        <v>289</v>
      </c>
      <c r="B294" s="283" t="s">
        <v>1860</v>
      </c>
      <c r="C294" s="282" t="s">
        <v>445</v>
      </c>
      <c r="D294" s="285" t="s">
        <v>1244</v>
      </c>
      <c r="E294" s="277" t="s">
        <v>18</v>
      </c>
      <c r="F294" s="282" t="s">
        <v>1245</v>
      </c>
      <c r="G294" s="285"/>
      <c r="H294" s="285" t="s">
        <v>1861</v>
      </c>
      <c r="I294" s="285"/>
      <c r="J294" s="285"/>
      <c r="K294" s="285"/>
      <c r="L294" s="282" t="s">
        <v>1249</v>
      </c>
      <c r="M294" s="282" t="s">
        <v>1250</v>
      </c>
      <c r="N294" s="283"/>
      <c r="O294" s="282" t="s">
        <v>232</v>
      </c>
      <c r="P294" s="40"/>
    </row>
    <row r="295" ht="270" spans="1:16">
      <c r="A295" s="277">
        <v>290</v>
      </c>
      <c r="B295" s="283" t="s">
        <v>1862</v>
      </c>
      <c r="C295" s="282" t="s">
        <v>445</v>
      </c>
      <c r="D295" s="285" t="s">
        <v>1244</v>
      </c>
      <c r="E295" s="277" t="s">
        <v>18</v>
      </c>
      <c r="F295" s="282" t="s">
        <v>1245</v>
      </c>
      <c r="G295" s="285"/>
      <c r="H295" s="285" t="s">
        <v>1863</v>
      </c>
      <c r="I295" s="285"/>
      <c r="J295" s="285"/>
      <c r="K295" s="285"/>
      <c r="L295" s="282" t="s">
        <v>1249</v>
      </c>
      <c r="M295" s="282" t="s">
        <v>1250</v>
      </c>
      <c r="N295" s="283"/>
      <c r="O295" s="282" t="s">
        <v>232</v>
      </c>
      <c r="P295" s="40"/>
    </row>
    <row r="296" ht="409.5" spans="1:16">
      <c r="A296" s="277">
        <v>291</v>
      </c>
      <c r="B296" s="283" t="s">
        <v>1864</v>
      </c>
      <c r="C296" s="282" t="s">
        <v>445</v>
      </c>
      <c r="D296" s="285" t="s">
        <v>1244</v>
      </c>
      <c r="E296" s="277" t="s">
        <v>18</v>
      </c>
      <c r="F296" s="282" t="s">
        <v>1245</v>
      </c>
      <c r="G296" s="285"/>
      <c r="H296" s="285" t="s">
        <v>1865</v>
      </c>
      <c r="I296" s="285"/>
      <c r="J296" s="285"/>
      <c r="K296" s="285"/>
      <c r="L296" s="282" t="s">
        <v>1249</v>
      </c>
      <c r="M296" s="282" t="s">
        <v>1250</v>
      </c>
      <c r="N296" s="283"/>
      <c r="O296" s="282" t="s">
        <v>232</v>
      </c>
      <c r="P296" s="40"/>
    </row>
    <row r="297" ht="409.5" spans="1:16">
      <c r="A297" s="277">
        <v>292</v>
      </c>
      <c r="B297" s="283" t="s">
        <v>1866</v>
      </c>
      <c r="C297" s="282" t="s">
        <v>445</v>
      </c>
      <c r="D297" s="285" t="s">
        <v>1244</v>
      </c>
      <c r="E297" s="277" t="s">
        <v>18</v>
      </c>
      <c r="F297" s="282" t="s">
        <v>1245</v>
      </c>
      <c r="G297" s="285"/>
      <c r="H297" s="285" t="s">
        <v>1867</v>
      </c>
      <c r="I297" s="285"/>
      <c r="J297" s="285"/>
      <c r="K297" s="285"/>
      <c r="L297" s="282" t="s">
        <v>1249</v>
      </c>
      <c r="M297" s="282" t="s">
        <v>1250</v>
      </c>
      <c r="N297" s="283"/>
      <c r="O297" s="282" t="s">
        <v>232</v>
      </c>
      <c r="P297" s="40"/>
    </row>
    <row r="298" ht="409.5" spans="1:16">
      <c r="A298" s="277">
        <v>293</v>
      </c>
      <c r="B298" s="283" t="s">
        <v>1868</v>
      </c>
      <c r="C298" s="282" t="s">
        <v>445</v>
      </c>
      <c r="D298" s="285" t="s">
        <v>1869</v>
      </c>
      <c r="E298" s="277" t="s">
        <v>18</v>
      </c>
      <c r="F298" s="282" t="s">
        <v>1245</v>
      </c>
      <c r="G298" s="285"/>
      <c r="H298" s="285"/>
      <c r="I298" s="285"/>
      <c r="J298" s="285" t="s">
        <v>1870</v>
      </c>
      <c r="K298" s="285"/>
      <c r="L298" s="282" t="s">
        <v>1249</v>
      </c>
      <c r="M298" s="282" t="s">
        <v>1250</v>
      </c>
      <c r="N298" s="283"/>
      <c r="O298" s="282" t="s">
        <v>232</v>
      </c>
      <c r="P298" s="40"/>
    </row>
    <row r="299" ht="409.5" spans="1:16">
      <c r="A299" s="277">
        <v>294</v>
      </c>
      <c r="B299" s="283" t="s">
        <v>1871</v>
      </c>
      <c r="C299" s="282" t="s">
        <v>445</v>
      </c>
      <c r="D299" s="285" t="s">
        <v>1869</v>
      </c>
      <c r="E299" s="277" t="s">
        <v>18</v>
      </c>
      <c r="F299" s="282" t="s">
        <v>1245</v>
      </c>
      <c r="G299" s="285"/>
      <c r="H299" s="285" t="s">
        <v>1872</v>
      </c>
      <c r="I299" s="285" t="s">
        <v>1873</v>
      </c>
      <c r="J299" s="285" t="s">
        <v>1874</v>
      </c>
      <c r="K299" s="285"/>
      <c r="L299" s="282" t="s">
        <v>1249</v>
      </c>
      <c r="M299" s="282" t="s">
        <v>1250</v>
      </c>
      <c r="N299" s="283"/>
      <c r="O299" s="282" t="s">
        <v>232</v>
      </c>
      <c r="P299" s="40"/>
    </row>
    <row r="300" ht="409.5" spans="1:16">
      <c r="A300" s="277">
        <v>295</v>
      </c>
      <c r="B300" s="283" t="s">
        <v>1875</v>
      </c>
      <c r="C300" s="282" t="s">
        <v>445</v>
      </c>
      <c r="D300" s="285" t="s">
        <v>1244</v>
      </c>
      <c r="E300" s="277" t="s">
        <v>18</v>
      </c>
      <c r="F300" s="282" t="s">
        <v>1245</v>
      </c>
      <c r="G300" s="285"/>
      <c r="H300" s="285"/>
      <c r="I300" s="285"/>
      <c r="J300" s="285" t="s">
        <v>1876</v>
      </c>
      <c r="K300" s="285"/>
      <c r="L300" s="282" t="s">
        <v>1249</v>
      </c>
      <c r="M300" s="282" t="s">
        <v>1250</v>
      </c>
      <c r="N300" s="283"/>
      <c r="O300" s="282" t="s">
        <v>232</v>
      </c>
      <c r="P300" s="40"/>
    </row>
    <row r="301" ht="409.5" spans="1:16">
      <c r="A301" s="277">
        <v>296</v>
      </c>
      <c r="B301" s="283" t="s">
        <v>1877</v>
      </c>
      <c r="C301" s="282" t="s">
        <v>445</v>
      </c>
      <c r="D301" s="285" t="s">
        <v>1244</v>
      </c>
      <c r="E301" s="277" t="s">
        <v>18</v>
      </c>
      <c r="F301" s="282" t="s">
        <v>1245</v>
      </c>
      <c r="G301" s="285" t="s">
        <v>1878</v>
      </c>
      <c r="H301" s="285"/>
      <c r="I301" s="285"/>
      <c r="J301" s="285" t="s">
        <v>1879</v>
      </c>
      <c r="K301" s="285"/>
      <c r="L301" s="282" t="s">
        <v>1249</v>
      </c>
      <c r="M301" s="282" t="s">
        <v>1250</v>
      </c>
      <c r="N301" s="283"/>
      <c r="O301" s="282" t="s">
        <v>232</v>
      </c>
      <c r="P301" s="40"/>
    </row>
    <row r="302" ht="409.5" spans="1:16">
      <c r="A302" s="277">
        <v>297</v>
      </c>
      <c r="B302" s="283" t="s">
        <v>1880</v>
      </c>
      <c r="C302" s="282" t="s">
        <v>445</v>
      </c>
      <c r="D302" s="285" t="s">
        <v>1244</v>
      </c>
      <c r="E302" s="277" t="s">
        <v>18</v>
      </c>
      <c r="F302" s="282" t="s">
        <v>1245</v>
      </c>
      <c r="G302" s="285"/>
      <c r="H302" s="285"/>
      <c r="I302" s="285" t="s">
        <v>1881</v>
      </c>
      <c r="J302" s="285" t="s">
        <v>1882</v>
      </c>
      <c r="K302" s="285"/>
      <c r="L302" s="282" t="s">
        <v>1249</v>
      </c>
      <c r="M302" s="282" t="s">
        <v>1250</v>
      </c>
      <c r="N302" s="283"/>
      <c r="O302" s="282" t="s">
        <v>232</v>
      </c>
      <c r="P302" s="40"/>
    </row>
    <row r="303" ht="202.5" spans="1:16">
      <c r="A303" s="277">
        <v>298</v>
      </c>
      <c r="B303" s="283" t="s">
        <v>1883</v>
      </c>
      <c r="C303" s="282" t="s">
        <v>445</v>
      </c>
      <c r="D303" s="285" t="s">
        <v>1244</v>
      </c>
      <c r="E303" s="277" t="s">
        <v>18</v>
      </c>
      <c r="F303" s="282" t="s">
        <v>1245</v>
      </c>
      <c r="G303" s="285"/>
      <c r="H303" s="285"/>
      <c r="I303" s="285"/>
      <c r="J303" s="285" t="s">
        <v>1884</v>
      </c>
      <c r="K303" s="285"/>
      <c r="L303" s="282" t="s">
        <v>1249</v>
      </c>
      <c r="M303" s="282" t="s">
        <v>1250</v>
      </c>
      <c r="N303" s="283"/>
      <c r="O303" s="282" t="s">
        <v>232</v>
      </c>
      <c r="P303" s="40"/>
    </row>
    <row r="304" ht="405" spans="1:16">
      <c r="A304" s="277">
        <v>299</v>
      </c>
      <c r="B304" s="283" t="s">
        <v>1885</v>
      </c>
      <c r="C304" s="282" t="s">
        <v>445</v>
      </c>
      <c r="D304" s="285" t="s">
        <v>1244</v>
      </c>
      <c r="E304" s="277" t="s">
        <v>18</v>
      </c>
      <c r="F304" s="282" t="s">
        <v>1245</v>
      </c>
      <c r="G304" s="285"/>
      <c r="H304" s="285"/>
      <c r="I304" s="285"/>
      <c r="J304" s="285" t="s">
        <v>1886</v>
      </c>
      <c r="K304" s="285"/>
      <c r="L304" s="282" t="s">
        <v>1249</v>
      </c>
      <c r="M304" s="282" t="s">
        <v>1250</v>
      </c>
      <c r="N304" s="283"/>
      <c r="O304" s="282" t="s">
        <v>232</v>
      </c>
      <c r="P304" s="40"/>
    </row>
    <row r="305" ht="393.75" spans="1:16">
      <c r="A305" s="277">
        <v>300</v>
      </c>
      <c r="B305" s="283" t="s">
        <v>1887</v>
      </c>
      <c r="C305" s="282" t="s">
        <v>445</v>
      </c>
      <c r="D305" s="285" t="s">
        <v>1265</v>
      </c>
      <c r="E305" s="277" t="s">
        <v>18</v>
      </c>
      <c r="F305" s="282" t="s">
        <v>1245</v>
      </c>
      <c r="G305" s="285"/>
      <c r="H305" s="285" t="s">
        <v>1888</v>
      </c>
      <c r="I305" s="285"/>
      <c r="J305" s="285"/>
      <c r="K305" s="285"/>
      <c r="L305" s="282" t="s">
        <v>1249</v>
      </c>
      <c r="M305" s="282" t="s">
        <v>1250</v>
      </c>
      <c r="N305" s="283"/>
      <c r="O305" s="282" t="s">
        <v>232</v>
      </c>
      <c r="P305" s="40"/>
    </row>
    <row r="306" ht="409.5" spans="1:16">
      <c r="A306" s="277">
        <v>301</v>
      </c>
      <c r="B306" s="283" t="s">
        <v>1889</v>
      </c>
      <c r="C306" s="282" t="s">
        <v>445</v>
      </c>
      <c r="D306" s="285" t="s">
        <v>1265</v>
      </c>
      <c r="E306" s="277" t="s">
        <v>18</v>
      </c>
      <c r="F306" s="282" t="s">
        <v>1245</v>
      </c>
      <c r="G306" s="285" t="s">
        <v>1541</v>
      </c>
      <c r="H306" s="285"/>
      <c r="I306" s="285"/>
      <c r="J306" s="285" t="s">
        <v>1890</v>
      </c>
      <c r="K306" s="285"/>
      <c r="L306" s="282" t="s">
        <v>1249</v>
      </c>
      <c r="M306" s="282" t="s">
        <v>1250</v>
      </c>
      <c r="N306" s="283"/>
      <c r="O306" s="282" t="s">
        <v>232</v>
      </c>
      <c r="P306" s="40"/>
    </row>
    <row r="307" ht="225" spans="1:16">
      <c r="A307" s="277">
        <v>302</v>
      </c>
      <c r="B307" s="283" t="s">
        <v>1891</v>
      </c>
      <c r="C307" s="282" t="s">
        <v>445</v>
      </c>
      <c r="D307" s="285" t="s">
        <v>1265</v>
      </c>
      <c r="E307" s="277" t="s">
        <v>18</v>
      </c>
      <c r="F307" s="282" t="s">
        <v>1245</v>
      </c>
      <c r="G307" s="285" t="s">
        <v>1892</v>
      </c>
      <c r="H307" s="285"/>
      <c r="I307" s="285"/>
      <c r="J307" s="285"/>
      <c r="K307" s="285"/>
      <c r="L307" s="282" t="s">
        <v>1249</v>
      </c>
      <c r="M307" s="282" t="s">
        <v>1250</v>
      </c>
      <c r="N307" s="283"/>
      <c r="O307" s="282" t="s">
        <v>232</v>
      </c>
      <c r="P307" s="40"/>
    </row>
    <row r="308" ht="409.5" spans="1:16">
      <c r="A308" s="277">
        <v>303</v>
      </c>
      <c r="B308" s="283" t="s">
        <v>1893</v>
      </c>
      <c r="C308" s="282" t="s">
        <v>445</v>
      </c>
      <c r="D308" s="285" t="s">
        <v>1265</v>
      </c>
      <c r="E308" s="277" t="s">
        <v>18</v>
      </c>
      <c r="F308" s="282" t="s">
        <v>1245</v>
      </c>
      <c r="G308" s="285" t="s">
        <v>1894</v>
      </c>
      <c r="H308" s="285"/>
      <c r="I308" s="285"/>
      <c r="J308" s="285"/>
      <c r="K308" s="285"/>
      <c r="L308" s="282" t="s">
        <v>1249</v>
      </c>
      <c r="M308" s="282" t="s">
        <v>1250</v>
      </c>
      <c r="N308" s="283"/>
      <c r="O308" s="282" t="s">
        <v>232</v>
      </c>
      <c r="P308" s="40"/>
    </row>
    <row r="309" ht="191.25" spans="1:16">
      <c r="A309" s="277">
        <v>304</v>
      </c>
      <c r="B309" s="283" t="s">
        <v>1895</v>
      </c>
      <c r="C309" s="282" t="s">
        <v>445</v>
      </c>
      <c r="D309" s="285" t="s">
        <v>1265</v>
      </c>
      <c r="E309" s="277" t="s">
        <v>18</v>
      </c>
      <c r="F309" s="282" t="s">
        <v>1245</v>
      </c>
      <c r="G309" s="285" t="s">
        <v>1896</v>
      </c>
      <c r="H309" s="285"/>
      <c r="I309" s="285"/>
      <c r="J309" s="285"/>
      <c r="K309" s="285"/>
      <c r="L309" s="282" t="s">
        <v>1249</v>
      </c>
      <c r="M309" s="282" t="s">
        <v>1250</v>
      </c>
      <c r="N309" s="283"/>
      <c r="O309" s="282" t="s">
        <v>232</v>
      </c>
      <c r="P309" s="40"/>
    </row>
    <row r="310" ht="180" spans="1:16">
      <c r="A310" s="277">
        <v>305</v>
      </c>
      <c r="B310" s="283" t="s">
        <v>1897</v>
      </c>
      <c r="C310" s="282" t="s">
        <v>445</v>
      </c>
      <c r="D310" s="285" t="s">
        <v>1265</v>
      </c>
      <c r="E310" s="277" t="s">
        <v>18</v>
      </c>
      <c r="F310" s="282" t="s">
        <v>1245</v>
      </c>
      <c r="G310" s="285" t="s">
        <v>1898</v>
      </c>
      <c r="H310" s="285"/>
      <c r="I310" s="285"/>
      <c r="J310" s="285"/>
      <c r="K310" s="285"/>
      <c r="L310" s="282" t="s">
        <v>1249</v>
      </c>
      <c r="M310" s="282" t="s">
        <v>1250</v>
      </c>
      <c r="N310" s="283"/>
      <c r="O310" s="282" t="s">
        <v>232</v>
      </c>
      <c r="P310" s="40"/>
    </row>
    <row r="311" ht="348.75" spans="1:16">
      <c r="A311" s="277">
        <v>306</v>
      </c>
      <c r="B311" s="283" t="s">
        <v>1899</v>
      </c>
      <c r="C311" s="282" t="s">
        <v>445</v>
      </c>
      <c r="D311" s="285" t="s">
        <v>1265</v>
      </c>
      <c r="E311" s="277" t="s">
        <v>18</v>
      </c>
      <c r="F311" s="282" t="s">
        <v>1245</v>
      </c>
      <c r="G311" s="285" t="s">
        <v>1900</v>
      </c>
      <c r="H311" s="285"/>
      <c r="I311" s="285"/>
      <c r="J311" s="285"/>
      <c r="K311" s="285"/>
      <c r="L311" s="282" t="s">
        <v>1249</v>
      </c>
      <c r="M311" s="282" t="s">
        <v>1250</v>
      </c>
      <c r="N311" s="283"/>
      <c r="O311" s="282" t="s">
        <v>232</v>
      </c>
      <c r="P311" s="40"/>
    </row>
    <row r="312" ht="292.5" spans="1:16">
      <c r="A312" s="277">
        <v>307</v>
      </c>
      <c r="B312" s="283" t="s">
        <v>1901</v>
      </c>
      <c r="C312" s="282" t="s">
        <v>445</v>
      </c>
      <c r="D312" s="285" t="s">
        <v>1265</v>
      </c>
      <c r="E312" s="277" t="s">
        <v>18</v>
      </c>
      <c r="F312" s="282" t="s">
        <v>1245</v>
      </c>
      <c r="G312" s="285" t="s">
        <v>1902</v>
      </c>
      <c r="H312" s="285"/>
      <c r="I312" s="285"/>
      <c r="J312" s="285"/>
      <c r="K312" s="285"/>
      <c r="L312" s="282" t="s">
        <v>1249</v>
      </c>
      <c r="M312" s="282" t="s">
        <v>1250</v>
      </c>
      <c r="N312" s="283"/>
      <c r="O312" s="282" t="s">
        <v>232</v>
      </c>
      <c r="P312" s="40"/>
    </row>
    <row r="313" ht="236.25" spans="1:16">
      <c r="A313" s="277">
        <v>308</v>
      </c>
      <c r="B313" s="283" t="s">
        <v>1903</v>
      </c>
      <c r="C313" s="282" t="s">
        <v>445</v>
      </c>
      <c r="D313" s="285" t="s">
        <v>1265</v>
      </c>
      <c r="E313" s="277" t="s">
        <v>18</v>
      </c>
      <c r="F313" s="282" t="s">
        <v>1245</v>
      </c>
      <c r="G313" s="285" t="s">
        <v>1904</v>
      </c>
      <c r="H313" s="285"/>
      <c r="I313" s="285"/>
      <c r="J313" s="285"/>
      <c r="K313" s="285"/>
      <c r="L313" s="282" t="s">
        <v>1249</v>
      </c>
      <c r="M313" s="282" t="s">
        <v>1250</v>
      </c>
      <c r="N313" s="283"/>
      <c r="O313" s="282" t="s">
        <v>232</v>
      </c>
      <c r="P313" s="40"/>
    </row>
    <row r="314" ht="409.5" spans="1:16">
      <c r="A314" s="277">
        <v>309</v>
      </c>
      <c r="B314" s="283" t="s">
        <v>1905</v>
      </c>
      <c r="C314" s="282" t="s">
        <v>445</v>
      </c>
      <c r="D314" s="285" t="s">
        <v>1265</v>
      </c>
      <c r="E314" s="277" t="s">
        <v>18</v>
      </c>
      <c r="F314" s="282" t="s">
        <v>1245</v>
      </c>
      <c r="G314" s="285" t="s">
        <v>1906</v>
      </c>
      <c r="H314" s="285"/>
      <c r="I314" s="285"/>
      <c r="J314" s="285"/>
      <c r="K314" s="285"/>
      <c r="L314" s="282" t="s">
        <v>1249</v>
      </c>
      <c r="M314" s="282" t="s">
        <v>1250</v>
      </c>
      <c r="N314" s="283"/>
      <c r="O314" s="282" t="s">
        <v>232</v>
      </c>
      <c r="P314" s="40"/>
    </row>
    <row r="315" ht="409.5" spans="1:16">
      <c r="A315" s="277">
        <v>310</v>
      </c>
      <c r="B315" s="283" t="s">
        <v>1907</v>
      </c>
      <c r="C315" s="282" t="s">
        <v>445</v>
      </c>
      <c r="D315" s="285" t="s">
        <v>1265</v>
      </c>
      <c r="E315" s="277" t="s">
        <v>18</v>
      </c>
      <c r="F315" s="282" t="s">
        <v>1245</v>
      </c>
      <c r="G315" s="285" t="s">
        <v>1908</v>
      </c>
      <c r="H315" s="285"/>
      <c r="I315" s="285"/>
      <c r="J315" s="285"/>
      <c r="K315" s="285"/>
      <c r="L315" s="282" t="s">
        <v>1249</v>
      </c>
      <c r="M315" s="282" t="s">
        <v>1250</v>
      </c>
      <c r="N315" s="283"/>
      <c r="O315" s="282" t="s">
        <v>232</v>
      </c>
      <c r="P315" s="40"/>
    </row>
    <row r="316" ht="409.5" spans="1:16">
      <c r="A316" s="277">
        <v>311</v>
      </c>
      <c r="B316" s="283" t="s">
        <v>1909</v>
      </c>
      <c r="C316" s="282" t="s">
        <v>445</v>
      </c>
      <c r="D316" s="285" t="s">
        <v>1265</v>
      </c>
      <c r="E316" s="277" t="s">
        <v>18</v>
      </c>
      <c r="F316" s="282" t="s">
        <v>1245</v>
      </c>
      <c r="G316" s="285" t="s">
        <v>1910</v>
      </c>
      <c r="H316" s="285"/>
      <c r="I316" s="285"/>
      <c r="J316" s="285"/>
      <c r="K316" s="285"/>
      <c r="L316" s="282" t="s">
        <v>1249</v>
      </c>
      <c r="M316" s="282" t="s">
        <v>1250</v>
      </c>
      <c r="N316" s="283"/>
      <c r="O316" s="282" t="s">
        <v>232</v>
      </c>
      <c r="P316" s="40"/>
    </row>
    <row r="317" ht="247.5" spans="1:16">
      <c r="A317" s="277">
        <v>312</v>
      </c>
      <c r="B317" s="283" t="s">
        <v>1911</v>
      </c>
      <c r="C317" s="282" t="s">
        <v>445</v>
      </c>
      <c r="D317" s="285" t="s">
        <v>1265</v>
      </c>
      <c r="E317" s="277" t="s">
        <v>18</v>
      </c>
      <c r="F317" s="282" t="s">
        <v>1245</v>
      </c>
      <c r="G317" s="285"/>
      <c r="H317" s="285" t="s">
        <v>1912</v>
      </c>
      <c r="I317" s="285"/>
      <c r="J317" s="285"/>
      <c r="K317" s="285"/>
      <c r="L317" s="282" t="s">
        <v>1249</v>
      </c>
      <c r="M317" s="282" t="s">
        <v>1250</v>
      </c>
      <c r="N317" s="283"/>
      <c r="O317" s="282" t="s">
        <v>232</v>
      </c>
      <c r="P317" s="40"/>
    </row>
    <row r="318" ht="270" spans="1:16">
      <c r="A318" s="277">
        <v>313</v>
      </c>
      <c r="B318" s="283" t="s">
        <v>1913</v>
      </c>
      <c r="C318" s="282" t="s">
        <v>445</v>
      </c>
      <c r="D318" s="285" t="s">
        <v>1265</v>
      </c>
      <c r="E318" s="277" t="s">
        <v>18</v>
      </c>
      <c r="F318" s="282" t="s">
        <v>1245</v>
      </c>
      <c r="G318" s="285"/>
      <c r="H318" s="285" t="s">
        <v>1914</v>
      </c>
      <c r="I318" s="285"/>
      <c r="J318" s="285"/>
      <c r="K318" s="285"/>
      <c r="L318" s="282" t="s">
        <v>1249</v>
      </c>
      <c r="M318" s="282" t="s">
        <v>1250</v>
      </c>
      <c r="N318" s="283"/>
      <c r="O318" s="282" t="s">
        <v>232</v>
      </c>
      <c r="P318" s="40"/>
    </row>
    <row r="319" ht="180" spans="1:16">
      <c r="A319" s="277">
        <v>314</v>
      </c>
      <c r="B319" s="283" t="s">
        <v>1915</v>
      </c>
      <c r="C319" s="282" t="s">
        <v>445</v>
      </c>
      <c r="D319" s="285" t="s">
        <v>1265</v>
      </c>
      <c r="E319" s="277" t="s">
        <v>18</v>
      </c>
      <c r="F319" s="282" t="s">
        <v>1245</v>
      </c>
      <c r="G319" s="285"/>
      <c r="H319" s="285" t="s">
        <v>1916</v>
      </c>
      <c r="I319" s="285"/>
      <c r="J319" s="285"/>
      <c r="K319" s="285"/>
      <c r="L319" s="282" t="s">
        <v>1249</v>
      </c>
      <c r="M319" s="282" t="s">
        <v>1250</v>
      </c>
      <c r="N319" s="283"/>
      <c r="O319" s="282" t="s">
        <v>232</v>
      </c>
      <c r="P319" s="40"/>
    </row>
    <row r="320" ht="409.5" spans="1:16">
      <c r="A320" s="277">
        <v>315</v>
      </c>
      <c r="B320" s="283" t="s">
        <v>1917</v>
      </c>
      <c r="C320" s="282" t="s">
        <v>445</v>
      </c>
      <c r="D320" s="285" t="s">
        <v>1265</v>
      </c>
      <c r="E320" s="277" t="s">
        <v>18</v>
      </c>
      <c r="F320" s="282" t="s">
        <v>1245</v>
      </c>
      <c r="G320" s="285"/>
      <c r="H320" s="285" t="s">
        <v>1918</v>
      </c>
      <c r="I320" s="285"/>
      <c r="J320" s="285" t="s">
        <v>1919</v>
      </c>
      <c r="K320" s="285"/>
      <c r="L320" s="282" t="s">
        <v>1249</v>
      </c>
      <c r="M320" s="282" t="s">
        <v>1250</v>
      </c>
      <c r="N320" s="283"/>
      <c r="O320" s="282" t="s">
        <v>232</v>
      </c>
      <c r="P320" s="40"/>
    </row>
    <row r="321" ht="409.5" spans="1:16">
      <c r="A321" s="277">
        <v>316</v>
      </c>
      <c r="B321" s="287" t="s">
        <v>1920</v>
      </c>
      <c r="C321" s="286" t="s">
        <v>445</v>
      </c>
      <c r="D321" s="289" t="s">
        <v>1265</v>
      </c>
      <c r="E321" s="277" t="s">
        <v>18</v>
      </c>
      <c r="F321" s="282" t="s">
        <v>1245</v>
      </c>
      <c r="G321" s="285"/>
      <c r="H321" s="285" t="s">
        <v>1921</v>
      </c>
      <c r="I321" s="285"/>
      <c r="J321" s="285" t="s">
        <v>1922</v>
      </c>
      <c r="K321" s="285"/>
      <c r="L321" s="282" t="s">
        <v>1249</v>
      </c>
      <c r="M321" s="282" t="s">
        <v>1250</v>
      </c>
      <c r="N321" s="283"/>
      <c r="O321" s="282" t="s">
        <v>232</v>
      </c>
      <c r="P321" s="40"/>
    </row>
    <row r="322" ht="409.5" spans="1:16">
      <c r="A322" s="277">
        <v>317</v>
      </c>
      <c r="B322" s="283" t="s">
        <v>1923</v>
      </c>
      <c r="C322" s="282" t="s">
        <v>445</v>
      </c>
      <c r="D322" s="285" t="s">
        <v>1265</v>
      </c>
      <c r="E322" s="277" t="s">
        <v>18</v>
      </c>
      <c r="F322" s="282" t="s">
        <v>1245</v>
      </c>
      <c r="G322" s="285"/>
      <c r="H322" s="285" t="s">
        <v>1924</v>
      </c>
      <c r="I322" s="285"/>
      <c r="J322" s="285"/>
      <c r="K322" s="285"/>
      <c r="L322" s="282" t="s">
        <v>1249</v>
      </c>
      <c r="M322" s="282" t="s">
        <v>1250</v>
      </c>
      <c r="N322" s="283"/>
      <c r="O322" s="282" t="s">
        <v>232</v>
      </c>
      <c r="P322" s="40"/>
    </row>
    <row r="323" ht="409.5" spans="1:16">
      <c r="A323" s="277">
        <v>318</v>
      </c>
      <c r="B323" s="283" t="s">
        <v>1925</v>
      </c>
      <c r="C323" s="282" t="s">
        <v>445</v>
      </c>
      <c r="D323" s="285" t="s">
        <v>1265</v>
      </c>
      <c r="E323" s="277" t="s">
        <v>18</v>
      </c>
      <c r="F323" s="282" t="s">
        <v>1245</v>
      </c>
      <c r="G323" s="285"/>
      <c r="H323" s="285" t="s">
        <v>1926</v>
      </c>
      <c r="I323" s="285"/>
      <c r="J323" s="285" t="s">
        <v>1927</v>
      </c>
      <c r="K323" s="285"/>
      <c r="L323" s="282" t="s">
        <v>1249</v>
      </c>
      <c r="M323" s="282" t="s">
        <v>1250</v>
      </c>
      <c r="N323" s="283"/>
      <c r="O323" s="282" t="s">
        <v>232</v>
      </c>
      <c r="P323" s="40"/>
    </row>
    <row r="324" ht="337.5" spans="1:16">
      <c r="A324" s="277">
        <v>319</v>
      </c>
      <c r="B324" s="283" t="s">
        <v>1928</v>
      </c>
      <c r="C324" s="282" t="s">
        <v>445</v>
      </c>
      <c r="D324" s="285" t="s">
        <v>1265</v>
      </c>
      <c r="E324" s="277" t="s">
        <v>18</v>
      </c>
      <c r="F324" s="282" t="s">
        <v>1245</v>
      </c>
      <c r="G324" s="285"/>
      <c r="H324" s="285" t="s">
        <v>1929</v>
      </c>
      <c r="I324" s="285"/>
      <c r="J324" s="285" t="s">
        <v>1930</v>
      </c>
      <c r="K324" s="285"/>
      <c r="L324" s="282" t="s">
        <v>1249</v>
      </c>
      <c r="M324" s="282" t="s">
        <v>1250</v>
      </c>
      <c r="N324" s="283"/>
      <c r="O324" s="282" t="s">
        <v>232</v>
      </c>
      <c r="P324" s="40"/>
    </row>
    <row r="325" ht="247.5" spans="1:16">
      <c r="A325" s="277">
        <v>320</v>
      </c>
      <c r="B325" s="283" t="s">
        <v>1931</v>
      </c>
      <c r="C325" s="282" t="s">
        <v>445</v>
      </c>
      <c r="D325" s="285" t="s">
        <v>1265</v>
      </c>
      <c r="E325" s="277" t="s">
        <v>18</v>
      </c>
      <c r="F325" s="282" t="s">
        <v>1245</v>
      </c>
      <c r="G325" s="285"/>
      <c r="H325" s="285" t="s">
        <v>1932</v>
      </c>
      <c r="I325" s="285"/>
      <c r="J325" s="285"/>
      <c r="K325" s="285"/>
      <c r="L325" s="282" t="s">
        <v>1249</v>
      </c>
      <c r="M325" s="282" t="s">
        <v>1250</v>
      </c>
      <c r="N325" s="283"/>
      <c r="O325" s="282" t="s">
        <v>232</v>
      </c>
      <c r="P325" s="40"/>
    </row>
    <row r="326" ht="303.75" spans="1:16">
      <c r="A326" s="277">
        <v>321</v>
      </c>
      <c r="B326" s="283" t="s">
        <v>1933</v>
      </c>
      <c r="C326" s="282" t="s">
        <v>445</v>
      </c>
      <c r="D326" s="285" t="s">
        <v>1265</v>
      </c>
      <c r="E326" s="277" t="s">
        <v>18</v>
      </c>
      <c r="F326" s="282" t="s">
        <v>1245</v>
      </c>
      <c r="G326" s="285"/>
      <c r="H326" s="285" t="s">
        <v>1934</v>
      </c>
      <c r="I326" s="285"/>
      <c r="J326" s="285"/>
      <c r="K326" s="285"/>
      <c r="L326" s="282" t="s">
        <v>1249</v>
      </c>
      <c r="M326" s="282" t="s">
        <v>1250</v>
      </c>
      <c r="N326" s="283"/>
      <c r="O326" s="282" t="s">
        <v>232</v>
      </c>
      <c r="P326" s="40"/>
    </row>
    <row r="327" ht="292.5" spans="1:16">
      <c r="A327" s="277">
        <v>322</v>
      </c>
      <c r="B327" s="283" t="s">
        <v>1935</v>
      </c>
      <c r="C327" s="282" t="s">
        <v>445</v>
      </c>
      <c r="D327" s="285" t="s">
        <v>1265</v>
      </c>
      <c r="E327" s="277" t="s">
        <v>18</v>
      </c>
      <c r="F327" s="282" t="s">
        <v>1245</v>
      </c>
      <c r="G327" s="285"/>
      <c r="H327" s="285" t="s">
        <v>1936</v>
      </c>
      <c r="I327" s="285"/>
      <c r="J327" s="285"/>
      <c r="K327" s="285"/>
      <c r="L327" s="282" t="s">
        <v>1249</v>
      </c>
      <c r="M327" s="282" t="s">
        <v>1250</v>
      </c>
      <c r="N327" s="283"/>
      <c r="O327" s="282" t="s">
        <v>232</v>
      </c>
      <c r="P327" s="40"/>
    </row>
    <row r="328" ht="409.5" spans="1:16">
      <c r="A328" s="277">
        <v>323</v>
      </c>
      <c r="B328" s="283" t="s">
        <v>1937</v>
      </c>
      <c r="C328" s="282" t="s">
        <v>445</v>
      </c>
      <c r="D328" s="285" t="s">
        <v>1265</v>
      </c>
      <c r="E328" s="277" t="s">
        <v>18</v>
      </c>
      <c r="F328" s="282" t="s">
        <v>1245</v>
      </c>
      <c r="G328" s="285"/>
      <c r="H328" s="285" t="s">
        <v>1938</v>
      </c>
      <c r="I328" s="285"/>
      <c r="J328" s="285" t="s">
        <v>1939</v>
      </c>
      <c r="K328" s="285"/>
      <c r="L328" s="282" t="s">
        <v>1249</v>
      </c>
      <c r="M328" s="282" t="s">
        <v>1250</v>
      </c>
      <c r="N328" s="283"/>
      <c r="O328" s="282" t="s">
        <v>232</v>
      </c>
      <c r="P328" s="40"/>
    </row>
    <row r="329" ht="409.5" spans="1:16">
      <c r="A329" s="277">
        <v>324</v>
      </c>
      <c r="B329" s="283" t="s">
        <v>1940</v>
      </c>
      <c r="C329" s="282" t="s">
        <v>445</v>
      </c>
      <c r="D329" s="285" t="s">
        <v>1265</v>
      </c>
      <c r="E329" s="277" t="s">
        <v>18</v>
      </c>
      <c r="F329" s="282" t="s">
        <v>1245</v>
      </c>
      <c r="G329" s="285"/>
      <c r="H329" s="285" t="s">
        <v>1941</v>
      </c>
      <c r="I329" s="285"/>
      <c r="J329" s="285" t="s">
        <v>1942</v>
      </c>
      <c r="K329" s="285"/>
      <c r="L329" s="282" t="s">
        <v>1249</v>
      </c>
      <c r="M329" s="282" t="s">
        <v>1250</v>
      </c>
      <c r="N329" s="283"/>
      <c r="O329" s="282" t="s">
        <v>232</v>
      </c>
      <c r="P329" s="40"/>
    </row>
    <row r="330" ht="360" spans="1:16">
      <c r="A330" s="277">
        <v>325</v>
      </c>
      <c r="B330" s="283" t="s">
        <v>1943</v>
      </c>
      <c r="C330" s="282" t="s">
        <v>445</v>
      </c>
      <c r="D330" s="285" t="s">
        <v>1265</v>
      </c>
      <c r="E330" s="277" t="s">
        <v>18</v>
      </c>
      <c r="F330" s="282" t="s">
        <v>1245</v>
      </c>
      <c r="G330" s="285"/>
      <c r="H330" s="285" t="s">
        <v>1944</v>
      </c>
      <c r="I330" s="285"/>
      <c r="J330" s="285"/>
      <c r="K330" s="285"/>
      <c r="L330" s="282" t="s">
        <v>1249</v>
      </c>
      <c r="M330" s="282" t="s">
        <v>1250</v>
      </c>
      <c r="N330" s="283"/>
      <c r="O330" s="282" t="s">
        <v>232</v>
      </c>
      <c r="P330" s="40"/>
    </row>
    <row r="331" ht="409.5" spans="1:16">
      <c r="A331" s="277">
        <v>326</v>
      </c>
      <c r="B331" s="283" t="s">
        <v>1945</v>
      </c>
      <c r="C331" s="282" t="s">
        <v>445</v>
      </c>
      <c r="D331" s="285" t="s">
        <v>1265</v>
      </c>
      <c r="E331" s="277" t="s">
        <v>18</v>
      </c>
      <c r="F331" s="282" t="s">
        <v>1245</v>
      </c>
      <c r="G331" s="285"/>
      <c r="H331" s="285" t="s">
        <v>1946</v>
      </c>
      <c r="I331" s="285"/>
      <c r="J331" s="285"/>
      <c r="K331" s="285"/>
      <c r="L331" s="282" t="s">
        <v>1249</v>
      </c>
      <c r="M331" s="282" t="s">
        <v>1250</v>
      </c>
      <c r="N331" s="283"/>
      <c r="O331" s="282" t="s">
        <v>232</v>
      </c>
      <c r="P331" s="40"/>
    </row>
    <row r="332" ht="409.5" spans="1:16">
      <c r="A332" s="277">
        <v>327</v>
      </c>
      <c r="B332" s="283" t="s">
        <v>1947</v>
      </c>
      <c r="C332" s="282" t="s">
        <v>445</v>
      </c>
      <c r="D332" s="285" t="s">
        <v>1265</v>
      </c>
      <c r="E332" s="277" t="s">
        <v>18</v>
      </c>
      <c r="F332" s="282" t="s">
        <v>1245</v>
      </c>
      <c r="G332" s="285"/>
      <c r="H332" s="285" t="s">
        <v>1948</v>
      </c>
      <c r="I332" s="285"/>
      <c r="J332" s="285" t="s">
        <v>1949</v>
      </c>
      <c r="K332" s="285"/>
      <c r="L332" s="282" t="s">
        <v>1249</v>
      </c>
      <c r="M332" s="282" t="s">
        <v>1250</v>
      </c>
      <c r="N332" s="283"/>
      <c r="O332" s="282" t="s">
        <v>232</v>
      </c>
      <c r="P332" s="40"/>
    </row>
    <row r="333" ht="409.5" spans="1:16">
      <c r="A333" s="277">
        <v>328</v>
      </c>
      <c r="B333" s="283" t="s">
        <v>1950</v>
      </c>
      <c r="C333" s="282" t="s">
        <v>445</v>
      </c>
      <c r="D333" s="285" t="s">
        <v>1265</v>
      </c>
      <c r="E333" s="277" t="s">
        <v>18</v>
      </c>
      <c r="F333" s="282" t="s">
        <v>1245</v>
      </c>
      <c r="G333" s="285"/>
      <c r="H333" s="285" t="s">
        <v>1951</v>
      </c>
      <c r="I333" s="285"/>
      <c r="J333" s="285" t="s">
        <v>1952</v>
      </c>
      <c r="K333" s="285"/>
      <c r="L333" s="282" t="s">
        <v>1249</v>
      </c>
      <c r="M333" s="282" t="s">
        <v>1250</v>
      </c>
      <c r="N333" s="283"/>
      <c r="O333" s="282" t="s">
        <v>232</v>
      </c>
      <c r="P333" s="40"/>
    </row>
    <row r="334" ht="409.5" spans="1:16">
      <c r="A334" s="277">
        <v>329</v>
      </c>
      <c r="B334" s="283" t="s">
        <v>1953</v>
      </c>
      <c r="C334" s="282" t="s">
        <v>445</v>
      </c>
      <c r="D334" s="285" t="s">
        <v>1265</v>
      </c>
      <c r="E334" s="277" t="s">
        <v>18</v>
      </c>
      <c r="F334" s="282" t="s">
        <v>1245</v>
      </c>
      <c r="G334" s="285"/>
      <c r="H334" s="285" t="s">
        <v>1954</v>
      </c>
      <c r="I334" s="285"/>
      <c r="J334" s="285" t="s">
        <v>1955</v>
      </c>
      <c r="K334" s="285"/>
      <c r="L334" s="282" t="s">
        <v>1249</v>
      </c>
      <c r="M334" s="282" t="s">
        <v>1250</v>
      </c>
      <c r="N334" s="283"/>
      <c r="O334" s="282" t="s">
        <v>232</v>
      </c>
      <c r="P334" s="40"/>
    </row>
    <row r="335" ht="409.5" spans="1:16">
      <c r="A335" s="277">
        <v>330</v>
      </c>
      <c r="B335" s="283" t="s">
        <v>1956</v>
      </c>
      <c r="C335" s="282" t="s">
        <v>445</v>
      </c>
      <c r="D335" s="285" t="s">
        <v>1265</v>
      </c>
      <c r="E335" s="277" t="s">
        <v>18</v>
      </c>
      <c r="F335" s="282" t="s">
        <v>1245</v>
      </c>
      <c r="G335" s="285"/>
      <c r="H335" s="285" t="s">
        <v>1957</v>
      </c>
      <c r="I335" s="285"/>
      <c r="J335" s="285" t="s">
        <v>1958</v>
      </c>
      <c r="K335" s="285"/>
      <c r="L335" s="282" t="s">
        <v>1249</v>
      </c>
      <c r="M335" s="282" t="s">
        <v>1250</v>
      </c>
      <c r="N335" s="283"/>
      <c r="O335" s="282" t="s">
        <v>232</v>
      </c>
      <c r="P335" s="40"/>
    </row>
    <row r="336" ht="315" spans="1:16">
      <c r="A336" s="277">
        <v>331</v>
      </c>
      <c r="B336" s="283" t="s">
        <v>1959</v>
      </c>
      <c r="C336" s="282" t="s">
        <v>445</v>
      </c>
      <c r="D336" s="285" t="s">
        <v>1265</v>
      </c>
      <c r="E336" s="277" t="s">
        <v>18</v>
      </c>
      <c r="F336" s="282" t="s">
        <v>1245</v>
      </c>
      <c r="G336" s="285"/>
      <c r="H336" s="285" t="s">
        <v>1960</v>
      </c>
      <c r="I336" s="285"/>
      <c r="J336" s="285"/>
      <c r="K336" s="285"/>
      <c r="L336" s="282" t="s">
        <v>1249</v>
      </c>
      <c r="M336" s="282" t="s">
        <v>1250</v>
      </c>
      <c r="N336" s="283"/>
      <c r="O336" s="282" t="s">
        <v>232</v>
      </c>
      <c r="P336" s="40"/>
    </row>
    <row r="337" ht="348.75" spans="1:16">
      <c r="A337" s="277">
        <v>332</v>
      </c>
      <c r="B337" s="283" t="s">
        <v>1961</v>
      </c>
      <c r="C337" s="282" t="s">
        <v>445</v>
      </c>
      <c r="D337" s="285" t="s">
        <v>1265</v>
      </c>
      <c r="E337" s="277" t="s">
        <v>18</v>
      </c>
      <c r="F337" s="282" t="s">
        <v>1245</v>
      </c>
      <c r="G337" s="285"/>
      <c r="H337" s="285" t="s">
        <v>1962</v>
      </c>
      <c r="I337" s="285"/>
      <c r="J337" s="285"/>
      <c r="K337" s="285"/>
      <c r="L337" s="282" t="s">
        <v>1249</v>
      </c>
      <c r="M337" s="282" t="s">
        <v>1250</v>
      </c>
      <c r="N337" s="283"/>
      <c r="O337" s="282" t="s">
        <v>232</v>
      </c>
      <c r="P337" s="40"/>
    </row>
    <row r="338" ht="409.5" spans="1:16">
      <c r="A338" s="277">
        <v>333</v>
      </c>
      <c r="B338" s="283" t="s">
        <v>1963</v>
      </c>
      <c r="C338" s="282" t="s">
        <v>445</v>
      </c>
      <c r="D338" s="285" t="s">
        <v>1265</v>
      </c>
      <c r="E338" s="277" t="s">
        <v>18</v>
      </c>
      <c r="F338" s="282" t="s">
        <v>1245</v>
      </c>
      <c r="G338" s="285"/>
      <c r="H338" s="285" t="s">
        <v>1964</v>
      </c>
      <c r="I338" s="285"/>
      <c r="J338" s="285" t="s">
        <v>1965</v>
      </c>
      <c r="K338" s="285"/>
      <c r="L338" s="282" t="s">
        <v>1249</v>
      </c>
      <c r="M338" s="282" t="s">
        <v>1250</v>
      </c>
      <c r="N338" s="283"/>
      <c r="O338" s="282" t="s">
        <v>232</v>
      </c>
      <c r="P338" s="40"/>
    </row>
    <row r="339" ht="409.5" spans="1:16">
      <c r="A339" s="277">
        <v>334</v>
      </c>
      <c r="B339" s="283" t="s">
        <v>1966</v>
      </c>
      <c r="C339" s="282" t="s">
        <v>445</v>
      </c>
      <c r="D339" s="285" t="s">
        <v>1265</v>
      </c>
      <c r="E339" s="277" t="s">
        <v>18</v>
      </c>
      <c r="F339" s="282" t="s">
        <v>1245</v>
      </c>
      <c r="G339" s="285"/>
      <c r="H339" s="285" t="s">
        <v>1967</v>
      </c>
      <c r="I339" s="285"/>
      <c r="J339" s="285" t="s">
        <v>1968</v>
      </c>
      <c r="K339" s="285"/>
      <c r="L339" s="282" t="s">
        <v>1249</v>
      </c>
      <c r="M339" s="282" t="s">
        <v>1250</v>
      </c>
      <c r="N339" s="283"/>
      <c r="O339" s="282" t="s">
        <v>232</v>
      </c>
      <c r="P339" s="40"/>
    </row>
    <row r="340" ht="292.5" spans="1:16">
      <c r="A340" s="277">
        <v>335</v>
      </c>
      <c r="B340" s="283" t="s">
        <v>1969</v>
      </c>
      <c r="C340" s="282" t="s">
        <v>445</v>
      </c>
      <c r="D340" s="285" t="s">
        <v>1265</v>
      </c>
      <c r="E340" s="277" t="s">
        <v>18</v>
      </c>
      <c r="F340" s="282" t="s">
        <v>1245</v>
      </c>
      <c r="G340" s="285"/>
      <c r="H340" s="285" t="s">
        <v>1970</v>
      </c>
      <c r="I340" s="285"/>
      <c r="J340" s="285"/>
      <c r="K340" s="285"/>
      <c r="L340" s="282" t="s">
        <v>1249</v>
      </c>
      <c r="M340" s="282" t="s">
        <v>1250</v>
      </c>
      <c r="N340" s="283"/>
      <c r="O340" s="282" t="s">
        <v>232</v>
      </c>
      <c r="P340" s="40"/>
    </row>
    <row r="341" ht="409.5" spans="1:16">
      <c r="A341" s="277">
        <v>336</v>
      </c>
      <c r="B341" s="284" t="s">
        <v>1971</v>
      </c>
      <c r="C341" s="282" t="s">
        <v>445</v>
      </c>
      <c r="D341" s="285" t="s">
        <v>1265</v>
      </c>
      <c r="E341" s="277" t="s">
        <v>18</v>
      </c>
      <c r="F341" s="282" t="s">
        <v>1245</v>
      </c>
      <c r="G341" s="285"/>
      <c r="H341" s="285" t="s">
        <v>1972</v>
      </c>
      <c r="I341" s="285"/>
      <c r="J341" s="285"/>
      <c r="K341" s="285"/>
      <c r="L341" s="282" t="s">
        <v>1249</v>
      </c>
      <c r="M341" s="282" t="s">
        <v>1250</v>
      </c>
      <c r="N341" s="283"/>
      <c r="O341" s="282" t="s">
        <v>232</v>
      </c>
      <c r="P341" s="40"/>
    </row>
    <row r="342" ht="337.5" spans="1:16">
      <c r="A342" s="277">
        <v>337</v>
      </c>
      <c r="B342" s="283" t="s">
        <v>1973</v>
      </c>
      <c r="C342" s="282" t="s">
        <v>445</v>
      </c>
      <c r="D342" s="285" t="s">
        <v>1265</v>
      </c>
      <c r="E342" s="277" t="s">
        <v>18</v>
      </c>
      <c r="F342" s="282" t="s">
        <v>1245</v>
      </c>
      <c r="G342" s="285"/>
      <c r="H342" s="285" t="s">
        <v>1974</v>
      </c>
      <c r="I342" s="285"/>
      <c r="J342" s="285"/>
      <c r="K342" s="285"/>
      <c r="L342" s="282" t="s">
        <v>1249</v>
      </c>
      <c r="M342" s="282" t="s">
        <v>1250</v>
      </c>
      <c r="N342" s="283"/>
      <c r="O342" s="282" t="s">
        <v>232</v>
      </c>
      <c r="P342" s="40"/>
    </row>
    <row r="343" ht="409.5" spans="1:16">
      <c r="A343" s="277">
        <v>338</v>
      </c>
      <c r="B343" s="283" t="s">
        <v>1975</v>
      </c>
      <c r="C343" s="282" t="s">
        <v>445</v>
      </c>
      <c r="D343" s="285" t="s">
        <v>1265</v>
      </c>
      <c r="E343" s="277" t="s">
        <v>18</v>
      </c>
      <c r="F343" s="282" t="s">
        <v>1245</v>
      </c>
      <c r="G343" s="285"/>
      <c r="H343" s="285" t="s">
        <v>1976</v>
      </c>
      <c r="I343" s="285"/>
      <c r="J343" s="285" t="s">
        <v>1977</v>
      </c>
      <c r="K343" s="285"/>
      <c r="L343" s="282" t="s">
        <v>1249</v>
      </c>
      <c r="M343" s="282" t="s">
        <v>1250</v>
      </c>
      <c r="N343" s="283"/>
      <c r="O343" s="282" t="s">
        <v>232</v>
      </c>
      <c r="P343" s="40"/>
    </row>
    <row r="344" ht="409.5" spans="1:16">
      <c r="A344" s="277">
        <v>339</v>
      </c>
      <c r="B344" s="283" t="s">
        <v>1978</v>
      </c>
      <c r="C344" s="282" t="s">
        <v>445</v>
      </c>
      <c r="D344" s="285" t="s">
        <v>1265</v>
      </c>
      <c r="E344" s="277" t="s">
        <v>18</v>
      </c>
      <c r="F344" s="282" t="s">
        <v>1245</v>
      </c>
      <c r="G344" s="285"/>
      <c r="H344" s="285" t="s">
        <v>1979</v>
      </c>
      <c r="I344" s="285"/>
      <c r="J344" s="285" t="s">
        <v>1980</v>
      </c>
      <c r="K344" s="285"/>
      <c r="L344" s="282" t="s">
        <v>1249</v>
      </c>
      <c r="M344" s="282" t="s">
        <v>1250</v>
      </c>
      <c r="N344" s="283"/>
      <c r="O344" s="282" t="s">
        <v>232</v>
      </c>
      <c r="P344" s="40"/>
    </row>
    <row r="345" ht="326.25" spans="1:16">
      <c r="A345" s="277">
        <v>340</v>
      </c>
      <c r="B345" s="283" t="s">
        <v>1981</v>
      </c>
      <c r="C345" s="282" t="s">
        <v>445</v>
      </c>
      <c r="D345" s="285" t="s">
        <v>1265</v>
      </c>
      <c r="E345" s="277" t="s">
        <v>18</v>
      </c>
      <c r="F345" s="282" t="s">
        <v>1245</v>
      </c>
      <c r="G345" s="285"/>
      <c r="H345" s="285" t="s">
        <v>1982</v>
      </c>
      <c r="I345" s="285"/>
      <c r="J345" s="285"/>
      <c r="K345" s="285"/>
      <c r="L345" s="282" t="s">
        <v>1249</v>
      </c>
      <c r="M345" s="282" t="s">
        <v>1250</v>
      </c>
      <c r="N345" s="283"/>
      <c r="O345" s="282" t="s">
        <v>232</v>
      </c>
      <c r="P345" s="40"/>
    </row>
    <row r="346" ht="409.5" spans="1:16">
      <c r="A346" s="277">
        <v>341</v>
      </c>
      <c r="B346" s="283" t="s">
        <v>1983</v>
      </c>
      <c r="C346" s="282" t="s">
        <v>445</v>
      </c>
      <c r="D346" s="285" t="s">
        <v>1265</v>
      </c>
      <c r="E346" s="277" t="s">
        <v>18</v>
      </c>
      <c r="F346" s="282" t="s">
        <v>1245</v>
      </c>
      <c r="G346" s="285"/>
      <c r="H346" s="285" t="s">
        <v>1984</v>
      </c>
      <c r="I346" s="285"/>
      <c r="J346" s="285" t="s">
        <v>1985</v>
      </c>
      <c r="K346" s="285"/>
      <c r="L346" s="282" t="s">
        <v>1249</v>
      </c>
      <c r="M346" s="282" t="s">
        <v>1250</v>
      </c>
      <c r="N346" s="283"/>
      <c r="O346" s="282" t="s">
        <v>232</v>
      </c>
      <c r="P346" s="40"/>
    </row>
    <row r="347" ht="202.5" spans="1:16">
      <c r="A347" s="277">
        <v>342</v>
      </c>
      <c r="B347" s="283" t="s">
        <v>1986</v>
      </c>
      <c r="C347" s="282" t="s">
        <v>445</v>
      </c>
      <c r="D347" s="285" t="s">
        <v>1265</v>
      </c>
      <c r="E347" s="277" t="s">
        <v>18</v>
      </c>
      <c r="F347" s="282" t="s">
        <v>1245</v>
      </c>
      <c r="G347" s="285"/>
      <c r="H347" s="285" t="s">
        <v>1987</v>
      </c>
      <c r="I347" s="285"/>
      <c r="J347" s="285"/>
      <c r="K347" s="285"/>
      <c r="L347" s="282" t="s">
        <v>1249</v>
      </c>
      <c r="M347" s="282" t="s">
        <v>1250</v>
      </c>
      <c r="N347" s="283"/>
      <c r="O347" s="282" t="s">
        <v>232</v>
      </c>
      <c r="P347" s="40"/>
    </row>
    <row r="348" ht="409.5" spans="1:16">
      <c r="A348" s="277">
        <v>343</v>
      </c>
      <c r="B348" s="283" t="s">
        <v>1988</v>
      </c>
      <c r="C348" s="282" t="s">
        <v>445</v>
      </c>
      <c r="D348" s="285" t="s">
        <v>1265</v>
      </c>
      <c r="E348" s="277" t="s">
        <v>18</v>
      </c>
      <c r="F348" s="282" t="s">
        <v>1245</v>
      </c>
      <c r="G348" s="285"/>
      <c r="H348" s="285"/>
      <c r="I348" s="285"/>
      <c r="J348" s="285" t="s">
        <v>1989</v>
      </c>
      <c r="K348" s="285"/>
      <c r="L348" s="282" t="s">
        <v>1249</v>
      </c>
      <c r="M348" s="282" t="s">
        <v>1250</v>
      </c>
      <c r="N348" s="283"/>
      <c r="O348" s="282" t="s">
        <v>232</v>
      </c>
      <c r="P348" s="40"/>
    </row>
    <row r="349" ht="326.25" spans="1:16">
      <c r="A349" s="277">
        <v>344</v>
      </c>
      <c r="B349" s="283" t="s">
        <v>1990</v>
      </c>
      <c r="C349" s="282" t="s">
        <v>445</v>
      </c>
      <c r="D349" s="285" t="s">
        <v>1265</v>
      </c>
      <c r="E349" s="277" t="s">
        <v>18</v>
      </c>
      <c r="F349" s="282" t="s">
        <v>1245</v>
      </c>
      <c r="G349" s="285"/>
      <c r="H349" s="285"/>
      <c r="I349" s="285"/>
      <c r="J349" s="285" t="s">
        <v>1991</v>
      </c>
      <c r="K349" s="285"/>
      <c r="L349" s="282" t="s">
        <v>1249</v>
      </c>
      <c r="M349" s="282" t="s">
        <v>1250</v>
      </c>
      <c r="N349" s="283"/>
      <c r="O349" s="282" t="s">
        <v>232</v>
      </c>
      <c r="P349" s="40"/>
    </row>
    <row r="350" ht="409.5" spans="1:16">
      <c r="A350" s="277">
        <v>345</v>
      </c>
      <c r="B350" s="283" t="s">
        <v>1992</v>
      </c>
      <c r="C350" s="282" t="s">
        <v>445</v>
      </c>
      <c r="D350" s="285" t="s">
        <v>1265</v>
      </c>
      <c r="E350" s="277" t="s">
        <v>18</v>
      </c>
      <c r="F350" s="282" t="s">
        <v>1245</v>
      </c>
      <c r="G350" s="285"/>
      <c r="H350" s="285"/>
      <c r="I350" s="285"/>
      <c r="J350" s="285" t="s">
        <v>1993</v>
      </c>
      <c r="K350" s="285"/>
      <c r="L350" s="282" t="s">
        <v>1249</v>
      </c>
      <c r="M350" s="282" t="s">
        <v>1250</v>
      </c>
      <c r="N350" s="283"/>
      <c r="O350" s="282" t="s">
        <v>232</v>
      </c>
      <c r="P350" s="40"/>
    </row>
    <row r="351" ht="409.5" spans="1:16">
      <c r="A351" s="277">
        <v>346</v>
      </c>
      <c r="B351" s="283" t="s">
        <v>1994</v>
      </c>
      <c r="C351" s="282" t="s">
        <v>445</v>
      </c>
      <c r="D351" s="285" t="s">
        <v>1265</v>
      </c>
      <c r="E351" s="277" t="s">
        <v>18</v>
      </c>
      <c r="F351" s="282" t="s">
        <v>1245</v>
      </c>
      <c r="G351" s="285"/>
      <c r="H351" s="285"/>
      <c r="I351" s="285"/>
      <c r="J351" s="285" t="s">
        <v>1995</v>
      </c>
      <c r="K351" s="285"/>
      <c r="L351" s="282" t="s">
        <v>1249</v>
      </c>
      <c r="M351" s="282" t="s">
        <v>1250</v>
      </c>
      <c r="N351" s="283"/>
      <c r="O351" s="282" t="s">
        <v>232</v>
      </c>
      <c r="P351" s="40"/>
    </row>
    <row r="352" ht="247.5" spans="1:16">
      <c r="A352" s="277">
        <v>347</v>
      </c>
      <c r="B352" s="283" t="s">
        <v>1996</v>
      </c>
      <c r="C352" s="282" t="s">
        <v>445</v>
      </c>
      <c r="D352" s="285" t="s">
        <v>1265</v>
      </c>
      <c r="E352" s="277" t="s">
        <v>18</v>
      </c>
      <c r="F352" s="282" t="s">
        <v>1245</v>
      </c>
      <c r="G352" s="285"/>
      <c r="H352" s="285" t="s">
        <v>1997</v>
      </c>
      <c r="I352" s="285"/>
      <c r="J352" s="285"/>
      <c r="K352" s="285"/>
      <c r="L352" s="282" t="s">
        <v>1249</v>
      </c>
      <c r="M352" s="282" t="s">
        <v>1250</v>
      </c>
      <c r="N352" s="283"/>
      <c r="O352" s="282" t="s">
        <v>232</v>
      </c>
      <c r="P352" s="40"/>
    </row>
    <row r="353" ht="213.75" spans="1:16">
      <c r="A353" s="277">
        <v>348</v>
      </c>
      <c r="B353" s="283" t="s">
        <v>1998</v>
      </c>
      <c r="C353" s="282" t="s">
        <v>445</v>
      </c>
      <c r="D353" s="285" t="s">
        <v>1265</v>
      </c>
      <c r="E353" s="277" t="s">
        <v>18</v>
      </c>
      <c r="F353" s="282" t="s">
        <v>1245</v>
      </c>
      <c r="G353" s="285"/>
      <c r="H353" s="285" t="s">
        <v>1999</v>
      </c>
      <c r="I353" s="285"/>
      <c r="J353" s="285"/>
      <c r="K353" s="285"/>
      <c r="L353" s="282" t="s">
        <v>1249</v>
      </c>
      <c r="M353" s="282" t="s">
        <v>1250</v>
      </c>
      <c r="N353" s="283"/>
      <c r="O353" s="282" t="s">
        <v>232</v>
      </c>
      <c r="P353" s="40"/>
    </row>
    <row r="354" ht="213.75" spans="1:16">
      <c r="A354" s="277">
        <v>349</v>
      </c>
      <c r="B354" s="283" t="s">
        <v>2000</v>
      </c>
      <c r="C354" s="282" t="s">
        <v>445</v>
      </c>
      <c r="D354" s="285" t="s">
        <v>1265</v>
      </c>
      <c r="E354" s="277" t="s">
        <v>18</v>
      </c>
      <c r="F354" s="282" t="s">
        <v>1245</v>
      </c>
      <c r="G354" s="285"/>
      <c r="H354" s="285" t="s">
        <v>1999</v>
      </c>
      <c r="I354" s="285"/>
      <c r="J354" s="285"/>
      <c r="K354" s="285"/>
      <c r="L354" s="282" t="s">
        <v>1249</v>
      </c>
      <c r="M354" s="282" t="s">
        <v>1250</v>
      </c>
      <c r="N354" s="283"/>
      <c r="O354" s="282" t="s">
        <v>232</v>
      </c>
      <c r="P354" s="40"/>
    </row>
    <row r="355" ht="393.75" spans="1:16">
      <c r="A355" s="277">
        <v>350</v>
      </c>
      <c r="B355" s="283" t="s">
        <v>2001</v>
      </c>
      <c r="C355" s="282" t="s">
        <v>445</v>
      </c>
      <c r="D355" s="285" t="s">
        <v>1265</v>
      </c>
      <c r="E355" s="277" t="s">
        <v>18</v>
      </c>
      <c r="F355" s="282" t="s">
        <v>1245</v>
      </c>
      <c r="G355" s="285"/>
      <c r="H355" s="285" t="s">
        <v>2002</v>
      </c>
      <c r="I355" s="285"/>
      <c r="J355" s="285"/>
      <c r="K355" s="285"/>
      <c r="L355" s="282" t="s">
        <v>1249</v>
      </c>
      <c r="M355" s="282" t="s">
        <v>1250</v>
      </c>
      <c r="N355" s="283"/>
      <c r="O355" s="282" t="s">
        <v>232</v>
      </c>
      <c r="P355" s="40"/>
    </row>
    <row r="356" ht="409.5" spans="1:16">
      <c r="A356" s="277">
        <v>351</v>
      </c>
      <c r="B356" s="283" t="s">
        <v>2003</v>
      </c>
      <c r="C356" s="282" t="s">
        <v>445</v>
      </c>
      <c r="D356" s="285" t="s">
        <v>1265</v>
      </c>
      <c r="E356" s="277" t="s">
        <v>18</v>
      </c>
      <c r="F356" s="282" t="s">
        <v>1245</v>
      </c>
      <c r="G356" s="285"/>
      <c r="H356" s="285" t="s">
        <v>2004</v>
      </c>
      <c r="I356" s="285"/>
      <c r="J356" s="285"/>
      <c r="K356" s="285"/>
      <c r="L356" s="282" t="s">
        <v>1249</v>
      </c>
      <c r="M356" s="282" t="s">
        <v>1250</v>
      </c>
      <c r="N356" s="283"/>
      <c r="O356" s="282" t="s">
        <v>232</v>
      </c>
      <c r="P356" s="40"/>
    </row>
    <row r="357" ht="303.75" spans="1:16">
      <c r="A357" s="277">
        <v>352</v>
      </c>
      <c r="B357" s="283" t="s">
        <v>2005</v>
      </c>
      <c r="C357" s="282" t="s">
        <v>445</v>
      </c>
      <c r="D357" s="285" t="s">
        <v>1265</v>
      </c>
      <c r="E357" s="277" t="s">
        <v>18</v>
      </c>
      <c r="F357" s="282" t="s">
        <v>1245</v>
      </c>
      <c r="G357" s="285"/>
      <c r="H357" s="285" t="s">
        <v>2006</v>
      </c>
      <c r="I357" s="285"/>
      <c r="J357" s="285"/>
      <c r="K357" s="285"/>
      <c r="L357" s="282" t="s">
        <v>1249</v>
      </c>
      <c r="M357" s="282" t="s">
        <v>1250</v>
      </c>
      <c r="N357" s="283"/>
      <c r="O357" s="282" t="s">
        <v>232</v>
      </c>
      <c r="P357" s="40"/>
    </row>
    <row r="358" ht="303.75" spans="1:16">
      <c r="A358" s="277">
        <v>353</v>
      </c>
      <c r="B358" s="283" t="s">
        <v>2007</v>
      </c>
      <c r="C358" s="282" t="s">
        <v>445</v>
      </c>
      <c r="D358" s="285" t="s">
        <v>1265</v>
      </c>
      <c r="E358" s="277" t="s">
        <v>18</v>
      </c>
      <c r="F358" s="282" t="s">
        <v>1245</v>
      </c>
      <c r="G358" s="285"/>
      <c r="H358" s="285" t="s">
        <v>2008</v>
      </c>
      <c r="I358" s="285"/>
      <c r="J358" s="285"/>
      <c r="K358" s="285"/>
      <c r="L358" s="282" t="s">
        <v>1249</v>
      </c>
      <c r="M358" s="282" t="s">
        <v>1250</v>
      </c>
      <c r="N358" s="283"/>
      <c r="O358" s="282" t="s">
        <v>232</v>
      </c>
      <c r="P358" s="40"/>
    </row>
    <row r="359" ht="409.5" spans="1:16">
      <c r="A359" s="277">
        <v>354</v>
      </c>
      <c r="B359" s="284" t="s">
        <v>2009</v>
      </c>
      <c r="C359" s="282" t="s">
        <v>445</v>
      </c>
      <c r="D359" s="285" t="s">
        <v>1265</v>
      </c>
      <c r="E359" s="277" t="s">
        <v>18</v>
      </c>
      <c r="F359" s="282" t="s">
        <v>1245</v>
      </c>
      <c r="G359" s="285"/>
      <c r="H359" s="285" t="s">
        <v>2010</v>
      </c>
      <c r="I359" s="285"/>
      <c r="J359" s="285"/>
      <c r="K359" s="285"/>
      <c r="L359" s="282" t="s">
        <v>1249</v>
      </c>
      <c r="M359" s="282" t="s">
        <v>1250</v>
      </c>
      <c r="N359" s="283"/>
      <c r="O359" s="282" t="s">
        <v>232</v>
      </c>
      <c r="P359" s="40"/>
    </row>
    <row r="360" ht="409.5" spans="1:16">
      <c r="A360" s="277">
        <v>355</v>
      </c>
      <c r="B360" s="283" t="s">
        <v>2011</v>
      </c>
      <c r="C360" s="282" t="s">
        <v>445</v>
      </c>
      <c r="D360" s="285" t="s">
        <v>1265</v>
      </c>
      <c r="E360" s="277" t="s">
        <v>18</v>
      </c>
      <c r="F360" s="282" t="s">
        <v>1245</v>
      </c>
      <c r="G360" s="285"/>
      <c r="H360" s="285" t="s">
        <v>2012</v>
      </c>
      <c r="I360" s="285"/>
      <c r="J360" s="285" t="s">
        <v>2013</v>
      </c>
      <c r="K360" s="285"/>
      <c r="L360" s="282" t="s">
        <v>1249</v>
      </c>
      <c r="M360" s="282" t="s">
        <v>1250</v>
      </c>
      <c r="N360" s="283"/>
      <c r="O360" s="282" t="s">
        <v>232</v>
      </c>
      <c r="P360" s="40"/>
    </row>
    <row r="361" ht="409.5" spans="1:16">
      <c r="A361" s="277">
        <v>356</v>
      </c>
      <c r="B361" s="283" t="s">
        <v>2014</v>
      </c>
      <c r="C361" s="282" t="s">
        <v>445</v>
      </c>
      <c r="D361" s="285" t="s">
        <v>1265</v>
      </c>
      <c r="E361" s="277" t="s">
        <v>18</v>
      </c>
      <c r="F361" s="282" t="s">
        <v>1245</v>
      </c>
      <c r="G361" s="285"/>
      <c r="H361" s="285" t="s">
        <v>2015</v>
      </c>
      <c r="I361" s="285"/>
      <c r="J361" s="285"/>
      <c r="K361" s="285"/>
      <c r="L361" s="282" t="s">
        <v>1249</v>
      </c>
      <c r="M361" s="282" t="s">
        <v>1250</v>
      </c>
      <c r="N361" s="283"/>
      <c r="O361" s="282" t="s">
        <v>232</v>
      </c>
      <c r="P361" s="40"/>
    </row>
    <row r="362" ht="409.5" spans="1:16">
      <c r="A362" s="277">
        <v>357</v>
      </c>
      <c r="B362" s="283" t="s">
        <v>2016</v>
      </c>
      <c r="C362" s="282" t="s">
        <v>445</v>
      </c>
      <c r="D362" s="285" t="s">
        <v>1265</v>
      </c>
      <c r="E362" s="277" t="s">
        <v>18</v>
      </c>
      <c r="F362" s="282" t="s">
        <v>1245</v>
      </c>
      <c r="G362" s="285" t="s">
        <v>1904</v>
      </c>
      <c r="H362" s="285" t="s">
        <v>2017</v>
      </c>
      <c r="I362" s="285"/>
      <c r="J362" s="285"/>
      <c r="K362" s="285"/>
      <c r="L362" s="282" t="s">
        <v>1249</v>
      </c>
      <c r="M362" s="282" t="s">
        <v>1250</v>
      </c>
      <c r="N362" s="283"/>
      <c r="O362" s="282" t="s">
        <v>232</v>
      </c>
      <c r="P362" s="40"/>
    </row>
    <row r="363" ht="409.5" spans="1:16">
      <c r="A363" s="277">
        <v>358</v>
      </c>
      <c r="B363" s="283" t="s">
        <v>2018</v>
      </c>
      <c r="C363" s="282" t="s">
        <v>445</v>
      </c>
      <c r="D363" s="285" t="s">
        <v>1265</v>
      </c>
      <c r="E363" s="277" t="s">
        <v>18</v>
      </c>
      <c r="F363" s="282" t="s">
        <v>1245</v>
      </c>
      <c r="G363" s="285"/>
      <c r="H363" s="285"/>
      <c r="I363" s="285"/>
      <c r="J363" s="285" t="s">
        <v>2019</v>
      </c>
      <c r="K363" s="285"/>
      <c r="L363" s="282" t="s">
        <v>1249</v>
      </c>
      <c r="M363" s="282" t="s">
        <v>1250</v>
      </c>
      <c r="N363" s="283"/>
      <c r="O363" s="282" t="s">
        <v>232</v>
      </c>
      <c r="P363" s="40"/>
    </row>
    <row r="364" ht="180" spans="1:16">
      <c r="A364" s="277">
        <v>359</v>
      </c>
      <c r="B364" s="283" t="s">
        <v>2020</v>
      </c>
      <c r="C364" s="282" t="s">
        <v>445</v>
      </c>
      <c r="D364" s="285" t="s">
        <v>1265</v>
      </c>
      <c r="E364" s="277" t="s">
        <v>18</v>
      </c>
      <c r="F364" s="282" t="s">
        <v>1245</v>
      </c>
      <c r="G364" s="285"/>
      <c r="H364" s="285"/>
      <c r="I364" s="285"/>
      <c r="J364" s="285" t="s">
        <v>2021</v>
      </c>
      <c r="K364" s="285"/>
      <c r="L364" s="282" t="s">
        <v>1249</v>
      </c>
      <c r="M364" s="282" t="s">
        <v>1250</v>
      </c>
      <c r="N364" s="283"/>
      <c r="O364" s="282" t="s">
        <v>232</v>
      </c>
      <c r="P364" s="40"/>
    </row>
    <row r="365" ht="409.5" spans="1:16">
      <c r="A365" s="277">
        <v>360</v>
      </c>
      <c r="B365" s="283" t="s">
        <v>2022</v>
      </c>
      <c r="C365" s="282" t="s">
        <v>445</v>
      </c>
      <c r="D365" s="285" t="s">
        <v>1265</v>
      </c>
      <c r="E365" s="277" t="s">
        <v>18</v>
      </c>
      <c r="F365" s="282" t="s">
        <v>1245</v>
      </c>
      <c r="G365" s="285" t="s">
        <v>2023</v>
      </c>
      <c r="H365" s="285" t="s">
        <v>2024</v>
      </c>
      <c r="I365" s="285"/>
      <c r="J365" s="285" t="s">
        <v>2025</v>
      </c>
      <c r="K365" s="285"/>
      <c r="L365" s="282" t="s">
        <v>1249</v>
      </c>
      <c r="M365" s="282" t="s">
        <v>1250</v>
      </c>
      <c r="N365" s="283"/>
      <c r="O365" s="282" t="s">
        <v>232</v>
      </c>
      <c r="P365" s="40"/>
    </row>
    <row r="366" ht="326.25" spans="1:16">
      <c r="A366" s="277">
        <v>361</v>
      </c>
      <c r="B366" s="283" t="s">
        <v>2026</v>
      </c>
      <c r="C366" s="282" t="s">
        <v>445</v>
      </c>
      <c r="D366" s="285" t="s">
        <v>1265</v>
      </c>
      <c r="E366" s="277" t="s">
        <v>18</v>
      </c>
      <c r="F366" s="282" t="s">
        <v>1245</v>
      </c>
      <c r="G366" s="285"/>
      <c r="H366" s="285" t="s">
        <v>2024</v>
      </c>
      <c r="I366" s="285"/>
      <c r="J366" s="285" t="s">
        <v>2027</v>
      </c>
      <c r="K366" s="285"/>
      <c r="L366" s="282" t="s">
        <v>1249</v>
      </c>
      <c r="M366" s="282" t="s">
        <v>1250</v>
      </c>
      <c r="N366" s="283"/>
      <c r="O366" s="282" t="s">
        <v>232</v>
      </c>
      <c r="P366" s="40"/>
    </row>
    <row r="367" ht="409.5" spans="1:16">
      <c r="A367" s="277">
        <v>362</v>
      </c>
      <c r="B367" s="283" t="s">
        <v>2028</v>
      </c>
      <c r="C367" s="282" t="s">
        <v>445</v>
      </c>
      <c r="D367" s="285" t="s">
        <v>1265</v>
      </c>
      <c r="E367" s="277" t="s">
        <v>18</v>
      </c>
      <c r="F367" s="282" t="s">
        <v>1245</v>
      </c>
      <c r="G367" s="285"/>
      <c r="H367" s="285"/>
      <c r="I367" s="285"/>
      <c r="J367" s="285" t="s">
        <v>2029</v>
      </c>
      <c r="K367" s="285"/>
      <c r="L367" s="282" t="s">
        <v>1249</v>
      </c>
      <c r="M367" s="282" t="s">
        <v>1250</v>
      </c>
      <c r="N367" s="283"/>
      <c r="O367" s="282" t="s">
        <v>232</v>
      </c>
      <c r="P367" s="40"/>
    </row>
    <row r="368" ht="409.5" spans="1:16">
      <c r="A368" s="277">
        <v>363</v>
      </c>
      <c r="B368" s="283" t="s">
        <v>2030</v>
      </c>
      <c r="C368" s="282" t="s">
        <v>445</v>
      </c>
      <c r="D368" s="285" t="s">
        <v>1265</v>
      </c>
      <c r="E368" s="277" t="s">
        <v>18</v>
      </c>
      <c r="F368" s="282" t="s">
        <v>1245</v>
      </c>
      <c r="G368" s="285"/>
      <c r="H368" s="285"/>
      <c r="I368" s="285"/>
      <c r="J368" s="285" t="s">
        <v>2031</v>
      </c>
      <c r="K368" s="285"/>
      <c r="L368" s="282" t="s">
        <v>1249</v>
      </c>
      <c r="M368" s="282" t="s">
        <v>1250</v>
      </c>
      <c r="N368" s="283"/>
      <c r="O368" s="282" t="s">
        <v>232</v>
      </c>
      <c r="P368" s="40"/>
    </row>
    <row r="369" ht="409.5" spans="1:16">
      <c r="A369" s="277">
        <v>364</v>
      </c>
      <c r="B369" s="283" t="s">
        <v>2032</v>
      </c>
      <c r="C369" s="282" t="s">
        <v>445</v>
      </c>
      <c r="D369" s="285" t="s">
        <v>1265</v>
      </c>
      <c r="E369" s="277" t="s">
        <v>18</v>
      </c>
      <c r="F369" s="282" t="s">
        <v>1245</v>
      </c>
      <c r="G369" s="285"/>
      <c r="H369" s="285"/>
      <c r="I369" s="285"/>
      <c r="J369" s="285" t="s">
        <v>2033</v>
      </c>
      <c r="K369" s="285"/>
      <c r="L369" s="282" t="s">
        <v>1249</v>
      </c>
      <c r="M369" s="282" t="s">
        <v>1250</v>
      </c>
      <c r="N369" s="283"/>
      <c r="O369" s="282" t="s">
        <v>232</v>
      </c>
      <c r="P369" s="40"/>
    </row>
    <row r="370" ht="409.5" spans="1:16">
      <c r="A370" s="277">
        <v>365</v>
      </c>
      <c r="B370" s="283" t="s">
        <v>2034</v>
      </c>
      <c r="C370" s="282" t="s">
        <v>445</v>
      </c>
      <c r="D370" s="285" t="s">
        <v>1265</v>
      </c>
      <c r="E370" s="277" t="s">
        <v>18</v>
      </c>
      <c r="F370" s="282" t="s">
        <v>1245</v>
      </c>
      <c r="G370" s="285"/>
      <c r="H370" s="285"/>
      <c r="I370" s="285"/>
      <c r="J370" s="285" t="s">
        <v>2035</v>
      </c>
      <c r="K370" s="285"/>
      <c r="L370" s="282" t="s">
        <v>1249</v>
      </c>
      <c r="M370" s="282" t="s">
        <v>1250</v>
      </c>
      <c r="N370" s="283"/>
      <c r="O370" s="282" t="s">
        <v>232</v>
      </c>
      <c r="P370" s="40"/>
    </row>
    <row r="371" ht="409.5" spans="1:16">
      <c r="A371" s="277">
        <v>366</v>
      </c>
      <c r="B371" s="283" t="s">
        <v>2036</v>
      </c>
      <c r="C371" s="282" t="s">
        <v>445</v>
      </c>
      <c r="D371" s="285" t="s">
        <v>1265</v>
      </c>
      <c r="E371" s="277" t="s">
        <v>18</v>
      </c>
      <c r="F371" s="282" t="s">
        <v>1245</v>
      </c>
      <c r="G371" s="285"/>
      <c r="H371" s="285"/>
      <c r="I371" s="285"/>
      <c r="J371" s="285" t="s">
        <v>2037</v>
      </c>
      <c r="K371" s="285"/>
      <c r="L371" s="282" t="s">
        <v>1249</v>
      </c>
      <c r="M371" s="282" t="s">
        <v>1250</v>
      </c>
      <c r="N371" s="283"/>
      <c r="O371" s="282" t="s">
        <v>232</v>
      </c>
      <c r="P371" s="40"/>
    </row>
    <row r="372" ht="405" spans="1:16">
      <c r="A372" s="277">
        <v>367</v>
      </c>
      <c r="B372" s="283" t="s">
        <v>2038</v>
      </c>
      <c r="C372" s="282" t="s">
        <v>445</v>
      </c>
      <c r="D372" s="285" t="s">
        <v>1265</v>
      </c>
      <c r="E372" s="277" t="s">
        <v>18</v>
      </c>
      <c r="F372" s="282" t="s">
        <v>1245</v>
      </c>
      <c r="G372" s="285"/>
      <c r="H372" s="285"/>
      <c r="I372" s="285"/>
      <c r="J372" s="285" t="s">
        <v>2039</v>
      </c>
      <c r="K372" s="285"/>
      <c r="L372" s="282" t="s">
        <v>1249</v>
      </c>
      <c r="M372" s="282" t="s">
        <v>1250</v>
      </c>
      <c r="N372" s="283"/>
      <c r="O372" s="282" t="s">
        <v>232</v>
      </c>
      <c r="P372" s="40"/>
    </row>
    <row r="373" ht="281.25" spans="1:16">
      <c r="A373" s="277">
        <v>368</v>
      </c>
      <c r="B373" s="283" t="s">
        <v>2040</v>
      </c>
      <c r="C373" s="282" t="s">
        <v>445</v>
      </c>
      <c r="D373" s="285" t="s">
        <v>1265</v>
      </c>
      <c r="E373" s="277" t="s">
        <v>18</v>
      </c>
      <c r="F373" s="282" t="s">
        <v>1245</v>
      </c>
      <c r="G373" s="285"/>
      <c r="H373" s="285"/>
      <c r="I373" s="285"/>
      <c r="J373" s="285" t="s">
        <v>2041</v>
      </c>
      <c r="K373" s="285"/>
      <c r="L373" s="282" t="s">
        <v>1249</v>
      </c>
      <c r="M373" s="282" t="s">
        <v>1250</v>
      </c>
      <c r="N373" s="283"/>
      <c r="O373" s="282" t="s">
        <v>232</v>
      </c>
      <c r="P373" s="40"/>
    </row>
    <row r="374" ht="191.25" spans="1:16">
      <c r="A374" s="277">
        <v>369</v>
      </c>
      <c r="B374" s="283" t="s">
        <v>2042</v>
      </c>
      <c r="C374" s="282" t="s">
        <v>445</v>
      </c>
      <c r="D374" s="285" t="s">
        <v>1244</v>
      </c>
      <c r="E374" s="277" t="s">
        <v>18</v>
      </c>
      <c r="F374" s="282" t="s">
        <v>1245</v>
      </c>
      <c r="G374" s="285"/>
      <c r="H374" s="285" t="s">
        <v>2043</v>
      </c>
      <c r="I374" s="285"/>
      <c r="J374" s="285" t="s">
        <v>2044</v>
      </c>
      <c r="K374" s="285"/>
      <c r="L374" s="282" t="s">
        <v>1249</v>
      </c>
      <c r="M374" s="282" t="s">
        <v>1250</v>
      </c>
      <c r="N374" s="283"/>
      <c r="O374" s="282" t="s">
        <v>232</v>
      </c>
      <c r="P374" s="40"/>
    </row>
    <row r="375" ht="409.5" spans="1:16">
      <c r="A375" s="277">
        <v>370</v>
      </c>
      <c r="B375" s="283" t="s">
        <v>2045</v>
      </c>
      <c r="C375" s="282" t="s">
        <v>445</v>
      </c>
      <c r="D375" s="285" t="s">
        <v>1265</v>
      </c>
      <c r="E375" s="277" t="s">
        <v>18</v>
      </c>
      <c r="F375" s="282" t="s">
        <v>1245</v>
      </c>
      <c r="G375" s="285"/>
      <c r="H375" s="285" t="s">
        <v>2046</v>
      </c>
      <c r="I375" s="285"/>
      <c r="J375" s="285" t="s">
        <v>2047</v>
      </c>
      <c r="K375" s="285"/>
      <c r="L375" s="282" t="s">
        <v>1249</v>
      </c>
      <c r="M375" s="282" t="s">
        <v>1250</v>
      </c>
      <c r="N375" s="283"/>
      <c r="O375" s="282" t="s">
        <v>232</v>
      </c>
      <c r="P375" s="40"/>
    </row>
    <row r="376" ht="409.5" spans="1:16">
      <c r="A376" s="277">
        <v>371</v>
      </c>
      <c r="B376" s="283" t="s">
        <v>2048</v>
      </c>
      <c r="C376" s="282" t="s">
        <v>445</v>
      </c>
      <c r="D376" s="285" t="s">
        <v>1265</v>
      </c>
      <c r="E376" s="277" t="s">
        <v>18</v>
      </c>
      <c r="F376" s="282" t="s">
        <v>1245</v>
      </c>
      <c r="G376" s="285"/>
      <c r="H376" s="285" t="s">
        <v>2049</v>
      </c>
      <c r="I376" s="285"/>
      <c r="J376" s="285" t="s">
        <v>2050</v>
      </c>
      <c r="K376" s="285"/>
      <c r="L376" s="282" t="s">
        <v>1249</v>
      </c>
      <c r="M376" s="282" t="s">
        <v>1250</v>
      </c>
      <c r="N376" s="283"/>
      <c r="O376" s="282" t="s">
        <v>232</v>
      </c>
      <c r="P376" s="40"/>
    </row>
    <row r="377" ht="371.25" spans="1:16">
      <c r="A377" s="277">
        <v>372</v>
      </c>
      <c r="B377" s="283" t="s">
        <v>2051</v>
      </c>
      <c r="C377" s="282" t="s">
        <v>445</v>
      </c>
      <c r="D377" s="285" t="s">
        <v>1265</v>
      </c>
      <c r="E377" s="277" t="s">
        <v>18</v>
      </c>
      <c r="F377" s="282" t="s">
        <v>1245</v>
      </c>
      <c r="G377" s="285"/>
      <c r="H377" s="285" t="s">
        <v>1491</v>
      </c>
      <c r="I377" s="285"/>
      <c r="J377" s="285" t="s">
        <v>2052</v>
      </c>
      <c r="K377" s="285"/>
      <c r="L377" s="282" t="s">
        <v>1249</v>
      </c>
      <c r="M377" s="282" t="s">
        <v>1250</v>
      </c>
      <c r="N377" s="283"/>
      <c r="O377" s="282" t="s">
        <v>232</v>
      </c>
      <c r="P377" s="40"/>
    </row>
    <row r="378" ht="409.5" spans="1:16">
      <c r="A378" s="277">
        <v>373</v>
      </c>
      <c r="B378" s="283" t="s">
        <v>2053</v>
      </c>
      <c r="C378" s="282" t="s">
        <v>445</v>
      </c>
      <c r="D378" s="285" t="s">
        <v>1265</v>
      </c>
      <c r="E378" s="277" t="s">
        <v>18</v>
      </c>
      <c r="F378" s="282" t="s">
        <v>1245</v>
      </c>
      <c r="G378" s="285"/>
      <c r="H378" s="285" t="s">
        <v>2054</v>
      </c>
      <c r="I378" s="285"/>
      <c r="J378" s="285" t="s">
        <v>2055</v>
      </c>
      <c r="K378" s="285"/>
      <c r="L378" s="282" t="s">
        <v>1249</v>
      </c>
      <c r="M378" s="282" t="s">
        <v>1250</v>
      </c>
      <c r="N378" s="283"/>
      <c r="O378" s="282" t="s">
        <v>232</v>
      </c>
      <c r="P378" s="40"/>
    </row>
    <row r="379" ht="202.5" spans="1:16">
      <c r="A379" s="277">
        <v>374</v>
      </c>
      <c r="B379" s="283" t="s">
        <v>2056</v>
      </c>
      <c r="C379" s="282" t="s">
        <v>445</v>
      </c>
      <c r="D379" s="285" t="s">
        <v>1265</v>
      </c>
      <c r="E379" s="277" t="s">
        <v>18</v>
      </c>
      <c r="F379" s="282" t="s">
        <v>1245</v>
      </c>
      <c r="G379" s="285"/>
      <c r="H379" s="285"/>
      <c r="I379" s="285"/>
      <c r="J379" s="285" t="s">
        <v>2057</v>
      </c>
      <c r="K379" s="285"/>
      <c r="L379" s="282" t="s">
        <v>1249</v>
      </c>
      <c r="M379" s="282" t="s">
        <v>1250</v>
      </c>
      <c r="N379" s="283"/>
      <c r="O379" s="282" t="s">
        <v>232</v>
      </c>
      <c r="P379" s="40"/>
    </row>
    <row r="380" ht="202.5" spans="1:16">
      <c r="A380" s="277">
        <v>375</v>
      </c>
      <c r="B380" s="283" t="s">
        <v>2058</v>
      </c>
      <c r="C380" s="282" t="s">
        <v>445</v>
      </c>
      <c r="D380" s="285" t="s">
        <v>1265</v>
      </c>
      <c r="E380" s="277" t="s">
        <v>18</v>
      </c>
      <c r="F380" s="282" t="s">
        <v>1245</v>
      </c>
      <c r="G380" s="285"/>
      <c r="H380" s="285"/>
      <c r="I380" s="285"/>
      <c r="J380" s="285" t="s">
        <v>2059</v>
      </c>
      <c r="K380" s="285"/>
      <c r="L380" s="282" t="s">
        <v>1249</v>
      </c>
      <c r="M380" s="282" t="s">
        <v>1250</v>
      </c>
      <c r="N380" s="283"/>
      <c r="O380" s="282" t="s">
        <v>232</v>
      </c>
      <c r="P380" s="40"/>
    </row>
    <row r="381" ht="326.25" spans="1:16">
      <c r="A381" s="277">
        <v>376</v>
      </c>
      <c r="B381" s="283" t="s">
        <v>2060</v>
      </c>
      <c r="C381" s="282" t="s">
        <v>445</v>
      </c>
      <c r="D381" s="285" t="s">
        <v>1265</v>
      </c>
      <c r="E381" s="277" t="s">
        <v>18</v>
      </c>
      <c r="F381" s="282" t="s">
        <v>1245</v>
      </c>
      <c r="G381" s="285"/>
      <c r="H381" s="285"/>
      <c r="I381" s="285"/>
      <c r="J381" s="285" t="s">
        <v>2061</v>
      </c>
      <c r="K381" s="285"/>
      <c r="L381" s="282" t="s">
        <v>1249</v>
      </c>
      <c r="M381" s="282" t="s">
        <v>1250</v>
      </c>
      <c r="N381" s="283"/>
      <c r="O381" s="282" t="s">
        <v>232</v>
      </c>
      <c r="P381" s="40"/>
    </row>
    <row r="382" ht="409.5" spans="1:16">
      <c r="A382" s="277">
        <v>377</v>
      </c>
      <c r="B382" s="283" t="s">
        <v>2062</v>
      </c>
      <c r="C382" s="282" t="s">
        <v>445</v>
      </c>
      <c r="D382" s="285" t="s">
        <v>1265</v>
      </c>
      <c r="E382" s="277" t="s">
        <v>18</v>
      </c>
      <c r="F382" s="282" t="s">
        <v>1245</v>
      </c>
      <c r="G382" s="285"/>
      <c r="H382" s="285"/>
      <c r="I382" s="285"/>
      <c r="J382" s="285" t="s">
        <v>2063</v>
      </c>
      <c r="K382" s="285"/>
      <c r="L382" s="282" t="s">
        <v>1249</v>
      </c>
      <c r="M382" s="282" t="s">
        <v>1250</v>
      </c>
      <c r="N382" s="283"/>
      <c r="O382" s="282" t="s">
        <v>232</v>
      </c>
      <c r="P382" s="40"/>
    </row>
    <row r="383" ht="382.5" spans="1:16">
      <c r="A383" s="277">
        <v>378</v>
      </c>
      <c r="B383" s="283" t="s">
        <v>2064</v>
      </c>
      <c r="C383" s="282" t="s">
        <v>445</v>
      </c>
      <c r="D383" s="285" t="s">
        <v>1265</v>
      </c>
      <c r="E383" s="277" t="s">
        <v>18</v>
      </c>
      <c r="F383" s="282" t="s">
        <v>1245</v>
      </c>
      <c r="G383" s="285"/>
      <c r="H383" s="285"/>
      <c r="I383" s="285"/>
      <c r="J383" s="285" t="s">
        <v>2065</v>
      </c>
      <c r="K383" s="285"/>
      <c r="L383" s="282" t="s">
        <v>1249</v>
      </c>
      <c r="M383" s="282" t="s">
        <v>1250</v>
      </c>
      <c r="N383" s="283"/>
      <c r="O383" s="282" t="s">
        <v>232</v>
      </c>
      <c r="P383" s="40"/>
    </row>
    <row r="384" ht="236.25" spans="1:16">
      <c r="A384" s="277">
        <v>379</v>
      </c>
      <c r="B384" s="283" t="s">
        <v>2066</v>
      </c>
      <c r="C384" s="282" t="s">
        <v>445</v>
      </c>
      <c r="D384" s="285" t="s">
        <v>1265</v>
      </c>
      <c r="E384" s="277" t="s">
        <v>18</v>
      </c>
      <c r="F384" s="282" t="s">
        <v>1245</v>
      </c>
      <c r="G384" s="285"/>
      <c r="H384" s="285"/>
      <c r="I384" s="285"/>
      <c r="J384" s="285" t="s">
        <v>2067</v>
      </c>
      <c r="K384" s="285"/>
      <c r="L384" s="282" t="s">
        <v>1249</v>
      </c>
      <c r="M384" s="282" t="s">
        <v>1250</v>
      </c>
      <c r="N384" s="283"/>
      <c r="O384" s="282" t="s">
        <v>232</v>
      </c>
      <c r="P384" s="40"/>
    </row>
    <row r="385" ht="360" spans="1:16">
      <c r="A385" s="277">
        <v>380</v>
      </c>
      <c r="B385" s="283" t="s">
        <v>2068</v>
      </c>
      <c r="C385" s="282" t="s">
        <v>445</v>
      </c>
      <c r="D385" s="285" t="s">
        <v>1265</v>
      </c>
      <c r="E385" s="277" t="s">
        <v>18</v>
      </c>
      <c r="F385" s="282" t="s">
        <v>1245</v>
      </c>
      <c r="G385" s="285"/>
      <c r="H385" s="285"/>
      <c r="I385" s="285"/>
      <c r="J385" s="285" t="s">
        <v>2069</v>
      </c>
      <c r="K385" s="285"/>
      <c r="L385" s="282" t="s">
        <v>1249</v>
      </c>
      <c r="M385" s="282" t="s">
        <v>1250</v>
      </c>
      <c r="N385" s="283"/>
      <c r="O385" s="282" t="s">
        <v>232</v>
      </c>
      <c r="P385" s="40"/>
    </row>
    <row r="386" ht="337.5" spans="1:16">
      <c r="A386" s="277">
        <v>381</v>
      </c>
      <c r="B386" s="283" t="s">
        <v>2070</v>
      </c>
      <c r="C386" s="282" t="s">
        <v>445</v>
      </c>
      <c r="D386" s="285" t="s">
        <v>1265</v>
      </c>
      <c r="E386" s="277" t="s">
        <v>18</v>
      </c>
      <c r="F386" s="282" t="s">
        <v>1245</v>
      </c>
      <c r="G386" s="285"/>
      <c r="H386" s="285"/>
      <c r="I386" s="285"/>
      <c r="J386" s="285" t="s">
        <v>2071</v>
      </c>
      <c r="K386" s="285"/>
      <c r="L386" s="282" t="s">
        <v>1249</v>
      </c>
      <c r="M386" s="282" t="s">
        <v>1250</v>
      </c>
      <c r="N386" s="283"/>
      <c r="O386" s="282" t="s">
        <v>232</v>
      </c>
      <c r="P386" s="40"/>
    </row>
    <row r="387" ht="409.5" spans="1:16">
      <c r="A387" s="277">
        <v>382</v>
      </c>
      <c r="B387" s="283" t="s">
        <v>2072</v>
      </c>
      <c r="C387" s="282" t="s">
        <v>445</v>
      </c>
      <c r="D387" s="285" t="s">
        <v>1265</v>
      </c>
      <c r="E387" s="277" t="s">
        <v>18</v>
      </c>
      <c r="F387" s="282" t="s">
        <v>1245</v>
      </c>
      <c r="G387" s="285"/>
      <c r="H387" s="285"/>
      <c r="I387" s="285"/>
      <c r="J387" s="285" t="s">
        <v>2073</v>
      </c>
      <c r="K387" s="285"/>
      <c r="L387" s="282" t="s">
        <v>1249</v>
      </c>
      <c r="M387" s="282" t="s">
        <v>1250</v>
      </c>
      <c r="N387" s="283"/>
      <c r="O387" s="282" t="s">
        <v>232</v>
      </c>
      <c r="P387" s="40"/>
    </row>
    <row r="388" ht="409.5" spans="1:16">
      <c r="A388" s="277">
        <v>383</v>
      </c>
      <c r="B388" s="283" t="s">
        <v>2074</v>
      </c>
      <c r="C388" s="282" t="s">
        <v>445</v>
      </c>
      <c r="D388" s="285" t="s">
        <v>1265</v>
      </c>
      <c r="E388" s="277" t="s">
        <v>18</v>
      </c>
      <c r="F388" s="282" t="s">
        <v>1245</v>
      </c>
      <c r="G388" s="285"/>
      <c r="H388" s="285"/>
      <c r="I388" s="285"/>
      <c r="J388" s="285" t="s">
        <v>2075</v>
      </c>
      <c r="K388" s="285"/>
      <c r="L388" s="282" t="s">
        <v>1249</v>
      </c>
      <c r="M388" s="282" t="s">
        <v>1250</v>
      </c>
      <c r="N388" s="283"/>
      <c r="O388" s="282" t="s">
        <v>232</v>
      </c>
      <c r="P388" s="40"/>
    </row>
    <row r="389" ht="270" spans="1:16">
      <c r="A389" s="277">
        <v>384</v>
      </c>
      <c r="B389" s="283" t="s">
        <v>2076</v>
      </c>
      <c r="C389" s="282" t="s">
        <v>445</v>
      </c>
      <c r="D389" s="285" t="s">
        <v>1265</v>
      </c>
      <c r="E389" s="277" t="s">
        <v>18</v>
      </c>
      <c r="F389" s="282" t="s">
        <v>1245</v>
      </c>
      <c r="G389" s="285"/>
      <c r="H389" s="285"/>
      <c r="I389" s="285"/>
      <c r="J389" s="285" t="s">
        <v>2077</v>
      </c>
      <c r="K389" s="285"/>
      <c r="L389" s="282" t="s">
        <v>1249</v>
      </c>
      <c r="M389" s="282" t="s">
        <v>1250</v>
      </c>
      <c r="N389" s="283"/>
      <c r="O389" s="282" t="s">
        <v>232</v>
      </c>
      <c r="P389" s="40"/>
    </row>
    <row r="390" ht="409.5" spans="1:16">
      <c r="A390" s="277">
        <v>385</v>
      </c>
      <c r="B390" s="283" t="s">
        <v>2078</v>
      </c>
      <c r="C390" s="282" t="s">
        <v>445</v>
      </c>
      <c r="D390" s="285" t="s">
        <v>1265</v>
      </c>
      <c r="E390" s="277" t="s">
        <v>18</v>
      </c>
      <c r="F390" s="282" t="s">
        <v>1245</v>
      </c>
      <c r="G390" s="285"/>
      <c r="H390" s="285"/>
      <c r="I390" s="285"/>
      <c r="J390" s="285" t="s">
        <v>2079</v>
      </c>
      <c r="K390" s="285"/>
      <c r="L390" s="282" t="s">
        <v>1249</v>
      </c>
      <c r="M390" s="282" t="s">
        <v>1250</v>
      </c>
      <c r="N390" s="283"/>
      <c r="O390" s="282" t="s">
        <v>232</v>
      </c>
      <c r="P390" s="40"/>
    </row>
    <row r="391" ht="303.75" spans="1:16">
      <c r="A391" s="277">
        <v>386</v>
      </c>
      <c r="B391" s="287" t="s">
        <v>2080</v>
      </c>
      <c r="C391" s="282" t="s">
        <v>445</v>
      </c>
      <c r="D391" s="285" t="s">
        <v>1265</v>
      </c>
      <c r="E391" s="277" t="s">
        <v>18</v>
      </c>
      <c r="F391" s="282" t="s">
        <v>1245</v>
      </c>
      <c r="G391" s="285"/>
      <c r="H391" s="285"/>
      <c r="I391" s="285" t="s">
        <v>2081</v>
      </c>
      <c r="J391" s="285"/>
      <c r="K391" s="285"/>
      <c r="L391" s="282" t="s">
        <v>1249</v>
      </c>
      <c r="M391" s="282" t="s">
        <v>1250</v>
      </c>
      <c r="N391" s="283"/>
      <c r="O391" s="282" t="s">
        <v>232</v>
      </c>
      <c r="P391" s="40"/>
    </row>
    <row r="392" ht="360" spans="1:16">
      <c r="A392" s="277">
        <v>387</v>
      </c>
      <c r="B392" s="297" t="s">
        <v>2082</v>
      </c>
      <c r="C392" s="282" t="s">
        <v>445</v>
      </c>
      <c r="D392" s="285" t="s">
        <v>1265</v>
      </c>
      <c r="E392" s="277" t="s">
        <v>18</v>
      </c>
      <c r="F392" s="282" t="s">
        <v>1245</v>
      </c>
      <c r="G392" s="285"/>
      <c r="H392" s="285"/>
      <c r="I392" s="285" t="s">
        <v>2083</v>
      </c>
      <c r="J392" s="285"/>
      <c r="K392" s="285"/>
      <c r="L392" s="282" t="s">
        <v>1249</v>
      </c>
      <c r="M392" s="282" t="s">
        <v>1250</v>
      </c>
      <c r="N392" s="283"/>
      <c r="O392" s="282" t="s">
        <v>232</v>
      </c>
      <c r="P392" s="40"/>
    </row>
    <row r="393" ht="315" spans="1:16">
      <c r="A393" s="277">
        <v>388</v>
      </c>
      <c r="B393" s="283" t="s">
        <v>2084</v>
      </c>
      <c r="C393" s="282" t="s">
        <v>445</v>
      </c>
      <c r="D393" s="285" t="s">
        <v>1265</v>
      </c>
      <c r="E393" s="277" t="s">
        <v>18</v>
      </c>
      <c r="F393" s="282" t="s">
        <v>1245</v>
      </c>
      <c r="G393" s="285"/>
      <c r="H393" s="285"/>
      <c r="I393" s="285" t="s">
        <v>2085</v>
      </c>
      <c r="J393" s="285"/>
      <c r="K393" s="285"/>
      <c r="L393" s="282" t="s">
        <v>1249</v>
      </c>
      <c r="M393" s="282" t="s">
        <v>1250</v>
      </c>
      <c r="N393" s="283"/>
      <c r="O393" s="282" t="s">
        <v>232</v>
      </c>
      <c r="P393" s="40"/>
    </row>
    <row r="394" ht="292.5" spans="1:16">
      <c r="A394" s="277">
        <v>389</v>
      </c>
      <c r="B394" s="283" t="s">
        <v>2086</v>
      </c>
      <c r="C394" s="282" t="s">
        <v>445</v>
      </c>
      <c r="D394" s="285" t="s">
        <v>1265</v>
      </c>
      <c r="E394" s="277" t="s">
        <v>18</v>
      </c>
      <c r="F394" s="282" t="s">
        <v>1245</v>
      </c>
      <c r="G394" s="285"/>
      <c r="H394" s="285"/>
      <c r="I394" s="285" t="s">
        <v>2087</v>
      </c>
      <c r="J394" s="285"/>
      <c r="K394" s="285"/>
      <c r="L394" s="282" t="s">
        <v>1249</v>
      </c>
      <c r="M394" s="282" t="s">
        <v>1250</v>
      </c>
      <c r="N394" s="283"/>
      <c r="O394" s="282" t="s">
        <v>232</v>
      </c>
      <c r="P394" s="40"/>
    </row>
    <row r="395" ht="360" spans="1:16">
      <c r="A395" s="277">
        <v>390</v>
      </c>
      <c r="B395" s="283" t="s">
        <v>2088</v>
      </c>
      <c r="C395" s="282" t="s">
        <v>445</v>
      </c>
      <c r="D395" s="285" t="s">
        <v>1265</v>
      </c>
      <c r="E395" s="277" t="s">
        <v>18</v>
      </c>
      <c r="F395" s="282" t="s">
        <v>1245</v>
      </c>
      <c r="G395" s="285"/>
      <c r="H395" s="285"/>
      <c r="I395" s="285" t="s">
        <v>2089</v>
      </c>
      <c r="J395" s="285"/>
      <c r="K395" s="285"/>
      <c r="L395" s="282" t="s">
        <v>1249</v>
      </c>
      <c r="M395" s="282" t="s">
        <v>1250</v>
      </c>
      <c r="N395" s="283"/>
      <c r="O395" s="282" t="s">
        <v>232</v>
      </c>
      <c r="P395" s="40"/>
    </row>
    <row r="396" ht="360" spans="1:16">
      <c r="A396" s="277">
        <v>391</v>
      </c>
      <c r="B396" s="298" t="s">
        <v>2090</v>
      </c>
      <c r="C396" s="282" t="s">
        <v>445</v>
      </c>
      <c r="D396" s="285" t="s">
        <v>1265</v>
      </c>
      <c r="E396" s="277" t="s">
        <v>18</v>
      </c>
      <c r="F396" s="282" t="s">
        <v>1245</v>
      </c>
      <c r="G396" s="285"/>
      <c r="H396" s="285"/>
      <c r="I396" s="285" t="s">
        <v>2089</v>
      </c>
      <c r="J396" s="285"/>
      <c r="K396" s="285"/>
      <c r="L396" s="282" t="s">
        <v>1249</v>
      </c>
      <c r="M396" s="282" t="s">
        <v>1250</v>
      </c>
      <c r="N396" s="283"/>
      <c r="O396" s="282" t="s">
        <v>232</v>
      </c>
      <c r="P396" s="40"/>
    </row>
    <row r="397" ht="348.75" spans="1:16">
      <c r="A397" s="277">
        <v>392</v>
      </c>
      <c r="B397" s="283" t="s">
        <v>2091</v>
      </c>
      <c r="C397" s="282" t="s">
        <v>445</v>
      </c>
      <c r="D397" s="285" t="s">
        <v>1265</v>
      </c>
      <c r="E397" s="277" t="s">
        <v>18</v>
      </c>
      <c r="F397" s="282" t="s">
        <v>1245</v>
      </c>
      <c r="G397" s="285"/>
      <c r="H397" s="285"/>
      <c r="I397" s="285" t="s">
        <v>2092</v>
      </c>
      <c r="J397" s="285"/>
      <c r="K397" s="285"/>
      <c r="L397" s="282" t="s">
        <v>1249</v>
      </c>
      <c r="M397" s="282" t="s">
        <v>1250</v>
      </c>
      <c r="N397" s="283"/>
      <c r="O397" s="282" t="s">
        <v>232</v>
      </c>
      <c r="P397" s="40"/>
    </row>
    <row r="398" ht="382.5" spans="1:16">
      <c r="A398" s="277">
        <v>393</v>
      </c>
      <c r="B398" s="283" t="s">
        <v>2093</v>
      </c>
      <c r="C398" s="282" t="s">
        <v>445</v>
      </c>
      <c r="D398" s="285" t="s">
        <v>1265</v>
      </c>
      <c r="E398" s="277" t="s">
        <v>18</v>
      </c>
      <c r="F398" s="282" t="s">
        <v>1245</v>
      </c>
      <c r="G398" s="285"/>
      <c r="H398" s="285"/>
      <c r="I398" s="285" t="s">
        <v>2094</v>
      </c>
      <c r="J398" s="285"/>
      <c r="K398" s="285"/>
      <c r="L398" s="282" t="s">
        <v>1249</v>
      </c>
      <c r="M398" s="282" t="s">
        <v>1250</v>
      </c>
      <c r="N398" s="283"/>
      <c r="O398" s="282" t="s">
        <v>232</v>
      </c>
      <c r="P398" s="40"/>
    </row>
    <row r="399" ht="281.25" spans="1:16">
      <c r="A399" s="277">
        <v>394</v>
      </c>
      <c r="B399" s="284" t="s">
        <v>2095</v>
      </c>
      <c r="C399" s="282" t="s">
        <v>445</v>
      </c>
      <c r="D399" s="285" t="s">
        <v>1265</v>
      </c>
      <c r="E399" s="277" t="s">
        <v>18</v>
      </c>
      <c r="F399" s="282" t="s">
        <v>1245</v>
      </c>
      <c r="G399" s="285"/>
      <c r="H399" s="285"/>
      <c r="I399" s="285" t="s">
        <v>2096</v>
      </c>
      <c r="J399" s="285"/>
      <c r="K399" s="285"/>
      <c r="L399" s="282" t="s">
        <v>1249</v>
      </c>
      <c r="M399" s="282" t="s">
        <v>1250</v>
      </c>
      <c r="N399" s="283"/>
      <c r="O399" s="282" t="s">
        <v>232</v>
      </c>
      <c r="P399" s="40"/>
    </row>
    <row r="400" ht="281.25" spans="1:16">
      <c r="A400" s="277">
        <v>395</v>
      </c>
      <c r="B400" s="283" t="s">
        <v>2097</v>
      </c>
      <c r="C400" s="282" t="s">
        <v>445</v>
      </c>
      <c r="D400" s="285" t="s">
        <v>1265</v>
      </c>
      <c r="E400" s="277" t="s">
        <v>18</v>
      </c>
      <c r="F400" s="282" t="s">
        <v>1245</v>
      </c>
      <c r="G400" s="285"/>
      <c r="H400" s="285"/>
      <c r="I400" s="285" t="s">
        <v>2098</v>
      </c>
      <c r="J400" s="285"/>
      <c r="K400" s="285"/>
      <c r="L400" s="282" t="s">
        <v>1249</v>
      </c>
      <c r="M400" s="282" t="s">
        <v>1250</v>
      </c>
      <c r="N400" s="283"/>
      <c r="O400" s="282" t="s">
        <v>232</v>
      </c>
      <c r="P400" s="40"/>
    </row>
    <row r="401" ht="281.25" spans="1:16">
      <c r="A401" s="277">
        <v>396</v>
      </c>
      <c r="B401" s="283" t="s">
        <v>2099</v>
      </c>
      <c r="C401" s="282" t="s">
        <v>445</v>
      </c>
      <c r="D401" s="285" t="s">
        <v>1265</v>
      </c>
      <c r="E401" s="277" t="s">
        <v>18</v>
      </c>
      <c r="F401" s="282" t="s">
        <v>1245</v>
      </c>
      <c r="G401" s="285"/>
      <c r="H401" s="285"/>
      <c r="I401" s="285" t="s">
        <v>2098</v>
      </c>
      <c r="J401" s="285"/>
      <c r="K401" s="285"/>
      <c r="L401" s="282" t="s">
        <v>1249</v>
      </c>
      <c r="M401" s="282" t="s">
        <v>1250</v>
      </c>
      <c r="N401" s="283"/>
      <c r="O401" s="282" t="s">
        <v>232</v>
      </c>
      <c r="P401" s="40"/>
    </row>
    <row r="402" ht="270" spans="1:16">
      <c r="A402" s="277">
        <v>397</v>
      </c>
      <c r="B402" s="283" t="s">
        <v>2100</v>
      </c>
      <c r="C402" s="282" t="s">
        <v>445</v>
      </c>
      <c r="D402" s="285" t="s">
        <v>1265</v>
      </c>
      <c r="E402" s="277" t="s">
        <v>18</v>
      </c>
      <c r="F402" s="282" t="s">
        <v>1245</v>
      </c>
      <c r="G402" s="285"/>
      <c r="H402" s="285"/>
      <c r="I402" s="285" t="s">
        <v>2101</v>
      </c>
      <c r="J402" s="285"/>
      <c r="K402" s="285"/>
      <c r="L402" s="282" t="s">
        <v>1249</v>
      </c>
      <c r="M402" s="282" t="s">
        <v>1250</v>
      </c>
      <c r="N402" s="283"/>
      <c r="O402" s="282" t="s">
        <v>232</v>
      </c>
      <c r="P402" s="40"/>
    </row>
    <row r="403" ht="225" spans="1:16">
      <c r="A403" s="277">
        <v>398</v>
      </c>
      <c r="B403" s="283" t="s">
        <v>2102</v>
      </c>
      <c r="C403" s="282" t="s">
        <v>445</v>
      </c>
      <c r="D403" s="285" t="s">
        <v>1265</v>
      </c>
      <c r="E403" s="277" t="s">
        <v>18</v>
      </c>
      <c r="F403" s="282" t="s">
        <v>1245</v>
      </c>
      <c r="G403" s="285"/>
      <c r="H403" s="285"/>
      <c r="I403" s="285" t="s">
        <v>2103</v>
      </c>
      <c r="J403" s="285"/>
      <c r="K403" s="285"/>
      <c r="L403" s="282" t="s">
        <v>1249</v>
      </c>
      <c r="M403" s="282" t="s">
        <v>1250</v>
      </c>
      <c r="N403" s="283"/>
      <c r="O403" s="282" t="s">
        <v>232</v>
      </c>
      <c r="P403" s="40"/>
    </row>
    <row r="404" ht="247.5" spans="1:16">
      <c r="A404" s="277">
        <v>399</v>
      </c>
      <c r="B404" s="299" t="s">
        <v>2104</v>
      </c>
      <c r="C404" s="282" t="s">
        <v>445</v>
      </c>
      <c r="D404" s="285" t="s">
        <v>1265</v>
      </c>
      <c r="E404" s="277" t="s">
        <v>18</v>
      </c>
      <c r="F404" s="282" t="s">
        <v>1245</v>
      </c>
      <c r="G404" s="285"/>
      <c r="H404" s="285"/>
      <c r="I404" s="285" t="s">
        <v>2105</v>
      </c>
      <c r="J404" s="285"/>
      <c r="K404" s="285"/>
      <c r="L404" s="282" t="s">
        <v>1249</v>
      </c>
      <c r="M404" s="282" t="s">
        <v>1250</v>
      </c>
      <c r="N404" s="283"/>
      <c r="O404" s="282" t="s">
        <v>232</v>
      </c>
      <c r="P404" s="40"/>
    </row>
    <row r="405" ht="292.5" spans="1:16">
      <c r="A405" s="277">
        <v>400</v>
      </c>
      <c r="B405" s="283" t="s">
        <v>2106</v>
      </c>
      <c r="C405" s="282" t="s">
        <v>445</v>
      </c>
      <c r="D405" s="285" t="s">
        <v>1265</v>
      </c>
      <c r="E405" s="277" t="s">
        <v>18</v>
      </c>
      <c r="F405" s="282" t="s">
        <v>1245</v>
      </c>
      <c r="G405" s="285"/>
      <c r="H405" s="285"/>
      <c r="I405" s="285" t="s">
        <v>2107</v>
      </c>
      <c r="J405" s="285"/>
      <c r="K405" s="285"/>
      <c r="L405" s="282" t="s">
        <v>1249</v>
      </c>
      <c r="M405" s="282" t="s">
        <v>1250</v>
      </c>
      <c r="N405" s="283"/>
      <c r="O405" s="282" t="s">
        <v>232</v>
      </c>
      <c r="P405" s="40"/>
    </row>
    <row r="406" ht="292.5" spans="1:16">
      <c r="A406" s="277">
        <v>401</v>
      </c>
      <c r="B406" s="283" t="s">
        <v>2108</v>
      </c>
      <c r="C406" s="282" t="s">
        <v>445</v>
      </c>
      <c r="D406" s="285" t="s">
        <v>1265</v>
      </c>
      <c r="E406" s="277" t="s">
        <v>18</v>
      </c>
      <c r="F406" s="282" t="s">
        <v>1245</v>
      </c>
      <c r="G406" s="285"/>
      <c r="H406" s="285"/>
      <c r="I406" s="285" t="s">
        <v>2109</v>
      </c>
      <c r="J406" s="285"/>
      <c r="K406" s="285"/>
      <c r="L406" s="282" t="s">
        <v>1249</v>
      </c>
      <c r="M406" s="282" t="s">
        <v>1250</v>
      </c>
      <c r="N406" s="283"/>
      <c r="O406" s="282" t="s">
        <v>232</v>
      </c>
      <c r="P406" s="40"/>
    </row>
    <row r="407" ht="292.5" spans="1:16">
      <c r="A407" s="277">
        <v>402</v>
      </c>
      <c r="B407" s="283" t="s">
        <v>2110</v>
      </c>
      <c r="C407" s="282" t="s">
        <v>445</v>
      </c>
      <c r="D407" s="285" t="s">
        <v>1265</v>
      </c>
      <c r="E407" s="277" t="s">
        <v>18</v>
      </c>
      <c r="F407" s="282" t="s">
        <v>1245</v>
      </c>
      <c r="G407" s="285"/>
      <c r="H407" s="285"/>
      <c r="I407" s="285" t="s">
        <v>2109</v>
      </c>
      <c r="J407" s="285"/>
      <c r="K407" s="285"/>
      <c r="L407" s="282" t="s">
        <v>1249</v>
      </c>
      <c r="M407" s="282" t="s">
        <v>1250</v>
      </c>
      <c r="N407" s="283"/>
      <c r="O407" s="282" t="s">
        <v>232</v>
      </c>
      <c r="P407" s="40"/>
    </row>
    <row r="408" ht="292.5" spans="1:16">
      <c r="A408" s="277">
        <v>403</v>
      </c>
      <c r="B408" s="283" t="s">
        <v>2111</v>
      </c>
      <c r="C408" s="282" t="s">
        <v>445</v>
      </c>
      <c r="D408" s="285" t="s">
        <v>1265</v>
      </c>
      <c r="E408" s="277" t="s">
        <v>18</v>
      </c>
      <c r="F408" s="282" t="s">
        <v>1245</v>
      </c>
      <c r="G408" s="285"/>
      <c r="H408" s="285"/>
      <c r="I408" s="285" t="s">
        <v>2109</v>
      </c>
      <c r="J408" s="285"/>
      <c r="K408" s="285"/>
      <c r="L408" s="282" t="s">
        <v>1249</v>
      </c>
      <c r="M408" s="282" t="s">
        <v>1250</v>
      </c>
      <c r="N408" s="283"/>
      <c r="O408" s="282" t="s">
        <v>232</v>
      </c>
      <c r="P408" s="40"/>
    </row>
    <row r="409" ht="326.25" spans="1:16">
      <c r="A409" s="277">
        <v>404</v>
      </c>
      <c r="B409" s="283" t="s">
        <v>2112</v>
      </c>
      <c r="C409" s="282" t="s">
        <v>445</v>
      </c>
      <c r="D409" s="285" t="s">
        <v>1265</v>
      </c>
      <c r="E409" s="277" t="s">
        <v>18</v>
      </c>
      <c r="F409" s="282" t="s">
        <v>1245</v>
      </c>
      <c r="G409" s="285"/>
      <c r="H409" s="285"/>
      <c r="I409" s="285" t="s">
        <v>2113</v>
      </c>
      <c r="J409" s="285"/>
      <c r="K409" s="285"/>
      <c r="L409" s="282" t="s">
        <v>1249</v>
      </c>
      <c r="M409" s="282" t="s">
        <v>1250</v>
      </c>
      <c r="N409" s="283"/>
      <c r="O409" s="282" t="s">
        <v>232</v>
      </c>
      <c r="P409" s="40"/>
    </row>
    <row r="410" ht="326.25" spans="1:16">
      <c r="A410" s="277">
        <v>405</v>
      </c>
      <c r="B410" s="283" t="s">
        <v>2114</v>
      </c>
      <c r="C410" s="282" t="s">
        <v>445</v>
      </c>
      <c r="D410" s="285" t="s">
        <v>1265</v>
      </c>
      <c r="E410" s="277" t="s">
        <v>18</v>
      </c>
      <c r="F410" s="282" t="s">
        <v>1245</v>
      </c>
      <c r="G410" s="285"/>
      <c r="H410" s="285"/>
      <c r="I410" s="285" t="s">
        <v>2113</v>
      </c>
      <c r="J410" s="285"/>
      <c r="K410" s="285"/>
      <c r="L410" s="282" t="s">
        <v>1249</v>
      </c>
      <c r="M410" s="282" t="s">
        <v>1250</v>
      </c>
      <c r="N410" s="283"/>
      <c r="O410" s="282" t="s">
        <v>232</v>
      </c>
      <c r="P410" s="40"/>
    </row>
    <row r="411" ht="292.5" spans="1:16">
      <c r="A411" s="277">
        <v>406</v>
      </c>
      <c r="B411" s="283" t="s">
        <v>2115</v>
      </c>
      <c r="C411" s="282" t="s">
        <v>445</v>
      </c>
      <c r="D411" s="285" t="s">
        <v>1265</v>
      </c>
      <c r="E411" s="277" t="s">
        <v>18</v>
      </c>
      <c r="F411" s="282" t="s">
        <v>1245</v>
      </c>
      <c r="G411" s="285"/>
      <c r="H411" s="285"/>
      <c r="I411" s="285" t="s">
        <v>2116</v>
      </c>
      <c r="J411" s="285"/>
      <c r="K411" s="285"/>
      <c r="L411" s="282" t="s">
        <v>1249</v>
      </c>
      <c r="M411" s="282" t="s">
        <v>1250</v>
      </c>
      <c r="N411" s="283"/>
      <c r="O411" s="282" t="s">
        <v>232</v>
      </c>
      <c r="P411" s="40"/>
    </row>
    <row r="412" ht="292.5" spans="1:16">
      <c r="A412" s="277">
        <v>407</v>
      </c>
      <c r="B412" s="283" t="s">
        <v>2117</v>
      </c>
      <c r="C412" s="282" t="s">
        <v>445</v>
      </c>
      <c r="D412" s="285" t="s">
        <v>1265</v>
      </c>
      <c r="E412" s="277" t="s">
        <v>18</v>
      </c>
      <c r="F412" s="282" t="s">
        <v>1245</v>
      </c>
      <c r="G412" s="285"/>
      <c r="H412" s="285"/>
      <c r="I412" s="285" t="s">
        <v>2116</v>
      </c>
      <c r="J412" s="285"/>
      <c r="K412" s="285"/>
      <c r="L412" s="282" t="s">
        <v>1249</v>
      </c>
      <c r="M412" s="282" t="s">
        <v>1250</v>
      </c>
      <c r="N412" s="283"/>
      <c r="O412" s="282" t="s">
        <v>232</v>
      </c>
      <c r="P412" s="40"/>
    </row>
    <row r="413" ht="371.25" spans="1:16">
      <c r="A413" s="277">
        <v>408</v>
      </c>
      <c r="B413" s="283" t="s">
        <v>2118</v>
      </c>
      <c r="C413" s="282" t="s">
        <v>445</v>
      </c>
      <c r="D413" s="285" t="s">
        <v>1265</v>
      </c>
      <c r="E413" s="277" t="s">
        <v>18</v>
      </c>
      <c r="F413" s="282" t="s">
        <v>1245</v>
      </c>
      <c r="G413" s="285"/>
      <c r="H413" s="285"/>
      <c r="I413" s="285" t="s">
        <v>2119</v>
      </c>
      <c r="J413" s="285"/>
      <c r="K413" s="285"/>
      <c r="L413" s="282" t="s">
        <v>1249</v>
      </c>
      <c r="M413" s="282" t="s">
        <v>1250</v>
      </c>
      <c r="N413" s="283"/>
      <c r="O413" s="282" t="s">
        <v>232</v>
      </c>
      <c r="P413" s="40"/>
    </row>
    <row r="414" ht="371.25" spans="1:16">
      <c r="A414" s="277">
        <v>409</v>
      </c>
      <c r="B414" s="283" t="s">
        <v>2120</v>
      </c>
      <c r="C414" s="282" t="s">
        <v>445</v>
      </c>
      <c r="D414" s="285" t="s">
        <v>1265</v>
      </c>
      <c r="E414" s="277" t="s">
        <v>18</v>
      </c>
      <c r="F414" s="282" t="s">
        <v>1245</v>
      </c>
      <c r="G414" s="285"/>
      <c r="H414" s="285"/>
      <c r="I414" s="285" t="s">
        <v>2119</v>
      </c>
      <c r="J414" s="285"/>
      <c r="K414" s="285"/>
      <c r="L414" s="282" t="s">
        <v>1249</v>
      </c>
      <c r="M414" s="282" t="s">
        <v>1250</v>
      </c>
      <c r="N414" s="283"/>
      <c r="O414" s="282" t="s">
        <v>232</v>
      </c>
      <c r="P414" s="40"/>
    </row>
    <row r="415" ht="168.75" spans="1:16">
      <c r="A415" s="277">
        <v>410</v>
      </c>
      <c r="B415" s="287" t="s">
        <v>2121</v>
      </c>
      <c r="C415" s="282" t="s">
        <v>445</v>
      </c>
      <c r="D415" s="285" t="s">
        <v>1265</v>
      </c>
      <c r="E415" s="277" t="s">
        <v>18</v>
      </c>
      <c r="F415" s="282" t="s">
        <v>1245</v>
      </c>
      <c r="G415" s="285"/>
      <c r="H415" s="285"/>
      <c r="I415" s="285" t="s">
        <v>2122</v>
      </c>
      <c r="J415" s="285"/>
      <c r="K415" s="285"/>
      <c r="L415" s="282" t="s">
        <v>1249</v>
      </c>
      <c r="M415" s="282" t="s">
        <v>1250</v>
      </c>
      <c r="N415" s="283"/>
      <c r="O415" s="282" t="s">
        <v>232</v>
      </c>
      <c r="P415" s="40"/>
    </row>
    <row r="416" ht="371.25" spans="1:16">
      <c r="A416" s="277">
        <v>411</v>
      </c>
      <c r="B416" s="283" t="s">
        <v>2123</v>
      </c>
      <c r="C416" s="282" t="s">
        <v>445</v>
      </c>
      <c r="D416" s="285" t="s">
        <v>1265</v>
      </c>
      <c r="E416" s="277" t="s">
        <v>18</v>
      </c>
      <c r="F416" s="282" t="s">
        <v>1245</v>
      </c>
      <c r="G416" s="285"/>
      <c r="H416" s="285"/>
      <c r="I416" s="285" t="s">
        <v>2124</v>
      </c>
      <c r="J416" s="285"/>
      <c r="K416" s="285"/>
      <c r="L416" s="282" t="s">
        <v>1249</v>
      </c>
      <c r="M416" s="282" t="s">
        <v>1250</v>
      </c>
      <c r="N416" s="283"/>
      <c r="O416" s="282" t="s">
        <v>232</v>
      </c>
      <c r="P416" s="40"/>
    </row>
    <row r="417" ht="281.25" spans="1:16">
      <c r="A417" s="277">
        <v>412</v>
      </c>
      <c r="B417" s="283" t="s">
        <v>2125</v>
      </c>
      <c r="C417" s="282" t="s">
        <v>445</v>
      </c>
      <c r="D417" s="285" t="s">
        <v>1265</v>
      </c>
      <c r="E417" s="277" t="s">
        <v>18</v>
      </c>
      <c r="F417" s="282" t="s">
        <v>1245</v>
      </c>
      <c r="G417" s="285"/>
      <c r="H417" s="285"/>
      <c r="I417" s="285" t="s">
        <v>2126</v>
      </c>
      <c r="J417" s="285"/>
      <c r="K417" s="285"/>
      <c r="L417" s="282" t="s">
        <v>1249</v>
      </c>
      <c r="M417" s="282" t="s">
        <v>1250</v>
      </c>
      <c r="N417" s="283"/>
      <c r="O417" s="282" t="s">
        <v>232</v>
      </c>
      <c r="P417" s="40"/>
    </row>
    <row r="418" ht="270" spans="1:16">
      <c r="A418" s="277">
        <v>413</v>
      </c>
      <c r="B418" s="283" t="s">
        <v>2127</v>
      </c>
      <c r="C418" s="282" t="s">
        <v>445</v>
      </c>
      <c r="D418" s="285" t="s">
        <v>1265</v>
      </c>
      <c r="E418" s="277" t="s">
        <v>18</v>
      </c>
      <c r="F418" s="282" t="s">
        <v>1245</v>
      </c>
      <c r="G418" s="285"/>
      <c r="H418" s="285"/>
      <c r="I418" s="285" t="s">
        <v>2128</v>
      </c>
      <c r="J418" s="285"/>
      <c r="K418" s="285"/>
      <c r="L418" s="282" t="s">
        <v>1249</v>
      </c>
      <c r="M418" s="282" t="s">
        <v>1250</v>
      </c>
      <c r="N418" s="283"/>
      <c r="O418" s="282" t="s">
        <v>232</v>
      </c>
      <c r="P418" s="40"/>
    </row>
    <row r="419" ht="326.25" spans="1:16">
      <c r="A419" s="277">
        <v>414</v>
      </c>
      <c r="B419" s="283" t="s">
        <v>2129</v>
      </c>
      <c r="C419" s="282" t="s">
        <v>445</v>
      </c>
      <c r="D419" s="285" t="s">
        <v>1265</v>
      </c>
      <c r="E419" s="277" t="s">
        <v>18</v>
      </c>
      <c r="F419" s="282" t="s">
        <v>1245</v>
      </c>
      <c r="G419" s="285"/>
      <c r="H419" s="285"/>
      <c r="I419" s="285" t="s">
        <v>2130</v>
      </c>
      <c r="J419" s="285"/>
      <c r="K419" s="285"/>
      <c r="L419" s="282" t="s">
        <v>1249</v>
      </c>
      <c r="M419" s="282" t="s">
        <v>1250</v>
      </c>
      <c r="N419" s="283"/>
      <c r="O419" s="282" t="s">
        <v>232</v>
      </c>
      <c r="P419" s="40"/>
    </row>
    <row r="420" ht="303.75" spans="1:16">
      <c r="A420" s="277">
        <v>415</v>
      </c>
      <c r="B420" s="283" t="s">
        <v>2131</v>
      </c>
      <c r="C420" s="282" t="s">
        <v>445</v>
      </c>
      <c r="D420" s="285" t="s">
        <v>1265</v>
      </c>
      <c r="E420" s="277" t="s">
        <v>18</v>
      </c>
      <c r="F420" s="282" t="s">
        <v>1245</v>
      </c>
      <c r="G420" s="285"/>
      <c r="H420" s="285"/>
      <c r="I420" s="285" t="s">
        <v>2132</v>
      </c>
      <c r="J420" s="285"/>
      <c r="K420" s="285"/>
      <c r="L420" s="282" t="s">
        <v>1249</v>
      </c>
      <c r="M420" s="282" t="s">
        <v>1250</v>
      </c>
      <c r="N420" s="283"/>
      <c r="O420" s="282" t="s">
        <v>232</v>
      </c>
      <c r="P420" s="40"/>
    </row>
    <row r="421" ht="292.5" spans="1:16">
      <c r="A421" s="277">
        <v>416</v>
      </c>
      <c r="B421" s="283" t="s">
        <v>2133</v>
      </c>
      <c r="C421" s="282" t="s">
        <v>445</v>
      </c>
      <c r="D421" s="285" t="s">
        <v>1265</v>
      </c>
      <c r="E421" s="277" t="s">
        <v>18</v>
      </c>
      <c r="F421" s="282" t="s">
        <v>1245</v>
      </c>
      <c r="G421" s="285"/>
      <c r="H421" s="285"/>
      <c r="I421" s="285" t="s">
        <v>2134</v>
      </c>
      <c r="J421" s="285"/>
      <c r="K421" s="285"/>
      <c r="L421" s="282" t="s">
        <v>1249</v>
      </c>
      <c r="M421" s="282" t="s">
        <v>1250</v>
      </c>
      <c r="N421" s="283"/>
      <c r="O421" s="282" t="s">
        <v>232</v>
      </c>
      <c r="P421" s="40"/>
    </row>
    <row r="422" ht="292.5" spans="1:16">
      <c r="A422" s="277">
        <v>417</v>
      </c>
      <c r="B422" s="283" t="s">
        <v>2135</v>
      </c>
      <c r="C422" s="282" t="s">
        <v>445</v>
      </c>
      <c r="D422" s="285" t="s">
        <v>1265</v>
      </c>
      <c r="E422" s="277" t="s">
        <v>18</v>
      </c>
      <c r="F422" s="282" t="s">
        <v>1245</v>
      </c>
      <c r="G422" s="285"/>
      <c r="H422" s="285"/>
      <c r="I422" s="285" t="s">
        <v>2136</v>
      </c>
      <c r="J422" s="285"/>
      <c r="K422" s="285"/>
      <c r="L422" s="282" t="s">
        <v>1249</v>
      </c>
      <c r="M422" s="282" t="s">
        <v>1250</v>
      </c>
      <c r="N422" s="283"/>
      <c r="O422" s="282" t="s">
        <v>232</v>
      </c>
      <c r="P422" s="40"/>
    </row>
    <row r="423" ht="168.75" spans="1:16">
      <c r="A423" s="277">
        <v>418</v>
      </c>
      <c r="B423" s="283" t="s">
        <v>2137</v>
      </c>
      <c r="C423" s="282" t="s">
        <v>445</v>
      </c>
      <c r="D423" s="285" t="s">
        <v>1265</v>
      </c>
      <c r="E423" s="277" t="s">
        <v>18</v>
      </c>
      <c r="F423" s="282" t="s">
        <v>1245</v>
      </c>
      <c r="G423" s="285"/>
      <c r="H423" s="285"/>
      <c r="I423" s="285" t="s">
        <v>2138</v>
      </c>
      <c r="J423" s="285"/>
      <c r="K423" s="285"/>
      <c r="L423" s="282" t="s">
        <v>1249</v>
      </c>
      <c r="M423" s="282" t="s">
        <v>1250</v>
      </c>
      <c r="N423" s="283"/>
      <c r="O423" s="282" t="s">
        <v>232</v>
      </c>
      <c r="P423" s="40"/>
    </row>
    <row r="424" ht="168.75" spans="1:16">
      <c r="A424" s="277">
        <v>419</v>
      </c>
      <c r="B424" s="283" t="s">
        <v>2139</v>
      </c>
      <c r="C424" s="282" t="s">
        <v>445</v>
      </c>
      <c r="D424" s="285" t="s">
        <v>1265</v>
      </c>
      <c r="E424" s="277" t="s">
        <v>18</v>
      </c>
      <c r="F424" s="282" t="s">
        <v>1245</v>
      </c>
      <c r="G424" s="285"/>
      <c r="H424" s="285"/>
      <c r="I424" s="285" t="s">
        <v>2140</v>
      </c>
      <c r="J424" s="285"/>
      <c r="K424" s="285"/>
      <c r="L424" s="282" t="s">
        <v>1249</v>
      </c>
      <c r="M424" s="282" t="s">
        <v>1250</v>
      </c>
      <c r="N424" s="283"/>
      <c r="O424" s="282" t="s">
        <v>232</v>
      </c>
      <c r="P424" s="40"/>
    </row>
    <row r="425" ht="247.5" spans="1:16">
      <c r="A425" s="277">
        <v>420</v>
      </c>
      <c r="B425" s="283" t="s">
        <v>2141</v>
      </c>
      <c r="C425" s="282" t="s">
        <v>445</v>
      </c>
      <c r="D425" s="285" t="s">
        <v>1265</v>
      </c>
      <c r="E425" s="277" t="s">
        <v>18</v>
      </c>
      <c r="F425" s="282" t="s">
        <v>1245</v>
      </c>
      <c r="G425" s="285"/>
      <c r="H425" s="285"/>
      <c r="I425" s="285" t="s">
        <v>2142</v>
      </c>
      <c r="J425" s="285"/>
      <c r="K425" s="285"/>
      <c r="L425" s="282" t="s">
        <v>1249</v>
      </c>
      <c r="M425" s="282" t="s">
        <v>1250</v>
      </c>
      <c r="N425" s="283"/>
      <c r="O425" s="282" t="s">
        <v>232</v>
      </c>
      <c r="P425" s="40"/>
    </row>
    <row r="426" ht="180" spans="1:16">
      <c r="A426" s="277">
        <v>421</v>
      </c>
      <c r="B426" s="283" t="s">
        <v>2143</v>
      </c>
      <c r="C426" s="282" t="s">
        <v>445</v>
      </c>
      <c r="D426" s="285" t="s">
        <v>1265</v>
      </c>
      <c r="E426" s="277" t="s">
        <v>18</v>
      </c>
      <c r="F426" s="282" t="s">
        <v>1245</v>
      </c>
      <c r="G426" s="285"/>
      <c r="H426" s="285"/>
      <c r="I426" s="285" t="s">
        <v>2144</v>
      </c>
      <c r="J426" s="285"/>
      <c r="K426" s="285"/>
      <c r="L426" s="282" t="s">
        <v>1249</v>
      </c>
      <c r="M426" s="282" t="s">
        <v>1250</v>
      </c>
      <c r="N426" s="283"/>
      <c r="O426" s="282" t="s">
        <v>232</v>
      </c>
      <c r="P426" s="40"/>
    </row>
    <row r="427" ht="191.25" spans="1:16">
      <c r="A427" s="277">
        <v>422</v>
      </c>
      <c r="B427" s="283" t="s">
        <v>2145</v>
      </c>
      <c r="C427" s="282" t="s">
        <v>445</v>
      </c>
      <c r="D427" s="285" t="s">
        <v>1265</v>
      </c>
      <c r="E427" s="277" t="s">
        <v>18</v>
      </c>
      <c r="F427" s="282" t="s">
        <v>1245</v>
      </c>
      <c r="G427" s="285"/>
      <c r="H427" s="285"/>
      <c r="I427" s="285" t="s">
        <v>2146</v>
      </c>
      <c r="J427" s="285"/>
      <c r="K427" s="285"/>
      <c r="L427" s="282" t="s">
        <v>1249</v>
      </c>
      <c r="M427" s="282" t="s">
        <v>1250</v>
      </c>
      <c r="N427" s="283"/>
      <c r="O427" s="282" t="s">
        <v>232</v>
      </c>
      <c r="P427" s="40"/>
    </row>
    <row r="428" ht="303.75" spans="1:16">
      <c r="A428" s="277">
        <v>423</v>
      </c>
      <c r="B428" s="298" t="s">
        <v>2147</v>
      </c>
      <c r="C428" s="282" t="s">
        <v>445</v>
      </c>
      <c r="D428" s="285" t="s">
        <v>1244</v>
      </c>
      <c r="E428" s="277" t="s">
        <v>18</v>
      </c>
      <c r="F428" s="282" t="s">
        <v>1245</v>
      </c>
      <c r="G428" s="285"/>
      <c r="H428" s="285"/>
      <c r="I428" s="285" t="s">
        <v>2148</v>
      </c>
      <c r="J428" s="285"/>
      <c r="K428" s="285"/>
      <c r="L428" s="282" t="s">
        <v>1249</v>
      </c>
      <c r="M428" s="282" t="s">
        <v>1250</v>
      </c>
      <c r="N428" s="283"/>
      <c r="O428" s="282" t="s">
        <v>232</v>
      </c>
      <c r="P428" s="40"/>
    </row>
    <row r="429" ht="337.5" spans="1:16">
      <c r="A429" s="277">
        <v>424</v>
      </c>
      <c r="B429" s="283" t="s">
        <v>2149</v>
      </c>
      <c r="C429" s="282" t="s">
        <v>445</v>
      </c>
      <c r="D429" s="285" t="s">
        <v>1244</v>
      </c>
      <c r="E429" s="277" t="s">
        <v>18</v>
      </c>
      <c r="F429" s="282" t="s">
        <v>1245</v>
      </c>
      <c r="G429" s="285"/>
      <c r="H429" s="285"/>
      <c r="I429" s="285" t="s">
        <v>2150</v>
      </c>
      <c r="J429" s="285"/>
      <c r="K429" s="285"/>
      <c r="L429" s="282" t="s">
        <v>1249</v>
      </c>
      <c r="M429" s="282" t="s">
        <v>1250</v>
      </c>
      <c r="N429" s="283"/>
      <c r="O429" s="282" t="s">
        <v>232</v>
      </c>
      <c r="P429" s="40"/>
    </row>
    <row r="430" ht="326.25" spans="1:16">
      <c r="A430" s="277">
        <v>425</v>
      </c>
      <c r="B430" s="283" t="s">
        <v>2151</v>
      </c>
      <c r="C430" s="282" t="s">
        <v>445</v>
      </c>
      <c r="D430" s="285" t="s">
        <v>1244</v>
      </c>
      <c r="E430" s="277" t="s">
        <v>18</v>
      </c>
      <c r="F430" s="282" t="s">
        <v>1245</v>
      </c>
      <c r="G430" s="285"/>
      <c r="H430" s="285"/>
      <c r="I430" s="285" t="s">
        <v>2152</v>
      </c>
      <c r="J430" s="285"/>
      <c r="K430" s="285"/>
      <c r="L430" s="282" t="s">
        <v>1249</v>
      </c>
      <c r="M430" s="282" t="s">
        <v>1250</v>
      </c>
      <c r="N430" s="283"/>
      <c r="O430" s="282" t="s">
        <v>232</v>
      </c>
      <c r="P430" s="40"/>
    </row>
    <row r="431" ht="281.25" spans="1:16">
      <c r="A431" s="277">
        <v>426</v>
      </c>
      <c r="B431" s="283" t="s">
        <v>2153</v>
      </c>
      <c r="C431" s="282" t="s">
        <v>445</v>
      </c>
      <c r="D431" s="285" t="s">
        <v>1244</v>
      </c>
      <c r="E431" s="277" t="s">
        <v>18</v>
      </c>
      <c r="F431" s="282" t="s">
        <v>1245</v>
      </c>
      <c r="G431" s="285"/>
      <c r="H431" s="285"/>
      <c r="I431" s="285" t="s">
        <v>2154</v>
      </c>
      <c r="J431" s="285"/>
      <c r="K431" s="285"/>
      <c r="L431" s="282" t="s">
        <v>1249</v>
      </c>
      <c r="M431" s="282" t="s">
        <v>1250</v>
      </c>
      <c r="N431" s="283"/>
      <c r="O431" s="282" t="s">
        <v>232</v>
      </c>
      <c r="P431" s="40"/>
    </row>
    <row r="432" ht="315" spans="1:16">
      <c r="A432" s="277">
        <v>427</v>
      </c>
      <c r="B432" s="283" t="s">
        <v>2155</v>
      </c>
      <c r="C432" s="283" t="s">
        <v>445</v>
      </c>
      <c r="D432" s="285" t="s">
        <v>1265</v>
      </c>
      <c r="E432" s="277" t="s">
        <v>18</v>
      </c>
      <c r="F432" s="282" t="s">
        <v>1245</v>
      </c>
      <c r="G432" s="285"/>
      <c r="H432" s="285"/>
      <c r="I432" s="285"/>
      <c r="J432" s="285"/>
      <c r="K432" s="285" t="s">
        <v>2156</v>
      </c>
      <c r="L432" s="282" t="s">
        <v>1249</v>
      </c>
      <c r="M432" s="282" t="s">
        <v>1250</v>
      </c>
      <c r="N432" s="283"/>
      <c r="O432" s="282" t="s">
        <v>232</v>
      </c>
      <c r="P432" s="40"/>
    </row>
    <row r="433" ht="315" spans="1:16">
      <c r="A433" s="277">
        <v>428</v>
      </c>
      <c r="B433" s="283" t="s">
        <v>2157</v>
      </c>
      <c r="C433" s="283" t="s">
        <v>445</v>
      </c>
      <c r="D433" s="285" t="s">
        <v>1265</v>
      </c>
      <c r="E433" s="277" t="s">
        <v>18</v>
      </c>
      <c r="F433" s="282" t="s">
        <v>1245</v>
      </c>
      <c r="G433" s="285"/>
      <c r="H433" s="285"/>
      <c r="I433" s="285"/>
      <c r="J433" s="285"/>
      <c r="K433" s="285" t="s">
        <v>2158</v>
      </c>
      <c r="L433" s="282" t="s">
        <v>1249</v>
      </c>
      <c r="M433" s="282" t="s">
        <v>1250</v>
      </c>
      <c r="N433" s="283"/>
      <c r="O433" s="282" t="s">
        <v>232</v>
      </c>
      <c r="P433" s="40"/>
    </row>
    <row r="434" ht="303.75" spans="1:16">
      <c r="A434" s="277">
        <v>429</v>
      </c>
      <c r="B434" s="283" t="s">
        <v>2159</v>
      </c>
      <c r="C434" s="283" t="s">
        <v>445</v>
      </c>
      <c r="D434" s="285" t="s">
        <v>1265</v>
      </c>
      <c r="E434" s="277" t="s">
        <v>18</v>
      </c>
      <c r="F434" s="282" t="s">
        <v>1245</v>
      </c>
      <c r="G434" s="285"/>
      <c r="H434" s="285"/>
      <c r="I434" s="285"/>
      <c r="J434" s="285"/>
      <c r="K434" s="285" t="s">
        <v>2160</v>
      </c>
      <c r="L434" s="282" t="s">
        <v>1249</v>
      </c>
      <c r="M434" s="282" t="s">
        <v>1250</v>
      </c>
      <c r="N434" s="283"/>
      <c r="O434" s="282" t="s">
        <v>232</v>
      </c>
      <c r="P434" s="40"/>
    </row>
    <row r="435" ht="315" spans="1:16">
      <c r="A435" s="277">
        <v>430</v>
      </c>
      <c r="B435" s="283" t="s">
        <v>2161</v>
      </c>
      <c r="C435" s="283" t="s">
        <v>445</v>
      </c>
      <c r="D435" s="285" t="s">
        <v>1265</v>
      </c>
      <c r="E435" s="277" t="s">
        <v>18</v>
      </c>
      <c r="F435" s="282" t="s">
        <v>1245</v>
      </c>
      <c r="G435" s="285"/>
      <c r="H435" s="285"/>
      <c r="I435" s="285"/>
      <c r="J435" s="285"/>
      <c r="K435" s="285" t="s">
        <v>2162</v>
      </c>
      <c r="L435" s="282" t="s">
        <v>1249</v>
      </c>
      <c r="M435" s="282" t="s">
        <v>1250</v>
      </c>
      <c r="N435" s="283"/>
      <c r="O435" s="282" t="s">
        <v>232</v>
      </c>
      <c r="P435" s="40"/>
    </row>
    <row r="436" ht="292.5" spans="1:16">
      <c r="A436" s="277">
        <v>431</v>
      </c>
      <c r="B436" s="283" t="s">
        <v>2163</v>
      </c>
      <c r="C436" s="283" t="s">
        <v>445</v>
      </c>
      <c r="D436" s="285" t="s">
        <v>1265</v>
      </c>
      <c r="E436" s="277" t="s">
        <v>18</v>
      </c>
      <c r="F436" s="282" t="s">
        <v>1245</v>
      </c>
      <c r="G436" s="285"/>
      <c r="H436" s="285"/>
      <c r="I436" s="285"/>
      <c r="J436" s="285"/>
      <c r="K436" s="285" t="s">
        <v>2164</v>
      </c>
      <c r="L436" s="282" t="s">
        <v>1249</v>
      </c>
      <c r="M436" s="282" t="s">
        <v>1250</v>
      </c>
      <c r="N436" s="283"/>
      <c r="O436" s="282" t="s">
        <v>232</v>
      </c>
      <c r="P436" s="40"/>
    </row>
    <row r="437" ht="303.75" spans="1:16">
      <c r="A437" s="277">
        <v>432</v>
      </c>
      <c r="B437" s="283" t="s">
        <v>2165</v>
      </c>
      <c r="C437" s="283" t="s">
        <v>445</v>
      </c>
      <c r="D437" s="285" t="s">
        <v>1265</v>
      </c>
      <c r="E437" s="277" t="s">
        <v>18</v>
      </c>
      <c r="F437" s="282" t="s">
        <v>1245</v>
      </c>
      <c r="G437" s="285"/>
      <c r="H437" s="285"/>
      <c r="I437" s="285"/>
      <c r="J437" s="285"/>
      <c r="K437" s="285" t="s">
        <v>2166</v>
      </c>
      <c r="L437" s="282" t="s">
        <v>1249</v>
      </c>
      <c r="M437" s="282" t="s">
        <v>1250</v>
      </c>
      <c r="N437" s="283"/>
      <c r="O437" s="282" t="s">
        <v>232</v>
      </c>
      <c r="P437" s="40"/>
    </row>
    <row r="438" ht="225" spans="1:16">
      <c r="A438" s="277">
        <v>433</v>
      </c>
      <c r="B438" s="283" t="s">
        <v>2167</v>
      </c>
      <c r="C438" s="283" t="s">
        <v>445</v>
      </c>
      <c r="D438" s="285" t="s">
        <v>1265</v>
      </c>
      <c r="E438" s="277" t="s">
        <v>18</v>
      </c>
      <c r="F438" s="282" t="s">
        <v>1245</v>
      </c>
      <c r="G438" s="285"/>
      <c r="H438" s="285"/>
      <c r="I438" s="285"/>
      <c r="J438" s="285"/>
      <c r="K438" s="285" t="s">
        <v>2168</v>
      </c>
      <c r="L438" s="282" t="s">
        <v>1249</v>
      </c>
      <c r="M438" s="282" t="s">
        <v>1250</v>
      </c>
      <c r="N438" s="283"/>
      <c r="O438" s="282" t="s">
        <v>232</v>
      </c>
      <c r="P438" s="40"/>
    </row>
    <row r="439" ht="409.5" spans="1:16">
      <c r="A439" s="277">
        <v>434</v>
      </c>
      <c r="B439" s="283" t="s">
        <v>2169</v>
      </c>
      <c r="C439" s="283" t="s">
        <v>445</v>
      </c>
      <c r="D439" s="285" t="s">
        <v>2170</v>
      </c>
      <c r="E439" s="277" t="s">
        <v>18</v>
      </c>
      <c r="F439" s="282" t="s">
        <v>1245</v>
      </c>
      <c r="G439" s="285"/>
      <c r="H439" s="285"/>
      <c r="I439" s="285"/>
      <c r="J439" s="285"/>
      <c r="K439" s="285" t="s">
        <v>2171</v>
      </c>
      <c r="L439" s="282" t="s">
        <v>1249</v>
      </c>
      <c r="M439" s="282" t="s">
        <v>1250</v>
      </c>
      <c r="N439" s="283"/>
      <c r="O439" s="282" t="s">
        <v>232</v>
      </c>
      <c r="P439" s="40"/>
    </row>
    <row r="440" ht="236.25" spans="1:16">
      <c r="A440" s="277">
        <v>435</v>
      </c>
      <c r="B440" s="283" t="s">
        <v>2172</v>
      </c>
      <c r="C440" s="283" t="s">
        <v>445</v>
      </c>
      <c r="D440" s="285" t="s">
        <v>1265</v>
      </c>
      <c r="E440" s="277" t="s">
        <v>18</v>
      </c>
      <c r="F440" s="282" t="s">
        <v>1245</v>
      </c>
      <c r="G440" s="285"/>
      <c r="H440" s="285"/>
      <c r="I440" s="285" t="s">
        <v>2173</v>
      </c>
      <c r="J440" s="285"/>
      <c r="K440" s="285"/>
      <c r="L440" s="282" t="s">
        <v>1249</v>
      </c>
      <c r="M440" s="282" t="s">
        <v>1250</v>
      </c>
      <c r="N440" s="283"/>
      <c r="O440" s="282" t="s">
        <v>232</v>
      </c>
      <c r="P440" s="40"/>
    </row>
    <row r="441" ht="191.25" spans="1:16">
      <c r="A441" s="277">
        <v>436</v>
      </c>
      <c r="B441" s="283" t="s">
        <v>2174</v>
      </c>
      <c r="C441" s="283" t="s">
        <v>445</v>
      </c>
      <c r="D441" s="285" t="s">
        <v>1265</v>
      </c>
      <c r="E441" s="277" t="s">
        <v>18</v>
      </c>
      <c r="F441" s="282" t="s">
        <v>1245</v>
      </c>
      <c r="G441" s="285"/>
      <c r="H441" s="285"/>
      <c r="I441" s="285" t="s">
        <v>2175</v>
      </c>
      <c r="J441" s="285"/>
      <c r="K441" s="285"/>
      <c r="L441" s="282" t="s">
        <v>1249</v>
      </c>
      <c r="M441" s="282" t="s">
        <v>1250</v>
      </c>
      <c r="N441" s="283"/>
      <c r="O441" s="282" t="s">
        <v>232</v>
      </c>
      <c r="P441" s="40"/>
    </row>
    <row r="442" ht="315" spans="1:16">
      <c r="A442" s="277">
        <v>437</v>
      </c>
      <c r="B442" s="283" t="s">
        <v>2176</v>
      </c>
      <c r="C442" s="283" t="s">
        <v>445</v>
      </c>
      <c r="D442" s="285" t="s">
        <v>1244</v>
      </c>
      <c r="E442" s="277" t="s">
        <v>18</v>
      </c>
      <c r="F442" s="282" t="s">
        <v>1245</v>
      </c>
      <c r="G442" s="285"/>
      <c r="H442" s="285"/>
      <c r="I442" s="285" t="s">
        <v>2177</v>
      </c>
      <c r="J442" s="285"/>
      <c r="K442" s="285"/>
      <c r="L442" s="282" t="s">
        <v>1249</v>
      </c>
      <c r="M442" s="282" t="s">
        <v>1250</v>
      </c>
      <c r="N442" s="283"/>
      <c r="O442" s="282" t="s">
        <v>232</v>
      </c>
      <c r="P442" s="40"/>
    </row>
    <row r="443" ht="348.75" spans="1:16">
      <c r="A443" s="277">
        <v>438</v>
      </c>
      <c r="B443" s="284" t="s">
        <v>2178</v>
      </c>
      <c r="C443" s="283" t="s">
        <v>445</v>
      </c>
      <c r="D443" s="285" t="s">
        <v>1244</v>
      </c>
      <c r="E443" s="277" t="s">
        <v>18</v>
      </c>
      <c r="F443" s="282" t="s">
        <v>1245</v>
      </c>
      <c r="G443" s="285"/>
      <c r="H443" s="285"/>
      <c r="I443" s="285" t="s">
        <v>2179</v>
      </c>
      <c r="J443" s="285"/>
      <c r="K443" s="285"/>
      <c r="L443" s="282" t="s">
        <v>1249</v>
      </c>
      <c r="M443" s="282" t="s">
        <v>1250</v>
      </c>
      <c r="N443" s="283"/>
      <c r="O443" s="282" t="s">
        <v>232</v>
      </c>
      <c r="P443" s="40"/>
    </row>
    <row r="444" ht="281.25" spans="1:16">
      <c r="A444" s="277">
        <v>439</v>
      </c>
      <c r="B444" s="284" t="s">
        <v>2180</v>
      </c>
      <c r="C444" s="283" t="s">
        <v>445</v>
      </c>
      <c r="D444" s="285" t="s">
        <v>1244</v>
      </c>
      <c r="E444" s="277" t="s">
        <v>18</v>
      </c>
      <c r="F444" s="282" t="s">
        <v>1245</v>
      </c>
      <c r="G444" s="285"/>
      <c r="H444" s="285"/>
      <c r="I444" s="285" t="s">
        <v>2181</v>
      </c>
      <c r="J444" s="285"/>
      <c r="K444" s="285"/>
      <c r="L444" s="282" t="s">
        <v>1249</v>
      </c>
      <c r="M444" s="282" t="s">
        <v>1250</v>
      </c>
      <c r="N444" s="283"/>
      <c r="O444" s="282" t="s">
        <v>232</v>
      </c>
      <c r="P444" s="40"/>
    </row>
    <row r="445" ht="348.75" spans="1:16">
      <c r="A445" s="277">
        <v>440</v>
      </c>
      <c r="B445" s="283" t="s">
        <v>2182</v>
      </c>
      <c r="C445" s="283" t="s">
        <v>445</v>
      </c>
      <c r="D445" s="285" t="s">
        <v>1244</v>
      </c>
      <c r="E445" s="277" t="s">
        <v>18</v>
      </c>
      <c r="F445" s="282" t="s">
        <v>1245</v>
      </c>
      <c r="G445" s="285"/>
      <c r="H445" s="285"/>
      <c r="I445" s="285" t="s">
        <v>2183</v>
      </c>
      <c r="J445" s="285"/>
      <c r="K445" s="285"/>
      <c r="L445" s="282" t="s">
        <v>1249</v>
      </c>
      <c r="M445" s="282" t="s">
        <v>1250</v>
      </c>
      <c r="N445" s="283"/>
      <c r="O445" s="282" t="s">
        <v>232</v>
      </c>
      <c r="P445" s="40"/>
    </row>
    <row r="446" ht="337.5" spans="1:16">
      <c r="A446" s="277">
        <v>441</v>
      </c>
      <c r="B446" s="283" t="s">
        <v>2184</v>
      </c>
      <c r="C446" s="283" t="s">
        <v>445</v>
      </c>
      <c r="D446" s="285" t="s">
        <v>1244</v>
      </c>
      <c r="E446" s="277" t="s">
        <v>18</v>
      </c>
      <c r="F446" s="282" t="s">
        <v>1245</v>
      </c>
      <c r="G446" s="285"/>
      <c r="H446" s="285"/>
      <c r="I446" s="285" t="s">
        <v>2185</v>
      </c>
      <c r="J446" s="285"/>
      <c r="K446" s="285"/>
      <c r="L446" s="282" t="s">
        <v>1249</v>
      </c>
      <c r="M446" s="282" t="s">
        <v>1250</v>
      </c>
      <c r="N446" s="283"/>
      <c r="O446" s="282" t="s">
        <v>232</v>
      </c>
      <c r="P446" s="40"/>
    </row>
    <row r="447" ht="409.5" spans="1:16">
      <c r="A447" s="277">
        <v>442</v>
      </c>
      <c r="B447" s="300" t="s">
        <v>2186</v>
      </c>
      <c r="C447" s="283" t="s">
        <v>445</v>
      </c>
      <c r="D447" s="285" t="s">
        <v>1244</v>
      </c>
      <c r="E447" s="277" t="s">
        <v>18</v>
      </c>
      <c r="F447" s="282" t="s">
        <v>1245</v>
      </c>
      <c r="G447" s="285"/>
      <c r="H447" s="285"/>
      <c r="I447" s="285" t="s">
        <v>2187</v>
      </c>
      <c r="J447" s="285"/>
      <c r="K447" s="285"/>
      <c r="L447" s="282" t="s">
        <v>1249</v>
      </c>
      <c r="M447" s="282" t="s">
        <v>1250</v>
      </c>
      <c r="N447" s="283"/>
      <c r="O447" s="282" t="s">
        <v>232</v>
      </c>
      <c r="P447" s="40"/>
    </row>
    <row r="448" ht="360" spans="1:16">
      <c r="A448" s="277">
        <v>443</v>
      </c>
      <c r="B448" s="283" t="s">
        <v>2188</v>
      </c>
      <c r="C448" s="283" t="s">
        <v>445</v>
      </c>
      <c r="D448" s="285" t="s">
        <v>1244</v>
      </c>
      <c r="E448" s="277" t="s">
        <v>18</v>
      </c>
      <c r="F448" s="282" t="s">
        <v>1245</v>
      </c>
      <c r="G448" s="285"/>
      <c r="H448" s="285"/>
      <c r="I448" s="285" t="s">
        <v>2189</v>
      </c>
      <c r="J448" s="285"/>
      <c r="K448" s="285"/>
      <c r="L448" s="282" t="s">
        <v>1249</v>
      </c>
      <c r="M448" s="282" t="s">
        <v>1250</v>
      </c>
      <c r="N448" s="283"/>
      <c r="O448" s="282" t="s">
        <v>232</v>
      </c>
      <c r="P448" s="40"/>
    </row>
    <row r="449" ht="409.5" spans="1:16">
      <c r="A449" s="277">
        <v>444</v>
      </c>
      <c r="B449" s="283" t="s">
        <v>2190</v>
      </c>
      <c r="C449" s="283" t="s">
        <v>445</v>
      </c>
      <c r="D449" s="285" t="s">
        <v>1244</v>
      </c>
      <c r="E449" s="277" t="s">
        <v>18</v>
      </c>
      <c r="F449" s="282" t="s">
        <v>1245</v>
      </c>
      <c r="G449" s="285"/>
      <c r="H449" s="285"/>
      <c r="I449" s="285" t="s">
        <v>2191</v>
      </c>
      <c r="J449" s="285"/>
      <c r="K449" s="285"/>
      <c r="L449" s="282" t="s">
        <v>1249</v>
      </c>
      <c r="M449" s="282" t="s">
        <v>1250</v>
      </c>
      <c r="N449" s="283"/>
      <c r="O449" s="282" t="s">
        <v>232</v>
      </c>
      <c r="P449" s="40"/>
    </row>
    <row r="450" ht="409.5" spans="1:16">
      <c r="A450" s="277">
        <v>445</v>
      </c>
      <c r="B450" s="298" t="s">
        <v>2192</v>
      </c>
      <c r="C450" s="283" t="s">
        <v>445</v>
      </c>
      <c r="D450" s="285" t="s">
        <v>1244</v>
      </c>
      <c r="E450" s="277" t="s">
        <v>18</v>
      </c>
      <c r="F450" s="282" t="s">
        <v>1245</v>
      </c>
      <c r="G450" s="285"/>
      <c r="H450" s="285"/>
      <c r="I450" s="285" t="s">
        <v>2191</v>
      </c>
      <c r="J450" s="285"/>
      <c r="K450" s="285"/>
      <c r="L450" s="282" t="s">
        <v>1249</v>
      </c>
      <c r="M450" s="282" t="s">
        <v>1250</v>
      </c>
      <c r="N450" s="283"/>
      <c r="O450" s="282" t="s">
        <v>232</v>
      </c>
      <c r="P450" s="40"/>
    </row>
    <row r="451" ht="371.25" spans="1:16">
      <c r="A451" s="277">
        <v>446</v>
      </c>
      <c r="B451" s="298" t="s">
        <v>2193</v>
      </c>
      <c r="C451" s="283" t="s">
        <v>445</v>
      </c>
      <c r="D451" s="285" t="s">
        <v>1244</v>
      </c>
      <c r="E451" s="277" t="s">
        <v>18</v>
      </c>
      <c r="F451" s="282" t="s">
        <v>1245</v>
      </c>
      <c r="G451" s="285"/>
      <c r="H451" s="285"/>
      <c r="I451" s="285" t="s">
        <v>2194</v>
      </c>
      <c r="J451" s="285"/>
      <c r="K451" s="285"/>
      <c r="L451" s="282" t="s">
        <v>1249</v>
      </c>
      <c r="M451" s="282" t="s">
        <v>1250</v>
      </c>
      <c r="N451" s="283"/>
      <c r="O451" s="282" t="s">
        <v>232</v>
      </c>
      <c r="P451" s="40"/>
    </row>
    <row r="452" ht="371.25" spans="1:16">
      <c r="A452" s="277">
        <v>447</v>
      </c>
      <c r="B452" s="298" t="s">
        <v>2195</v>
      </c>
      <c r="C452" s="283" t="s">
        <v>445</v>
      </c>
      <c r="D452" s="285" t="s">
        <v>1244</v>
      </c>
      <c r="E452" s="277" t="s">
        <v>18</v>
      </c>
      <c r="F452" s="282" t="s">
        <v>1245</v>
      </c>
      <c r="G452" s="285"/>
      <c r="H452" s="285"/>
      <c r="I452" s="285" t="s">
        <v>2196</v>
      </c>
      <c r="J452" s="285"/>
      <c r="K452" s="285"/>
      <c r="L452" s="282" t="s">
        <v>1249</v>
      </c>
      <c r="M452" s="282" t="s">
        <v>1250</v>
      </c>
      <c r="N452" s="283"/>
      <c r="O452" s="282" t="s">
        <v>232</v>
      </c>
      <c r="P452" s="40"/>
    </row>
    <row r="453" ht="348.75" spans="1:16">
      <c r="A453" s="277">
        <v>448</v>
      </c>
      <c r="B453" s="298" t="s">
        <v>2197</v>
      </c>
      <c r="C453" s="283" t="s">
        <v>445</v>
      </c>
      <c r="D453" s="285" t="s">
        <v>1244</v>
      </c>
      <c r="E453" s="277" t="s">
        <v>18</v>
      </c>
      <c r="F453" s="282" t="s">
        <v>1245</v>
      </c>
      <c r="G453" s="285"/>
      <c r="H453" s="285"/>
      <c r="I453" s="285" t="s">
        <v>2198</v>
      </c>
      <c r="J453" s="285"/>
      <c r="K453" s="285"/>
      <c r="L453" s="282" t="s">
        <v>1249</v>
      </c>
      <c r="M453" s="282" t="s">
        <v>1250</v>
      </c>
      <c r="N453" s="283"/>
      <c r="O453" s="282" t="s">
        <v>232</v>
      </c>
      <c r="P453" s="40"/>
    </row>
    <row r="454" ht="303.75" spans="1:16">
      <c r="A454" s="277">
        <v>449</v>
      </c>
      <c r="B454" s="298" t="s">
        <v>2199</v>
      </c>
      <c r="C454" s="283" t="s">
        <v>445</v>
      </c>
      <c r="D454" s="285" t="s">
        <v>1244</v>
      </c>
      <c r="E454" s="277" t="s">
        <v>18</v>
      </c>
      <c r="F454" s="282" t="s">
        <v>1245</v>
      </c>
      <c r="G454" s="285"/>
      <c r="H454" s="285"/>
      <c r="I454" s="285" t="s">
        <v>2200</v>
      </c>
      <c r="J454" s="285"/>
      <c r="K454" s="285"/>
      <c r="L454" s="282" t="s">
        <v>1249</v>
      </c>
      <c r="M454" s="282" t="s">
        <v>1250</v>
      </c>
      <c r="N454" s="283"/>
      <c r="O454" s="282" t="s">
        <v>232</v>
      </c>
      <c r="P454" s="40"/>
    </row>
    <row r="455" ht="360" spans="1:16">
      <c r="A455" s="277">
        <v>450</v>
      </c>
      <c r="B455" s="298" t="s">
        <v>2201</v>
      </c>
      <c r="C455" s="283" t="s">
        <v>445</v>
      </c>
      <c r="D455" s="285" t="s">
        <v>1244</v>
      </c>
      <c r="E455" s="277" t="s">
        <v>18</v>
      </c>
      <c r="F455" s="282" t="s">
        <v>1245</v>
      </c>
      <c r="G455" s="285"/>
      <c r="H455" s="285"/>
      <c r="I455" s="285" t="s">
        <v>2202</v>
      </c>
      <c r="J455" s="285"/>
      <c r="K455" s="285"/>
      <c r="L455" s="282" t="s">
        <v>1249</v>
      </c>
      <c r="M455" s="282" t="s">
        <v>1250</v>
      </c>
      <c r="N455" s="283"/>
      <c r="O455" s="282" t="s">
        <v>232</v>
      </c>
      <c r="P455" s="40"/>
    </row>
    <row r="456" ht="409.5" spans="1:16">
      <c r="A456" s="277">
        <v>451</v>
      </c>
      <c r="B456" s="298" t="s">
        <v>2203</v>
      </c>
      <c r="C456" s="283" t="s">
        <v>445</v>
      </c>
      <c r="D456" s="285" t="s">
        <v>1244</v>
      </c>
      <c r="E456" s="277" t="s">
        <v>18</v>
      </c>
      <c r="F456" s="282" t="s">
        <v>1245</v>
      </c>
      <c r="G456" s="285"/>
      <c r="H456" s="285"/>
      <c r="I456" s="285" t="s">
        <v>2204</v>
      </c>
      <c r="J456" s="285"/>
      <c r="K456" s="285"/>
      <c r="L456" s="282" t="s">
        <v>1249</v>
      </c>
      <c r="M456" s="282" t="s">
        <v>1250</v>
      </c>
      <c r="N456" s="283"/>
      <c r="O456" s="282" t="s">
        <v>232</v>
      </c>
      <c r="P456" s="40"/>
    </row>
    <row r="457" ht="409.5" spans="1:16">
      <c r="A457" s="277">
        <v>452</v>
      </c>
      <c r="B457" s="298" t="s">
        <v>2205</v>
      </c>
      <c r="C457" s="283" t="s">
        <v>445</v>
      </c>
      <c r="D457" s="285" t="s">
        <v>1244</v>
      </c>
      <c r="E457" s="277" t="s">
        <v>18</v>
      </c>
      <c r="F457" s="282" t="s">
        <v>1245</v>
      </c>
      <c r="G457" s="285"/>
      <c r="H457" s="285"/>
      <c r="I457" s="285" t="s">
        <v>2206</v>
      </c>
      <c r="J457" s="285"/>
      <c r="K457" s="285"/>
      <c r="L457" s="282" t="s">
        <v>1249</v>
      </c>
      <c r="M457" s="282" t="s">
        <v>1250</v>
      </c>
      <c r="N457" s="283"/>
      <c r="O457" s="282" t="s">
        <v>232</v>
      </c>
      <c r="P457" s="40"/>
    </row>
    <row r="458" ht="360" spans="1:16">
      <c r="A458" s="277">
        <v>453</v>
      </c>
      <c r="B458" s="298" t="s">
        <v>2207</v>
      </c>
      <c r="C458" s="283" t="s">
        <v>445</v>
      </c>
      <c r="D458" s="285" t="s">
        <v>1244</v>
      </c>
      <c r="E458" s="277" t="s">
        <v>18</v>
      </c>
      <c r="F458" s="282" t="s">
        <v>1245</v>
      </c>
      <c r="G458" s="285"/>
      <c r="H458" s="285"/>
      <c r="I458" s="285" t="s">
        <v>2208</v>
      </c>
      <c r="J458" s="285"/>
      <c r="K458" s="285"/>
      <c r="L458" s="282" t="s">
        <v>1249</v>
      </c>
      <c r="M458" s="282" t="s">
        <v>1250</v>
      </c>
      <c r="N458" s="283"/>
      <c r="O458" s="282" t="s">
        <v>232</v>
      </c>
      <c r="P458" s="40"/>
    </row>
    <row r="459" ht="409.5" spans="1:16">
      <c r="A459" s="277">
        <v>454</v>
      </c>
      <c r="B459" s="283" t="s">
        <v>2209</v>
      </c>
      <c r="C459" s="283" t="s">
        <v>445</v>
      </c>
      <c r="D459" s="285" t="s">
        <v>1244</v>
      </c>
      <c r="E459" s="282" t="s">
        <v>18</v>
      </c>
      <c r="F459" s="282" t="s">
        <v>1245</v>
      </c>
      <c r="G459" s="285"/>
      <c r="H459" s="285"/>
      <c r="I459" s="285" t="s">
        <v>2210</v>
      </c>
      <c r="J459" s="285"/>
      <c r="K459" s="285"/>
      <c r="L459" s="282" t="s">
        <v>1249</v>
      </c>
      <c r="M459" s="282" t="s">
        <v>1250</v>
      </c>
      <c r="N459" s="283"/>
      <c r="O459" s="282" t="s">
        <v>232</v>
      </c>
      <c r="P459" s="40"/>
    </row>
    <row r="460" ht="292.5" spans="1:16">
      <c r="A460" s="277">
        <v>455</v>
      </c>
      <c r="B460" s="284" t="s">
        <v>2211</v>
      </c>
      <c r="C460" s="282" t="s">
        <v>408</v>
      </c>
      <c r="D460" s="285" t="s">
        <v>1244</v>
      </c>
      <c r="E460" s="282" t="s">
        <v>18</v>
      </c>
      <c r="F460" s="282" t="s">
        <v>1245</v>
      </c>
      <c r="G460" s="285" t="s">
        <v>2212</v>
      </c>
      <c r="H460" s="285"/>
      <c r="I460" s="285"/>
      <c r="J460" s="285"/>
      <c r="K460" s="285"/>
      <c r="L460" s="282" t="s">
        <v>1249</v>
      </c>
      <c r="M460" s="282" t="s">
        <v>2213</v>
      </c>
      <c r="N460" s="40"/>
      <c r="O460" s="282" t="s">
        <v>232</v>
      </c>
      <c r="P460" s="40"/>
    </row>
    <row r="461" ht="258.75" spans="1:16">
      <c r="A461" s="277">
        <v>456</v>
      </c>
      <c r="B461" s="283" t="s">
        <v>2214</v>
      </c>
      <c r="C461" s="282" t="s">
        <v>408</v>
      </c>
      <c r="D461" s="285" t="s">
        <v>1244</v>
      </c>
      <c r="E461" s="282" t="s">
        <v>18</v>
      </c>
      <c r="F461" s="282" t="s">
        <v>1245</v>
      </c>
      <c r="G461" s="285" t="s">
        <v>2215</v>
      </c>
      <c r="H461" s="285"/>
      <c r="I461" s="285"/>
      <c r="J461" s="285"/>
      <c r="K461" s="285"/>
      <c r="L461" s="282" t="s">
        <v>1249</v>
      </c>
      <c r="M461" s="282" t="s">
        <v>2213</v>
      </c>
      <c r="N461" s="40"/>
      <c r="O461" s="282" t="s">
        <v>232</v>
      </c>
      <c r="P461" s="40"/>
    </row>
    <row r="462" ht="247.5" spans="1:16">
      <c r="A462" s="277">
        <v>457</v>
      </c>
      <c r="B462" s="283" t="s">
        <v>2216</v>
      </c>
      <c r="C462" s="282" t="s">
        <v>408</v>
      </c>
      <c r="D462" s="285" t="s">
        <v>1244</v>
      </c>
      <c r="E462" s="282" t="s">
        <v>18</v>
      </c>
      <c r="F462" s="282" t="s">
        <v>1245</v>
      </c>
      <c r="G462" s="285" t="s">
        <v>1276</v>
      </c>
      <c r="H462" s="285" t="s">
        <v>2217</v>
      </c>
      <c r="I462" s="285"/>
      <c r="J462" s="285"/>
      <c r="K462" s="285"/>
      <c r="L462" s="282" t="s">
        <v>1249</v>
      </c>
      <c r="M462" s="282" t="s">
        <v>2213</v>
      </c>
      <c r="N462" s="40"/>
      <c r="O462" s="282" t="s">
        <v>232</v>
      </c>
      <c r="P462" s="40"/>
    </row>
    <row r="463" ht="382.5" spans="1:16">
      <c r="A463" s="277">
        <v>458</v>
      </c>
      <c r="B463" s="283" t="s">
        <v>2218</v>
      </c>
      <c r="C463" s="282" t="s">
        <v>408</v>
      </c>
      <c r="D463" s="285" t="s">
        <v>1244</v>
      </c>
      <c r="E463" s="282" t="s">
        <v>18</v>
      </c>
      <c r="F463" s="282" t="s">
        <v>1245</v>
      </c>
      <c r="G463" s="285" t="s">
        <v>1278</v>
      </c>
      <c r="H463" s="285"/>
      <c r="I463" s="285"/>
      <c r="J463" s="285"/>
      <c r="K463" s="285"/>
      <c r="L463" s="282" t="s">
        <v>1249</v>
      </c>
      <c r="M463" s="282" t="s">
        <v>2213</v>
      </c>
      <c r="N463" s="40"/>
      <c r="O463" s="282" t="s">
        <v>232</v>
      </c>
      <c r="P463" s="40"/>
    </row>
    <row r="464" ht="409.5" spans="1:16">
      <c r="A464" s="277">
        <v>459</v>
      </c>
      <c r="B464" s="283" t="s">
        <v>2219</v>
      </c>
      <c r="C464" s="282" t="s">
        <v>408</v>
      </c>
      <c r="D464" s="285" t="s">
        <v>1244</v>
      </c>
      <c r="E464" s="282" t="s">
        <v>18</v>
      </c>
      <c r="F464" s="282" t="s">
        <v>1245</v>
      </c>
      <c r="G464" s="285" t="s">
        <v>2220</v>
      </c>
      <c r="H464" s="285" t="s">
        <v>2221</v>
      </c>
      <c r="I464" s="285"/>
      <c r="J464" s="285"/>
      <c r="K464" s="285"/>
      <c r="L464" s="282" t="s">
        <v>1249</v>
      </c>
      <c r="M464" s="282" t="s">
        <v>2213</v>
      </c>
      <c r="N464" s="40"/>
      <c r="O464" s="282" t="s">
        <v>232</v>
      </c>
      <c r="P464" s="40"/>
    </row>
    <row r="465" ht="315" spans="1:16">
      <c r="A465" s="277">
        <v>460</v>
      </c>
      <c r="B465" s="283" t="s">
        <v>2222</v>
      </c>
      <c r="C465" s="282" t="s">
        <v>408</v>
      </c>
      <c r="D465" s="285" t="s">
        <v>1244</v>
      </c>
      <c r="E465" s="282" t="s">
        <v>18</v>
      </c>
      <c r="F465" s="282" t="s">
        <v>1245</v>
      </c>
      <c r="G465" s="285" t="s">
        <v>2212</v>
      </c>
      <c r="H465" s="285" t="s">
        <v>2223</v>
      </c>
      <c r="I465" s="285"/>
      <c r="J465" s="285"/>
      <c r="K465" s="285"/>
      <c r="L465" s="282" t="s">
        <v>1249</v>
      </c>
      <c r="M465" s="282" t="s">
        <v>2213</v>
      </c>
      <c r="N465" s="40"/>
      <c r="O465" s="282" t="s">
        <v>232</v>
      </c>
      <c r="P465" s="40"/>
    </row>
    <row r="466" ht="409.5" spans="1:16">
      <c r="A466" s="277">
        <v>461</v>
      </c>
      <c r="B466" s="283" t="s">
        <v>2224</v>
      </c>
      <c r="C466" s="282" t="s">
        <v>408</v>
      </c>
      <c r="D466" s="285" t="s">
        <v>2225</v>
      </c>
      <c r="E466" s="282" t="s">
        <v>18</v>
      </c>
      <c r="F466" s="282" t="s">
        <v>1245</v>
      </c>
      <c r="G466" s="285" t="s">
        <v>2226</v>
      </c>
      <c r="H466" s="285" t="s">
        <v>2227</v>
      </c>
      <c r="I466" s="285"/>
      <c r="J466" s="285"/>
      <c r="K466" s="285"/>
      <c r="L466" s="282" t="s">
        <v>1249</v>
      </c>
      <c r="M466" s="282" t="s">
        <v>2213</v>
      </c>
      <c r="N466" s="40"/>
      <c r="O466" s="282" t="s">
        <v>232</v>
      </c>
      <c r="P466" s="40"/>
    </row>
    <row r="467" ht="326.25" spans="1:16">
      <c r="A467" s="277">
        <v>462</v>
      </c>
      <c r="B467" s="283" t="s">
        <v>2228</v>
      </c>
      <c r="C467" s="282" t="s">
        <v>408</v>
      </c>
      <c r="D467" s="285" t="s">
        <v>1244</v>
      </c>
      <c r="E467" s="282" t="s">
        <v>18</v>
      </c>
      <c r="F467" s="282" t="s">
        <v>1245</v>
      </c>
      <c r="G467" s="285"/>
      <c r="H467" s="285" t="s">
        <v>2229</v>
      </c>
      <c r="I467" s="285"/>
      <c r="J467" s="285" t="s">
        <v>2230</v>
      </c>
      <c r="K467" s="285"/>
      <c r="L467" s="282" t="s">
        <v>1249</v>
      </c>
      <c r="M467" s="282" t="s">
        <v>2213</v>
      </c>
      <c r="N467" s="40"/>
      <c r="O467" s="282" t="s">
        <v>232</v>
      </c>
      <c r="P467" s="40"/>
    </row>
    <row r="468" ht="326.25" spans="1:16">
      <c r="A468" s="277">
        <v>463</v>
      </c>
      <c r="B468" s="283" t="s">
        <v>2231</v>
      </c>
      <c r="C468" s="282" t="s">
        <v>408</v>
      </c>
      <c r="D468" s="285" t="s">
        <v>1244</v>
      </c>
      <c r="E468" s="282" t="s">
        <v>18</v>
      </c>
      <c r="F468" s="282" t="s">
        <v>1245</v>
      </c>
      <c r="G468" s="285"/>
      <c r="H468" s="285" t="s">
        <v>2232</v>
      </c>
      <c r="I468" s="285"/>
      <c r="J468" s="285" t="s">
        <v>2230</v>
      </c>
      <c r="K468" s="285"/>
      <c r="L468" s="282" t="s">
        <v>1249</v>
      </c>
      <c r="M468" s="282" t="s">
        <v>2213</v>
      </c>
      <c r="N468" s="40"/>
      <c r="O468" s="282" t="s">
        <v>232</v>
      </c>
      <c r="P468" s="40"/>
    </row>
    <row r="469" ht="303.75" spans="1:16">
      <c r="A469" s="277">
        <v>464</v>
      </c>
      <c r="B469" s="283" t="s">
        <v>2233</v>
      </c>
      <c r="C469" s="282" t="s">
        <v>408</v>
      </c>
      <c r="D469" s="285" t="s">
        <v>1244</v>
      </c>
      <c r="E469" s="282" t="s">
        <v>18</v>
      </c>
      <c r="F469" s="282" t="s">
        <v>1245</v>
      </c>
      <c r="G469" s="285"/>
      <c r="H469" s="285" t="s">
        <v>2234</v>
      </c>
      <c r="I469" s="285"/>
      <c r="J469" s="285"/>
      <c r="K469" s="285"/>
      <c r="L469" s="282" t="s">
        <v>1249</v>
      </c>
      <c r="M469" s="282" t="s">
        <v>2213</v>
      </c>
      <c r="N469" s="40"/>
      <c r="O469" s="282" t="s">
        <v>232</v>
      </c>
      <c r="P469" s="40"/>
    </row>
    <row r="470" ht="360" spans="1:16">
      <c r="A470" s="277">
        <v>465</v>
      </c>
      <c r="B470" s="283" t="s">
        <v>2235</v>
      </c>
      <c r="C470" s="282" t="s">
        <v>408</v>
      </c>
      <c r="D470" s="285" t="s">
        <v>1244</v>
      </c>
      <c r="E470" s="282" t="s">
        <v>18</v>
      </c>
      <c r="F470" s="282" t="s">
        <v>1245</v>
      </c>
      <c r="G470" s="285"/>
      <c r="H470" s="285" t="s">
        <v>2236</v>
      </c>
      <c r="I470" s="285"/>
      <c r="J470" s="285"/>
      <c r="K470" s="285"/>
      <c r="L470" s="282" t="s">
        <v>1249</v>
      </c>
      <c r="M470" s="282" t="s">
        <v>2213</v>
      </c>
      <c r="N470" s="40"/>
      <c r="O470" s="282" t="s">
        <v>232</v>
      </c>
      <c r="P470" s="40"/>
    </row>
    <row r="471" ht="371.25" spans="1:16">
      <c r="A471" s="277">
        <v>466</v>
      </c>
      <c r="B471" s="283" t="s">
        <v>2237</v>
      </c>
      <c r="C471" s="282" t="s">
        <v>408</v>
      </c>
      <c r="D471" s="285" t="s">
        <v>1306</v>
      </c>
      <c r="E471" s="282" t="s">
        <v>18</v>
      </c>
      <c r="F471" s="282" t="s">
        <v>1245</v>
      </c>
      <c r="G471" s="285" t="s">
        <v>1307</v>
      </c>
      <c r="H471" s="285"/>
      <c r="I471" s="285"/>
      <c r="J471" s="285"/>
      <c r="K471" s="285"/>
      <c r="L471" s="282" t="s">
        <v>1249</v>
      </c>
      <c r="M471" s="282" t="s">
        <v>2213</v>
      </c>
      <c r="N471" s="40"/>
      <c r="O471" s="282" t="s">
        <v>232</v>
      </c>
      <c r="P471" s="40"/>
    </row>
    <row r="472" ht="225" spans="1:16">
      <c r="A472" s="277">
        <v>467</v>
      </c>
      <c r="B472" s="283" t="s">
        <v>2238</v>
      </c>
      <c r="C472" s="282" t="s">
        <v>408</v>
      </c>
      <c r="D472" s="285" t="s">
        <v>1306</v>
      </c>
      <c r="E472" s="282" t="s">
        <v>18</v>
      </c>
      <c r="F472" s="282" t="s">
        <v>1245</v>
      </c>
      <c r="G472" s="285" t="s">
        <v>1892</v>
      </c>
      <c r="H472" s="285"/>
      <c r="I472" s="285"/>
      <c r="J472" s="285"/>
      <c r="K472" s="285"/>
      <c r="L472" s="282" t="s">
        <v>1249</v>
      </c>
      <c r="M472" s="282" t="s">
        <v>2213</v>
      </c>
      <c r="N472" s="40"/>
      <c r="O472" s="282" t="s">
        <v>232</v>
      </c>
      <c r="P472" s="40"/>
    </row>
    <row r="473" ht="409.5" spans="1:16">
      <c r="A473" s="277">
        <v>468</v>
      </c>
      <c r="B473" s="284" t="s">
        <v>2239</v>
      </c>
      <c r="C473" s="282" t="s">
        <v>408</v>
      </c>
      <c r="D473" s="285" t="s">
        <v>1306</v>
      </c>
      <c r="E473" s="282" t="s">
        <v>18</v>
      </c>
      <c r="F473" s="282" t="s">
        <v>1245</v>
      </c>
      <c r="G473" s="285" t="s">
        <v>1323</v>
      </c>
      <c r="H473" s="285"/>
      <c r="I473" s="285"/>
      <c r="J473" s="285"/>
      <c r="K473" s="285"/>
      <c r="L473" s="282" t="s">
        <v>1249</v>
      </c>
      <c r="M473" s="282" t="s">
        <v>2213</v>
      </c>
      <c r="N473" s="40"/>
      <c r="O473" s="282" t="s">
        <v>232</v>
      </c>
      <c r="P473" s="40"/>
    </row>
    <row r="474" ht="409.5" spans="1:16">
      <c r="A474" s="277">
        <v>469</v>
      </c>
      <c r="B474" s="284" t="s">
        <v>2240</v>
      </c>
      <c r="C474" s="282" t="s">
        <v>408</v>
      </c>
      <c r="D474" s="285" t="s">
        <v>1516</v>
      </c>
      <c r="E474" s="282" t="s">
        <v>18</v>
      </c>
      <c r="F474" s="282" t="s">
        <v>1245</v>
      </c>
      <c r="G474" s="285" t="s">
        <v>2241</v>
      </c>
      <c r="H474" s="285"/>
      <c r="I474" s="285"/>
      <c r="J474" s="285"/>
      <c r="K474" s="285"/>
      <c r="L474" s="282" t="s">
        <v>1249</v>
      </c>
      <c r="M474" s="282" t="s">
        <v>2213</v>
      </c>
      <c r="N474" s="40"/>
      <c r="O474" s="282" t="s">
        <v>232</v>
      </c>
      <c r="P474" s="40"/>
    </row>
    <row r="475" ht="292.5" spans="1:16">
      <c r="A475" s="277">
        <v>470</v>
      </c>
      <c r="B475" s="283" t="s">
        <v>2242</v>
      </c>
      <c r="C475" s="282" t="s">
        <v>408</v>
      </c>
      <c r="D475" s="285" t="s">
        <v>1516</v>
      </c>
      <c r="E475" s="282" t="s">
        <v>18</v>
      </c>
      <c r="F475" s="282" t="s">
        <v>1245</v>
      </c>
      <c r="G475" s="285" t="s">
        <v>1339</v>
      </c>
      <c r="H475" s="285"/>
      <c r="I475" s="285"/>
      <c r="J475" s="285"/>
      <c r="K475" s="285"/>
      <c r="L475" s="282" t="s">
        <v>1249</v>
      </c>
      <c r="M475" s="282" t="s">
        <v>2213</v>
      </c>
      <c r="N475" s="40"/>
      <c r="O475" s="282" t="s">
        <v>232</v>
      </c>
      <c r="P475" s="40"/>
    </row>
    <row r="476" ht="225" spans="1:16">
      <c r="A476" s="277">
        <v>471</v>
      </c>
      <c r="B476" s="283" t="s">
        <v>2243</v>
      </c>
      <c r="C476" s="282" t="s">
        <v>408</v>
      </c>
      <c r="D476" s="285" t="s">
        <v>1265</v>
      </c>
      <c r="E476" s="282" t="s">
        <v>18</v>
      </c>
      <c r="F476" s="282" t="s">
        <v>1245</v>
      </c>
      <c r="G476" s="285"/>
      <c r="H476" s="285" t="s">
        <v>2244</v>
      </c>
      <c r="I476" s="285"/>
      <c r="J476" s="285"/>
      <c r="K476" s="285"/>
      <c r="L476" s="282" t="s">
        <v>1249</v>
      </c>
      <c r="M476" s="282" t="s">
        <v>2213</v>
      </c>
      <c r="N476" s="40"/>
      <c r="O476" s="282" t="s">
        <v>232</v>
      </c>
      <c r="P476" s="40"/>
    </row>
    <row r="477" ht="258.75" spans="1:16">
      <c r="A477" s="277">
        <v>472</v>
      </c>
      <c r="B477" s="283" t="s">
        <v>2245</v>
      </c>
      <c r="C477" s="282" t="s">
        <v>408</v>
      </c>
      <c r="D477" s="285" t="s">
        <v>1265</v>
      </c>
      <c r="E477" s="282" t="s">
        <v>18</v>
      </c>
      <c r="F477" s="282" t="s">
        <v>1245</v>
      </c>
      <c r="G477" s="285"/>
      <c r="H477" s="285" t="s">
        <v>2246</v>
      </c>
      <c r="I477" s="285"/>
      <c r="J477" s="285"/>
      <c r="K477" s="285"/>
      <c r="L477" s="282" t="s">
        <v>1249</v>
      </c>
      <c r="M477" s="282" t="s">
        <v>2213</v>
      </c>
      <c r="N477" s="40"/>
      <c r="O477" s="282" t="s">
        <v>232</v>
      </c>
      <c r="P477" s="40"/>
    </row>
    <row r="478" ht="409.5" spans="1:16">
      <c r="A478" s="277">
        <v>473</v>
      </c>
      <c r="B478" s="283" t="s">
        <v>2247</v>
      </c>
      <c r="C478" s="282" t="s">
        <v>408</v>
      </c>
      <c r="D478" s="285" t="s">
        <v>1306</v>
      </c>
      <c r="E478" s="282" t="s">
        <v>18</v>
      </c>
      <c r="F478" s="282" t="s">
        <v>1245</v>
      </c>
      <c r="G478" s="285" t="s">
        <v>2248</v>
      </c>
      <c r="H478" s="285" t="s">
        <v>2249</v>
      </c>
      <c r="I478" s="285"/>
      <c r="J478" s="285"/>
      <c r="K478" s="285"/>
      <c r="L478" s="282" t="s">
        <v>1249</v>
      </c>
      <c r="M478" s="282" t="s">
        <v>2213</v>
      </c>
      <c r="N478" s="40"/>
      <c r="O478" s="282" t="s">
        <v>232</v>
      </c>
      <c r="P478" s="40"/>
    </row>
    <row r="479" ht="409.5" spans="1:16">
      <c r="A479" s="277">
        <v>474</v>
      </c>
      <c r="B479" s="283" t="s">
        <v>2250</v>
      </c>
      <c r="C479" s="301" t="s">
        <v>2251</v>
      </c>
      <c r="D479" s="285" t="s">
        <v>1306</v>
      </c>
      <c r="E479" s="282" t="s">
        <v>18</v>
      </c>
      <c r="F479" s="282" t="s">
        <v>1245</v>
      </c>
      <c r="G479" s="285" t="s">
        <v>2252</v>
      </c>
      <c r="H479" s="285"/>
      <c r="I479" s="285"/>
      <c r="J479" s="285" t="s">
        <v>2253</v>
      </c>
      <c r="K479" s="285"/>
      <c r="L479" s="282" t="s">
        <v>1249</v>
      </c>
      <c r="M479" s="282" t="s">
        <v>2213</v>
      </c>
      <c r="N479" s="40"/>
      <c r="O479" s="282" t="s">
        <v>232</v>
      </c>
      <c r="P479" s="40"/>
    </row>
    <row r="480" ht="409.5" spans="1:16">
      <c r="A480" s="277">
        <v>475</v>
      </c>
      <c r="B480" s="287" t="s">
        <v>2254</v>
      </c>
      <c r="C480" s="286" t="s">
        <v>408</v>
      </c>
      <c r="D480" s="289" t="s">
        <v>1244</v>
      </c>
      <c r="E480" s="282" t="s">
        <v>18</v>
      </c>
      <c r="F480" s="282" t="s">
        <v>1245</v>
      </c>
      <c r="G480" s="285" t="s">
        <v>2248</v>
      </c>
      <c r="H480" s="285"/>
      <c r="I480" s="285"/>
      <c r="J480" s="285"/>
      <c r="K480" s="285"/>
      <c r="L480" s="282" t="s">
        <v>1249</v>
      </c>
      <c r="M480" s="282" t="s">
        <v>2213</v>
      </c>
      <c r="N480" s="40"/>
      <c r="O480" s="282" t="s">
        <v>232</v>
      </c>
      <c r="P480" s="40"/>
    </row>
    <row r="481" ht="292.5" spans="1:16">
      <c r="A481" s="277">
        <v>476</v>
      </c>
      <c r="B481" s="283" t="s">
        <v>2255</v>
      </c>
      <c r="C481" s="282" t="s">
        <v>408</v>
      </c>
      <c r="D481" s="285" t="s">
        <v>1265</v>
      </c>
      <c r="E481" s="282" t="s">
        <v>18</v>
      </c>
      <c r="F481" s="282" t="s">
        <v>1245</v>
      </c>
      <c r="G481" s="285"/>
      <c r="H481" s="285" t="s">
        <v>1936</v>
      </c>
      <c r="I481" s="285"/>
      <c r="J481" s="285"/>
      <c r="K481" s="285"/>
      <c r="L481" s="282" t="s">
        <v>1249</v>
      </c>
      <c r="M481" s="282" t="s">
        <v>2213</v>
      </c>
      <c r="N481" s="40"/>
      <c r="O481" s="282" t="s">
        <v>232</v>
      </c>
      <c r="P481" s="40"/>
    </row>
    <row r="482" ht="409.5" spans="1:16">
      <c r="A482" s="277">
        <v>477</v>
      </c>
      <c r="B482" s="283" t="s">
        <v>2256</v>
      </c>
      <c r="C482" s="282" t="s">
        <v>408</v>
      </c>
      <c r="D482" s="285" t="s">
        <v>1265</v>
      </c>
      <c r="E482" s="282" t="s">
        <v>18</v>
      </c>
      <c r="F482" s="282" t="s">
        <v>1245</v>
      </c>
      <c r="G482" s="285" t="s">
        <v>2257</v>
      </c>
      <c r="H482" s="285" t="s">
        <v>2258</v>
      </c>
      <c r="I482" s="285"/>
      <c r="J482" s="285"/>
      <c r="K482" s="285"/>
      <c r="L482" s="282" t="s">
        <v>1249</v>
      </c>
      <c r="M482" s="282" t="s">
        <v>2213</v>
      </c>
      <c r="N482" s="40"/>
      <c r="O482" s="282" t="s">
        <v>232</v>
      </c>
      <c r="P482" s="40"/>
    </row>
    <row r="483" ht="409.5" spans="1:16">
      <c r="A483" s="277">
        <v>478</v>
      </c>
      <c r="B483" s="283" t="s">
        <v>2259</v>
      </c>
      <c r="C483" s="282" t="s">
        <v>408</v>
      </c>
      <c r="D483" s="285" t="s">
        <v>1265</v>
      </c>
      <c r="E483" s="282" t="s">
        <v>18</v>
      </c>
      <c r="F483" s="282" t="s">
        <v>1245</v>
      </c>
      <c r="G483" s="285" t="s">
        <v>2257</v>
      </c>
      <c r="H483" s="285" t="s">
        <v>2260</v>
      </c>
      <c r="I483" s="285"/>
      <c r="J483" s="285"/>
      <c r="K483" s="285"/>
      <c r="L483" s="282" t="s">
        <v>1249</v>
      </c>
      <c r="M483" s="282" t="s">
        <v>2213</v>
      </c>
      <c r="N483" s="40"/>
      <c r="O483" s="282" t="s">
        <v>232</v>
      </c>
      <c r="P483" s="40"/>
    </row>
    <row r="484" ht="409.5" spans="1:16">
      <c r="A484" s="277">
        <v>479</v>
      </c>
      <c r="B484" s="283" t="s">
        <v>2261</v>
      </c>
      <c r="C484" s="282" t="s">
        <v>408</v>
      </c>
      <c r="D484" s="285" t="s">
        <v>1265</v>
      </c>
      <c r="E484" s="282" t="s">
        <v>18</v>
      </c>
      <c r="F484" s="282" t="s">
        <v>1245</v>
      </c>
      <c r="G484" s="285" t="s">
        <v>2257</v>
      </c>
      <c r="H484" s="285" t="s">
        <v>2262</v>
      </c>
      <c r="I484" s="285"/>
      <c r="J484" s="285"/>
      <c r="K484" s="285"/>
      <c r="L484" s="282" t="s">
        <v>1249</v>
      </c>
      <c r="M484" s="282" t="s">
        <v>2213</v>
      </c>
      <c r="N484" s="40"/>
      <c r="O484" s="282" t="s">
        <v>232</v>
      </c>
      <c r="P484" s="40"/>
    </row>
    <row r="485" ht="258.75" spans="1:16">
      <c r="A485" s="277">
        <v>480</v>
      </c>
      <c r="B485" s="283" t="s">
        <v>2263</v>
      </c>
      <c r="C485" s="282" t="s">
        <v>408</v>
      </c>
      <c r="D485" s="285" t="s">
        <v>1265</v>
      </c>
      <c r="E485" s="282" t="s">
        <v>18</v>
      </c>
      <c r="F485" s="282" t="s">
        <v>1245</v>
      </c>
      <c r="G485" s="285"/>
      <c r="H485" s="285" t="s">
        <v>2264</v>
      </c>
      <c r="I485" s="285"/>
      <c r="J485" s="285"/>
      <c r="K485" s="285"/>
      <c r="L485" s="282" t="s">
        <v>1249</v>
      </c>
      <c r="M485" s="282" t="s">
        <v>2213</v>
      </c>
      <c r="N485" s="40"/>
      <c r="O485" s="282" t="s">
        <v>232</v>
      </c>
      <c r="P485" s="40"/>
    </row>
    <row r="486" ht="409.5" spans="1:16">
      <c r="A486" s="277">
        <v>481</v>
      </c>
      <c r="B486" s="283" t="s">
        <v>2265</v>
      </c>
      <c r="C486" s="282" t="s">
        <v>408</v>
      </c>
      <c r="D486" s="285" t="s">
        <v>1265</v>
      </c>
      <c r="E486" s="282" t="s">
        <v>18</v>
      </c>
      <c r="F486" s="282" t="s">
        <v>1245</v>
      </c>
      <c r="G486" s="285" t="s">
        <v>2266</v>
      </c>
      <c r="H486" s="285"/>
      <c r="I486" s="285"/>
      <c r="J486" s="285"/>
      <c r="K486" s="285"/>
      <c r="L486" s="282" t="s">
        <v>1249</v>
      </c>
      <c r="M486" s="282" t="s">
        <v>2213</v>
      </c>
      <c r="N486" s="40"/>
      <c r="O486" s="282" t="s">
        <v>232</v>
      </c>
      <c r="P486" s="40"/>
    </row>
    <row r="487" ht="409.5" spans="1:16">
      <c r="A487" s="277">
        <v>482</v>
      </c>
      <c r="B487" s="283" t="s">
        <v>2267</v>
      </c>
      <c r="C487" s="282" t="s">
        <v>408</v>
      </c>
      <c r="D487" s="285" t="s">
        <v>1244</v>
      </c>
      <c r="E487" s="282" t="s">
        <v>18</v>
      </c>
      <c r="F487" s="282" t="s">
        <v>1245</v>
      </c>
      <c r="G487" s="285" t="s">
        <v>2268</v>
      </c>
      <c r="H487" s="285"/>
      <c r="I487" s="285"/>
      <c r="J487" s="285"/>
      <c r="K487" s="285"/>
      <c r="L487" s="282" t="s">
        <v>1249</v>
      </c>
      <c r="M487" s="282" t="s">
        <v>2213</v>
      </c>
      <c r="N487" s="40"/>
      <c r="O487" s="282" t="s">
        <v>232</v>
      </c>
      <c r="P487" s="40"/>
    </row>
    <row r="488" ht="281.25" spans="1:16">
      <c r="A488" s="277">
        <v>483</v>
      </c>
      <c r="B488" s="283" t="s">
        <v>2269</v>
      </c>
      <c r="C488" s="282" t="s">
        <v>408</v>
      </c>
      <c r="D488" s="285" t="s">
        <v>1244</v>
      </c>
      <c r="E488" s="282" t="s">
        <v>18</v>
      </c>
      <c r="F488" s="282" t="s">
        <v>1245</v>
      </c>
      <c r="G488" s="285" t="s">
        <v>2270</v>
      </c>
      <c r="H488" s="285"/>
      <c r="I488" s="285"/>
      <c r="J488" s="285"/>
      <c r="K488" s="285"/>
      <c r="L488" s="282" t="s">
        <v>1249</v>
      </c>
      <c r="M488" s="282" t="s">
        <v>2213</v>
      </c>
      <c r="N488" s="40"/>
      <c r="O488" s="282" t="s">
        <v>232</v>
      </c>
      <c r="P488" s="40"/>
    </row>
    <row r="489" ht="409.5" spans="1:16">
      <c r="A489" s="277">
        <v>484</v>
      </c>
      <c r="B489" s="298" t="s">
        <v>2271</v>
      </c>
      <c r="C489" s="282" t="s">
        <v>408</v>
      </c>
      <c r="D489" s="285" t="s">
        <v>1244</v>
      </c>
      <c r="E489" s="282" t="s">
        <v>18</v>
      </c>
      <c r="F489" s="282" t="s">
        <v>1245</v>
      </c>
      <c r="G489" s="285" t="s">
        <v>2272</v>
      </c>
      <c r="H489" s="285"/>
      <c r="I489" s="285"/>
      <c r="J489" s="285"/>
      <c r="K489" s="285"/>
      <c r="L489" s="282" t="s">
        <v>1249</v>
      </c>
      <c r="M489" s="282" t="s">
        <v>2213</v>
      </c>
      <c r="N489" s="40"/>
      <c r="O489" s="282" t="s">
        <v>232</v>
      </c>
      <c r="P489" s="40"/>
    </row>
    <row r="490" ht="258.75" spans="1:16">
      <c r="A490" s="277">
        <v>485</v>
      </c>
      <c r="B490" s="283" t="s">
        <v>2273</v>
      </c>
      <c r="C490" s="282" t="s">
        <v>408</v>
      </c>
      <c r="D490" s="285" t="s">
        <v>1265</v>
      </c>
      <c r="E490" s="282" t="s">
        <v>18</v>
      </c>
      <c r="F490" s="282" t="s">
        <v>1245</v>
      </c>
      <c r="G490" s="285" t="s">
        <v>2246</v>
      </c>
      <c r="H490" s="285"/>
      <c r="I490" s="285" t="s">
        <v>2274</v>
      </c>
      <c r="J490" s="285"/>
      <c r="K490" s="285"/>
      <c r="L490" s="282" t="s">
        <v>1249</v>
      </c>
      <c r="M490" s="282" t="s">
        <v>2213</v>
      </c>
      <c r="N490" s="40"/>
      <c r="O490" s="282" t="s">
        <v>232</v>
      </c>
      <c r="P490" s="40"/>
    </row>
    <row r="491" ht="409.5" spans="1:16">
      <c r="A491" s="277">
        <v>486</v>
      </c>
      <c r="B491" s="283" t="s">
        <v>2275</v>
      </c>
      <c r="C491" s="282" t="s">
        <v>408</v>
      </c>
      <c r="D491" s="285" t="s">
        <v>1244</v>
      </c>
      <c r="E491" s="282" t="s">
        <v>18</v>
      </c>
      <c r="F491" s="282" t="s">
        <v>1245</v>
      </c>
      <c r="G491" s="285" t="s">
        <v>2276</v>
      </c>
      <c r="H491" s="285" t="s">
        <v>2277</v>
      </c>
      <c r="I491" s="285"/>
      <c r="J491" s="285"/>
      <c r="K491" s="285"/>
      <c r="L491" s="282" t="s">
        <v>1249</v>
      </c>
      <c r="M491" s="282" t="s">
        <v>2213</v>
      </c>
      <c r="N491" s="40"/>
      <c r="O491" s="282" t="s">
        <v>232</v>
      </c>
      <c r="P491" s="40"/>
    </row>
    <row r="492" ht="236.25" spans="1:16">
      <c r="A492" s="277">
        <v>487</v>
      </c>
      <c r="B492" s="283" t="s">
        <v>2278</v>
      </c>
      <c r="C492" s="282" t="s">
        <v>408</v>
      </c>
      <c r="D492" s="285" t="s">
        <v>1265</v>
      </c>
      <c r="E492" s="282" t="s">
        <v>18</v>
      </c>
      <c r="F492" s="282" t="s">
        <v>1245</v>
      </c>
      <c r="G492" s="285"/>
      <c r="H492" s="285"/>
      <c r="I492" s="285" t="s">
        <v>2279</v>
      </c>
      <c r="J492" s="285"/>
      <c r="K492" s="285"/>
      <c r="L492" s="282" t="s">
        <v>1249</v>
      </c>
      <c r="M492" s="282" t="s">
        <v>2213</v>
      </c>
      <c r="N492" s="40"/>
      <c r="O492" s="282" t="s">
        <v>232</v>
      </c>
      <c r="P492" s="40"/>
    </row>
    <row r="493" ht="225" spans="1:16">
      <c r="A493" s="277">
        <v>488</v>
      </c>
      <c r="B493" s="283" t="s">
        <v>2280</v>
      </c>
      <c r="C493" s="282" t="s">
        <v>408</v>
      </c>
      <c r="D493" s="285" t="s">
        <v>1265</v>
      </c>
      <c r="E493" s="282" t="s">
        <v>18</v>
      </c>
      <c r="F493" s="282" t="s">
        <v>1245</v>
      </c>
      <c r="G493" s="285"/>
      <c r="H493" s="285"/>
      <c r="I493" s="285" t="s">
        <v>2281</v>
      </c>
      <c r="J493" s="285"/>
      <c r="K493" s="285"/>
      <c r="L493" s="282" t="s">
        <v>1249</v>
      </c>
      <c r="M493" s="282" t="s">
        <v>2213</v>
      </c>
      <c r="N493" s="40"/>
      <c r="O493" s="282" t="s">
        <v>232</v>
      </c>
      <c r="P493" s="40"/>
    </row>
    <row r="494" ht="225" spans="1:16">
      <c r="A494" s="277">
        <v>489</v>
      </c>
      <c r="B494" s="283" t="s">
        <v>2282</v>
      </c>
      <c r="C494" s="282" t="s">
        <v>408</v>
      </c>
      <c r="D494" s="285" t="s">
        <v>1244</v>
      </c>
      <c r="E494" s="282" t="s">
        <v>18</v>
      </c>
      <c r="F494" s="282" t="s">
        <v>1245</v>
      </c>
      <c r="G494" s="285"/>
      <c r="H494" s="285"/>
      <c r="I494" s="285" t="s">
        <v>2283</v>
      </c>
      <c r="J494" s="285"/>
      <c r="K494" s="285"/>
      <c r="L494" s="282" t="s">
        <v>1249</v>
      </c>
      <c r="M494" s="282" t="s">
        <v>2213</v>
      </c>
      <c r="N494" s="40"/>
      <c r="O494" s="282" t="s">
        <v>232</v>
      </c>
      <c r="P494" s="40"/>
    </row>
    <row r="495" ht="14.25" spans="1:16">
      <c r="A495" s="39" t="s">
        <v>341</v>
      </c>
      <c r="B495" s="111"/>
      <c r="C495" s="111"/>
      <c r="D495" s="111"/>
      <c r="E495" s="111"/>
      <c r="F495" s="111"/>
      <c r="G495" s="40"/>
      <c r="H495" s="40"/>
      <c r="I495" s="40"/>
      <c r="J495" s="40"/>
      <c r="K495" s="40"/>
      <c r="L495" s="111"/>
      <c r="M495" s="111"/>
      <c r="N495" s="40"/>
      <c r="O495" s="111"/>
      <c r="P495" s="40"/>
    </row>
    <row r="496" ht="14.25" spans="1:16">
      <c r="A496" s="29" t="s">
        <v>342</v>
      </c>
      <c r="B496" s="41"/>
      <c r="C496" s="41"/>
      <c r="D496" s="41"/>
      <c r="E496" s="41"/>
      <c r="F496" s="41"/>
      <c r="G496" s="302"/>
      <c r="H496" s="302"/>
      <c r="I496" s="302" t="s">
        <v>343</v>
      </c>
      <c r="J496" s="302"/>
      <c r="K496" s="29"/>
      <c r="L496" s="41"/>
      <c r="M496" s="303"/>
      <c r="N496" s="82"/>
      <c r="O496" s="304"/>
      <c r="P496" s="31"/>
    </row>
  </sheetData>
  <mergeCells count="25">
    <mergeCell ref="A2:O2"/>
    <mergeCell ref="A3:F3"/>
    <mergeCell ref="L3:O3"/>
    <mergeCell ref="G4:K4"/>
    <mergeCell ref="A495:P495"/>
    <mergeCell ref="A4:A5"/>
    <mergeCell ref="B4:B5"/>
    <mergeCell ref="B276:B277"/>
    <mergeCell ref="C4:C5"/>
    <mergeCell ref="C276:C277"/>
    <mergeCell ref="D4:D5"/>
    <mergeCell ref="D276:D277"/>
    <mergeCell ref="E4:E5"/>
    <mergeCell ref="F4:F5"/>
    <mergeCell ref="F276:F277"/>
    <mergeCell ref="L4:L5"/>
    <mergeCell ref="L276:L277"/>
    <mergeCell ref="M4:M5"/>
    <mergeCell ref="M276:M277"/>
    <mergeCell ref="N4:N5"/>
    <mergeCell ref="N276:N277"/>
    <mergeCell ref="O4:O5"/>
    <mergeCell ref="O276:O277"/>
    <mergeCell ref="P4:P5"/>
    <mergeCell ref="P276:P277"/>
  </mergeCells>
  <conditionalFormatting sqref="B6:B8">
    <cfRule type="duplicateValues" dxfId="0" priority="5"/>
  </conditionalFormatting>
  <conditionalFormatting sqref="B9:B15">
    <cfRule type="duplicateValues" dxfId="0" priority="4"/>
  </conditionalFormatting>
  <conditionalFormatting sqref="B16:B23">
    <cfRule type="duplicateValues" dxfId="0" priority="3"/>
  </conditionalFormatting>
  <conditionalFormatting sqref="B24:B41">
    <cfRule type="duplicateValues" dxfId="0" priority="2"/>
  </conditionalFormatting>
  <conditionalFormatting sqref="B42:B44">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7"/>
  <sheetViews>
    <sheetView workbookViewId="0">
      <selection activeCell="I6" sqref="I6"/>
    </sheetView>
  </sheetViews>
  <sheetFormatPr defaultColWidth="8.89166666666667" defaultRowHeight="13.5"/>
  <sheetData>
    <row r="1" ht="18.75" spans="1:16">
      <c r="A1" s="263" t="s">
        <v>308</v>
      </c>
      <c r="B1" s="264"/>
      <c r="C1" s="264"/>
      <c r="D1" s="264"/>
      <c r="E1" s="264"/>
      <c r="F1" s="264"/>
      <c r="G1" s="264"/>
      <c r="H1" s="264"/>
      <c r="I1" s="264"/>
      <c r="J1" s="264"/>
      <c r="K1" s="264"/>
      <c r="L1" s="264"/>
      <c r="M1" s="264"/>
      <c r="N1" s="264"/>
      <c r="O1" s="264"/>
      <c r="P1" s="264"/>
    </row>
    <row r="2" ht="27" spans="1:16">
      <c r="A2" s="265" t="s">
        <v>2284</v>
      </c>
      <c r="B2" s="265"/>
      <c r="C2" s="265"/>
      <c r="D2" s="265"/>
      <c r="E2" s="265"/>
      <c r="F2" s="265"/>
      <c r="G2" s="265"/>
      <c r="H2" s="265"/>
      <c r="I2" s="265"/>
      <c r="J2" s="265"/>
      <c r="K2" s="265"/>
      <c r="L2" s="265"/>
      <c r="M2" s="265"/>
      <c r="N2" s="265"/>
      <c r="O2" s="265"/>
      <c r="P2" s="264"/>
    </row>
    <row r="3" ht="22.5" spans="1:16">
      <c r="A3" s="266" t="s">
        <v>2285</v>
      </c>
      <c r="B3" s="266"/>
      <c r="C3" s="266"/>
      <c r="D3" s="266"/>
      <c r="E3" s="266"/>
      <c r="F3" s="267"/>
      <c r="G3" s="267"/>
      <c r="H3" s="267"/>
      <c r="I3" s="264"/>
      <c r="J3" s="264"/>
      <c r="K3" s="264"/>
      <c r="L3" s="268" t="s">
        <v>311</v>
      </c>
      <c r="M3" s="268"/>
      <c r="N3" s="268"/>
      <c r="O3" s="268"/>
      <c r="P3" s="264"/>
    </row>
    <row r="4" spans="1:16">
      <c r="A4" s="269" t="s">
        <v>4</v>
      </c>
      <c r="B4" s="269" t="s">
        <v>312</v>
      </c>
      <c r="C4" s="269" t="s">
        <v>313</v>
      </c>
      <c r="D4" s="269" t="s">
        <v>314</v>
      </c>
      <c r="E4" s="269" t="s">
        <v>315</v>
      </c>
      <c r="F4" s="269" t="s">
        <v>316</v>
      </c>
      <c r="G4" s="269" t="s">
        <v>317</v>
      </c>
      <c r="H4" s="269"/>
      <c r="I4" s="269"/>
      <c r="J4" s="269"/>
      <c r="K4" s="269"/>
      <c r="L4" s="269" t="s">
        <v>318</v>
      </c>
      <c r="M4" s="269" t="s">
        <v>319</v>
      </c>
      <c r="N4" s="269" t="s">
        <v>320</v>
      </c>
      <c r="O4" s="269" t="s">
        <v>321</v>
      </c>
      <c r="P4" s="269" t="s">
        <v>322</v>
      </c>
    </row>
    <row r="5" ht="27" spans="1:16">
      <c r="A5" s="269"/>
      <c r="B5" s="269"/>
      <c r="C5" s="269"/>
      <c r="D5" s="269"/>
      <c r="E5" s="269"/>
      <c r="F5" s="269"/>
      <c r="G5" s="269" t="s">
        <v>323</v>
      </c>
      <c r="H5" s="269" t="s">
        <v>324</v>
      </c>
      <c r="I5" s="269" t="s">
        <v>325</v>
      </c>
      <c r="J5" s="270" t="s">
        <v>326</v>
      </c>
      <c r="K5" s="269" t="s">
        <v>327</v>
      </c>
      <c r="L5" s="269"/>
      <c r="M5" s="269"/>
      <c r="N5" s="269"/>
      <c r="O5" s="269"/>
      <c r="P5" s="269"/>
    </row>
    <row r="6" ht="409.5" spans="1:16">
      <c r="A6" s="271">
        <v>1</v>
      </c>
      <c r="B6" s="272" t="s">
        <v>2286</v>
      </c>
      <c r="C6" s="272" t="s">
        <v>330</v>
      </c>
      <c r="D6" s="273" t="s">
        <v>2287</v>
      </c>
      <c r="E6" s="272" t="s">
        <v>2288</v>
      </c>
      <c r="F6" s="274" t="s">
        <v>333</v>
      </c>
      <c r="G6" s="275" t="s">
        <v>2289</v>
      </c>
      <c r="H6" s="275"/>
      <c r="I6" s="272"/>
      <c r="J6" s="272"/>
      <c r="K6" s="272"/>
      <c r="L6" s="272" t="s">
        <v>2290</v>
      </c>
      <c r="M6" s="272">
        <v>1</v>
      </c>
      <c r="N6" s="272" t="s">
        <v>339</v>
      </c>
      <c r="O6" s="272" t="s">
        <v>232</v>
      </c>
      <c r="P6" s="273"/>
    </row>
    <row r="7" ht="409.5" spans="1:16">
      <c r="A7" s="271">
        <v>2</v>
      </c>
      <c r="B7" s="272" t="s">
        <v>2291</v>
      </c>
      <c r="C7" s="272" t="s">
        <v>330</v>
      </c>
      <c r="D7" s="273" t="s">
        <v>2292</v>
      </c>
      <c r="E7" s="272" t="s">
        <v>2288</v>
      </c>
      <c r="F7" s="274" t="s">
        <v>333</v>
      </c>
      <c r="G7" s="275"/>
      <c r="H7" s="275" t="s">
        <v>2293</v>
      </c>
      <c r="I7" s="272"/>
      <c r="J7" s="272"/>
      <c r="K7" s="272"/>
      <c r="L7" s="272" t="s">
        <v>2294</v>
      </c>
      <c r="M7" s="272">
        <v>2</v>
      </c>
      <c r="N7" s="272" t="s">
        <v>339</v>
      </c>
      <c r="O7" s="272" t="s">
        <v>232</v>
      </c>
      <c r="P7" s="273"/>
    </row>
    <row r="8" ht="409.5" spans="1:16">
      <c r="A8" s="271">
        <v>3</v>
      </c>
      <c r="B8" s="272" t="s">
        <v>2295</v>
      </c>
      <c r="C8" s="272" t="s">
        <v>330</v>
      </c>
      <c r="D8" s="273" t="s">
        <v>348</v>
      </c>
      <c r="E8" s="272" t="s">
        <v>2288</v>
      </c>
      <c r="F8" s="274" t="s">
        <v>333</v>
      </c>
      <c r="G8" s="275"/>
      <c r="H8" s="275" t="s">
        <v>2296</v>
      </c>
      <c r="I8" s="272"/>
      <c r="J8" s="272"/>
      <c r="K8" s="272"/>
      <c r="L8" s="272" t="s">
        <v>2297</v>
      </c>
      <c r="M8" s="272">
        <v>4</v>
      </c>
      <c r="N8" s="272" t="s">
        <v>339</v>
      </c>
      <c r="O8" s="272" t="s">
        <v>232</v>
      </c>
      <c r="P8" s="273"/>
    </row>
    <row r="9" ht="409.5" spans="1:16">
      <c r="A9" s="271">
        <v>4</v>
      </c>
      <c r="B9" s="272" t="s">
        <v>2298</v>
      </c>
      <c r="C9" s="272" t="s">
        <v>330</v>
      </c>
      <c r="D9" s="273" t="s">
        <v>2292</v>
      </c>
      <c r="E9" s="272" t="s">
        <v>2288</v>
      </c>
      <c r="F9" s="274" t="s">
        <v>333</v>
      </c>
      <c r="G9" s="275"/>
      <c r="H9" s="275" t="s">
        <v>2299</v>
      </c>
      <c r="I9" s="272"/>
      <c r="J9" s="272"/>
      <c r="K9" s="272"/>
      <c r="L9" s="272" t="s">
        <v>2300</v>
      </c>
      <c r="M9" s="272">
        <v>4</v>
      </c>
      <c r="N9" s="272" t="s">
        <v>339</v>
      </c>
      <c r="O9" s="272" t="s">
        <v>232</v>
      </c>
      <c r="P9" s="273"/>
    </row>
    <row r="10" ht="351" spans="1:16">
      <c r="A10" s="271">
        <v>5</v>
      </c>
      <c r="B10" s="272" t="s">
        <v>2301</v>
      </c>
      <c r="C10" s="272" t="s">
        <v>330</v>
      </c>
      <c r="D10" s="273" t="s">
        <v>348</v>
      </c>
      <c r="E10" s="272" t="s">
        <v>2288</v>
      </c>
      <c r="F10" s="274" t="s">
        <v>333</v>
      </c>
      <c r="G10" s="275"/>
      <c r="H10" s="275"/>
      <c r="I10" s="272"/>
      <c r="J10" s="272" t="s">
        <v>2302</v>
      </c>
      <c r="K10" s="272"/>
      <c r="L10" s="272" t="s">
        <v>2303</v>
      </c>
      <c r="M10" s="272">
        <v>2</v>
      </c>
      <c r="N10" s="272" t="s">
        <v>339</v>
      </c>
      <c r="O10" s="272" t="s">
        <v>232</v>
      </c>
      <c r="P10" s="273"/>
    </row>
    <row r="11" ht="409.5" spans="1:16">
      <c r="A11" s="271">
        <v>6</v>
      </c>
      <c r="B11" s="272" t="s">
        <v>2304</v>
      </c>
      <c r="C11" s="272" t="s">
        <v>330</v>
      </c>
      <c r="D11" s="273" t="s">
        <v>348</v>
      </c>
      <c r="E11" s="272" t="s">
        <v>2288</v>
      </c>
      <c r="F11" s="274" t="s">
        <v>333</v>
      </c>
      <c r="G11" s="275" t="s">
        <v>2305</v>
      </c>
      <c r="H11" s="275"/>
      <c r="I11" s="272"/>
      <c r="J11" s="272"/>
      <c r="K11" s="272"/>
      <c r="L11" s="272" t="s">
        <v>2306</v>
      </c>
      <c r="M11" s="272">
        <v>3</v>
      </c>
      <c r="N11" s="272" t="s">
        <v>339</v>
      </c>
      <c r="O11" s="272" t="s">
        <v>232</v>
      </c>
      <c r="P11" s="273"/>
    </row>
    <row r="12" ht="409.5" spans="1:16">
      <c r="A12" s="271">
        <v>7</v>
      </c>
      <c r="B12" s="272" t="s">
        <v>2307</v>
      </c>
      <c r="C12" s="272" t="s">
        <v>330</v>
      </c>
      <c r="D12" s="273" t="s">
        <v>2292</v>
      </c>
      <c r="E12" s="272" t="s">
        <v>2288</v>
      </c>
      <c r="F12" s="274" t="s">
        <v>333</v>
      </c>
      <c r="G12" s="275"/>
      <c r="H12" s="275"/>
      <c r="I12" s="272"/>
      <c r="J12" s="272" t="s">
        <v>2308</v>
      </c>
      <c r="K12" s="272"/>
      <c r="L12" s="272" t="s">
        <v>2309</v>
      </c>
      <c r="M12" s="272">
        <v>3</v>
      </c>
      <c r="N12" s="272" t="s">
        <v>339</v>
      </c>
      <c r="O12" s="272" t="s">
        <v>232</v>
      </c>
      <c r="P12" s="273"/>
    </row>
    <row r="13" ht="409.5" spans="1:16">
      <c r="A13" s="271">
        <v>8</v>
      </c>
      <c r="B13" s="272" t="s">
        <v>2310</v>
      </c>
      <c r="C13" s="272" t="s">
        <v>330</v>
      </c>
      <c r="D13" s="273" t="s">
        <v>2287</v>
      </c>
      <c r="E13" s="272" t="s">
        <v>2288</v>
      </c>
      <c r="F13" s="274" t="s">
        <v>333</v>
      </c>
      <c r="G13" s="275" t="s">
        <v>2311</v>
      </c>
      <c r="H13" s="275"/>
      <c r="I13" s="272"/>
      <c r="J13" s="272"/>
      <c r="K13" s="272"/>
      <c r="L13" s="272" t="s">
        <v>2312</v>
      </c>
      <c r="M13" s="272">
        <v>3</v>
      </c>
      <c r="N13" s="272" t="s">
        <v>339</v>
      </c>
      <c r="O13" s="272" t="s">
        <v>232</v>
      </c>
      <c r="P13" s="273"/>
    </row>
    <row r="14" ht="409.5" spans="1:16">
      <c r="A14" s="271">
        <v>9</v>
      </c>
      <c r="B14" s="272" t="s">
        <v>2313</v>
      </c>
      <c r="C14" s="272" t="s">
        <v>330</v>
      </c>
      <c r="D14" s="273" t="s">
        <v>2287</v>
      </c>
      <c r="E14" s="272" t="s">
        <v>2288</v>
      </c>
      <c r="F14" s="274" t="s">
        <v>333</v>
      </c>
      <c r="G14" s="275" t="s">
        <v>2314</v>
      </c>
      <c r="H14" s="275"/>
      <c r="I14" s="272"/>
      <c r="J14" s="272"/>
      <c r="K14" s="272"/>
      <c r="L14" s="272" t="s">
        <v>2315</v>
      </c>
      <c r="M14" s="272">
        <v>5</v>
      </c>
      <c r="N14" s="272" t="s">
        <v>339</v>
      </c>
      <c r="O14" s="272" t="s">
        <v>232</v>
      </c>
      <c r="P14" s="273"/>
    </row>
    <row r="15" ht="409.5" spans="1:16">
      <c r="A15" s="271">
        <v>10</v>
      </c>
      <c r="B15" s="272" t="s">
        <v>2316</v>
      </c>
      <c r="C15" s="272" t="s">
        <v>330</v>
      </c>
      <c r="D15" s="273" t="s">
        <v>2292</v>
      </c>
      <c r="E15" s="272" t="s">
        <v>2288</v>
      </c>
      <c r="F15" s="274" t="s">
        <v>333</v>
      </c>
      <c r="G15" s="275" t="s">
        <v>2317</v>
      </c>
      <c r="H15" s="275"/>
      <c r="I15" s="272"/>
      <c r="J15" s="272"/>
      <c r="K15" s="272"/>
      <c r="L15" s="272" t="s">
        <v>2318</v>
      </c>
      <c r="M15" s="272">
        <v>5</v>
      </c>
      <c r="N15" s="272" t="s">
        <v>339</v>
      </c>
      <c r="O15" s="272" t="s">
        <v>232</v>
      </c>
      <c r="P15" s="273"/>
    </row>
    <row r="16" ht="409.5" spans="1:16">
      <c r="A16" s="271">
        <v>11</v>
      </c>
      <c r="B16" s="272" t="s">
        <v>2319</v>
      </c>
      <c r="C16" s="272" t="s">
        <v>330</v>
      </c>
      <c r="D16" s="273" t="s">
        <v>2292</v>
      </c>
      <c r="E16" s="272" t="s">
        <v>2288</v>
      </c>
      <c r="F16" s="274" t="s">
        <v>333</v>
      </c>
      <c r="G16" s="275" t="s">
        <v>2320</v>
      </c>
      <c r="H16" s="275"/>
      <c r="I16" s="272"/>
      <c r="J16" s="272"/>
      <c r="K16" s="272"/>
      <c r="L16" s="272" t="s">
        <v>351</v>
      </c>
      <c r="M16" s="272">
        <v>3</v>
      </c>
      <c r="N16" s="272" t="s">
        <v>339</v>
      </c>
      <c r="O16" s="272" t="s">
        <v>232</v>
      </c>
      <c r="P16" s="273"/>
    </row>
    <row r="17" ht="409.5" spans="1:16">
      <c r="A17" s="271">
        <v>12</v>
      </c>
      <c r="B17" s="272" t="s">
        <v>2321</v>
      </c>
      <c r="C17" s="272" t="s">
        <v>330</v>
      </c>
      <c r="D17" s="273" t="s">
        <v>2287</v>
      </c>
      <c r="E17" s="272" t="s">
        <v>2288</v>
      </c>
      <c r="F17" s="274" t="s">
        <v>333</v>
      </c>
      <c r="G17" s="275" t="s">
        <v>2322</v>
      </c>
      <c r="H17" s="275"/>
      <c r="I17" s="272"/>
      <c r="J17" s="272"/>
      <c r="K17" s="272"/>
      <c r="L17" s="272" t="s">
        <v>2323</v>
      </c>
      <c r="M17" s="272">
        <v>3</v>
      </c>
      <c r="N17" s="272" t="s">
        <v>339</v>
      </c>
      <c r="O17" s="272" t="s">
        <v>232</v>
      </c>
      <c r="P17" s="273"/>
    </row>
    <row r="18" ht="409.5" spans="1:16">
      <c r="A18" s="271">
        <v>13</v>
      </c>
      <c r="B18" s="272" t="s">
        <v>2324</v>
      </c>
      <c r="C18" s="272" t="s">
        <v>330</v>
      </c>
      <c r="D18" s="273" t="s">
        <v>2325</v>
      </c>
      <c r="E18" s="272" t="s">
        <v>2288</v>
      </c>
      <c r="F18" s="274" t="s">
        <v>333</v>
      </c>
      <c r="G18" s="275" t="s">
        <v>2326</v>
      </c>
      <c r="H18" s="275"/>
      <c r="I18" s="272"/>
      <c r="J18" s="272"/>
      <c r="K18" s="272"/>
      <c r="L18" s="272" t="s">
        <v>2303</v>
      </c>
      <c r="M18" s="272">
        <v>1</v>
      </c>
      <c r="N18" s="272" t="s">
        <v>339</v>
      </c>
      <c r="O18" s="272" t="s">
        <v>232</v>
      </c>
      <c r="P18" s="273"/>
    </row>
    <row r="19" ht="283.5" spans="1:16">
      <c r="A19" s="271">
        <v>14</v>
      </c>
      <c r="B19" s="272" t="s">
        <v>2327</v>
      </c>
      <c r="C19" s="272" t="s">
        <v>330</v>
      </c>
      <c r="D19" s="273" t="s">
        <v>348</v>
      </c>
      <c r="E19" s="272" t="s">
        <v>2288</v>
      </c>
      <c r="F19" s="274" t="s">
        <v>333</v>
      </c>
      <c r="G19" s="275" t="s">
        <v>2328</v>
      </c>
      <c r="H19" s="275"/>
      <c r="I19" s="272"/>
      <c r="J19" s="272"/>
      <c r="K19" s="272"/>
      <c r="L19" s="272" t="s">
        <v>2303</v>
      </c>
      <c r="M19" s="272">
        <v>3</v>
      </c>
      <c r="N19" s="272" t="s">
        <v>339</v>
      </c>
      <c r="O19" s="272" t="s">
        <v>232</v>
      </c>
      <c r="P19" s="273"/>
    </row>
    <row r="20" ht="409.5" spans="1:16">
      <c r="A20" s="271">
        <v>15</v>
      </c>
      <c r="B20" s="272" t="s">
        <v>2329</v>
      </c>
      <c r="C20" s="272" t="s">
        <v>330</v>
      </c>
      <c r="D20" s="273" t="s">
        <v>2287</v>
      </c>
      <c r="E20" s="272" t="s">
        <v>2288</v>
      </c>
      <c r="F20" s="274" t="s">
        <v>333</v>
      </c>
      <c r="G20" s="275"/>
      <c r="H20" s="275" t="s">
        <v>2330</v>
      </c>
      <c r="I20" s="272"/>
      <c r="J20" s="272"/>
      <c r="K20" s="272"/>
      <c r="L20" s="272" t="s">
        <v>2303</v>
      </c>
      <c r="M20" s="272">
        <v>2</v>
      </c>
      <c r="N20" s="272" t="s">
        <v>339</v>
      </c>
      <c r="O20" s="272" t="s">
        <v>232</v>
      </c>
      <c r="P20" s="273"/>
    </row>
    <row r="21" ht="409.5" spans="1:16">
      <c r="A21" s="271">
        <v>16</v>
      </c>
      <c r="B21" s="272" t="s">
        <v>2331</v>
      </c>
      <c r="C21" s="272" t="s">
        <v>330</v>
      </c>
      <c r="D21" s="273" t="s">
        <v>2287</v>
      </c>
      <c r="E21" s="272" t="s">
        <v>2288</v>
      </c>
      <c r="F21" s="274" t="s">
        <v>333</v>
      </c>
      <c r="G21" s="275"/>
      <c r="H21" s="275" t="s">
        <v>2332</v>
      </c>
      <c r="I21" s="272"/>
      <c r="J21" s="272"/>
      <c r="K21" s="272"/>
      <c r="L21" s="272" t="s">
        <v>2333</v>
      </c>
      <c r="M21" s="272">
        <v>2</v>
      </c>
      <c r="N21" s="272" t="s">
        <v>339</v>
      </c>
      <c r="O21" s="272" t="s">
        <v>232</v>
      </c>
      <c r="P21" s="273"/>
    </row>
    <row r="22" ht="409.5" spans="1:16">
      <c r="A22" s="271">
        <v>17</v>
      </c>
      <c r="B22" s="272" t="s">
        <v>2334</v>
      </c>
      <c r="C22" s="272" t="s">
        <v>330</v>
      </c>
      <c r="D22" s="273" t="s">
        <v>2325</v>
      </c>
      <c r="E22" s="272" t="s">
        <v>2288</v>
      </c>
      <c r="F22" s="274" t="s">
        <v>333</v>
      </c>
      <c r="G22" s="275"/>
      <c r="H22" s="275" t="s">
        <v>2335</v>
      </c>
      <c r="I22" s="272"/>
      <c r="J22" s="272"/>
      <c r="K22" s="272"/>
      <c r="L22" s="272" t="s">
        <v>2303</v>
      </c>
      <c r="M22" s="272">
        <v>3</v>
      </c>
      <c r="N22" s="272" t="s">
        <v>339</v>
      </c>
      <c r="O22" s="272" t="s">
        <v>232</v>
      </c>
      <c r="P22" s="273"/>
    </row>
    <row r="23" ht="409.5" spans="1:16">
      <c r="A23" s="271">
        <v>18</v>
      </c>
      <c r="B23" s="272" t="s">
        <v>2329</v>
      </c>
      <c r="C23" s="272" t="s">
        <v>330</v>
      </c>
      <c r="D23" s="273" t="s">
        <v>2287</v>
      </c>
      <c r="E23" s="272" t="s">
        <v>2288</v>
      </c>
      <c r="F23" s="274" t="s">
        <v>333</v>
      </c>
      <c r="G23" s="275"/>
      <c r="H23" s="275" t="s">
        <v>2330</v>
      </c>
      <c r="I23" s="272"/>
      <c r="J23" s="272"/>
      <c r="K23" s="272"/>
      <c r="L23" s="272" t="s">
        <v>351</v>
      </c>
      <c r="M23" s="272">
        <v>5</v>
      </c>
      <c r="N23" s="272" t="s">
        <v>339</v>
      </c>
      <c r="O23" s="272" t="s">
        <v>232</v>
      </c>
      <c r="P23" s="273"/>
    </row>
    <row r="24" ht="409.5" spans="1:16">
      <c r="A24" s="271">
        <v>19</v>
      </c>
      <c r="B24" s="272" t="s">
        <v>2336</v>
      </c>
      <c r="C24" s="272" t="s">
        <v>330</v>
      </c>
      <c r="D24" s="273" t="s">
        <v>2287</v>
      </c>
      <c r="E24" s="272" t="s">
        <v>2288</v>
      </c>
      <c r="F24" s="274" t="s">
        <v>333</v>
      </c>
      <c r="G24" s="275"/>
      <c r="H24" s="275" t="s">
        <v>2337</v>
      </c>
      <c r="I24" s="272"/>
      <c r="J24" s="272"/>
      <c r="K24" s="272"/>
      <c r="L24" s="272" t="s">
        <v>1203</v>
      </c>
      <c r="M24" s="272">
        <v>1</v>
      </c>
      <c r="N24" s="272" t="s">
        <v>339</v>
      </c>
      <c r="O24" s="272" t="s">
        <v>232</v>
      </c>
      <c r="P24" s="273"/>
    </row>
    <row r="25" ht="409.5" spans="1:16">
      <c r="A25" s="271">
        <v>20</v>
      </c>
      <c r="B25" s="272" t="s">
        <v>2338</v>
      </c>
      <c r="C25" s="272" t="s">
        <v>330</v>
      </c>
      <c r="D25" s="273" t="s">
        <v>348</v>
      </c>
      <c r="E25" s="272" t="s">
        <v>2288</v>
      </c>
      <c r="F25" s="274" t="s">
        <v>333</v>
      </c>
      <c r="G25" s="275" t="s">
        <v>2339</v>
      </c>
      <c r="H25" s="275"/>
      <c r="I25" s="272"/>
      <c r="J25" s="272"/>
      <c r="K25" s="272"/>
      <c r="L25" s="272" t="s">
        <v>2340</v>
      </c>
      <c r="M25" s="272">
        <v>2</v>
      </c>
      <c r="N25" s="272" t="s">
        <v>339</v>
      </c>
      <c r="O25" s="272" t="s">
        <v>232</v>
      </c>
      <c r="P25" s="273"/>
    </row>
    <row r="26" ht="409.5" spans="1:16">
      <c r="A26" s="271">
        <v>21</v>
      </c>
      <c r="B26" s="272" t="s">
        <v>2341</v>
      </c>
      <c r="C26" s="272" t="s">
        <v>330</v>
      </c>
      <c r="D26" s="273" t="s">
        <v>348</v>
      </c>
      <c r="E26" s="272" t="s">
        <v>2288</v>
      </c>
      <c r="F26" s="274" t="s">
        <v>333</v>
      </c>
      <c r="G26" s="275"/>
      <c r="H26" s="275" t="s">
        <v>2342</v>
      </c>
      <c r="I26" s="272"/>
      <c r="J26" s="272"/>
      <c r="K26" s="272"/>
      <c r="L26" s="272" t="s">
        <v>2343</v>
      </c>
      <c r="M26" s="272">
        <v>3</v>
      </c>
      <c r="N26" s="272" t="s">
        <v>339</v>
      </c>
      <c r="O26" s="272" t="s">
        <v>232</v>
      </c>
      <c r="P26" s="273"/>
    </row>
    <row r="27" ht="409.5" spans="1:16">
      <c r="A27" s="271">
        <v>22</v>
      </c>
      <c r="B27" s="272" t="s">
        <v>2344</v>
      </c>
      <c r="C27" s="272" t="s">
        <v>330</v>
      </c>
      <c r="D27" s="273" t="s">
        <v>2287</v>
      </c>
      <c r="E27" s="272" t="s">
        <v>2288</v>
      </c>
      <c r="F27" s="274" t="s">
        <v>333</v>
      </c>
      <c r="G27" s="275"/>
      <c r="H27" s="275" t="s">
        <v>2345</v>
      </c>
      <c r="I27" s="272"/>
      <c r="J27" s="272"/>
      <c r="K27" s="272"/>
      <c r="L27" s="272" t="s">
        <v>2318</v>
      </c>
      <c r="M27" s="272">
        <v>5</v>
      </c>
      <c r="N27" s="272" t="s">
        <v>339</v>
      </c>
      <c r="O27" s="272" t="s">
        <v>232</v>
      </c>
      <c r="P27" s="273"/>
    </row>
    <row r="28" ht="409.5" spans="1:16">
      <c r="A28" s="271">
        <v>23</v>
      </c>
      <c r="B28" s="272" t="s">
        <v>2346</v>
      </c>
      <c r="C28" s="272" t="s">
        <v>330</v>
      </c>
      <c r="D28" s="273" t="s">
        <v>348</v>
      </c>
      <c r="E28" s="272" t="s">
        <v>2288</v>
      </c>
      <c r="F28" s="274" t="s">
        <v>333</v>
      </c>
      <c r="G28" s="275"/>
      <c r="H28" s="275" t="s">
        <v>2347</v>
      </c>
      <c r="I28" s="272"/>
      <c r="J28" s="272"/>
      <c r="K28" s="272"/>
      <c r="L28" s="272" t="s">
        <v>2303</v>
      </c>
      <c r="M28" s="272">
        <v>3</v>
      </c>
      <c r="N28" s="272" t="s">
        <v>339</v>
      </c>
      <c r="O28" s="272" t="s">
        <v>232</v>
      </c>
      <c r="P28" s="273"/>
    </row>
    <row r="29" ht="409.5" spans="1:16">
      <c r="A29" s="271">
        <v>24</v>
      </c>
      <c r="B29" s="272" t="s">
        <v>2348</v>
      </c>
      <c r="C29" s="272" t="s">
        <v>330</v>
      </c>
      <c r="D29" s="273" t="s">
        <v>2287</v>
      </c>
      <c r="E29" s="272" t="s">
        <v>2288</v>
      </c>
      <c r="F29" s="274" t="s">
        <v>333</v>
      </c>
      <c r="G29" s="275" t="s">
        <v>2349</v>
      </c>
      <c r="H29" s="275"/>
      <c r="I29" s="272"/>
      <c r="J29" s="272"/>
      <c r="K29" s="272"/>
      <c r="L29" s="272" t="s">
        <v>2350</v>
      </c>
      <c r="M29" s="272">
        <v>5</v>
      </c>
      <c r="N29" s="272" t="s">
        <v>339</v>
      </c>
      <c r="O29" s="272" t="s">
        <v>232</v>
      </c>
      <c r="P29" s="273"/>
    </row>
    <row r="30" ht="409.5" spans="1:16">
      <c r="A30" s="271">
        <v>25</v>
      </c>
      <c r="B30" s="272" t="s">
        <v>2351</v>
      </c>
      <c r="C30" s="272" t="s">
        <v>330</v>
      </c>
      <c r="D30" s="273" t="s">
        <v>2287</v>
      </c>
      <c r="E30" s="272" t="s">
        <v>2288</v>
      </c>
      <c r="F30" s="274" t="s">
        <v>333</v>
      </c>
      <c r="G30" s="275" t="s">
        <v>2352</v>
      </c>
      <c r="H30" s="275"/>
      <c r="I30" s="272"/>
      <c r="J30" s="272"/>
      <c r="K30" s="272"/>
      <c r="L30" s="272" t="s">
        <v>2303</v>
      </c>
      <c r="M30" s="272">
        <v>5</v>
      </c>
      <c r="N30" s="272" t="s">
        <v>339</v>
      </c>
      <c r="O30" s="272" t="s">
        <v>232</v>
      </c>
      <c r="P30" s="273"/>
    </row>
    <row r="31" ht="409.5" spans="1:16">
      <c r="A31" s="271">
        <v>26</v>
      </c>
      <c r="B31" s="272" t="s">
        <v>2353</v>
      </c>
      <c r="C31" s="272" t="s">
        <v>330</v>
      </c>
      <c r="D31" s="273" t="s">
        <v>2287</v>
      </c>
      <c r="E31" s="272" t="s">
        <v>2288</v>
      </c>
      <c r="F31" s="274" t="s">
        <v>333</v>
      </c>
      <c r="G31" s="275" t="s">
        <v>2354</v>
      </c>
      <c r="H31" s="275"/>
      <c r="I31" s="272"/>
      <c r="J31" s="272"/>
      <c r="K31" s="272"/>
      <c r="L31" s="272" t="s">
        <v>351</v>
      </c>
      <c r="M31" s="272">
        <v>5</v>
      </c>
      <c r="N31" s="272" t="s">
        <v>339</v>
      </c>
      <c r="O31" s="272" t="s">
        <v>232</v>
      </c>
      <c r="P31" s="273"/>
    </row>
    <row r="32" ht="409.5" spans="1:16">
      <c r="A32" s="271">
        <v>27</v>
      </c>
      <c r="B32" s="272" t="s">
        <v>2355</v>
      </c>
      <c r="C32" s="272" t="s">
        <v>330</v>
      </c>
      <c r="D32" s="273" t="s">
        <v>2287</v>
      </c>
      <c r="E32" s="272" t="s">
        <v>2288</v>
      </c>
      <c r="F32" s="274" t="s">
        <v>333</v>
      </c>
      <c r="G32" s="275" t="s">
        <v>2356</v>
      </c>
      <c r="H32" s="275"/>
      <c r="I32" s="272"/>
      <c r="J32" s="272"/>
      <c r="K32" s="272"/>
      <c r="L32" s="272" t="s">
        <v>2357</v>
      </c>
      <c r="M32" s="272">
        <v>5</v>
      </c>
      <c r="N32" s="272" t="s">
        <v>339</v>
      </c>
      <c r="O32" s="272" t="s">
        <v>232</v>
      </c>
      <c r="P32" s="273"/>
    </row>
    <row r="33" ht="409.5" spans="1:16">
      <c r="A33" s="271">
        <v>28</v>
      </c>
      <c r="B33" s="272" t="s">
        <v>2353</v>
      </c>
      <c r="C33" s="272" t="s">
        <v>330</v>
      </c>
      <c r="D33" s="273" t="s">
        <v>2287</v>
      </c>
      <c r="E33" s="272" t="s">
        <v>2288</v>
      </c>
      <c r="F33" s="274" t="s">
        <v>333</v>
      </c>
      <c r="G33" s="275" t="s">
        <v>2354</v>
      </c>
      <c r="H33" s="275"/>
      <c r="I33" s="272"/>
      <c r="J33" s="272"/>
      <c r="K33" s="272"/>
      <c r="L33" s="272" t="s">
        <v>351</v>
      </c>
      <c r="M33" s="272">
        <v>5</v>
      </c>
      <c r="N33" s="272" t="s">
        <v>339</v>
      </c>
      <c r="O33" s="272" t="s">
        <v>232</v>
      </c>
      <c r="P33" s="273"/>
    </row>
    <row r="34" ht="409.5" spans="1:16">
      <c r="A34" s="271">
        <v>29</v>
      </c>
      <c r="B34" s="272" t="s">
        <v>2358</v>
      </c>
      <c r="C34" s="272" t="s">
        <v>330</v>
      </c>
      <c r="D34" s="273" t="s">
        <v>348</v>
      </c>
      <c r="E34" s="272" t="s">
        <v>2288</v>
      </c>
      <c r="F34" s="274" t="s">
        <v>333</v>
      </c>
      <c r="G34" s="275" t="s">
        <v>2359</v>
      </c>
      <c r="H34" s="275"/>
      <c r="I34" s="272"/>
      <c r="J34" s="272"/>
      <c r="K34" s="272"/>
      <c r="L34" s="272" t="s">
        <v>1203</v>
      </c>
      <c r="M34" s="272">
        <v>2</v>
      </c>
      <c r="N34" s="272" t="s">
        <v>339</v>
      </c>
      <c r="O34" s="272" t="s">
        <v>232</v>
      </c>
      <c r="P34" s="273"/>
    </row>
    <row r="35" ht="409.5" spans="1:16">
      <c r="A35" s="271">
        <v>30</v>
      </c>
      <c r="B35" s="272" t="s">
        <v>2360</v>
      </c>
      <c r="C35" s="272" t="s">
        <v>330</v>
      </c>
      <c r="D35" s="273" t="s">
        <v>2287</v>
      </c>
      <c r="E35" s="272" t="s">
        <v>2288</v>
      </c>
      <c r="F35" s="274" t="s">
        <v>333</v>
      </c>
      <c r="G35" s="275" t="s">
        <v>2361</v>
      </c>
      <c r="H35" s="275"/>
      <c r="I35" s="272"/>
      <c r="J35" s="272"/>
      <c r="K35" s="272"/>
      <c r="L35" s="272" t="s">
        <v>2362</v>
      </c>
      <c r="M35" s="272">
        <v>5</v>
      </c>
      <c r="N35" s="272" t="s">
        <v>339</v>
      </c>
      <c r="O35" s="272" t="s">
        <v>232</v>
      </c>
      <c r="P35" s="273"/>
    </row>
    <row r="36" ht="409.5" spans="1:16">
      <c r="A36" s="271">
        <v>31</v>
      </c>
      <c r="B36" s="272" t="s">
        <v>2363</v>
      </c>
      <c r="C36" s="272" t="s">
        <v>330</v>
      </c>
      <c r="D36" s="273" t="s">
        <v>348</v>
      </c>
      <c r="E36" s="272" t="s">
        <v>2288</v>
      </c>
      <c r="F36" s="274" t="s">
        <v>333</v>
      </c>
      <c r="G36" s="275" t="s">
        <v>2364</v>
      </c>
      <c r="H36" s="275"/>
      <c r="I36" s="272"/>
      <c r="J36" s="272"/>
      <c r="K36" s="272"/>
      <c r="L36" s="272" t="s">
        <v>2365</v>
      </c>
      <c r="M36" s="272">
        <v>1</v>
      </c>
      <c r="N36" s="272" t="s">
        <v>339</v>
      </c>
      <c r="O36" s="272" t="s">
        <v>232</v>
      </c>
      <c r="P36" s="273"/>
    </row>
    <row r="37" ht="409.5" spans="1:16">
      <c r="A37" s="271">
        <v>32</v>
      </c>
      <c r="B37" s="272" t="s">
        <v>2366</v>
      </c>
      <c r="C37" s="272" t="s">
        <v>330</v>
      </c>
      <c r="D37" s="273" t="s">
        <v>2287</v>
      </c>
      <c r="E37" s="272" t="s">
        <v>2288</v>
      </c>
      <c r="F37" s="274" t="s">
        <v>333</v>
      </c>
      <c r="G37" s="275" t="s">
        <v>2367</v>
      </c>
      <c r="H37" s="275"/>
      <c r="I37" s="272"/>
      <c r="J37" s="272"/>
      <c r="K37" s="272"/>
      <c r="L37" s="272" t="s">
        <v>351</v>
      </c>
      <c r="M37" s="272">
        <v>2</v>
      </c>
      <c r="N37" s="272" t="s">
        <v>339</v>
      </c>
      <c r="O37" s="272" t="s">
        <v>232</v>
      </c>
      <c r="P37" s="273"/>
    </row>
    <row r="38" ht="409.5" spans="1:16">
      <c r="A38" s="271">
        <v>33</v>
      </c>
      <c r="B38" s="272" t="s">
        <v>2368</v>
      </c>
      <c r="C38" s="272" t="s">
        <v>330</v>
      </c>
      <c r="D38" s="273" t="s">
        <v>348</v>
      </c>
      <c r="E38" s="272" t="s">
        <v>2288</v>
      </c>
      <c r="F38" s="274" t="s">
        <v>333</v>
      </c>
      <c r="G38" s="275" t="s">
        <v>2369</v>
      </c>
      <c r="H38" s="275"/>
      <c r="I38" s="272"/>
      <c r="J38" s="272"/>
      <c r="K38" s="272"/>
      <c r="L38" s="272" t="s">
        <v>1203</v>
      </c>
      <c r="M38" s="272">
        <v>3</v>
      </c>
      <c r="N38" s="272" t="s">
        <v>339</v>
      </c>
      <c r="O38" s="272" t="s">
        <v>232</v>
      </c>
      <c r="P38" s="273"/>
    </row>
    <row r="39" ht="409.5" spans="1:16">
      <c r="A39" s="271">
        <v>34</v>
      </c>
      <c r="B39" s="276" t="s">
        <v>2370</v>
      </c>
      <c r="C39" s="272" t="s">
        <v>445</v>
      </c>
      <c r="D39" s="273" t="s">
        <v>331</v>
      </c>
      <c r="E39" s="272" t="s">
        <v>2371</v>
      </c>
      <c r="F39" s="274" t="s">
        <v>2372</v>
      </c>
      <c r="G39" s="275"/>
      <c r="H39" s="275" t="s">
        <v>2373</v>
      </c>
      <c r="I39" s="272"/>
      <c r="J39" s="272"/>
      <c r="K39" s="272"/>
      <c r="L39" s="272" t="s">
        <v>2374</v>
      </c>
      <c r="M39" s="272" t="s">
        <v>447</v>
      </c>
      <c r="N39" s="272" t="s">
        <v>339</v>
      </c>
      <c r="O39" s="272" t="s">
        <v>232</v>
      </c>
      <c r="P39" s="273"/>
    </row>
    <row r="40" ht="391.5" spans="1:16">
      <c r="A40" s="271">
        <v>35</v>
      </c>
      <c r="B40" s="272" t="s">
        <v>2375</v>
      </c>
      <c r="C40" s="272" t="s">
        <v>445</v>
      </c>
      <c r="D40" s="273" t="s">
        <v>331</v>
      </c>
      <c r="E40" s="272" t="s">
        <v>2371</v>
      </c>
      <c r="F40" s="274" t="s">
        <v>2372</v>
      </c>
      <c r="G40" s="275"/>
      <c r="H40" s="275" t="s">
        <v>2376</v>
      </c>
      <c r="I40" s="272"/>
      <c r="J40" s="272"/>
      <c r="K40" s="272"/>
      <c r="L40" s="272" t="s">
        <v>2374</v>
      </c>
      <c r="M40" s="272" t="s">
        <v>447</v>
      </c>
      <c r="N40" s="272" t="s">
        <v>339</v>
      </c>
      <c r="O40" s="272" t="s">
        <v>232</v>
      </c>
      <c r="P40" s="273"/>
    </row>
    <row r="41" ht="405" spans="1:16">
      <c r="A41" s="271">
        <v>36</v>
      </c>
      <c r="B41" s="272" t="s">
        <v>2377</v>
      </c>
      <c r="C41" s="272" t="s">
        <v>445</v>
      </c>
      <c r="D41" s="273" t="s">
        <v>331</v>
      </c>
      <c r="E41" s="272" t="s">
        <v>2371</v>
      </c>
      <c r="F41" s="274" t="s">
        <v>2372</v>
      </c>
      <c r="G41" s="275"/>
      <c r="H41" s="275" t="s">
        <v>2378</v>
      </c>
      <c r="I41" s="272"/>
      <c r="J41" s="272"/>
      <c r="K41" s="272"/>
      <c r="L41" s="272" t="s">
        <v>2374</v>
      </c>
      <c r="M41" s="272" t="s">
        <v>447</v>
      </c>
      <c r="N41" s="272" t="s">
        <v>339</v>
      </c>
      <c r="O41" s="272" t="s">
        <v>232</v>
      </c>
      <c r="P41" s="273"/>
    </row>
    <row r="42" ht="409.5" spans="1:16">
      <c r="A42" s="271">
        <v>37</v>
      </c>
      <c r="B42" s="272" t="s">
        <v>2379</v>
      </c>
      <c r="C42" s="272" t="s">
        <v>445</v>
      </c>
      <c r="D42" s="273" t="s">
        <v>331</v>
      </c>
      <c r="E42" s="272" t="s">
        <v>2371</v>
      </c>
      <c r="F42" s="274" t="s">
        <v>2372</v>
      </c>
      <c r="G42" s="275" t="s">
        <v>2380</v>
      </c>
      <c r="H42" s="275"/>
      <c r="I42" s="272"/>
      <c r="J42" s="272"/>
      <c r="K42" s="272"/>
      <c r="L42" s="272" t="s">
        <v>2374</v>
      </c>
      <c r="M42" s="272" t="s">
        <v>447</v>
      </c>
      <c r="N42" s="272" t="s">
        <v>339</v>
      </c>
      <c r="O42" s="272" t="s">
        <v>232</v>
      </c>
      <c r="P42" s="273"/>
    </row>
    <row r="43" ht="409.5" spans="1:16">
      <c r="A43" s="271">
        <v>38</v>
      </c>
      <c r="B43" s="272" t="s">
        <v>2381</v>
      </c>
      <c r="C43" s="272" t="s">
        <v>445</v>
      </c>
      <c r="D43" s="273" t="s">
        <v>331</v>
      </c>
      <c r="E43" s="272" t="s">
        <v>2371</v>
      </c>
      <c r="F43" s="274" t="s">
        <v>2372</v>
      </c>
      <c r="G43" s="275" t="s">
        <v>2382</v>
      </c>
      <c r="H43" s="275"/>
      <c r="I43" s="272"/>
      <c r="J43" s="272"/>
      <c r="K43" s="272"/>
      <c r="L43" s="272" t="s">
        <v>2374</v>
      </c>
      <c r="M43" s="272" t="s">
        <v>447</v>
      </c>
      <c r="N43" s="272" t="s">
        <v>339</v>
      </c>
      <c r="O43" s="272" t="s">
        <v>232</v>
      </c>
      <c r="P43" s="273"/>
    </row>
    <row r="44" ht="409.5" spans="1:16">
      <c r="A44" s="271">
        <v>39</v>
      </c>
      <c r="B44" s="272" t="s">
        <v>2383</v>
      </c>
      <c r="C44" s="272" t="s">
        <v>445</v>
      </c>
      <c r="D44" s="273" t="s">
        <v>331</v>
      </c>
      <c r="E44" s="272" t="s">
        <v>2371</v>
      </c>
      <c r="F44" s="274" t="s">
        <v>2372</v>
      </c>
      <c r="G44" s="275" t="s">
        <v>2384</v>
      </c>
      <c r="H44" s="275"/>
      <c r="I44" s="272"/>
      <c r="J44" s="272"/>
      <c r="K44" s="272"/>
      <c r="L44" s="272" t="s">
        <v>2374</v>
      </c>
      <c r="M44" s="272" t="s">
        <v>447</v>
      </c>
      <c r="N44" s="272" t="s">
        <v>339</v>
      </c>
      <c r="O44" s="272" t="s">
        <v>232</v>
      </c>
      <c r="P44" s="273"/>
    </row>
    <row r="45" ht="409.5" spans="1:16">
      <c r="A45" s="271">
        <v>40</v>
      </c>
      <c r="B45" s="272" t="s">
        <v>2385</v>
      </c>
      <c r="C45" s="272" t="s">
        <v>445</v>
      </c>
      <c r="D45" s="273" t="s">
        <v>331</v>
      </c>
      <c r="E45" s="272" t="s">
        <v>2371</v>
      </c>
      <c r="F45" s="274" t="s">
        <v>2372</v>
      </c>
      <c r="G45" s="275" t="s">
        <v>2386</v>
      </c>
      <c r="H45" s="275"/>
      <c r="I45" s="272"/>
      <c r="J45" s="272"/>
      <c r="K45" s="272"/>
      <c r="L45" s="272" t="s">
        <v>2374</v>
      </c>
      <c r="M45" s="272" t="s">
        <v>447</v>
      </c>
      <c r="N45" s="272" t="s">
        <v>339</v>
      </c>
      <c r="O45" s="272" t="s">
        <v>232</v>
      </c>
      <c r="P45" s="273"/>
    </row>
    <row r="46" ht="409.5" spans="1:16">
      <c r="A46" s="271">
        <v>41</v>
      </c>
      <c r="B46" s="272" t="s">
        <v>2387</v>
      </c>
      <c r="C46" s="272" t="s">
        <v>445</v>
      </c>
      <c r="D46" s="273" t="s">
        <v>331</v>
      </c>
      <c r="E46" s="272" t="s">
        <v>2371</v>
      </c>
      <c r="F46" s="274" t="s">
        <v>2372</v>
      </c>
      <c r="G46" s="275" t="s">
        <v>2388</v>
      </c>
      <c r="H46" s="275"/>
      <c r="I46" s="272"/>
      <c r="J46" s="272"/>
      <c r="K46" s="272"/>
      <c r="L46" s="272" t="s">
        <v>2374</v>
      </c>
      <c r="M46" s="272" t="s">
        <v>447</v>
      </c>
      <c r="N46" s="272" t="s">
        <v>339</v>
      </c>
      <c r="O46" s="272" t="s">
        <v>232</v>
      </c>
      <c r="P46" s="273"/>
    </row>
    <row r="47" ht="409.5" spans="1:16">
      <c r="A47" s="271">
        <v>42</v>
      </c>
      <c r="B47" s="272" t="s">
        <v>2389</v>
      </c>
      <c r="C47" s="272" t="s">
        <v>445</v>
      </c>
      <c r="D47" s="273" t="s">
        <v>331</v>
      </c>
      <c r="E47" s="272" t="s">
        <v>2371</v>
      </c>
      <c r="F47" s="274" t="s">
        <v>2372</v>
      </c>
      <c r="G47" s="275" t="s">
        <v>2390</v>
      </c>
      <c r="H47" s="275"/>
      <c r="I47" s="272"/>
      <c r="J47" s="272"/>
      <c r="K47" s="272"/>
      <c r="L47" s="272" t="s">
        <v>2374</v>
      </c>
      <c r="M47" s="272" t="s">
        <v>447</v>
      </c>
      <c r="N47" s="272" t="s">
        <v>339</v>
      </c>
      <c r="O47" s="272" t="s">
        <v>232</v>
      </c>
      <c r="P47" s="273"/>
    </row>
    <row r="48" ht="409.5" spans="1:16">
      <c r="A48" s="271">
        <v>43</v>
      </c>
      <c r="B48" s="272" t="s">
        <v>2391</v>
      </c>
      <c r="C48" s="272" t="s">
        <v>445</v>
      </c>
      <c r="D48" s="273" t="s">
        <v>331</v>
      </c>
      <c r="E48" s="272" t="s">
        <v>2371</v>
      </c>
      <c r="F48" s="274" t="s">
        <v>2372</v>
      </c>
      <c r="G48" s="275" t="s">
        <v>2390</v>
      </c>
      <c r="H48" s="275"/>
      <c r="I48" s="272"/>
      <c r="J48" s="272"/>
      <c r="K48" s="272"/>
      <c r="L48" s="272" t="s">
        <v>2374</v>
      </c>
      <c r="M48" s="272" t="s">
        <v>447</v>
      </c>
      <c r="N48" s="272" t="s">
        <v>339</v>
      </c>
      <c r="O48" s="272" t="s">
        <v>232</v>
      </c>
      <c r="P48" s="273"/>
    </row>
    <row r="49" ht="409.5" spans="1:16">
      <c r="A49" s="271">
        <v>44</v>
      </c>
      <c r="B49" s="272" t="s">
        <v>2392</v>
      </c>
      <c r="C49" s="272" t="s">
        <v>445</v>
      </c>
      <c r="D49" s="273" t="s">
        <v>331</v>
      </c>
      <c r="E49" s="272" t="s">
        <v>2371</v>
      </c>
      <c r="F49" s="274" t="s">
        <v>2372</v>
      </c>
      <c r="G49" s="275" t="s">
        <v>2393</v>
      </c>
      <c r="H49" s="275"/>
      <c r="I49" s="272"/>
      <c r="J49" s="272"/>
      <c r="K49" s="272"/>
      <c r="L49" s="272" t="s">
        <v>2374</v>
      </c>
      <c r="M49" s="272" t="s">
        <v>447</v>
      </c>
      <c r="N49" s="272" t="s">
        <v>339</v>
      </c>
      <c r="O49" s="272" t="s">
        <v>232</v>
      </c>
      <c r="P49" s="273"/>
    </row>
    <row r="50" ht="409.5" spans="1:16">
      <c r="A50" s="271">
        <v>45</v>
      </c>
      <c r="B50" s="272" t="s">
        <v>2394</v>
      </c>
      <c r="C50" s="272" t="s">
        <v>445</v>
      </c>
      <c r="D50" s="273" t="s">
        <v>331</v>
      </c>
      <c r="E50" s="272" t="s">
        <v>2371</v>
      </c>
      <c r="F50" s="274" t="s">
        <v>2372</v>
      </c>
      <c r="G50" s="275" t="s">
        <v>2386</v>
      </c>
      <c r="H50" s="275"/>
      <c r="I50" s="272"/>
      <c r="J50" s="272"/>
      <c r="K50" s="272"/>
      <c r="L50" s="272" t="s">
        <v>2374</v>
      </c>
      <c r="M50" s="272" t="s">
        <v>447</v>
      </c>
      <c r="N50" s="272" t="s">
        <v>339</v>
      </c>
      <c r="O50" s="272" t="s">
        <v>232</v>
      </c>
      <c r="P50" s="273"/>
    </row>
    <row r="51" ht="409.5" spans="1:16">
      <c r="A51" s="271">
        <v>46</v>
      </c>
      <c r="B51" s="272" t="s">
        <v>2395</v>
      </c>
      <c r="C51" s="272" t="s">
        <v>445</v>
      </c>
      <c r="D51" s="273" t="s">
        <v>331</v>
      </c>
      <c r="E51" s="272" t="s">
        <v>2371</v>
      </c>
      <c r="F51" s="274" t="s">
        <v>2372</v>
      </c>
      <c r="G51" s="275" t="s">
        <v>2386</v>
      </c>
      <c r="H51" s="275"/>
      <c r="I51" s="272" t="s">
        <v>2396</v>
      </c>
      <c r="J51" s="272"/>
      <c r="K51" s="272"/>
      <c r="L51" s="272" t="s">
        <v>2374</v>
      </c>
      <c r="M51" s="272" t="s">
        <v>447</v>
      </c>
      <c r="N51" s="272" t="s">
        <v>339</v>
      </c>
      <c r="O51" s="272" t="s">
        <v>232</v>
      </c>
      <c r="P51" s="273"/>
    </row>
    <row r="52" ht="409.5" spans="1:16">
      <c r="A52" s="271">
        <v>47</v>
      </c>
      <c r="B52" s="272" t="s">
        <v>2397</v>
      </c>
      <c r="C52" s="272" t="s">
        <v>445</v>
      </c>
      <c r="D52" s="273" t="s">
        <v>331</v>
      </c>
      <c r="E52" s="272" t="s">
        <v>2371</v>
      </c>
      <c r="F52" s="274" t="s">
        <v>2372</v>
      </c>
      <c r="G52" s="275" t="s">
        <v>2386</v>
      </c>
      <c r="H52" s="275"/>
      <c r="I52" s="272" t="s">
        <v>2398</v>
      </c>
      <c r="J52" s="272"/>
      <c r="K52" s="272"/>
      <c r="L52" s="272" t="s">
        <v>2374</v>
      </c>
      <c r="M52" s="272" t="s">
        <v>447</v>
      </c>
      <c r="N52" s="272" t="s">
        <v>339</v>
      </c>
      <c r="O52" s="272" t="s">
        <v>232</v>
      </c>
      <c r="P52" s="273"/>
    </row>
    <row r="53" ht="409.5" spans="1:16">
      <c r="A53" s="271">
        <v>48</v>
      </c>
      <c r="B53" s="272" t="s">
        <v>2399</v>
      </c>
      <c r="C53" s="272" t="s">
        <v>445</v>
      </c>
      <c r="D53" s="273" t="s">
        <v>331</v>
      </c>
      <c r="E53" s="272" t="s">
        <v>2371</v>
      </c>
      <c r="F53" s="274" t="s">
        <v>2372</v>
      </c>
      <c r="G53" s="275" t="s">
        <v>2386</v>
      </c>
      <c r="H53" s="275"/>
      <c r="I53" s="272" t="s">
        <v>2400</v>
      </c>
      <c r="J53" s="272"/>
      <c r="K53" s="272"/>
      <c r="L53" s="272" t="s">
        <v>2374</v>
      </c>
      <c r="M53" s="272" t="s">
        <v>447</v>
      </c>
      <c r="N53" s="272" t="s">
        <v>339</v>
      </c>
      <c r="O53" s="272" t="s">
        <v>232</v>
      </c>
      <c r="P53" s="273"/>
    </row>
    <row r="54" ht="409.5" spans="1:16">
      <c r="A54" s="271">
        <v>49</v>
      </c>
      <c r="B54" s="272" t="s">
        <v>2401</v>
      </c>
      <c r="C54" s="272" t="s">
        <v>445</v>
      </c>
      <c r="D54" s="273" t="s">
        <v>331</v>
      </c>
      <c r="E54" s="272" t="s">
        <v>2371</v>
      </c>
      <c r="F54" s="274" t="s">
        <v>2372</v>
      </c>
      <c r="G54" s="275" t="s">
        <v>2386</v>
      </c>
      <c r="H54" s="275"/>
      <c r="I54" s="272" t="s">
        <v>2400</v>
      </c>
      <c r="J54" s="272"/>
      <c r="K54" s="272"/>
      <c r="L54" s="272" t="s">
        <v>2374</v>
      </c>
      <c r="M54" s="272" t="s">
        <v>447</v>
      </c>
      <c r="N54" s="272" t="s">
        <v>339</v>
      </c>
      <c r="O54" s="272" t="s">
        <v>232</v>
      </c>
      <c r="P54" s="273"/>
    </row>
    <row r="55" ht="409.5" spans="1:16">
      <c r="A55" s="271">
        <v>50</v>
      </c>
      <c r="B55" s="272" t="s">
        <v>2402</v>
      </c>
      <c r="C55" s="272" t="s">
        <v>445</v>
      </c>
      <c r="D55" s="273" t="s">
        <v>331</v>
      </c>
      <c r="E55" s="272" t="s">
        <v>2371</v>
      </c>
      <c r="F55" s="274" t="s">
        <v>2372</v>
      </c>
      <c r="G55" s="275" t="s">
        <v>2386</v>
      </c>
      <c r="H55" s="275"/>
      <c r="I55" s="272" t="s">
        <v>2400</v>
      </c>
      <c r="J55" s="272"/>
      <c r="K55" s="272"/>
      <c r="L55" s="272" t="s">
        <v>2374</v>
      </c>
      <c r="M55" s="272" t="s">
        <v>447</v>
      </c>
      <c r="N55" s="272" t="s">
        <v>339</v>
      </c>
      <c r="O55" s="272" t="s">
        <v>232</v>
      </c>
      <c r="P55" s="273"/>
    </row>
    <row r="56" ht="409.5" spans="1:16">
      <c r="A56" s="271">
        <v>51</v>
      </c>
      <c r="B56" s="272" t="s">
        <v>2403</v>
      </c>
      <c r="C56" s="272" t="s">
        <v>445</v>
      </c>
      <c r="D56" s="273" t="s">
        <v>331</v>
      </c>
      <c r="E56" s="272" t="s">
        <v>2371</v>
      </c>
      <c r="F56" s="274" t="s">
        <v>2372</v>
      </c>
      <c r="G56" s="275" t="s">
        <v>2386</v>
      </c>
      <c r="H56" s="275"/>
      <c r="I56" s="272" t="s">
        <v>2400</v>
      </c>
      <c r="J56" s="272"/>
      <c r="K56" s="272"/>
      <c r="L56" s="272" t="s">
        <v>2374</v>
      </c>
      <c r="M56" s="272" t="s">
        <v>447</v>
      </c>
      <c r="N56" s="272" t="s">
        <v>339</v>
      </c>
      <c r="O56" s="272" t="s">
        <v>232</v>
      </c>
      <c r="P56" s="273"/>
    </row>
    <row r="57" ht="409.5" spans="1:16">
      <c r="A57" s="271">
        <v>52</v>
      </c>
      <c r="B57" s="272" t="s">
        <v>2404</v>
      </c>
      <c r="C57" s="272" t="s">
        <v>445</v>
      </c>
      <c r="D57" s="273" t="s">
        <v>331</v>
      </c>
      <c r="E57" s="272" t="s">
        <v>2371</v>
      </c>
      <c r="F57" s="274" t="s">
        <v>2372</v>
      </c>
      <c r="G57" s="275"/>
      <c r="H57" s="275"/>
      <c r="I57" s="272" t="s">
        <v>2396</v>
      </c>
      <c r="J57" s="272"/>
      <c r="K57" s="272"/>
      <c r="L57" s="272" t="s">
        <v>2374</v>
      </c>
      <c r="M57" s="272" t="s">
        <v>447</v>
      </c>
      <c r="N57" s="272" t="s">
        <v>339</v>
      </c>
      <c r="O57" s="272" t="s">
        <v>232</v>
      </c>
      <c r="P57" s="273"/>
    </row>
    <row r="58" ht="409.5" spans="1:16">
      <c r="A58" s="271">
        <v>53</v>
      </c>
      <c r="B58" s="272" t="s">
        <v>2405</v>
      </c>
      <c r="C58" s="272" t="s">
        <v>445</v>
      </c>
      <c r="D58" s="273" t="s">
        <v>331</v>
      </c>
      <c r="E58" s="272" t="s">
        <v>2371</v>
      </c>
      <c r="F58" s="274" t="s">
        <v>2372</v>
      </c>
      <c r="G58" s="275"/>
      <c r="H58" s="275"/>
      <c r="I58" s="272" t="s">
        <v>2398</v>
      </c>
      <c r="J58" s="272"/>
      <c r="K58" s="272"/>
      <c r="L58" s="272" t="s">
        <v>2374</v>
      </c>
      <c r="M58" s="272" t="s">
        <v>447</v>
      </c>
      <c r="N58" s="272" t="s">
        <v>339</v>
      </c>
      <c r="O58" s="272" t="s">
        <v>232</v>
      </c>
      <c r="P58" s="273"/>
    </row>
    <row r="59" ht="409.5" spans="1:16">
      <c r="A59" s="271">
        <v>54</v>
      </c>
      <c r="B59" s="272" t="s">
        <v>2406</v>
      </c>
      <c r="C59" s="272" t="s">
        <v>445</v>
      </c>
      <c r="D59" s="273" t="s">
        <v>331</v>
      </c>
      <c r="E59" s="272" t="s">
        <v>2371</v>
      </c>
      <c r="F59" s="274" t="s">
        <v>2372</v>
      </c>
      <c r="G59" s="275" t="s">
        <v>2407</v>
      </c>
      <c r="H59" s="275"/>
      <c r="I59" s="272"/>
      <c r="J59" s="272"/>
      <c r="K59" s="272"/>
      <c r="L59" s="272" t="s">
        <v>2374</v>
      </c>
      <c r="M59" s="272" t="s">
        <v>447</v>
      </c>
      <c r="N59" s="272" t="s">
        <v>339</v>
      </c>
      <c r="O59" s="272" t="s">
        <v>232</v>
      </c>
      <c r="P59" s="273"/>
    </row>
    <row r="60" ht="351" spans="1:16">
      <c r="A60" s="271">
        <v>55</v>
      </c>
      <c r="B60" s="272" t="s">
        <v>2408</v>
      </c>
      <c r="C60" s="272" t="s">
        <v>445</v>
      </c>
      <c r="D60" s="273" t="s">
        <v>331</v>
      </c>
      <c r="E60" s="272" t="s">
        <v>2371</v>
      </c>
      <c r="F60" s="274" t="s">
        <v>2372</v>
      </c>
      <c r="G60" s="275" t="s">
        <v>2409</v>
      </c>
      <c r="H60" s="275"/>
      <c r="I60" s="272"/>
      <c r="J60" s="272"/>
      <c r="K60" s="272"/>
      <c r="L60" s="272" t="s">
        <v>2374</v>
      </c>
      <c r="M60" s="272" t="s">
        <v>447</v>
      </c>
      <c r="N60" s="272" t="s">
        <v>339</v>
      </c>
      <c r="O60" s="272" t="s">
        <v>232</v>
      </c>
      <c r="P60" s="273"/>
    </row>
    <row r="61" ht="405" spans="1:16">
      <c r="A61" s="271">
        <v>56</v>
      </c>
      <c r="B61" s="272" t="s">
        <v>2410</v>
      </c>
      <c r="C61" s="272" t="s">
        <v>445</v>
      </c>
      <c r="D61" s="273" t="s">
        <v>331</v>
      </c>
      <c r="E61" s="272" t="s">
        <v>2371</v>
      </c>
      <c r="F61" s="274" t="s">
        <v>2372</v>
      </c>
      <c r="G61" s="275" t="s">
        <v>2411</v>
      </c>
      <c r="H61" s="275"/>
      <c r="I61" s="272"/>
      <c r="J61" s="272"/>
      <c r="K61" s="272"/>
      <c r="L61" s="272" t="s">
        <v>2374</v>
      </c>
      <c r="M61" s="272" t="s">
        <v>447</v>
      </c>
      <c r="N61" s="272" t="s">
        <v>339</v>
      </c>
      <c r="O61" s="272" t="s">
        <v>232</v>
      </c>
      <c r="P61" s="273"/>
    </row>
    <row r="62" ht="409.5" spans="1:16">
      <c r="A62" s="271">
        <v>57</v>
      </c>
      <c r="B62" s="272" t="s">
        <v>2412</v>
      </c>
      <c r="C62" s="272" t="s">
        <v>445</v>
      </c>
      <c r="D62" s="273" t="s">
        <v>331</v>
      </c>
      <c r="E62" s="272" t="s">
        <v>2371</v>
      </c>
      <c r="F62" s="274" t="s">
        <v>2372</v>
      </c>
      <c r="G62" s="275"/>
      <c r="H62" s="275"/>
      <c r="I62" s="272" t="s">
        <v>2413</v>
      </c>
      <c r="J62" s="272"/>
      <c r="K62" s="272"/>
      <c r="L62" s="272" t="s">
        <v>2374</v>
      </c>
      <c r="M62" s="272" t="s">
        <v>447</v>
      </c>
      <c r="N62" s="272" t="s">
        <v>339</v>
      </c>
      <c r="O62" s="272" t="s">
        <v>232</v>
      </c>
      <c r="P62" s="273"/>
    </row>
    <row r="63" ht="364.5" spans="1:16">
      <c r="A63" s="271">
        <v>58</v>
      </c>
      <c r="B63" s="272" t="s">
        <v>2414</v>
      </c>
      <c r="C63" s="272" t="s">
        <v>445</v>
      </c>
      <c r="D63" s="273" t="s">
        <v>331</v>
      </c>
      <c r="E63" s="272" t="s">
        <v>2371</v>
      </c>
      <c r="F63" s="274" t="s">
        <v>2372</v>
      </c>
      <c r="G63" s="275"/>
      <c r="H63" s="275"/>
      <c r="I63" s="272"/>
      <c r="J63" s="272" t="s">
        <v>2415</v>
      </c>
      <c r="K63" s="272"/>
      <c r="L63" s="272" t="s">
        <v>2374</v>
      </c>
      <c r="M63" s="272" t="s">
        <v>447</v>
      </c>
      <c r="N63" s="272" t="s">
        <v>339</v>
      </c>
      <c r="O63" s="272" t="s">
        <v>232</v>
      </c>
      <c r="P63" s="273"/>
    </row>
    <row r="64" ht="409.5" spans="1:16">
      <c r="A64" s="271">
        <v>59</v>
      </c>
      <c r="B64" s="272" t="s">
        <v>2416</v>
      </c>
      <c r="C64" s="272" t="s">
        <v>445</v>
      </c>
      <c r="D64" s="273" t="s">
        <v>331</v>
      </c>
      <c r="E64" s="272" t="s">
        <v>2371</v>
      </c>
      <c r="F64" s="274" t="s">
        <v>2372</v>
      </c>
      <c r="G64" s="275"/>
      <c r="H64" s="275" t="s">
        <v>2417</v>
      </c>
      <c r="I64" s="272"/>
      <c r="J64" s="272"/>
      <c r="K64" s="272"/>
      <c r="L64" s="272" t="s">
        <v>2374</v>
      </c>
      <c r="M64" s="272" t="s">
        <v>447</v>
      </c>
      <c r="N64" s="272" t="s">
        <v>339</v>
      </c>
      <c r="O64" s="272" t="s">
        <v>232</v>
      </c>
      <c r="P64" s="273"/>
    </row>
    <row r="65" ht="409.5" spans="1:16">
      <c r="A65" s="271">
        <v>60</v>
      </c>
      <c r="B65" s="272" t="s">
        <v>2418</v>
      </c>
      <c r="C65" s="272" t="s">
        <v>445</v>
      </c>
      <c r="D65" s="273" t="s">
        <v>331</v>
      </c>
      <c r="E65" s="272" t="s">
        <v>2371</v>
      </c>
      <c r="F65" s="274" t="s">
        <v>2372</v>
      </c>
      <c r="G65" s="275"/>
      <c r="H65" s="275" t="s">
        <v>2419</v>
      </c>
      <c r="I65" s="272"/>
      <c r="J65" s="272"/>
      <c r="K65" s="272"/>
      <c r="L65" s="272" t="s">
        <v>2374</v>
      </c>
      <c r="M65" s="272" t="s">
        <v>447</v>
      </c>
      <c r="N65" s="272" t="s">
        <v>339</v>
      </c>
      <c r="O65" s="272" t="s">
        <v>232</v>
      </c>
      <c r="P65" s="273"/>
    </row>
    <row r="66" ht="409.5" spans="1:16">
      <c r="A66" s="271">
        <v>61</v>
      </c>
      <c r="B66" s="272" t="s">
        <v>2420</v>
      </c>
      <c r="C66" s="272" t="s">
        <v>445</v>
      </c>
      <c r="D66" s="273" t="s">
        <v>331</v>
      </c>
      <c r="E66" s="272" t="s">
        <v>2371</v>
      </c>
      <c r="F66" s="274" t="s">
        <v>2372</v>
      </c>
      <c r="G66" s="275"/>
      <c r="H66" s="275" t="s">
        <v>2421</v>
      </c>
      <c r="I66" s="272"/>
      <c r="J66" s="272"/>
      <c r="K66" s="272"/>
      <c r="L66" s="272" t="s">
        <v>355</v>
      </c>
      <c r="M66" s="272" t="s">
        <v>447</v>
      </c>
      <c r="N66" s="272" t="s">
        <v>339</v>
      </c>
      <c r="O66" s="272" t="s">
        <v>232</v>
      </c>
      <c r="P66" s="273"/>
    </row>
    <row r="67" ht="409.5" spans="1:16">
      <c r="A67" s="271">
        <v>62</v>
      </c>
      <c r="B67" s="272" t="s">
        <v>2422</v>
      </c>
      <c r="C67" s="272" t="s">
        <v>445</v>
      </c>
      <c r="D67" s="273" t="s">
        <v>331</v>
      </c>
      <c r="E67" s="272" t="s">
        <v>2371</v>
      </c>
      <c r="F67" s="274" t="s">
        <v>2372</v>
      </c>
      <c r="G67" s="275"/>
      <c r="H67" s="275"/>
      <c r="I67" s="272" t="s">
        <v>2423</v>
      </c>
      <c r="J67" s="272"/>
      <c r="K67" s="272"/>
      <c r="L67" s="272" t="s">
        <v>355</v>
      </c>
      <c r="M67" s="272" t="s">
        <v>447</v>
      </c>
      <c r="N67" s="272" t="s">
        <v>339</v>
      </c>
      <c r="O67" s="272" t="s">
        <v>232</v>
      </c>
      <c r="P67" s="273"/>
    </row>
    <row r="68" ht="409.5" spans="1:16">
      <c r="A68" s="271">
        <v>63</v>
      </c>
      <c r="B68" s="272" t="s">
        <v>2424</v>
      </c>
      <c r="C68" s="272" t="s">
        <v>445</v>
      </c>
      <c r="D68" s="273" t="s">
        <v>331</v>
      </c>
      <c r="E68" s="272" t="s">
        <v>2371</v>
      </c>
      <c r="F68" s="274" t="s">
        <v>2372</v>
      </c>
      <c r="G68" s="275"/>
      <c r="H68" s="275"/>
      <c r="I68" s="272" t="s">
        <v>2425</v>
      </c>
      <c r="J68" s="272"/>
      <c r="K68" s="272"/>
      <c r="L68" s="272" t="s">
        <v>355</v>
      </c>
      <c r="M68" s="272" t="s">
        <v>447</v>
      </c>
      <c r="N68" s="272" t="s">
        <v>339</v>
      </c>
      <c r="O68" s="272" t="s">
        <v>232</v>
      </c>
      <c r="P68" s="273"/>
    </row>
    <row r="69" ht="409.5" spans="1:16">
      <c r="A69" s="271">
        <v>64</v>
      </c>
      <c r="B69" s="272" t="s">
        <v>2426</v>
      </c>
      <c r="C69" s="272" t="s">
        <v>445</v>
      </c>
      <c r="D69" s="273" t="s">
        <v>331</v>
      </c>
      <c r="E69" s="272" t="s">
        <v>2371</v>
      </c>
      <c r="F69" s="274" t="s">
        <v>2372</v>
      </c>
      <c r="G69" s="275"/>
      <c r="H69" s="275"/>
      <c r="I69" s="272" t="s">
        <v>2427</v>
      </c>
      <c r="J69" s="272"/>
      <c r="K69" s="272"/>
      <c r="L69" s="272" t="s">
        <v>355</v>
      </c>
      <c r="M69" s="272" t="s">
        <v>447</v>
      </c>
      <c r="N69" s="272" t="s">
        <v>339</v>
      </c>
      <c r="O69" s="272" t="s">
        <v>232</v>
      </c>
      <c r="P69" s="273"/>
    </row>
    <row r="70" ht="409.5" spans="1:16">
      <c r="A70" s="271">
        <v>65</v>
      </c>
      <c r="B70" s="272" t="s">
        <v>2428</v>
      </c>
      <c r="C70" s="272" t="s">
        <v>445</v>
      </c>
      <c r="D70" s="273" t="s">
        <v>331</v>
      </c>
      <c r="E70" s="272" t="s">
        <v>2371</v>
      </c>
      <c r="F70" s="274" t="s">
        <v>2372</v>
      </c>
      <c r="G70" s="275"/>
      <c r="H70" s="275"/>
      <c r="I70" s="272" t="s">
        <v>2429</v>
      </c>
      <c r="J70" s="272"/>
      <c r="K70" s="272"/>
      <c r="L70" s="272" t="s">
        <v>355</v>
      </c>
      <c r="M70" s="272" t="s">
        <v>447</v>
      </c>
      <c r="N70" s="272" t="s">
        <v>339</v>
      </c>
      <c r="O70" s="272" t="s">
        <v>232</v>
      </c>
      <c r="P70" s="273"/>
    </row>
    <row r="71" ht="409.5" spans="1:16">
      <c r="A71" s="271">
        <v>66</v>
      </c>
      <c r="B71" s="272" t="s">
        <v>2430</v>
      </c>
      <c r="C71" s="272" t="s">
        <v>445</v>
      </c>
      <c r="D71" s="273" t="s">
        <v>331</v>
      </c>
      <c r="E71" s="272" t="s">
        <v>2371</v>
      </c>
      <c r="F71" s="274" t="s">
        <v>2372</v>
      </c>
      <c r="G71" s="275"/>
      <c r="H71" s="275" t="s">
        <v>2431</v>
      </c>
      <c r="I71" s="272"/>
      <c r="J71" s="272"/>
      <c r="K71" s="272"/>
      <c r="L71" s="272" t="s">
        <v>355</v>
      </c>
      <c r="M71" s="272" t="s">
        <v>447</v>
      </c>
      <c r="N71" s="272" t="s">
        <v>339</v>
      </c>
      <c r="O71" s="272" t="s">
        <v>232</v>
      </c>
      <c r="P71" s="273"/>
    </row>
    <row r="72" ht="409.5" spans="1:16">
      <c r="A72" s="271">
        <v>67</v>
      </c>
      <c r="B72" s="272" t="s">
        <v>2432</v>
      </c>
      <c r="C72" s="272" t="s">
        <v>445</v>
      </c>
      <c r="D72" s="273" t="s">
        <v>331</v>
      </c>
      <c r="E72" s="272" t="s">
        <v>2371</v>
      </c>
      <c r="F72" s="274" t="s">
        <v>2372</v>
      </c>
      <c r="G72" s="275"/>
      <c r="H72" s="275" t="s">
        <v>2433</v>
      </c>
      <c r="I72" s="272"/>
      <c r="J72" s="272"/>
      <c r="K72" s="272"/>
      <c r="L72" s="272" t="s">
        <v>355</v>
      </c>
      <c r="M72" s="272" t="s">
        <v>447</v>
      </c>
      <c r="N72" s="272" t="s">
        <v>339</v>
      </c>
      <c r="O72" s="272" t="s">
        <v>232</v>
      </c>
      <c r="P72" s="273"/>
    </row>
    <row r="73" ht="409.5" spans="1:16">
      <c r="A73" s="271">
        <v>68</v>
      </c>
      <c r="B73" s="272" t="s">
        <v>2434</v>
      </c>
      <c r="C73" s="272" t="s">
        <v>445</v>
      </c>
      <c r="D73" s="273" t="s">
        <v>331</v>
      </c>
      <c r="E73" s="272" t="s">
        <v>2371</v>
      </c>
      <c r="F73" s="274" t="s">
        <v>2372</v>
      </c>
      <c r="G73" s="275"/>
      <c r="H73" s="275"/>
      <c r="I73" s="272"/>
      <c r="J73" s="272" t="s">
        <v>2435</v>
      </c>
      <c r="K73" s="272"/>
      <c r="L73" s="272" t="s">
        <v>355</v>
      </c>
      <c r="M73" s="272" t="s">
        <v>447</v>
      </c>
      <c r="N73" s="272" t="s">
        <v>339</v>
      </c>
      <c r="O73" s="272" t="s">
        <v>232</v>
      </c>
      <c r="P73" s="273"/>
    </row>
    <row r="74" ht="409.5" spans="1:16">
      <c r="A74" s="271">
        <v>69</v>
      </c>
      <c r="B74" s="272" t="s">
        <v>2436</v>
      </c>
      <c r="C74" s="272" t="s">
        <v>445</v>
      </c>
      <c r="D74" s="273" t="s">
        <v>331</v>
      </c>
      <c r="E74" s="272" t="s">
        <v>2371</v>
      </c>
      <c r="F74" s="274" t="s">
        <v>2372</v>
      </c>
      <c r="G74" s="275"/>
      <c r="H74" s="275" t="s">
        <v>2437</v>
      </c>
      <c r="I74" s="272"/>
      <c r="J74" s="272"/>
      <c r="K74" s="272"/>
      <c r="L74" s="272" t="s">
        <v>355</v>
      </c>
      <c r="M74" s="272" t="s">
        <v>447</v>
      </c>
      <c r="N74" s="272" t="s">
        <v>339</v>
      </c>
      <c r="O74" s="272" t="s">
        <v>232</v>
      </c>
      <c r="P74" s="273"/>
    </row>
    <row r="75" ht="409.5" spans="1:16">
      <c r="A75" s="271">
        <v>70</v>
      </c>
      <c r="B75" s="272" t="s">
        <v>2438</v>
      </c>
      <c r="C75" s="272" t="s">
        <v>445</v>
      </c>
      <c r="D75" s="273" t="s">
        <v>331</v>
      </c>
      <c r="E75" s="272" t="s">
        <v>2371</v>
      </c>
      <c r="F75" s="274" t="s">
        <v>2372</v>
      </c>
      <c r="G75" s="275"/>
      <c r="H75" s="275"/>
      <c r="I75" s="272"/>
      <c r="J75" s="272" t="s">
        <v>2439</v>
      </c>
      <c r="K75" s="272"/>
      <c r="L75" s="272" t="s">
        <v>2440</v>
      </c>
      <c r="M75" s="272" t="s">
        <v>447</v>
      </c>
      <c r="N75" s="272" t="s">
        <v>339</v>
      </c>
      <c r="O75" s="272" t="s">
        <v>232</v>
      </c>
      <c r="P75" s="273"/>
    </row>
    <row r="76" ht="409.5" spans="1:16">
      <c r="A76" s="271">
        <v>71</v>
      </c>
      <c r="B76" s="272" t="s">
        <v>2441</v>
      </c>
      <c r="C76" s="272" t="s">
        <v>445</v>
      </c>
      <c r="D76" s="273" t="s">
        <v>331</v>
      </c>
      <c r="E76" s="272" t="s">
        <v>2371</v>
      </c>
      <c r="F76" s="274" t="s">
        <v>2372</v>
      </c>
      <c r="G76" s="275"/>
      <c r="H76" s="275"/>
      <c r="I76" s="272" t="s">
        <v>2442</v>
      </c>
      <c r="J76" s="272"/>
      <c r="K76" s="272"/>
      <c r="L76" s="272" t="s">
        <v>2374</v>
      </c>
      <c r="M76" s="272" t="s">
        <v>447</v>
      </c>
      <c r="N76" s="272" t="s">
        <v>339</v>
      </c>
      <c r="O76" s="272" t="s">
        <v>232</v>
      </c>
      <c r="P76" s="273"/>
    </row>
    <row r="77" ht="364.5" spans="1:16">
      <c r="A77" s="271">
        <v>72</v>
      </c>
      <c r="B77" s="272" t="s">
        <v>2443</v>
      </c>
      <c r="C77" s="272" t="s">
        <v>445</v>
      </c>
      <c r="D77" s="273" t="s">
        <v>331</v>
      </c>
      <c r="E77" s="272" t="s">
        <v>2371</v>
      </c>
      <c r="F77" s="274" t="s">
        <v>2372</v>
      </c>
      <c r="G77" s="275"/>
      <c r="H77" s="275"/>
      <c r="I77" s="272" t="s">
        <v>2444</v>
      </c>
      <c r="J77" s="272"/>
      <c r="K77" s="272"/>
      <c r="L77" s="272" t="s">
        <v>2374</v>
      </c>
      <c r="M77" s="272" t="s">
        <v>447</v>
      </c>
      <c r="N77" s="272" t="s">
        <v>339</v>
      </c>
      <c r="O77" s="272" t="s">
        <v>232</v>
      </c>
      <c r="P77" s="273"/>
    </row>
    <row r="78" ht="409.5" spans="1:16">
      <c r="A78" s="271">
        <v>73</v>
      </c>
      <c r="B78" s="272" t="s">
        <v>2445</v>
      </c>
      <c r="C78" s="272" t="s">
        <v>445</v>
      </c>
      <c r="D78" s="273" t="s">
        <v>331</v>
      </c>
      <c r="E78" s="272" t="s">
        <v>2371</v>
      </c>
      <c r="F78" s="274" t="s">
        <v>2372</v>
      </c>
      <c r="G78" s="275"/>
      <c r="H78" s="275" t="s">
        <v>2446</v>
      </c>
      <c r="I78" s="272"/>
      <c r="J78" s="272"/>
      <c r="K78" s="272"/>
      <c r="L78" s="272" t="s">
        <v>2374</v>
      </c>
      <c r="M78" s="272" t="s">
        <v>447</v>
      </c>
      <c r="N78" s="272" t="s">
        <v>339</v>
      </c>
      <c r="O78" s="272" t="s">
        <v>232</v>
      </c>
      <c r="P78" s="273"/>
    </row>
    <row r="79" ht="409.5" spans="1:16">
      <c r="A79" s="271">
        <v>74</v>
      </c>
      <c r="B79" s="272" t="s">
        <v>2447</v>
      </c>
      <c r="C79" s="272" t="s">
        <v>445</v>
      </c>
      <c r="D79" s="273" t="s">
        <v>331</v>
      </c>
      <c r="E79" s="272" t="s">
        <v>2371</v>
      </c>
      <c r="F79" s="274" t="s">
        <v>2372</v>
      </c>
      <c r="G79" s="275" t="s">
        <v>2448</v>
      </c>
      <c r="H79" s="275"/>
      <c r="I79" s="272"/>
      <c r="J79" s="272"/>
      <c r="K79" s="272"/>
      <c r="L79" s="272" t="s">
        <v>355</v>
      </c>
      <c r="M79" s="272" t="s">
        <v>447</v>
      </c>
      <c r="N79" s="272" t="s">
        <v>339</v>
      </c>
      <c r="O79" s="272" t="s">
        <v>232</v>
      </c>
      <c r="P79" s="273"/>
    </row>
    <row r="80" ht="409.5" spans="1:16">
      <c r="A80" s="271">
        <v>75</v>
      </c>
      <c r="B80" s="272" t="s">
        <v>2449</v>
      </c>
      <c r="C80" s="272" t="s">
        <v>445</v>
      </c>
      <c r="D80" s="273" t="s">
        <v>331</v>
      </c>
      <c r="E80" s="272" t="s">
        <v>2371</v>
      </c>
      <c r="F80" s="274" t="s">
        <v>2372</v>
      </c>
      <c r="G80" s="275" t="s">
        <v>2450</v>
      </c>
      <c r="H80" s="275"/>
      <c r="I80" s="272"/>
      <c r="J80" s="272"/>
      <c r="K80" s="272"/>
      <c r="L80" s="272" t="s">
        <v>355</v>
      </c>
      <c r="M80" s="272" t="s">
        <v>447</v>
      </c>
      <c r="N80" s="272" t="s">
        <v>339</v>
      </c>
      <c r="O80" s="272" t="s">
        <v>232</v>
      </c>
      <c r="P80" s="273"/>
    </row>
    <row r="81" ht="409.5" spans="1:16">
      <c r="A81" s="271">
        <v>76</v>
      </c>
      <c r="B81" s="272" t="s">
        <v>2451</v>
      </c>
      <c r="C81" s="272" t="s">
        <v>445</v>
      </c>
      <c r="D81" s="273" t="s">
        <v>331</v>
      </c>
      <c r="E81" s="272" t="s">
        <v>2371</v>
      </c>
      <c r="F81" s="274" t="s">
        <v>2372</v>
      </c>
      <c r="G81" s="275" t="s">
        <v>2452</v>
      </c>
      <c r="H81" s="275"/>
      <c r="I81" s="272"/>
      <c r="J81" s="272"/>
      <c r="K81" s="272"/>
      <c r="L81" s="272" t="s">
        <v>355</v>
      </c>
      <c r="M81" s="272" t="s">
        <v>447</v>
      </c>
      <c r="N81" s="272" t="s">
        <v>339</v>
      </c>
      <c r="O81" s="272" t="s">
        <v>232</v>
      </c>
      <c r="P81" s="273"/>
    </row>
    <row r="82" ht="409.5" spans="1:16">
      <c r="A82" s="271">
        <v>77</v>
      </c>
      <c r="B82" s="272" t="s">
        <v>2453</v>
      </c>
      <c r="C82" s="272" t="s">
        <v>445</v>
      </c>
      <c r="D82" s="273" t="s">
        <v>331</v>
      </c>
      <c r="E82" s="272" t="s">
        <v>2371</v>
      </c>
      <c r="F82" s="274" t="s">
        <v>2372</v>
      </c>
      <c r="G82" s="275" t="s">
        <v>2454</v>
      </c>
      <c r="H82" s="275"/>
      <c r="I82" s="272"/>
      <c r="J82" s="272"/>
      <c r="K82" s="272"/>
      <c r="L82" s="272" t="s">
        <v>355</v>
      </c>
      <c r="M82" s="272" t="s">
        <v>447</v>
      </c>
      <c r="N82" s="272" t="s">
        <v>339</v>
      </c>
      <c r="O82" s="272" t="s">
        <v>232</v>
      </c>
      <c r="P82" s="273"/>
    </row>
    <row r="83" ht="409.5" spans="1:16">
      <c r="A83" s="271">
        <v>78</v>
      </c>
      <c r="B83" s="272" t="s">
        <v>2455</v>
      </c>
      <c r="C83" s="272" t="s">
        <v>445</v>
      </c>
      <c r="D83" s="273" t="s">
        <v>331</v>
      </c>
      <c r="E83" s="272" t="s">
        <v>2371</v>
      </c>
      <c r="F83" s="274" t="s">
        <v>2372</v>
      </c>
      <c r="G83" s="275" t="s">
        <v>2456</v>
      </c>
      <c r="H83" s="275"/>
      <c r="I83" s="272"/>
      <c r="J83" s="272"/>
      <c r="K83" s="272"/>
      <c r="L83" s="272" t="s">
        <v>355</v>
      </c>
      <c r="M83" s="272" t="s">
        <v>447</v>
      </c>
      <c r="N83" s="272" t="s">
        <v>339</v>
      </c>
      <c r="O83" s="272" t="s">
        <v>232</v>
      </c>
      <c r="P83" s="273"/>
    </row>
    <row r="84" ht="409.5" spans="1:16">
      <c r="A84" s="271">
        <v>79</v>
      </c>
      <c r="B84" s="272" t="s">
        <v>2457</v>
      </c>
      <c r="C84" s="272" t="s">
        <v>445</v>
      </c>
      <c r="D84" s="273" t="s">
        <v>331</v>
      </c>
      <c r="E84" s="272" t="s">
        <v>2371</v>
      </c>
      <c r="F84" s="274" t="s">
        <v>2372</v>
      </c>
      <c r="G84" s="275" t="s">
        <v>2458</v>
      </c>
      <c r="H84" s="275"/>
      <c r="I84" s="272"/>
      <c r="J84" s="272"/>
      <c r="K84" s="272"/>
      <c r="L84" s="272" t="s">
        <v>355</v>
      </c>
      <c r="M84" s="272" t="s">
        <v>447</v>
      </c>
      <c r="N84" s="272" t="s">
        <v>339</v>
      </c>
      <c r="O84" s="272" t="s">
        <v>232</v>
      </c>
      <c r="P84" s="273"/>
    </row>
    <row r="85" ht="409.5" spans="1:16">
      <c r="A85" s="271">
        <v>80</v>
      </c>
      <c r="B85" s="272" t="s">
        <v>2459</v>
      </c>
      <c r="C85" s="272" t="s">
        <v>445</v>
      </c>
      <c r="D85" s="273" t="s">
        <v>331</v>
      </c>
      <c r="E85" s="272" t="s">
        <v>2371</v>
      </c>
      <c r="F85" s="274" t="s">
        <v>2372</v>
      </c>
      <c r="G85" s="275" t="s">
        <v>2460</v>
      </c>
      <c r="H85" s="275"/>
      <c r="I85" s="272"/>
      <c r="J85" s="272"/>
      <c r="K85" s="272"/>
      <c r="L85" s="272" t="s">
        <v>2374</v>
      </c>
      <c r="M85" s="272" t="s">
        <v>447</v>
      </c>
      <c r="N85" s="272" t="s">
        <v>339</v>
      </c>
      <c r="O85" s="272" t="s">
        <v>232</v>
      </c>
      <c r="P85" s="273"/>
    </row>
    <row r="86" ht="409.5" spans="1:16">
      <c r="A86" s="271">
        <v>81</v>
      </c>
      <c r="B86" s="272" t="s">
        <v>2461</v>
      </c>
      <c r="C86" s="272" t="s">
        <v>445</v>
      </c>
      <c r="D86" s="273" t="s">
        <v>331</v>
      </c>
      <c r="E86" s="272" t="s">
        <v>2371</v>
      </c>
      <c r="F86" s="274" t="s">
        <v>2372</v>
      </c>
      <c r="G86" s="275" t="s">
        <v>2462</v>
      </c>
      <c r="H86" s="275"/>
      <c r="I86" s="272"/>
      <c r="J86" s="272"/>
      <c r="K86" s="272"/>
      <c r="L86" s="272" t="s">
        <v>355</v>
      </c>
      <c r="M86" s="272" t="s">
        <v>447</v>
      </c>
      <c r="N86" s="272" t="s">
        <v>339</v>
      </c>
      <c r="O86" s="272" t="s">
        <v>232</v>
      </c>
      <c r="P86" s="273"/>
    </row>
    <row r="87" ht="409.5" spans="1:16">
      <c r="A87" s="271">
        <v>82</v>
      </c>
      <c r="B87" s="272" t="s">
        <v>2463</v>
      </c>
      <c r="C87" s="272" t="s">
        <v>445</v>
      </c>
      <c r="D87" s="273" t="s">
        <v>331</v>
      </c>
      <c r="E87" s="272" t="s">
        <v>2371</v>
      </c>
      <c r="F87" s="274" t="s">
        <v>2372</v>
      </c>
      <c r="G87" s="275"/>
      <c r="H87" s="275" t="s">
        <v>2464</v>
      </c>
      <c r="I87" s="272"/>
      <c r="J87" s="272" t="s">
        <v>2465</v>
      </c>
      <c r="K87" s="272"/>
      <c r="L87" s="272" t="s">
        <v>2374</v>
      </c>
      <c r="M87" s="272" t="s">
        <v>447</v>
      </c>
      <c r="N87" s="272" t="s">
        <v>339</v>
      </c>
      <c r="O87" s="272" t="s">
        <v>232</v>
      </c>
      <c r="P87" s="273"/>
    </row>
    <row r="88" ht="409.5" spans="1:16">
      <c r="A88" s="271">
        <v>83</v>
      </c>
      <c r="B88" s="272" t="s">
        <v>2466</v>
      </c>
      <c r="C88" s="272" t="s">
        <v>445</v>
      </c>
      <c r="D88" s="273" t="s">
        <v>331</v>
      </c>
      <c r="E88" s="272" t="s">
        <v>2371</v>
      </c>
      <c r="F88" s="274" t="s">
        <v>2372</v>
      </c>
      <c r="G88" s="275"/>
      <c r="H88" s="275"/>
      <c r="I88" s="272"/>
      <c r="J88" s="272" t="s">
        <v>2467</v>
      </c>
      <c r="K88" s="272"/>
      <c r="L88" s="272" t="s">
        <v>2374</v>
      </c>
      <c r="M88" s="272" t="s">
        <v>447</v>
      </c>
      <c r="N88" s="272" t="s">
        <v>339</v>
      </c>
      <c r="O88" s="272" t="s">
        <v>232</v>
      </c>
      <c r="P88" s="273"/>
    </row>
    <row r="89" ht="351" spans="1:16">
      <c r="A89" s="271">
        <v>84</v>
      </c>
      <c r="B89" s="272" t="s">
        <v>2468</v>
      </c>
      <c r="C89" s="272" t="s">
        <v>445</v>
      </c>
      <c r="D89" s="273" t="s">
        <v>331</v>
      </c>
      <c r="E89" s="272" t="s">
        <v>2371</v>
      </c>
      <c r="F89" s="274" t="s">
        <v>2372</v>
      </c>
      <c r="G89" s="275"/>
      <c r="H89" s="275" t="s">
        <v>2469</v>
      </c>
      <c r="I89" s="272"/>
      <c r="J89" s="272" t="s">
        <v>2470</v>
      </c>
      <c r="K89" s="272"/>
      <c r="L89" s="272" t="s">
        <v>2374</v>
      </c>
      <c r="M89" s="272" t="s">
        <v>447</v>
      </c>
      <c r="N89" s="272" t="s">
        <v>339</v>
      </c>
      <c r="O89" s="272" t="s">
        <v>232</v>
      </c>
      <c r="P89" s="273"/>
    </row>
    <row r="90" ht="409.5" spans="1:16">
      <c r="A90" s="271">
        <v>85</v>
      </c>
      <c r="B90" s="272" t="s">
        <v>2471</v>
      </c>
      <c r="C90" s="272" t="s">
        <v>445</v>
      </c>
      <c r="D90" s="273" t="s">
        <v>331</v>
      </c>
      <c r="E90" s="272" t="s">
        <v>2371</v>
      </c>
      <c r="F90" s="274" t="s">
        <v>2372</v>
      </c>
      <c r="G90" s="275"/>
      <c r="H90" s="275" t="s">
        <v>2472</v>
      </c>
      <c r="I90" s="272"/>
      <c r="J90" s="272"/>
      <c r="K90" s="272"/>
      <c r="L90" s="272" t="s">
        <v>2374</v>
      </c>
      <c r="M90" s="272" t="s">
        <v>447</v>
      </c>
      <c r="N90" s="272" t="s">
        <v>339</v>
      </c>
      <c r="O90" s="272" t="s">
        <v>232</v>
      </c>
      <c r="P90" s="273"/>
    </row>
    <row r="91" ht="409.5" spans="1:16">
      <c r="A91" s="271">
        <v>86</v>
      </c>
      <c r="B91" s="272" t="s">
        <v>2473</v>
      </c>
      <c r="C91" s="272" t="s">
        <v>445</v>
      </c>
      <c r="D91" s="273" t="s">
        <v>2474</v>
      </c>
      <c r="E91" s="272" t="s">
        <v>2371</v>
      </c>
      <c r="F91" s="274" t="s">
        <v>2372</v>
      </c>
      <c r="G91" s="275"/>
      <c r="H91" s="275" t="s">
        <v>2475</v>
      </c>
      <c r="I91" s="272"/>
      <c r="J91" s="272" t="s">
        <v>2476</v>
      </c>
      <c r="K91" s="272"/>
      <c r="L91" s="272" t="s">
        <v>2374</v>
      </c>
      <c r="M91" s="272" t="s">
        <v>447</v>
      </c>
      <c r="N91" s="272" t="s">
        <v>339</v>
      </c>
      <c r="O91" s="272" t="s">
        <v>232</v>
      </c>
      <c r="P91" s="273"/>
    </row>
    <row r="92" ht="409.5" spans="1:16">
      <c r="A92" s="271">
        <v>87</v>
      </c>
      <c r="B92" s="272" t="s">
        <v>2477</v>
      </c>
      <c r="C92" s="272" t="s">
        <v>445</v>
      </c>
      <c r="D92" s="273" t="s">
        <v>331</v>
      </c>
      <c r="E92" s="272" t="s">
        <v>2371</v>
      </c>
      <c r="F92" s="274" t="s">
        <v>2372</v>
      </c>
      <c r="G92" s="275"/>
      <c r="H92" s="275"/>
      <c r="I92" s="272"/>
      <c r="J92" s="272" t="s">
        <v>2478</v>
      </c>
      <c r="K92" s="272"/>
      <c r="L92" s="272" t="s">
        <v>2374</v>
      </c>
      <c r="M92" s="272" t="s">
        <v>447</v>
      </c>
      <c r="N92" s="272" t="s">
        <v>339</v>
      </c>
      <c r="O92" s="272" t="s">
        <v>232</v>
      </c>
      <c r="P92" s="273"/>
    </row>
    <row r="93" ht="337.5" spans="1:16">
      <c r="A93" s="271">
        <v>88</v>
      </c>
      <c r="B93" s="272" t="s">
        <v>2479</v>
      </c>
      <c r="C93" s="272" t="s">
        <v>445</v>
      </c>
      <c r="D93" s="273" t="s">
        <v>2474</v>
      </c>
      <c r="E93" s="272" t="s">
        <v>2371</v>
      </c>
      <c r="F93" s="274" t="s">
        <v>2372</v>
      </c>
      <c r="G93" s="275"/>
      <c r="H93" s="275"/>
      <c r="I93" s="272"/>
      <c r="J93" s="272" t="s">
        <v>2480</v>
      </c>
      <c r="K93" s="272"/>
      <c r="L93" s="272" t="s">
        <v>2374</v>
      </c>
      <c r="M93" s="272" t="s">
        <v>447</v>
      </c>
      <c r="N93" s="272" t="s">
        <v>339</v>
      </c>
      <c r="O93" s="272" t="s">
        <v>232</v>
      </c>
      <c r="P93" s="273"/>
    </row>
    <row r="94" ht="409.5" spans="1:16">
      <c r="A94" s="271">
        <v>89</v>
      </c>
      <c r="B94" s="272" t="s">
        <v>2481</v>
      </c>
      <c r="C94" s="272" t="s">
        <v>445</v>
      </c>
      <c r="D94" s="273" t="s">
        <v>331</v>
      </c>
      <c r="E94" s="272" t="s">
        <v>2371</v>
      </c>
      <c r="F94" s="274" t="s">
        <v>2372</v>
      </c>
      <c r="G94" s="275"/>
      <c r="H94" s="275" t="s">
        <v>2482</v>
      </c>
      <c r="I94" s="272"/>
      <c r="J94" s="272" t="s">
        <v>2483</v>
      </c>
      <c r="K94" s="272"/>
      <c r="L94" s="272" t="s">
        <v>2374</v>
      </c>
      <c r="M94" s="272" t="s">
        <v>447</v>
      </c>
      <c r="N94" s="272" t="s">
        <v>339</v>
      </c>
      <c r="O94" s="272" t="s">
        <v>232</v>
      </c>
      <c r="P94" s="273"/>
    </row>
    <row r="95" ht="364.5" spans="1:16">
      <c r="A95" s="271">
        <v>90</v>
      </c>
      <c r="B95" s="272" t="s">
        <v>2484</v>
      </c>
      <c r="C95" s="272" t="s">
        <v>445</v>
      </c>
      <c r="D95" s="273" t="s">
        <v>331</v>
      </c>
      <c r="E95" s="272" t="s">
        <v>2371</v>
      </c>
      <c r="F95" s="274" t="s">
        <v>2372</v>
      </c>
      <c r="G95" s="275"/>
      <c r="H95" s="275"/>
      <c r="I95" s="272"/>
      <c r="J95" s="272" t="s">
        <v>2485</v>
      </c>
      <c r="K95" s="272"/>
      <c r="L95" s="272" t="s">
        <v>355</v>
      </c>
      <c r="M95" s="272" t="s">
        <v>447</v>
      </c>
      <c r="N95" s="272" t="s">
        <v>339</v>
      </c>
      <c r="O95" s="272" t="s">
        <v>232</v>
      </c>
      <c r="P95" s="273"/>
    </row>
    <row r="96" ht="351" spans="1:16">
      <c r="A96" s="271">
        <v>91</v>
      </c>
      <c r="B96" s="272" t="s">
        <v>2486</v>
      </c>
      <c r="C96" s="272" t="s">
        <v>445</v>
      </c>
      <c r="D96" s="273" t="s">
        <v>331</v>
      </c>
      <c r="E96" s="272" t="s">
        <v>2371</v>
      </c>
      <c r="F96" s="274" t="s">
        <v>2372</v>
      </c>
      <c r="G96" s="275"/>
      <c r="H96" s="275"/>
      <c r="I96" s="272"/>
      <c r="J96" s="272" t="s">
        <v>2487</v>
      </c>
      <c r="K96" s="272"/>
      <c r="L96" s="272" t="s">
        <v>355</v>
      </c>
      <c r="M96" s="272" t="s">
        <v>447</v>
      </c>
      <c r="N96" s="272" t="s">
        <v>339</v>
      </c>
      <c r="O96" s="272" t="s">
        <v>232</v>
      </c>
      <c r="P96" s="273"/>
    </row>
    <row r="97" ht="351" spans="1:16">
      <c r="A97" s="271">
        <v>92</v>
      </c>
      <c r="B97" s="272" t="s">
        <v>2488</v>
      </c>
      <c r="C97" s="272" t="s">
        <v>445</v>
      </c>
      <c r="D97" s="273" t="s">
        <v>331</v>
      </c>
      <c r="E97" s="272" t="s">
        <v>2371</v>
      </c>
      <c r="F97" s="274" t="s">
        <v>2372</v>
      </c>
      <c r="G97" s="275"/>
      <c r="H97" s="275"/>
      <c r="I97" s="272"/>
      <c r="J97" s="272" t="s">
        <v>2489</v>
      </c>
      <c r="K97" s="272"/>
      <c r="L97" s="272" t="s">
        <v>355</v>
      </c>
      <c r="M97" s="272" t="s">
        <v>447</v>
      </c>
      <c r="N97" s="272" t="s">
        <v>339</v>
      </c>
      <c r="O97" s="272" t="s">
        <v>232</v>
      </c>
      <c r="P97" s="273"/>
    </row>
    <row r="98" ht="409.5" spans="1:16">
      <c r="A98" s="271">
        <v>93</v>
      </c>
      <c r="B98" s="272" t="s">
        <v>2490</v>
      </c>
      <c r="C98" s="272" t="s">
        <v>445</v>
      </c>
      <c r="D98" s="273" t="s">
        <v>331</v>
      </c>
      <c r="E98" s="272" t="s">
        <v>2371</v>
      </c>
      <c r="F98" s="274" t="s">
        <v>2372</v>
      </c>
      <c r="G98" s="275"/>
      <c r="H98" s="275"/>
      <c r="I98" s="272"/>
      <c r="J98" s="272" t="s">
        <v>2491</v>
      </c>
      <c r="K98" s="272"/>
      <c r="L98" s="272" t="s">
        <v>2374</v>
      </c>
      <c r="M98" s="272" t="s">
        <v>447</v>
      </c>
      <c r="N98" s="272" t="s">
        <v>339</v>
      </c>
      <c r="O98" s="272" t="s">
        <v>232</v>
      </c>
      <c r="P98" s="273"/>
    </row>
    <row r="99" ht="310.5" spans="1:16">
      <c r="A99" s="271">
        <v>94</v>
      </c>
      <c r="B99" s="272" t="s">
        <v>2492</v>
      </c>
      <c r="C99" s="272" t="s">
        <v>445</v>
      </c>
      <c r="D99" s="273" t="s">
        <v>331</v>
      </c>
      <c r="E99" s="272" t="s">
        <v>2371</v>
      </c>
      <c r="F99" s="274" t="s">
        <v>2372</v>
      </c>
      <c r="G99" s="275" t="s">
        <v>2493</v>
      </c>
      <c r="H99" s="275"/>
      <c r="I99" s="272"/>
      <c r="J99" s="272"/>
      <c r="K99" s="272"/>
      <c r="L99" s="272" t="s">
        <v>2374</v>
      </c>
      <c r="M99" s="272" t="s">
        <v>447</v>
      </c>
      <c r="N99" s="272" t="s">
        <v>339</v>
      </c>
      <c r="O99" s="272" t="s">
        <v>232</v>
      </c>
      <c r="P99" s="273"/>
    </row>
    <row r="100" ht="409.5" spans="1:16">
      <c r="A100" s="271">
        <v>95</v>
      </c>
      <c r="B100" s="272" t="s">
        <v>2494</v>
      </c>
      <c r="C100" s="272" t="s">
        <v>445</v>
      </c>
      <c r="D100" s="273" t="s">
        <v>331</v>
      </c>
      <c r="E100" s="272" t="s">
        <v>2371</v>
      </c>
      <c r="F100" s="274" t="s">
        <v>2372</v>
      </c>
      <c r="G100" s="275"/>
      <c r="H100" s="275" t="s">
        <v>2495</v>
      </c>
      <c r="I100" s="272"/>
      <c r="J100" s="272" t="s">
        <v>2496</v>
      </c>
      <c r="K100" s="272"/>
      <c r="L100" s="272" t="s">
        <v>2374</v>
      </c>
      <c r="M100" s="272" t="s">
        <v>447</v>
      </c>
      <c r="N100" s="272" t="s">
        <v>339</v>
      </c>
      <c r="O100" s="272" t="s">
        <v>232</v>
      </c>
      <c r="P100" s="273"/>
    </row>
    <row r="101" ht="409.5" spans="1:16">
      <c r="A101" s="271">
        <v>96</v>
      </c>
      <c r="B101" s="272" t="s">
        <v>2497</v>
      </c>
      <c r="C101" s="272" t="s">
        <v>445</v>
      </c>
      <c r="D101" s="273" t="s">
        <v>331</v>
      </c>
      <c r="E101" s="272" t="s">
        <v>2371</v>
      </c>
      <c r="F101" s="274" t="s">
        <v>2372</v>
      </c>
      <c r="G101" s="275"/>
      <c r="H101" s="275" t="s">
        <v>2498</v>
      </c>
      <c r="I101" s="272"/>
      <c r="J101" s="272" t="s">
        <v>2499</v>
      </c>
      <c r="K101" s="272"/>
      <c r="L101" s="272" t="s">
        <v>2374</v>
      </c>
      <c r="M101" s="272" t="s">
        <v>447</v>
      </c>
      <c r="N101" s="272" t="s">
        <v>339</v>
      </c>
      <c r="O101" s="272" t="s">
        <v>232</v>
      </c>
      <c r="P101" s="273"/>
    </row>
    <row r="102" ht="409.5" spans="1:16">
      <c r="A102" s="271">
        <v>97</v>
      </c>
      <c r="B102" s="272" t="s">
        <v>2500</v>
      </c>
      <c r="C102" s="272" t="s">
        <v>445</v>
      </c>
      <c r="D102" s="273" t="s">
        <v>331</v>
      </c>
      <c r="E102" s="272" t="s">
        <v>2371</v>
      </c>
      <c r="F102" s="274" t="s">
        <v>2372</v>
      </c>
      <c r="G102" s="275" t="s">
        <v>2501</v>
      </c>
      <c r="H102" s="275"/>
      <c r="I102" s="272"/>
      <c r="J102" s="272"/>
      <c r="K102" s="272"/>
      <c r="L102" s="272" t="s">
        <v>2374</v>
      </c>
      <c r="M102" s="272" t="s">
        <v>447</v>
      </c>
      <c r="N102" s="272" t="s">
        <v>339</v>
      </c>
      <c r="O102" s="272" t="s">
        <v>232</v>
      </c>
      <c r="P102" s="273"/>
    </row>
    <row r="103" ht="409.5" spans="1:16">
      <c r="A103" s="271">
        <v>98</v>
      </c>
      <c r="B103" s="272" t="s">
        <v>2502</v>
      </c>
      <c r="C103" s="272" t="s">
        <v>445</v>
      </c>
      <c r="D103" s="273" t="s">
        <v>331</v>
      </c>
      <c r="E103" s="272" t="s">
        <v>2371</v>
      </c>
      <c r="F103" s="274" t="s">
        <v>2372</v>
      </c>
      <c r="G103" s="275" t="s">
        <v>2503</v>
      </c>
      <c r="H103" s="275"/>
      <c r="I103" s="272"/>
      <c r="J103" s="272"/>
      <c r="K103" s="272"/>
      <c r="L103" s="272" t="s">
        <v>355</v>
      </c>
      <c r="M103" s="272" t="s">
        <v>447</v>
      </c>
      <c r="N103" s="272" t="s">
        <v>339</v>
      </c>
      <c r="O103" s="272" t="s">
        <v>232</v>
      </c>
      <c r="P103" s="273"/>
    </row>
    <row r="104" ht="409.5" spans="1:16">
      <c r="A104" s="271">
        <v>99</v>
      </c>
      <c r="B104" s="272" t="s">
        <v>2504</v>
      </c>
      <c r="C104" s="272" t="s">
        <v>445</v>
      </c>
      <c r="D104" s="273" t="s">
        <v>331</v>
      </c>
      <c r="E104" s="272" t="s">
        <v>2371</v>
      </c>
      <c r="F104" s="274" t="s">
        <v>2372</v>
      </c>
      <c r="G104" s="275" t="s">
        <v>2505</v>
      </c>
      <c r="H104" s="275"/>
      <c r="I104" s="272"/>
      <c r="J104" s="272"/>
      <c r="K104" s="272"/>
      <c r="L104" s="272" t="s">
        <v>2374</v>
      </c>
      <c r="M104" s="272" t="s">
        <v>447</v>
      </c>
      <c r="N104" s="272" t="s">
        <v>339</v>
      </c>
      <c r="O104" s="272" t="s">
        <v>232</v>
      </c>
      <c r="P104" s="273"/>
    </row>
    <row r="105" ht="409.5" spans="1:16">
      <c r="A105" s="271">
        <v>100</v>
      </c>
      <c r="B105" s="272" t="s">
        <v>2506</v>
      </c>
      <c r="C105" s="272" t="s">
        <v>445</v>
      </c>
      <c r="D105" s="273" t="s">
        <v>331</v>
      </c>
      <c r="E105" s="272" t="s">
        <v>2371</v>
      </c>
      <c r="F105" s="274" t="s">
        <v>2372</v>
      </c>
      <c r="G105" s="275" t="s">
        <v>2507</v>
      </c>
      <c r="H105" s="275"/>
      <c r="I105" s="272"/>
      <c r="J105" s="272"/>
      <c r="K105" s="272"/>
      <c r="L105" s="272" t="s">
        <v>2374</v>
      </c>
      <c r="M105" s="272" t="s">
        <v>447</v>
      </c>
      <c r="N105" s="272" t="s">
        <v>339</v>
      </c>
      <c r="O105" s="272" t="s">
        <v>232</v>
      </c>
      <c r="P105" s="273"/>
    </row>
    <row r="106" ht="409.5" spans="1:16">
      <c r="A106" s="271">
        <v>101</v>
      </c>
      <c r="B106" s="272" t="s">
        <v>2508</v>
      </c>
      <c r="C106" s="272" t="s">
        <v>445</v>
      </c>
      <c r="D106" s="273" t="s">
        <v>331</v>
      </c>
      <c r="E106" s="272" t="s">
        <v>2371</v>
      </c>
      <c r="F106" s="274" t="s">
        <v>2372</v>
      </c>
      <c r="G106" s="275" t="s">
        <v>2509</v>
      </c>
      <c r="H106" s="275"/>
      <c r="I106" s="272"/>
      <c r="J106" s="272"/>
      <c r="K106" s="272"/>
      <c r="L106" s="272" t="s">
        <v>2374</v>
      </c>
      <c r="M106" s="272" t="s">
        <v>447</v>
      </c>
      <c r="N106" s="272" t="s">
        <v>339</v>
      </c>
      <c r="O106" s="272" t="s">
        <v>232</v>
      </c>
      <c r="P106" s="273"/>
    </row>
    <row r="107" ht="409.5" spans="1:16">
      <c r="A107" s="271">
        <v>102</v>
      </c>
      <c r="B107" s="272" t="s">
        <v>2510</v>
      </c>
      <c r="C107" s="272" t="s">
        <v>445</v>
      </c>
      <c r="D107" s="273" t="s">
        <v>331</v>
      </c>
      <c r="E107" s="272" t="s">
        <v>2371</v>
      </c>
      <c r="F107" s="274" t="s">
        <v>2372</v>
      </c>
      <c r="G107" s="275" t="s">
        <v>2511</v>
      </c>
      <c r="H107" s="275"/>
      <c r="I107" s="272"/>
      <c r="J107" s="272"/>
      <c r="K107" s="272"/>
      <c r="L107" s="272" t="s">
        <v>2374</v>
      </c>
      <c r="M107" s="272" t="s">
        <v>447</v>
      </c>
      <c r="N107" s="272" t="s">
        <v>339</v>
      </c>
      <c r="O107" s="272" t="s">
        <v>232</v>
      </c>
      <c r="P107" s="273"/>
    </row>
    <row r="108" ht="409.5" spans="1:16">
      <c r="A108" s="271">
        <v>103</v>
      </c>
      <c r="B108" s="272" t="s">
        <v>2512</v>
      </c>
      <c r="C108" s="272" t="s">
        <v>445</v>
      </c>
      <c r="D108" s="273" t="s">
        <v>331</v>
      </c>
      <c r="E108" s="272" t="s">
        <v>2371</v>
      </c>
      <c r="F108" s="274" t="s">
        <v>2372</v>
      </c>
      <c r="G108" s="275"/>
      <c r="H108" s="275"/>
      <c r="I108" s="272"/>
      <c r="J108" s="272" t="s">
        <v>2513</v>
      </c>
      <c r="K108" s="272"/>
      <c r="L108" s="272" t="s">
        <v>355</v>
      </c>
      <c r="M108" s="272" t="s">
        <v>447</v>
      </c>
      <c r="N108" s="272" t="s">
        <v>339</v>
      </c>
      <c r="O108" s="272" t="s">
        <v>232</v>
      </c>
      <c r="P108" s="273"/>
    </row>
    <row r="109" ht="409.5" spans="1:16">
      <c r="A109" s="271">
        <v>104</v>
      </c>
      <c r="B109" s="272" t="s">
        <v>2514</v>
      </c>
      <c r="C109" s="272" t="s">
        <v>445</v>
      </c>
      <c r="D109" s="273" t="s">
        <v>331</v>
      </c>
      <c r="E109" s="272" t="s">
        <v>2371</v>
      </c>
      <c r="F109" s="274" t="s">
        <v>2372</v>
      </c>
      <c r="G109" s="275"/>
      <c r="H109" s="275" t="s">
        <v>2515</v>
      </c>
      <c r="I109" s="272"/>
      <c r="J109" s="272"/>
      <c r="K109" s="272"/>
      <c r="L109" s="272" t="s">
        <v>355</v>
      </c>
      <c r="M109" s="272" t="s">
        <v>447</v>
      </c>
      <c r="N109" s="272" t="s">
        <v>339</v>
      </c>
      <c r="O109" s="272" t="s">
        <v>232</v>
      </c>
      <c r="P109" s="273"/>
    </row>
    <row r="110" ht="409.5" spans="1:16">
      <c r="A110" s="271">
        <v>105</v>
      </c>
      <c r="B110" s="272" t="s">
        <v>2516</v>
      </c>
      <c r="C110" s="272" t="s">
        <v>445</v>
      </c>
      <c r="D110" s="273" t="s">
        <v>331</v>
      </c>
      <c r="E110" s="272" t="s">
        <v>2371</v>
      </c>
      <c r="F110" s="274" t="s">
        <v>2372</v>
      </c>
      <c r="G110" s="275"/>
      <c r="H110" s="275" t="s">
        <v>2515</v>
      </c>
      <c r="I110" s="272"/>
      <c r="J110" s="272"/>
      <c r="K110" s="272"/>
      <c r="L110" s="272" t="s">
        <v>355</v>
      </c>
      <c r="M110" s="272" t="s">
        <v>447</v>
      </c>
      <c r="N110" s="272" t="s">
        <v>339</v>
      </c>
      <c r="O110" s="272" t="s">
        <v>232</v>
      </c>
      <c r="P110" s="273"/>
    </row>
    <row r="111" ht="405" spans="1:16">
      <c r="A111" s="271">
        <v>106</v>
      </c>
      <c r="B111" s="272" t="s">
        <v>2517</v>
      </c>
      <c r="C111" s="272" t="s">
        <v>445</v>
      </c>
      <c r="D111" s="273" t="s">
        <v>331</v>
      </c>
      <c r="E111" s="272" t="s">
        <v>2371</v>
      </c>
      <c r="F111" s="274" t="s">
        <v>2372</v>
      </c>
      <c r="G111" s="275"/>
      <c r="H111" s="275" t="s">
        <v>2518</v>
      </c>
      <c r="I111" s="272"/>
      <c r="J111" s="272"/>
      <c r="K111" s="272"/>
      <c r="L111" s="272" t="s">
        <v>355</v>
      </c>
      <c r="M111" s="272" t="s">
        <v>447</v>
      </c>
      <c r="N111" s="272" t="s">
        <v>339</v>
      </c>
      <c r="O111" s="272" t="s">
        <v>232</v>
      </c>
      <c r="P111" s="273"/>
    </row>
    <row r="112" ht="409.5" spans="1:16">
      <c r="A112" s="271">
        <v>107</v>
      </c>
      <c r="B112" s="272" t="s">
        <v>2519</v>
      </c>
      <c r="C112" s="272" t="s">
        <v>445</v>
      </c>
      <c r="D112" s="273" t="s">
        <v>331</v>
      </c>
      <c r="E112" s="272" t="s">
        <v>2371</v>
      </c>
      <c r="F112" s="274" t="s">
        <v>2372</v>
      </c>
      <c r="G112" s="275"/>
      <c r="H112" s="275" t="s">
        <v>2520</v>
      </c>
      <c r="I112" s="272"/>
      <c r="J112" s="272"/>
      <c r="K112" s="272"/>
      <c r="L112" s="272" t="s">
        <v>2374</v>
      </c>
      <c r="M112" s="272" t="s">
        <v>447</v>
      </c>
      <c r="N112" s="272" t="s">
        <v>339</v>
      </c>
      <c r="O112" s="272" t="s">
        <v>232</v>
      </c>
      <c r="P112" s="273"/>
    </row>
    <row r="113" ht="409.5" spans="1:16">
      <c r="A113" s="271">
        <v>108</v>
      </c>
      <c r="B113" s="272" t="s">
        <v>2521</v>
      </c>
      <c r="C113" s="272" t="s">
        <v>445</v>
      </c>
      <c r="D113" s="273" t="s">
        <v>331</v>
      </c>
      <c r="E113" s="272" t="s">
        <v>2371</v>
      </c>
      <c r="F113" s="274" t="s">
        <v>2372</v>
      </c>
      <c r="G113" s="275"/>
      <c r="H113" s="275"/>
      <c r="I113" s="272"/>
      <c r="J113" s="272" t="s">
        <v>2522</v>
      </c>
      <c r="K113" s="272"/>
      <c r="L113" s="272" t="s">
        <v>355</v>
      </c>
      <c r="M113" s="272" t="s">
        <v>447</v>
      </c>
      <c r="N113" s="272" t="s">
        <v>339</v>
      </c>
      <c r="O113" s="272" t="s">
        <v>232</v>
      </c>
      <c r="P113" s="273"/>
    </row>
    <row r="114" ht="409.5" spans="1:16">
      <c r="A114" s="271">
        <v>109</v>
      </c>
      <c r="B114" s="272" t="s">
        <v>2523</v>
      </c>
      <c r="C114" s="272" t="s">
        <v>445</v>
      </c>
      <c r="D114" s="273" t="s">
        <v>331</v>
      </c>
      <c r="E114" s="272" t="s">
        <v>2371</v>
      </c>
      <c r="F114" s="274" t="s">
        <v>2372</v>
      </c>
      <c r="G114" s="275" t="s">
        <v>2524</v>
      </c>
      <c r="H114" s="275"/>
      <c r="I114" s="272"/>
      <c r="J114" s="272"/>
      <c r="K114" s="272"/>
      <c r="L114" s="272" t="s">
        <v>2374</v>
      </c>
      <c r="M114" s="272" t="s">
        <v>447</v>
      </c>
      <c r="N114" s="272" t="s">
        <v>339</v>
      </c>
      <c r="O114" s="272" t="s">
        <v>232</v>
      </c>
      <c r="P114" s="273"/>
    </row>
    <row r="115" ht="409.5" spans="1:16">
      <c r="A115" s="271">
        <v>110</v>
      </c>
      <c r="B115" s="272" t="s">
        <v>2525</v>
      </c>
      <c r="C115" s="272" t="s">
        <v>445</v>
      </c>
      <c r="D115" s="273" t="s">
        <v>331</v>
      </c>
      <c r="E115" s="272" t="s">
        <v>2371</v>
      </c>
      <c r="F115" s="274" t="s">
        <v>2372</v>
      </c>
      <c r="G115" s="275" t="s">
        <v>2526</v>
      </c>
      <c r="H115" s="275"/>
      <c r="I115" s="272"/>
      <c r="J115" s="272"/>
      <c r="K115" s="272"/>
      <c r="L115" s="272" t="s">
        <v>2374</v>
      </c>
      <c r="M115" s="272" t="s">
        <v>447</v>
      </c>
      <c r="N115" s="272" t="s">
        <v>339</v>
      </c>
      <c r="O115" s="272" t="s">
        <v>232</v>
      </c>
      <c r="P115" s="273"/>
    </row>
    <row r="116" ht="409.5" spans="1:16">
      <c r="A116" s="271">
        <v>111</v>
      </c>
      <c r="B116" s="272" t="s">
        <v>2527</v>
      </c>
      <c r="C116" s="272" t="s">
        <v>445</v>
      </c>
      <c r="D116" s="273" t="s">
        <v>331</v>
      </c>
      <c r="E116" s="272" t="s">
        <v>2371</v>
      </c>
      <c r="F116" s="274" t="s">
        <v>2372</v>
      </c>
      <c r="G116" s="275" t="s">
        <v>2528</v>
      </c>
      <c r="H116" s="275"/>
      <c r="I116" s="272"/>
      <c r="J116" s="272"/>
      <c r="K116" s="272"/>
      <c r="L116" s="272" t="s">
        <v>2374</v>
      </c>
      <c r="M116" s="272" t="s">
        <v>447</v>
      </c>
      <c r="N116" s="272" t="s">
        <v>339</v>
      </c>
      <c r="O116" s="272" t="s">
        <v>232</v>
      </c>
      <c r="P116" s="273"/>
    </row>
    <row r="117" ht="409.5" spans="1:16">
      <c r="A117" s="271">
        <v>112</v>
      </c>
      <c r="B117" s="272" t="s">
        <v>2529</v>
      </c>
      <c r="C117" s="272" t="s">
        <v>445</v>
      </c>
      <c r="D117" s="273" t="s">
        <v>331</v>
      </c>
      <c r="E117" s="272" t="s">
        <v>2371</v>
      </c>
      <c r="F117" s="274" t="s">
        <v>2372</v>
      </c>
      <c r="G117" s="275" t="s">
        <v>2530</v>
      </c>
      <c r="H117" s="275"/>
      <c r="I117" s="272"/>
      <c r="J117" s="272"/>
      <c r="K117" s="272"/>
      <c r="L117" s="272" t="s">
        <v>2374</v>
      </c>
      <c r="M117" s="272" t="s">
        <v>447</v>
      </c>
      <c r="N117" s="272" t="s">
        <v>339</v>
      </c>
      <c r="O117" s="272" t="s">
        <v>232</v>
      </c>
      <c r="P117" s="273"/>
    </row>
    <row r="118" ht="409.5" spans="1:16">
      <c r="A118" s="271">
        <v>113</v>
      </c>
      <c r="B118" s="272" t="s">
        <v>2531</v>
      </c>
      <c r="C118" s="272" t="s">
        <v>445</v>
      </c>
      <c r="D118" s="273" t="s">
        <v>331</v>
      </c>
      <c r="E118" s="272" t="s">
        <v>2371</v>
      </c>
      <c r="F118" s="274" t="s">
        <v>2372</v>
      </c>
      <c r="G118" s="275" t="s">
        <v>2532</v>
      </c>
      <c r="H118" s="275"/>
      <c r="I118" s="272"/>
      <c r="J118" s="272"/>
      <c r="K118" s="272"/>
      <c r="L118" s="272" t="s">
        <v>2374</v>
      </c>
      <c r="M118" s="272" t="s">
        <v>447</v>
      </c>
      <c r="N118" s="272" t="s">
        <v>339</v>
      </c>
      <c r="O118" s="272" t="s">
        <v>232</v>
      </c>
      <c r="P118" s="273"/>
    </row>
    <row r="119" ht="409.5" spans="1:16">
      <c r="A119" s="271">
        <v>114</v>
      </c>
      <c r="B119" s="272" t="s">
        <v>2533</v>
      </c>
      <c r="C119" s="272" t="s">
        <v>445</v>
      </c>
      <c r="D119" s="273" t="s">
        <v>331</v>
      </c>
      <c r="E119" s="272" t="s">
        <v>2371</v>
      </c>
      <c r="F119" s="274" t="s">
        <v>2372</v>
      </c>
      <c r="G119" s="275"/>
      <c r="H119" s="275" t="s">
        <v>2534</v>
      </c>
      <c r="I119" s="272"/>
      <c r="J119" s="272"/>
      <c r="K119" s="272"/>
      <c r="L119" s="272" t="s">
        <v>2374</v>
      </c>
      <c r="M119" s="272" t="s">
        <v>447</v>
      </c>
      <c r="N119" s="272" t="s">
        <v>339</v>
      </c>
      <c r="O119" s="272" t="s">
        <v>232</v>
      </c>
      <c r="P119" s="273"/>
    </row>
    <row r="120" ht="409.5" spans="1:16">
      <c r="A120" s="271">
        <v>115</v>
      </c>
      <c r="B120" s="272" t="s">
        <v>2535</v>
      </c>
      <c r="C120" s="272" t="s">
        <v>445</v>
      </c>
      <c r="D120" s="273" t="s">
        <v>331</v>
      </c>
      <c r="E120" s="272" t="s">
        <v>2371</v>
      </c>
      <c r="F120" s="274" t="s">
        <v>2372</v>
      </c>
      <c r="G120" s="275"/>
      <c r="H120" s="275" t="s">
        <v>2536</v>
      </c>
      <c r="I120" s="272"/>
      <c r="J120" s="272"/>
      <c r="K120" s="272"/>
      <c r="L120" s="272" t="s">
        <v>2374</v>
      </c>
      <c r="M120" s="272" t="s">
        <v>447</v>
      </c>
      <c r="N120" s="272" t="s">
        <v>339</v>
      </c>
      <c r="O120" s="272" t="s">
        <v>232</v>
      </c>
      <c r="P120" s="273"/>
    </row>
    <row r="121" ht="409.5" spans="1:16">
      <c r="A121" s="271">
        <v>116</v>
      </c>
      <c r="B121" s="272" t="s">
        <v>2537</v>
      </c>
      <c r="C121" s="272" t="s">
        <v>445</v>
      </c>
      <c r="D121" s="273" t="s">
        <v>331</v>
      </c>
      <c r="E121" s="272" t="s">
        <v>2371</v>
      </c>
      <c r="F121" s="274" t="s">
        <v>2372</v>
      </c>
      <c r="G121" s="275"/>
      <c r="H121" s="275" t="s">
        <v>2538</v>
      </c>
      <c r="I121" s="272"/>
      <c r="J121" s="272"/>
      <c r="K121" s="272"/>
      <c r="L121" s="272" t="s">
        <v>2374</v>
      </c>
      <c r="M121" s="272" t="s">
        <v>447</v>
      </c>
      <c r="N121" s="272" t="s">
        <v>339</v>
      </c>
      <c r="O121" s="272" t="s">
        <v>232</v>
      </c>
      <c r="P121" s="273"/>
    </row>
    <row r="122" ht="409.5" spans="1:16">
      <c r="A122" s="271">
        <v>117</v>
      </c>
      <c r="B122" s="272" t="s">
        <v>2539</v>
      </c>
      <c r="C122" s="272" t="s">
        <v>445</v>
      </c>
      <c r="D122" s="273" t="s">
        <v>331</v>
      </c>
      <c r="E122" s="272" t="s">
        <v>2371</v>
      </c>
      <c r="F122" s="274" t="s">
        <v>2372</v>
      </c>
      <c r="G122" s="275" t="s">
        <v>2540</v>
      </c>
      <c r="H122" s="275"/>
      <c r="I122" s="272"/>
      <c r="J122" s="272" t="s">
        <v>2541</v>
      </c>
      <c r="K122" s="272"/>
      <c r="L122" s="272" t="s">
        <v>2374</v>
      </c>
      <c r="M122" s="272" t="s">
        <v>447</v>
      </c>
      <c r="N122" s="272" t="s">
        <v>339</v>
      </c>
      <c r="O122" s="272" t="s">
        <v>232</v>
      </c>
      <c r="P122" s="273"/>
    </row>
    <row r="123" ht="409.5" spans="1:16">
      <c r="A123" s="271">
        <v>118</v>
      </c>
      <c r="B123" s="272" t="s">
        <v>2542</v>
      </c>
      <c r="C123" s="272" t="s">
        <v>445</v>
      </c>
      <c r="D123" s="273" t="s">
        <v>331</v>
      </c>
      <c r="E123" s="272" t="s">
        <v>2371</v>
      </c>
      <c r="F123" s="274" t="s">
        <v>2372</v>
      </c>
      <c r="G123" s="275"/>
      <c r="H123" s="275"/>
      <c r="I123" s="272"/>
      <c r="J123" s="272" t="s">
        <v>2543</v>
      </c>
      <c r="K123" s="272"/>
      <c r="L123" s="272" t="s">
        <v>2374</v>
      </c>
      <c r="M123" s="272" t="s">
        <v>447</v>
      </c>
      <c r="N123" s="272" t="s">
        <v>339</v>
      </c>
      <c r="O123" s="272" t="s">
        <v>232</v>
      </c>
      <c r="P123" s="273"/>
    </row>
    <row r="124" ht="409.5" spans="1:16">
      <c r="A124" s="271">
        <v>119</v>
      </c>
      <c r="B124" s="272" t="s">
        <v>2544</v>
      </c>
      <c r="C124" s="272" t="s">
        <v>445</v>
      </c>
      <c r="D124" s="273" t="s">
        <v>331</v>
      </c>
      <c r="E124" s="272" t="s">
        <v>2371</v>
      </c>
      <c r="F124" s="274" t="s">
        <v>2372</v>
      </c>
      <c r="G124" s="275"/>
      <c r="H124" s="275"/>
      <c r="I124" s="272"/>
      <c r="J124" s="272" t="s">
        <v>2545</v>
      </c>
      <c r="K124" s="272"/>
      <c r="L124" s="272" t="s">
        <v>2374</v>
      </c>
      <c r="M124" s="272" t="s">
        <v>447</v>
      </c>
      <c r="N124" s="272" t="s">
        <v>339</v>
      </c>
      <c r="O124" s="272" t="s">
        <v>232</v>
      </c>
      <c r="P124" s="273"/>
    </row>
    <row r="125" ht="409.5" spans="1:16">
      <c r="A125" s="271">
        <v>120</v>
      </c>
      <c r="B125" s="272" t="s">
        <v>2546</v>
      </c>
      <c r="C125" s="272" t="s">
        <v>445</v>
      </c>
      <c r="D125" s="273" t="s">
        <v>331</v>
      </c>
      <c r="E125" s="272" t="s">
        <v>2371</v>
      </c>
      <c r="F125" s="274" t="s">
        <v>2372</v>
      </c>
      <c r="G125" s="275"/>
      <c r="H125" s="275" t="s">
        <v>2547</v>
      </c>
      <c r="I125" s="272"/>
      <c r="J125" s="272"/>
      <c r="K125" s="272"/>
      <c r="L125" s="272" t="s">
        <v>2374</v>
      </c>
      <c r="M125" s="272" t="s">
        <v>447</v>
      </c>
      <c r="N125" s="272" t="s">
        <v>339</v>
      </c>
      <c r="O125" s="272" t="s">
        <v>232</v>
      </c>
      <c r="P125" s="273"/>
    </row>
    <row r="126" ht="409.5" spans="1:16">
      <c r="A126" s="271">
        <v>121</v>
      </c>
      <c r="B126" s="272" t="s">
        <v>2548</v>
      </c>
      <c r="C126" s="272" t="s">
        <v>445</v>
      </c>
      <c r="D126" s="273" t="s">
        <v>331</v>
      </c>
      <c r="E126" s="272" t="s">
        <v>2371</v>
      </c>
      <c r="F126" s="274" t="s">
        <v>2372</v>
      </c>
      <c r="G126" s="275"/>
      <c r="H126" s="275" t="s">
        <v>2549</v>
      </c>
      <c r="I126" s="272"/>
      <c r="J126" s="272"/>
      <c r="K126" s="272"/>
      <c r="L126" s="272" t="s">
        <v>2374</v>
      </c>
      <c r="M126" s="272" t="s">
        <v>447</v>
      </c>
      <c r="N126" s="272" t="s">
        <v>339</v>
      </c>
      <c r="O126" s="272" t="s">
        <v>232</v>
      </c>
      <c r="P126" s="273"/>
    </row>
    <row r="127" ht="409.5" spans="1:16">
      <c r="A127" s="271">
        <v>122</v>
      </c>
      <c r="B127" s="272" t="s">
        <v>2550</v>
      </c>
      <c r="C127" s="272" t="s">
        <v>445</v>
      </c>
      <c r="D127" s="273" t="s">
        <v>331</v>
      </c>
      <c r="E127" s="272" t="s">
        <v>2371</v>
      </c>
      <c r="F127" s="274" t="s">
        <v>2372</v>
      </c>
      <c r="G127" s="275"/>
      <c r="H127" s="275" t="s">
        <v>2551</v>
      </c>
      <c r="I127" s="272"/>
      <c r="J127" s="272"/>
      <c r="K127" s="272"/>
      <c r="L127" s="272" t="s">
        <v>2374</v>
      </c>
      <c r="M127" s="272" t="s">
        <v>447</v>
      </c>
      <c r="N127" s="272" t="s">
        <v>339</v>
      </c>
      <c r="O127" s="272" t="s">
        <v>232</v>
      </c>
      <c r="P127" s="273"/>
    </row>
    <row r="128" ht="409.5" spans="1:16">
      <c r="A128" s="271">
        <v>123</v>
      </c>
      <c r="B128" s="272" t="s">
        <v>2552</v>
      </c>
      <c r="C128" s="272" t="s">
        <v>445</v>
      </c>
      <c r="D128" s="273" t="s">
        <v>331</v>
      </c>
      <c r="E128" s="272" t="s">
        <v>2371</v>
      </c>
      <c r="F128" s="274" t="s">
        <v>2372</v>
      </c>
      <c r="G128" s="275"/>
      <c r="H128" s="275" t="s">
        <v>2553</v>
      </c>
      <c r="I128" s="272"/>
      <c r="J128" s="272"/>
      <c r="K128" s="272"/>
      <c r="L128" s="272" t="s">
        <v>2374</v>
      </c>
      <c r="M128" s="272" t="s">
        <v>447</v>
      </c>
      <c r="N128" s="272" t="s">
        <v>339</v>
      </c>
      <c r="O128" s="272" t="s">
        <v>232</v>
      </c>
      <c r="P128" s="273"/>
    </row>
    <row r="129" ht="409.5" spans="1:16">
      <c r="A129" s="271">
        <v>124</v>
      </c>
      <c r="B129" s="272" t="s">
        <v>2554</v>
      </c>
      <c r="C129" s="272" t="s">
        <v>445</v>
      </c>
      <c r="D129" s="273" t="s">
        <v>331</v>
      </c>
      <c r="E129" s="272" t="s">
        <v>2371</v>
      </c>
      <c r="F129" s="274" t="s">
        <v>2372</v>
      </c>
      <c r="G129" s="275"/>
      <c r="H129" s="275" t="s">
        <v>2555</v>
      </c>
      <c r="I129" s="272"/>
      <c r="J129" s="272"/>
      <c r="K129" s="272"/>
      <c r="L129" s="272" t="s">
        <v>2374</v>
      </c>
      <c r="M129" s="272" t="s">
        <v>447</v>
      </c>
      <c r="N129" s="272" t="s">
        <v>339</v>
      </c>
      <c r="O129" s="272" t="s">
        <v>232</v>
      </c>
      <c r="P129" s="273"/>
    </row>
    <row r="130" ht="409.5" spans="1:16">
      <c r="A130" s="271">
        <v>125</v>
      </c>
      <c r="B130" s="272" t="s">
        <v>2556</v>
      </c>
      <c r="C130" s="272" t="s">
        <v>445</v>
      </c>
      <c r="D130" s="273" t="s">
        <v>331</v>
      </c>
      <c r="E130" s="272" t="s">
        <v>2371</v>
      </c>
      <c r="F130" s="274" t="s">
        <v>2372</v>
      </c>
      <c r="G130" s="275"/>
      <c r="H130" s="275" t="s">
        <v>2557</v>
      </c>
      <c r="I130" s="272"/>
      <c r="J130" s="272"/>
      <c r="K130" s="272"/>
      <c r="L130" s="272" t="s">
        <v>2374</v>
      </c>
      <c r="M130" s="272" t="s">
        <v>447</v>
      </c>
      <c r="N130" s="272" t="s">
        <v>339</v>
      </c>
      <c r="O130" s="272" t="s">
        <v>232</v>
      </c>
      <c r="P130" s="273"/>
    </row>
    <row r="131" ht="409.5" spans="1:16">
      <c r="A131" s="271">
        <v>126</v>
      </c>
      <c r="B131" s="272" t="s">
        <v>2558</v>
      </c>
      <c r="C131" s="272" t="s">
        <v>445</v>
      </c>
      <c r="D131" s="273" t="s">
        <v>331</v>
      </c>
      <c r="E131" s="272" t="s">
        <v>2371</v>
      </c>
      <c r="F131" s="274" t="s">
        <v>2372</v>
      </c>
      <c r="G131" s="275"/>
      <c r="H131" s="275" t="s">
        <v>2559</v>
      </c>
      <c r="I131" s="272"/>
      <c r="J131" s="272"/>
      <c r="K131" s="272"/>
      <c r="L131" s="272" t="s">
        <v>2374</v>
      </c>
      <c r="M131" s="272" t="s">
        <v>447</v>
      </c>
      <c r="N131" s="272" t="s">
        <v>339</v>
      </c>
      <c r="O131" s="272" t="s">
        <v>232</v>
      </c>
      <c r="P131" s="273"/>
    </row>
    <row r="132" ht="409.5" spans="1:16">
      <c r="A132" s="271">
        <v>127</v>
      </c>
      <c r="B132" s="272" t="s">
        <v>2560</v>
      </c>
      <c r="C132" s="272" t="s">
        <v>445</v>
      </c>
      <c r="D132" s="273" t="s">
        <v>331</v>
      </c>
      <c r="E132" s="272" t="s">
        <v>2371</v>
      </c>
      <c r="F132" s="274" t="s">
        <v>2372</v>
      </c>
      <c r="G132" s="275"/>
      <c r="H132" s="275" t="s">
        <v>2561</v>
      </c>
      <c r="I132" s="272"/>
      <c r="J132" s="272"/>
      <c r="K132" s="272"/>
      <c r="L132" s="272" t="s">
        <v>2374</v>
      </c>
      <c r="M132" s="272" t="s">
        <v>447</v>
      </c>
      <c r="N132" s="272" t="s">
        <v>339</v>
      </c>
      <c r="O132" s="272" t="s">
        <v>232</v>
      </c>
      <c r="P132" s="273"/>
    </row>
    <row r="133" ht="409.5" spans="1:16">
      <c r="A133" s="271">
        <v>128</v>
      </c>
      <c r="B133" s="272" t="s">
        <v>2562</v>
      </c>
      <c r="C133" s="272" t="s">
        <v>445</v>
      </c>
      <c r="D133" s="273" t="s">
        <v>331</v>
      </c>
      <c r="E133" s="272" t="s">
        <v>2371</v>
      </c>
      <c r="F133" s="274" t="s">
        <v>2372</v>
      </c>
      <c r="G133" s="275"/>
      <c r="H133" s="275" t="s">
        <v>2563</v>
      </c>
      <c r="I133" s="272"/>
      <c r="J133" s="272"/>
      <c r="K133" s="272"/>
      <c r="L133" s="272" t="s">
        <v>2374</v>
      </c>
      <c r="M133" s="272" t="s">
        <v>447</v>
      </c>
      <c r="N133" s="272" t="s">
        <v>339</v>
      </c>
      <c r="O133" s="272" t="s">
        <v>232</v>
      </c>
      <c r="P133" s="273"/>
    </row>
    <row r="134" ht="409.5" spans="1:16">
      <c r="A134" s="271">
        <v>129</v>
      </c>
      <c r="B134" s="272" t="s">
        <v>2564</v>
      </c>
      <c r="C134" s="272" t="s">
        <v>445</v>
      </c>
      <c r="D134" s="273" t="s">
        <v>331</v>
      </c>
      <c r="E134" s="272" t="s">
        <v>2371</v>
      </c>
      <c r="F134" s="274" t="s">
        <v>2372</v>
      </c>
      <c r="G134" s="275"/>
      <c r="H134" s="275" t="s">
        <v>2565</v>
      </c>
      <c r="I134" s="272"/>
      <c r="J134" s="272"/>
      <c r="K134" s="272"/>
      <c r="L134" s="272" t="s">
        <v>2374</v>
      </c>
      <c r="M134" s="272" t="s">
        <v>447</v>
      </c>
      <c r="N134" s="272" t="s">
        <v>339</v>
      </c>
      <c r="O134" s="272" t="s">
        <v>232</v>
      </c>
      <c r="P134" s="273"/>
    </row>
    <row r="135" ht="409.5" spans="1:16">
      <c r="A135" s="271">
        <v>130</v>
      </c>
      <c r="B135" s="272" t="s">
        <v>2566</v>
      </c>
      <c r="C135" s="272" t="s">
        <v>445</v>
      </c>
      <c r="D135" s="273" t="s">
        <v>331</v>
      </c>
      <c r="E135" s="272" t="s">
        <v>2371</v>
      </c>
      <c r="F135" s="274" t="s">
        <v>2372</v>
      </c>
      <c r="G135" s="275"/>
      <c r="H135" s="275" t="s">
        <v>2567</v>
      </c>
      <c r="I135" s="272"/>
      <c r="J135" s="272"/>
      <c r="K135" s="272"/>
      <c r="L135" s="272" t="s">
        <v>2374</v>
      </c>
      <c r="M135" s="272" t="s">
        <v>447</v>
      </c>
      <c r="N135" s="272" t="s">
        <v>339</v>
      </c>
      <c r="O135" s="272" t="s">
        <v>232</v>
      </c>
      <c r="P135" s="273"/>
    </row>
    <row r="136" ht="409.5" spans="1:16">
      <c r="A136" s="271">
        <v>131</v>
      </c>
      <c r="B136" s="272" t="s">
        <v>2568</v>
      </c>
      <c r="C136" s="272" t="s">
        <v>445</v>
      </c>
      <c r="D136" s="273" t="s">
        <v>331</v>
      </c>
      <c r="E136" s="272" t="s">
        <v>2371</v>
      </c>
      <c r="F136" s="274" t="s">
        <v>2372</v>
      </c>
      <c r="G136" s="275"/>
      <c r="H136" s="275" t="s">
        <v>2569</v>
      </c>
      <c r="I136" s="272"/>
      <c r="J136" s="272"/>
      <c r="K136" s="272"/>
      <c r="L136" s="272" t="s">
        <v>2374</v>
      </c>
      <c r="M136" s="272" t="s">
        <v>447</v>
      </c>
      <c r="N136" s="272" t="s">
        <v>339</v>
      </c>
      <c r="O136" s="272" t="s">
        <v>232</v>
      </c>
      <c r="P136" s="273"/>
    </row>
    <row r="137" ht="409.5" spans="1:16">
      <c r="A137" s="271">
        <v>132</v>
      </c>
      <c r="B137" s="272" t="s">
        <v>2570</v>
      </c>
      <c r="C137" s="272" t="s">
        <v>445</v>
      </c>
      <c r="D137" s="273" t="s">
        <v>331</v>
      </c>
      <c r="E137" s="272" t="s">
        <v>2371</v>
      </c>
      <c r="F137" s="274" t="s">
        <v>2372</v>
      </c>
      <c r="G137" s="275"/>
      <c r="H137" s="275"/>
      <c r="I137" s="272"/>
      <c r="J137" s="272" t="s">
        <v>2571</v>
      </c>
      <c r="K137" s="272"/>
      <c r="L137" s="272" t="s">
        <v>2374</v>
      </c>
      <c r="M137" s="272" t="s">
        <v>447</v>
      </c>
      <c r="N137" s="272" t="s">
        <v>339</v>
      </c>
      <c r="O137" s="272" t="s">
        <v>232</v>
      </c>
      <c r="P137" s="273"/>
    </row>
    <row r="138" ht="409.5" spans="1:16">
      <c r="A138" s="271">
        <v>133</v>
      </c>
      <c r="B138" s="272" t="s">
        <v>2572</v>
      </c>
      <c r="C138" s="272" t="s">
        <v>445</v>
      </c>
      <c r="D138" s="273" t="s">
        <v>331</v>
      </c>
      <c r="E138" s="272" t="s">
        <v>2371</v>
      </c>
      <c r="F138" s="274" t="s">
        <v>2372</v>
      </c>
      <c r="G138" s="275"/>
      <c r="H138" s="275"/>
      <c r="I138" s="272"/>
      <c r="J138" s="272" t="s">
        <v>2573</v>
      </c>
      <c r="K138" s="272"/>
      <c r="L138" s="272" t="s">
        <v>2374</v>
      </c>
      <c r="M138" s="272" t="s">
        <v>447</v>
      </c>
      <c r="N138" s="272" t="s">
        <v>339</v>
      </c>
      <c r="O138" s="272" t="s">
        <v>232</v>
      </c>
      <c r="P138" s="273"/>
    </row>
    <row r="139" ht="409.5" spans="1:16">
      <c r="A139" s="271">
        <v>134</v>
      </c>
      <c r="B139" s="272" t="s">
        <v>2574</v>
      </c>
      <c r="C139" s="272" t="s">
        <v>445</v>
      </c>
      <c r="D139" s="273" t="s">
        <v>331</v>
      </c>
      <c r="E139" s="272" t="s">
        <v>2371</v>
      </c>
      <c r="F139" s="274" t="s">
        <v>2372</v>
      </c>
      <c r="G139" s="275"/>
      <c r="H139" s="275" t="s">
        <v>2575</v>
      </c>
      <c r="I139" s="272"/>
      <c r="J139" s="272"/>
      <c r="K139" s="272"/>
      <c r="L139" s="272" t="s">
        <v>2374</v>
      </c>
      <c r="M139" s="272" t="s">
        <v>447</v>
      </c>
      <c r="N139" s="272" t="s">
        <v>339</v>
      </c>
      <c r="O139" s="272" t="s">
        <v>232</v>
      </c>
      <c r="P139" s="273"/>
    </row>
    <row r="140" ht="378" spans="1:16">
      <c r="A140" s="271">
        <v>135</v>
      </c>
      <c r="B140" s="272" t="s">
        <v>2576</v>
      </c>
      <c r="C140" s="272" t="s">
        <v>445</v>
      </c>
      <c r="D140" s="273" t="s">
        <v>331</v>
      </c>
      <c r="E140" s="272" t="s">
        <v>2371</v>
      </c>
      <c r="F140" s="274" t="s">
        <v>2372</v>
      </c>
      <c r="G140" s="275"/>
      <c r="H140" s="275" t="s">
        <v>2577</v>
      </c>
      <c r="I140" s="272"/>
      <c r="J140" s="272"/>
      <c r="K140" s="272"/>
      <c r="L140" s="272" t="s">
        <v>2374</v>
      </c>
      <c r="M140" s="272" t="s">
        <v>447</v>
      </c>
      <c r="N140" s="272" t="s">
        <v>339</v>
      </c>
      <c r="O140" s="272" t="s">
        <v>232</v>
      </c>
      <c r="P140" s="273"/>
    </row>
    <row r="141" ht="391.5" spans="1:16">
      <c r="A141" s="271">
        <v>136</v>
      </c>
      <c r="B141" s="272" t="s">
        <v>2578</v>
      </c>
      <c r="C141" s="272" t="s">
        <v>445</v>
      </c>
      <c r="D141" s="273" t="s">
        <v>331</v>
      </c>
      <c r="E141" s="272" t="s">
        <v>2371</v>
      </c>
      <c r="F141" s="274" t="s">
        <v>2372</v>
      </c>
      <c r="G141" s="275"/>
      <c r="H141" s="275" t="s">
        <v>2579</v>
      </c>
      <c r="I141" s="272"/>
      <c r="J141" s="272"/>
      <c r="K141" s="272"/>
      <c r="L141" s="272" t="s">
        <v>2374</v>
      </c>
      <c r="M141" s="272" t="s">
        <v>447</v>
      </c>
      <c r="N141" s="272" t="s">
        <v>339</v>
      </c>
      <c r="O141" s="272" t="s">
        <v>232</v>
      </c>
      <c r="P141" s="273"/>
    </row>
    <row r="142" ht="409.5" spans="1:16">
      <c r="A142" s="271">
        <v>137</v>
      </c>
      <c r="B142" s="272" t="s">
        <v>2580</v>
      </c>
      <c r="C142" s="272" t="s">
        <v>445</v>
      </c>
      <c r="D142" s="273" t="s">
        <v>331</v>
      </c>
      <c r="E142" s="272" t="s">
        <v>2371</v>
      </c>
      <c r="F142" s="274" t="s">
        <v>2372</v>
      </c>
      <c r="G142" s="275"/>
      <c r="H142" s="275" t="s">
        <v>2581</v>
      </c>
      <c r="I142" s="272"/>
      <c r="J142" s="272"/>
      <c r="K142" s="272"/>
      <c r="L142" s="272" t="s">
        <v>2374</v>
      </c>
      <c r="M142" s="272" t="s">
        <v>447</v>
      </c>
      <c r="N142" s="272" t="s">
        <v>339</v>
      </c>
      <c r="O142" s="272" t="s">
        <v>232</v>
      </c>
      <c r="P142" s="273"/>
    </row>
    <row r="143" ht="409.5" spans="1:16">
      <c r="A143" s="271">
        <v>138</v>
      </c>
      <c r="B143" s="272" t="s">
        <v>2582</v>
      </c>
      <c r="C143" s="272" t="s">
        <v>445</v>
      </c>
      <c r="D143" s="273" t="s">
        <v>331</v>
      </c>
      <c r="E143" s="272" t="s">
        <v>2371</v>
      </c>
      <c r="F143" s="274" t="s">
        <v>2372</v>
      </c>
      <c r="G143" s="275" t="s">
        <v>2583</v>
      </c>
      <c r="H143" s="275"/>
      <c r="I143" s="272"/>
      <c r="J143" s="272"/>
      <c r="K143" s="272"/>
      <c r="L143" s="272" t="s">
        <v>2374</v>
      </c>
      <c r="M143" s="272" t="s">
        <v>447</v>
      </c>
      <c r="N143" s="272" t="s">
        <v>339</v>
      </c>
      <c r="O143" s="272" t="s">
        <v>232</v>
      </c>
      <c r="P143" s="273"/>
    </row>
    <row r="144" ht="409.5" spans="1:16">
      <c r="A144" s="271">
        <v>139</v>
      </c>
      <c r="B144" s="272" t="s">
        <v>2584</v>
      </c>
      <c r="C144" s="272" t="s">
        <v>445</v>
      </c>
      <c r="D144" s="273" t="s">
        <v>331</v>
      </c>
      <c r="E144" s="272" t="s">
        <v>2371</v>
      </c>
      <c r="F144" s="274" t="s">
        <v>2372</v>
      </c>
      <c r="G144" s="275" t="s">
        <v>2585</v>
      </c>
      <c r="H144" s="275" t="s">
        <v>2586</v>
      </c>
      <c r="I144" s="272"/>
      <c r="J144" s="272"/>
      <c r="K144" s="272"/>
      <c r="L144" s="272" t="s">
        <v>2374</v>
      </c>
      <c r="M144" s="272" t="s">
        <v>447</v>
      </c>
      <c r="N144" s="272" t="s">
        <v>339</v>
      </c>
      <c r="O144" s="272" t="s">
        <v>232</v>
      </c>
      <c r="P144" s="273"/>
    </row>
    <row r="145" ht="409.5" spans="1:16">
      <c r="A145" s="271">
        <v>140</v>
      </c>
      <c r="B145" s="272" t="s">
        <v>2587</v>
      </c>
      <c r="C145" s="272" t="s">
        <v>445</v>
      </c>
      <c r="D145" s="273" t="s">
        <v>331</v>
      </c>
      <c r="E145" s="272" t="s">
        <v>2371</v>
      </c>
      <c r="F145" s="274" t="s">
        <v>2372</v>
      </c>
      <c r="G145" s="275" t="s">
        <v>2588</v>
      </c>
      <c r="H145" s="275"/>
      <c r="I145" s="272"/>
      <c r="J145" s="272"/>
      <c r="K145" s="272"/>
      <c r="L145" s="272" t="s">
        <v>2374</v>
      </c>
      <c r="M145" s="272" t="s">
        <v>447</v>
      </c>
      <c r="N145" s="272" t="s">
        <v>339</v>
      </c>
      <c r="O145" s="272" t="s">
        <v>232</v>
      </c>
      <c r="P145" s="273"/>
    </row>
    <row r="146" ht="409.5" spans="1:16">
      <c r="A146" s="271">
        <v>141</v>
      </c>
      <c r="B146" s="272" t="s">
        <v>2589</v>
      </c>
      <c r="C146" s="272" t="s">
        <v>445</v>
      </c>
      <c r="D146" s="273" t="s">
        <v>331</v>
      </c>
      <c r="E146" s="272" t="s">
        <v>2371</v>
      </c>
      <c r="F146" s="274" t="s">
        <v>2372</v>
      </c>
      <c r="G146" s="275" t="s">
        <v>2590</v>
      </c>
      <c r="H146" s="275"/>
      <c r="I146" s="272"/>
      <c r="J146" s="272"/>
      <c r="K146" s="272"/>
      <c r="L146" s="272" t="s">
        <v>2374</v>
      </c>
      <c r="M146" s="272" t="s">
        <v>447</v>
      </c>
      <c r="N146" s="272" t="s">
        <v>339</v>
      </c>
      <c r="O146" s="272" t="s">
        <v>232</v>
      </c>
      <c r="P146" s="273"/>
    </row>
    <row r="147" ht="409.5" spans="1:16">
      <c r="A147" s="271">
        <v>142</v>
      </c>
      <c r="B147" s="272" t="s">
        <v>2591</v>
      </c>
      <c r="C147" s="272" t="s">
        <v>445</v>
      </c>
      <c r="D147" s="273" t="s">
        <v>2474</v>
      </c>
      <c r="E147" s="272" t="s">
        <v>2371</v>
      </c>
      <c r="F147" s="274" t="s">
        <v>2372</v>
      </c>
      <c r="G147" s="275" t="s">
        <v>2592</v>
      </c>
      <c r="H147" s="275"/>
      <c r="I147" s="272"/>
      <c r="J147" s="272"/>
      <c r="K147" s="272"/>
      <c r="L147" s="272" t="s">
        <v>2374</v>
      </c>
      <c r="M147" s="272" t="s">
        <v>447</v>
      </c>
      <c r="N147" s="272" t="s">
        <v>339</v>
      </c>
      <c r="O147" s="272" t="s">
        <v>232</v>
      </c>
      <c r="P147" s="273"/>
    </row>
    <row r="148" ht="409.5" spans="1:16">
      <c r="A148" s="271">
        <v>143</v>
      </c>
      <c r="B148" s="272" t="s">
        <v>2593</v>
      </c>
      <c r="C148" s="272" t="s">
        <v>445</v>
      </c>
      <c r="D148" s="273" t="s">
        <v>331</v>
      </c>
      <c r="E148" s="272" t="s">
        <v>2371</v>
      </c>
      <c r="F148" s="274" t="s">
        <v>2372</v>
      </c>
      <c r="G148" s="275" t="s">
        <v>2594</v>
      </c>
      <c r="H148" s="275"/>
      <c r="I148" s="272"/>
      <c r="J148" s="272"/>
      <c r="K148" s="272"/>
      <c r="L148" s="272" t="s">
        <v>2374</v>
      </c>
      <c r="M148" s="272" t="s">
        <v>447</v>
      </c>
      <c r="N148" s="272" t="s">
        <v>339</v>
      </c>
      <c r="O148" s="272" t="s">
        <v>232</v>
      </c>
      <c r="P148" s="273"/>
    </row>
    <row r="149" ht="409.5" spans="1:16">
      <c r="A149" s="271">
        <v>144</v>
      </c>
      <c r="B149" s="272" t="s">
        <v>2595</v>
      </c>
      <c r="C149" s="272" t="s">
        <v>445</v>
      </c>
      <c r="D149" s="273" t="s">
        <v>331</v>
      </c>
      <c r="E149" s="272" t="s">
        <v>2371</v>
      </c>
      <c r="F149" s="274" t="s">
        <v>2372</v>
      </c>
      <c r="G149" s="275"/>
      <c r="H149" s="275"/>
      <c r="I149" s="272"/>
      <c r="J149" s="272" t="s">
        <v>2596</v>
      </c>
      <c r="K149" s="272"/>
      <c r="L149" s="272" t="s">
        <v>2374</v>
      </c>
      <c r="M149" s="272" t="s">
        <v>447</v>
      </c>
      <c r="N149" s="272" t="s">
        <v>339</v>
      </c>
      <c r="O149" s="272" t="s">
        <v>232</v>
      </c>
      <c r="P149" s="273"/>
    </row>
    <row r="150" ht="409.5" spans="1:16">
      <c r="A150" s="271">
        <v>145</v>
      </c>
      <c r="B150" s="272" t="s">
        <v>2597</v>
      </c>
      <c r="C150" s="272" t="s">
        <v>445</v>
      </c>
      <c r="D150" s="273" t="s">
        <v>331</v>
      </c>
      <c r="E150" s="272" t="s">
        <v>2371</v>
      </c>
      <c r="F150" s="274" t="s">
        <v>2372</v>
      </c>
      <c r="G150" s="275"/>
      <c r="H150" s="275"/>
      <c r="I150" s="272"/>
      <c r="J150" s="272" t="s">
        <v>2598</v>
      </c>
      <c r="K150" s="272"/>
      <c r="L150" s="272" t="s">
        <v>2374</v>
      </c>
      <c r="M150" s="272" t="s">
        <v>447</v>
      </c>
      <c r="N150" s="272" t="s">
        <v>339</v>
      </c>
      <c r="O150" s="272" t="s">
        <v>232</v>
      </c>
      <c r="P150" s="273"/>
    </row>
    <row r="151" ht="409.5" spans="1:16">
      <c r="A151" s="271">
        <v>146</v>
      </c>
      <c r="B151" s="272" t="s">
        <v>2599</v>
      </c>
      <c r="C151" s="272" t="s">
        <v>445</v>
      </c>
      <c r="D151" s="273" t="s">
        <v>331</v>
      </c>
      <c r="E151" s="272" t="s">
        <v>2371</v>
      </c>
      <c r="F151" s="274" t="s">
        <v>2372</v>
      </c>
      <c r="G151" s="275" t="s">
        <v>2600</v>
      </c>
      <c r="H151" s="275"/>
      <c r="I151" s="272"/>
      <c r="J151" s="272"/>
      <c r="K151" s="272"/>
      <c r="L151" s="272" t="s">
        <v>2374</v>
      </c>
      <c r="M151" s="272" t="s">
        <v>447</v>
      </c>
      <c r="N151" s="272" t="s">
        <v>339</v>
      </c>
      <c r="O151" s="272" t="s">
        <v>232</v>
      </c>
      <c r="P151" s="273"/>
    </row>
    <row r="152" ht="243" spans="1:16">
      <c r="A152" s="271">
        <v>147</v>
      </c>
      <c r="B152" s="272" t="s">
        <v>2601</v>
      </c>
      <c r="C152" s="272" t="s">
        <v>445</v>
      </c>
      <c r="D152" s="273" t="s">
        <v>331</v>
      </c>
      <c r="E152" s="272" t="s">
        <v>2371</v>
      </c>
      <c r="F152" s="274" t="s">
        <v>2372</v>
      </c>
      <c r="G152" s="275"/>
      <c r="H152" s="275"/>
      <c r="I152" s="272"/>
      <c r="J152" s="272" t="s">
        <v>2602</v>
      </c>
      <c r="K152" s="272"/>
      <c r="L152" s="272" t="s">
        <v>2374</v>
      </c>
      <c r="M152" s="272" t="s">
        <v>447</v>
      </c>
      <c r="N152" s="272" t="s">
        <v>339</v>
      </c>
      <c r="O152" s="272" t="s">
        <v>232</v>
      </c>
      <c r="P152" s="273"/>
    </row>
    <row r="153" ht="409.5" spans="1:16">
      <c r="A153" s="271">
        <v>148</v>
      </c>
      <c r="B153" s="272" t="s">
        <v>2603</v>
      </c>
      <c r="C153" s="272" t="s">
        <v>445</v>
      </c>
      <c r="D153" s="273" t="s">
        <v>331</v>
      </c>
      <c r="E153" s="272" t="s">
        <v>2371</v>
      </c>
      <c r="F153" s="274" t="s">
        <v>2372</v>
      </c>
      <c r="G153" s="275" t="s">
        <v>2604</v>
      </c>
      <c r="H153" s="275"/>
      <c r="I153" s="272" t="s">
        <v>2605</v>
      </c>
      <c r="J153" s="272"/>
      <c r="K153" s="272"/>
      <c r="L153" s="272" t="s">
        <v>2374</v>
      </c>
      <c r="M153" s="272" t="s">
        <v>447</v>
      </c>
      <c r="N153" s="272" t="s">
        <v>339</v>
      </c>
      <c r="O153" s="272" t="s">
        <v>232</v>
      </c>
      <c r="P153" s="273"/>
    </row>
    <row r="154" ht="409.5" spans="1:16">
      <c r="A154" s="271">
        <v>149</v>
      </c>
      <c r="B154" s="272" t="s">
        <v>2606</v>
      </c>
      <c r="C154" s="272" t="s">
        <v>445</v>
      </c>
      <c r="D154" s="273" t="s">
        <v>331</v>
      </c>
      <c r="E154" s="272" t="s">
        <v>2371</v>
      </c>
      <c r="F154" s="274" t="s">
        <v>2372</v>
      </c>
      <c r="G154" s="275"/>
      <c r="H154" s="275"/>
      <c r="I154" s="272" t="s">
        <v>2607</v>
      </c>
      <c r="J154" s="272"/>
      <c r="K154" s="272"/>
      <c r="L154" s="272" t="s">
        <v>2374</v>
      </c>
      <c r="M154" s="272" t="s">
        <v>447</v>
      </c>
      <c r="N154" s="272" t="s">
        <v>339</v>
      </c>
      <c r="O154" s="272" t="s">
        <v>232</v>
      </c>
      <c r="P154" s="273"/>
    </row>
    <row r="155" ht="310.5" spans="1:16">
      <c r="A155" s="271">
        <v>150</v>
      </c>
      <c r="B155" s="272" t="s">
        <v>2608</v>
      </c>
      <c r="C155" s="272" t="s">
        <v>445</v>
      </c>
      <c r="D155" s="273" t="s">
        <v>331</v>
      </c>
      <c r="E155" s="272" t="s">
        <v>2371</v>
      </c>
      <c r="F155" s="274" t="s">
        <v>2372</v>
      </c>
      <c r="G155" s="275"/>
      <c r="H155" s="275"/>
      <c r="I155" s="272" t="s">
        <v>2609</v>
      </c>
      <c r="J155" s="272"/>
      <c r="K155" s="272"/>
      <c r="L155" s="272" t="s">
        <v>2374</v>
      </c>
      <c r="M155" s="272" t="s">
        <v>447</v>
      </c>
      <c r="N155" s="272" t="s">
        <v>339</v>
      </c>
      <c r="O155" s="272" t="s">
        <v>232</v>
      </c>
      <c r="P155" s="273"/>
    </row>
    <row r="156" ht="409.5" spans="1:16">
      <c r="A156" s="271">
        <v>151</v>
      </c>
      <c r="B156" s="272" t="s">
        <v>2610</v>
      </c>
      <c r="C156" s="272" t="s">
        <v>445</v>
      </c>
      <c r="D156" s="273" t="s">
        <v>331</v>
      </c>
      <c r="E156" s="272" t="s">
        <v>2371</v>
      </c>
      <c r="F156" s="274" t="s">
        <v>2372</v>
      </c>
      <c r="G156" s="275"/>
      <c r="H156" s="275"/>
      <c r="I156" s="272" t="s">
        <v>2611</v>
      </c>
      <c r="J156" s="272"/>
      <c r="K156" s="272"/>
      <c r="L156" s="272" t="s">
        <v>2374</v>
      </c>
      <c r="M156" s="272" t="s">
        <v>447</v>
      </c>
      <c r="N156" s="272" t="s">
        <v>339</v>
      </c>
      <c r="O156" s="272" t="s">
        <v>232</v>
      </c>
      <c r="P156" s="273"/>
    </row>
    <row r="157" ht="409.5" spans="1:16">
      <c r="A157" s="271">
        <v>152</v>
      </c>
      <c r="B157" s="272" t="s">
        <v>2612</v>
      </c>
      <c r="C157" s="272" t="s">
        <v>445</v>
      </c>
      <c r="D157" s="273" t="s">
        <v>331</v>
      </c>
      <c r="E157" s="272" t="s">
        <v>2371</v>
      </c>
      <c r="F157" s="274" t="s">
        <v>2372</v>
      </c>
      <c r="G157" s="275"/>
      <c r="H157" s="275"/>
      <c r="I157" s="272" t="s">
        <v>2613</v>
      </c>
      <c r="J157" s="272"/>
      <c r="K157" s="272"/>
      <c r="L157" s="272" t="s">
        <v>2374</v>
      </c>
      <c r="M157" s="272" t="s">
        <v>447</v>
      </c>
      <c r="N157" s="272" t="s">
        <v>339</v>
      </c>
      <c r="O157" s="272" t="s">
        <v>232</v>
      </c>
      <c r="P157" s="273"/>
    </row>
    <row r="158" ht="409.5" spans="1:16">
      <c r="A158" s="271">
        <v>153</v>
      </c>
      <c r="B158" s="272" t="s">
        <v>2614</v>
      </c>
      <c r="C158" s="272" t="s">
        <v>445</v>
      </c>
      <c r="D158" s="273" t="s">
        <v>331</v>
      </c>
      <c r="E158" s="272" t="s">
        <v>2371</v>
      </c>
      <c r="F158" s="274" t="s">
        <v>2372</v>
      </c>
      <c r="G158" s="275"/>
      <c r="H158" s="275"/>
      <c r="I158" s="272" t="s">
        <v>2615</v>
      </c>
      <c r="J158" s="272"/>
      <c r="K158" s="272"/>
      <c r="L158" s="272" t="s">
        <v>2374</v>
      </c>
      <c r="M158" s="272" t="s">
        <v>447</v>
      </c>
      <c r="N158" s="272" t="s">
        <v>339</v>
      </c>
      <c r="O158" s="272" t="s">
        <v>232</v>
      </c>
      <c r="P158" s="273"/>
    </row>
    <row r="159" ht="409.5" spans="1:16">
      <c r="A159" s="271">
        <v>154</v>
      </c>
      <c r="B159" s="272" t="s">
        <v>2616</v>
      </c>
      <c r="C159" s="272" t="s">
        <v>445</v>
      </c>
      <c r="D159" s="273" t="s">
        <v>331</v>
      </c>
      <c r="E159" s="272" t="s">
        <v>2371</v>
      </c>
      <c r="F159" s="274" t="s">
        <v>2372</v>
      </c>
      <c r="G159" s="275"/>
      <c r="H159" s="275"/>
      <c r="I159" s="272" t="s">
        <v>2617</v>
      </c>
      <c r="J159" s="272"/>
      <c r="K159" s="272"/>
      <c r="L159" s="272" t="s">
        <v>2374</v>
      </c>
      <c r="M159" s="272" t="s">
        <v>447</v>
      </c>
      <c r="N159" s="272" t="s">
        <v>339</v>
      </c>
      <c r="O159" s="272" t="s">
        <v>232</v>
      </c>
      <c r="P159" s="273"/>
    </row>
    <row r="160" ht="409.5" spans="1:16">
      <c r="A160" s="271">
        <v>155</v>
      </c>
      <c r="B160" s="272" t="s">
        <v>2618</v>
      </c>
      <c r="C160" s="272" t="s">
        <v>445</v>
      </c>
      <c r="D160" s="273" t="s">
        <v>331</v>
      </c>
      <c r="E160" s="272" t="s">
        <v>2371</v>
      </c>
      <c r="F160" s="274" t="s">
        <v>2372</v>
      </c>
      <c r="G160" s="275" t="s">
        <v>2619</v>
      </c>
      <c r="H160" s="275"/>
      <c r="I160" s="272"/>
      <c r="J160" s="272" t="s">
        <v>2620</v>
      </c>
      <c r="K160" s="272"/>
      <c r="L160" s="272" t="s">
        <v>2374</v>
      </c>
      <c r="M160" s="272" t="s">
        <v>447</v>
      </c>
      <c r="N160" s="272" t="s">
        <v>339</v>
      </c>
      <c r="O160" s="272" t="s">
        <v>232</v>
      </c>
      <c r="P160" s="273"/>
    </row>
    <row r="161" ht="409.5" spans="1:16">
      <c r="A161" s="271">
        <v>156</v>
      </c>
      <c r="B161" s="272" t="s">
        <v>2621</v>
      </c>
      <c r="C161" s="272" t="s">
        <v>445</v>
      </c>
      <c r="D161" s="273" t="s">
        <v>331</v>
      </c>
      <c r="E161" s="272" t="s">
        <v>2371</v>
      </c>
      <c r="F161" s="274" t="s">
        <v>2372</v>
      </c>
      <c r="G161" s="275" t="s">
        <v>2622</v>
      </c>
      <c r="H161" s="275"/>
      <c r="I161" s="272"/>
      <c r="J161" s="272" t="s">
        <v>2623</v>
      </c>
      <c r="K161" s="272"/>
      <c r="L161" s="272" t="s">
        <v>2374</v>
      </c>
      <c r="M161" s="272" t="s">
        <v>447</v>
      </c>
      <c r="N161" s="272" t="s">
        <v>339</v>
      </c>
      <c r="O161" s="272" t="s">
        <v>232</v>
      </c>
      <c r="P161" s="273"/>
    </row>
    <row r="162" ht="409.5" spans="1:16">
      <c r="A162" s="271">
        <v>157</v>
      </c>
      <c r="B162" s="272" t="s">
        <v>2624</v>
      </c>
      <c r="C162" s="272" t="s">
        <v>445</v>
      </c>
      <c r="D162" s="273" t="s">
        <v>331</v>
      </c>
      <c r="E162" s="272" t="s">
        <v>2371</v>
      </c>
      <c r="F162" s="274" t="s">
        <v>2372</v>
      </c>
      <c r="G162" s="275" t="s">
        <v>2625</v>
      </c>
      <c r="H162" s="275"/>
      <c r="I162" s="272"/>
      <c r="J162" s="272"/>
      <c r="K162" s="272"/>
      <c r="L162" s="272" t="s">
        <v>2374</v>
      </c>
      <c r="M162" s="272" t="s">
        <v>447</v>
      </c>
      <c r="N162" s="272" t="s">
        <v>339</v>
      </c>
      <c r="O162" s="272" t="s">
        <v>232</v>
      </c>
      <c r="P162" s="273"/>
    </row>
    <row r="163" ht="409.5" spans="1:16">
      <c r="A163" s="271">
        <v>158</v>
      </c>
      <c r="B163" s="272" t="s">
        <v>2626</v>
      </c>
      <c r="C163" s="272" t="s">
        <v>445</v>
      </c>
      <c r="D163" s="273" t="s">
        <v>331</v>
      </c>
      <c r="E163" s="272" t="s">
        <v>2371</v>
      </c>
      <c r="F163" s="274" t="s">
        <v>2372</v>
      </c>
      <c r="G163" s="275" t="s">
        <v>2627</v>
      </c>
      <c r="H163" s="275"/>
      <c r="I163" s="272"/>
      <c r="J163" s="272"/>
      <c r="K163" s="272"/>
      <c r="L163" s="272" t="s">
        <v>2374</v>
      </c>
      <c r="M163" s="272" t="s">
        <v>447</v>
      </c>
      <c r="N163" s="272" t="s">
        <v>339</v>
      </c>
      <c r="O163" s="272" t="s">
        <v>232</v>
      </c>
      <c r="P163" s="273"/>
    </row>
    <row r="164" ht="324" spans="1:16">
      <c r="A164" s="271">
        <v>159</v>
      </c>
      <c r="B164" s="272" t="s">
        <v>2628</v>
      </c>
      <c r="C164" s="272" t="s">
        <v>445</v>
      </c>
      <c r="D164" s="273" t="s">
        <v>331</v>
      </c>
      <c r="E164" s="272" t="s">
        <v>2371</v>
      </c>
      <c r="F164" s="274" t="s">
        <v>2372</v>
      </c>
      <c r="G164" s="275" t="s">
        <v>2629</v>
      </c>
      <c r="H164" s="275"/>
      <c r="I164" s="272"/>
      <c r="J164" s="272"/>
      <c r="K164" s="272"/>
      <c r="L164" s="272" t="s">
        <v>2374</v>
      </c>
      <c r="M164" s="272" t="s">
        <v>447</v>
      </c>
      <c r="N164" s="272" t="s">
        <v>339</v>
      </c>
      <c r="O164" s="272" t="s">
        <v>232</v>
      </c>
      <c r="P164" s="273"/>
    </row>
    <row r="165" ht="409.5" spans="1:16">
      <c r="A165" s="271">
        <v>160</v>
      </c>
      <c r="B165" s="272" t="s">
        <v>2630</v>
      </c>
      <c r="C165" s="272" t="s">
        <v>445</v>
      </c>
      <c r="D165" s="273" t="s">
        <v>331</v>
      </c>
      <c r="E165" s="272" t="s">
        <v>2371</v>
      </c>
      <c r="F165" s="274" t="s">
        <v>2372</v>
      </c>
      <c r="G165" s="275" t="s">
        <v>2631</v>
      </c>
      <c r="H165" s="275"/>
      <c r="I165" s="272"/>
      <c r="J165" s="272"/>
      <c r="K165" s="272"/>
      <c r="L165" s="272" t="s">
        <v>2374</v>
      </c>
      <c r="M165" s="272" t="s">
        <v>447</v>
      </c>
      <c r="N165" s="272" t="s">
        <v>339</v>
      </c>
      <c r="O165" s="272" t="s">
        <v>232</v>
      </c>
      <c r="P165" s="273"/>
    </row>
    <row r="166" ht="409.5" spans="1:16">
      <c r="A166" s="271">
        <v>161</v>
      </c>
      <c r="B166" s="272" t="s">
        <v>2632</v>
      </c>
      <c r="C166" s="272" t="s">
        <v>445</v>
      </c>
      <c r="D166" s="273" t="s">
        <v>331</v>
      </c>
      <c r="E166" s="272" t="s">
        <v>2371</v>
      </c>
      <c r="F166" s="274" t="s">
        <v>2372</v>
      </c>
      <c r="G166" s="275" t="s">
        <v>2633</v>
      </c>
      <c r="H166" s="275"/>
      <c r="I166" s="272"/>
      <c r="J166" s="272"/>
      <c r="K166" s="272"/>
      <c r="L166" s="272" t="s">
        <v>2374</v>
      </c>
      <c r="M166" s="272" t="s">
        <v>447</v>
      </c>
      <c r="N166" s="272" t="s">
        <v>339</v>
      </c>
      <c r="O166" s="272" t="s">
        <v>232</v>
      </c>
      <c r="P166" s="273"/>
    </row>
    <row r="167" ht="409.5" spans="1:16">
      <c r="A167" s="271">
        <v>162</v>
      </c>
      <c r="B167" s="272" t="s">
        <v>2634</v>
      </c>
      <c r="C167" s="272" t="s">
        <v>445</v>
      </c>
      <c r="D167" s="273" t="s">
        <v>331</v>
      </c>
      <c r="E167" s="272" t="s">
        <v>2371</v>
      </c>
      <c r="F167" s="274" t="s">
        <v>2372</v>
      </c>
      <c r="G167" s="275" t="s">
        <v>2635</v>
      </c>
      <c r="H167" s="275"/>
      <c r="I167" s="272"/>
      <c r="J167" s="272"/>
      <c r="K167" s="272"/>
      <c r="L167" s="272" t="s">
        <v>2374</v>
      </c>
      <c r="M167" s="272" t="s">
        <v>447</v>
      </c>
      <c r="N167" s="272" t="s">
        <v>339</v>
      </c>
      <c r="O167" s="272" t="s">
        <v>232</v>
      </c>
      <c r="P167" s="273"/>
    </row>
    <row r="168" ht="409.5" spans="1:16">
      <c r="A168" s="271">
        <v>163</v>
      </c>
      <c r="B168" s="272" t="s">
        <v>2636</v>
      </c>
      <c r="C168" s="272" t="s">
        <v>445</v>
      </c>
      <c r="D168" s="273" t="s">
        <v>331</v>
      </c>
      <c r="E168" s="272" t="s">
        <v>2371</v>
      </c>
      <c r="F168" s="274" t="s">
        <v>2372</v>
      </c>
      <c r="G168" s="275" t="s">
        <v>2637</v>
      </c>
      <c r="H168" s="275"/>
      <c r="I168" s="272"/>
      <c r="J168" s="272"/>
      <c r="K168" s="272"/>
      <c r="L168" s="272" t="s">
        <v>2374</v>
      </c>
      <c r="M168" s="272" t="s">
        <v>447</v>
      </c>
      <c r="N168" s="272" t="s">
        <v>339</v>
      </c>
      <c r="O168" s="272" t="s">
        <v>232</v>
      </c>
      <c r="P168" s="273"/>
    </row>
    <row r="169" ht="409.5" spans="1:16">
      <c r="A169" s="271">
        <v>164</v>
      </c>
      <c r="B169" s="272" t="s">
        <v>2638</v>
      </c>
      <c r="C169" s="272" t="s">
        <v>445</v>
      </c>
      <c r="D169" s="273" t="s">
        <v>331</v>
      </c>
      <c r="E169" s="272" t="s">
        <v>2371</v>
      </c>
      <c r="F169" s="274" t="s">
        <v>2372</v>
      </c>
      <c r="G169" s="275" t="s">
        <v>2639</v>
      </c>
      <c r="H169" s="275"/>
      <c r="I169" s="272"/>
      <c r="J169" s="272"/>
      <c r="K169" s="272"/>
      <c r="L169" s="272" t="s">
        <v>2374</v>
      </c>
      <c r="M169" s="272" t="s">
        <v>447</v>
      </c>
      <c r="N169" s="272" t="s">
        <v>339</v>
      </c>
      <c r="O169" s="272" t="s">
        <v>232</v>
      </c>
      <c r="P169" s="273"/>
    </row>
    <row r="170" ht="409.5" spans="1:16">
      <c r="A170" s="271">
        <v>165</v>
      </c>
      <c r="B170" s="272" t="s">
        <v>2640</v>
      </c>
      <c r="C170" s="272" t="s">
        <v>445</v>
      </c>
      <c r="D170" s="273" t="s">
        <v>331</v>
      </c>
      <c r="E170" s="272" t="s">
        <v>2371</v>
      </c>
      <c r="F170" s="274" t="s">
        <v>2372</v>
      </c>
      <c r="G170" s="275" t="s">
        <v>2641</v>
      </c>
      <c r="H170" s="275"/>
      <c r="I170" s="272"/>
      <c r="J170" s="272"/>
      <c r="K170" s="272"/>
      <c r="L170" s="272" t="s">
        <v>2374</v>
      </c>
      <c r="M170" s="272" t="s">
        <v>447</v>
      </c>
      <c r="N170" s="272" t="s">
        <v>339</v>
      </c>
      <c r="O170" s="272" t="s">
        <v>232</v>
      </c>
      <c r="P170" s="273"/>
    </row>
    <row r="171" ht="409.5" spans="1:16">
      <c r="A171" s="271">
        <v>166</v>
      </c>
      <c r="B171" s="272" t="s">
        <v>2642</v>
      </c>
      <c r="C171" s="272" t="s">
        <v>445</v>
      </c>
      <c r="D171" s="273" t="s">
        <v>331</v>
      </c>
      <c r="E171" s="272" t="s">
        <v>2371</v>
      </c>
      <c r="F171" s="274" t="s">
        <v>2372</v>
      </c>
      <c r="G171" s="275" t="s">
        <v>2643</v>
      </c>
      <c r="H171" s="275"/>
      <c r="I171" s="272"/>
      <c r="J171" s="272"/>
      <c r="K171" s="272"/>
      <c r="L171" s="272" t="s">
        <v>2374</v>
      </c>
      <c r="M171" s="272" t="s">
        <v>447</v>
      </c>
      <c r="N171" s="272" t="s">
        <v>339</v>
      </c>
      <c r="O171" s="272" t="s">
        <v>232</v>
      </c>
      <c r="P171" s="273"/>
    </row>
    <row r="172" ht="409.5" spans="1:16">
      <c r="A172" s="271">
        <v>167</v>
      </c>
      <c r="B172" s="272" t="s">
        <v>2644</v>
      </c>
      <c r="C172" s="272" t="s">
        <v>445</v>
      </c>
      <c r="D172" s="273" t="s">
        <v>331</v>
      </c>
      <c r="E172" s="272" t="s">
        <v>2371</v>
      </c>
      <c r="F172" s="274" t="s">
        <v>2372</v>
      </c>
      <c r="G172" s="275" t="s">
        <v>2645</v>
      </c>
      <c r="H172" s="275"/>
      <c r="I172" s="272"/>
      <c r="J172" s="272"/>
      <c r="K172" s="272"/>
      <c r="L172" s="272" t="s">
        <v>2374</v>
      </c>
      <c r="M172" s="272" t="s">
        <v>447</v>
      </c>
      <c r="N172" s="272" t="s">
        <v>339</v>
      </c>
      <c r="O172" s="272" t="s">
        <v>232</v>
      </c>
      <c r="P172" s="273"/>
    </row>
    <row r="173" ht="409.5" spans="1:16">
      <c r="A173" s="271">
        <v>168</v>
      </c>
      <c r="B173" s="272" t="s">
        <v>2646</v>
      </c>
      <c r="C173" s="272" t="s">
        <v>445</v>
      </c>
      <c r="D173" s="273" t="s">
        <v>331</v>
      </c>
      <c r="E173" s="272" t="s">
        <v>2371</v>
      </c>
      <c r="F173" s="274" t="s">
        <v>2372</v>
      </c>
      <c r="G173" s="275" t="s">
        <v>2647</v>
      </c>
      <c r="H173" s="275"/>
      <c r="I173" s="272"/>
      <c r="J173" s="272"/>
      <c r="K173" s="272"/>
      <c r="L173" s="272" t="s">
        <v>2374</v>
      </c>
      <c r="M173" s="272" t="s">
        <v>447</v>
      </c>
      <c r="N173" s="272" t="s">
        <v>339</v>
      </c>
      <c r="O173" s="272" t="s">
        <v>232</v>
      </c>
      <c r="P173" s="273"/>
    </row>
    <row r="174" ht="409.5" spans="1:16">
      <c r="A174" s="271">
        <v>169</v>
      </c>
      <c r="B174" s="272" t="s">
        <v>2648</v>
      </c>
      <c r="C174" s="272" t="s">
        <v>445</v>
      </c>
      <c r="D174" s="273" t="s">
        <v>331</v>
      </c>
      <c r="E174" s="272" t="s">
        <v>2371</v>
      </c>
      <c r="F174" s="274" t="s">
        <v>2372</v>
      </c>
      <c r="G174" s="275" t="s">
        <v>2649</v>
      </c>
      <c r="H174" s="275"/>
      <c r="I174" s="272"/>
      <c r="J174" s="272"/>
      <c r="K174" s="272"/>
      <c r="L174" s="272" t="s">
        <v>2374</v>
      </c>
      <c r="M174" s="272" t="s">
        <v>447</v>
      </c>
      <c r="N174" s="272" t="s">
        <v>339</v>
      </c>
      <c r="O174" s="272" t="s">
        <v>232</v>
      </c>
      <c r="P174" s="273"/>
    </row>
    <row r="175" ht="409.5" spans="1:16">
      <c r="A175" s="271">
        <v>170</v>
      </c>
      <c r="B175" s="272" t="s">
        <v>2650</v>
      </c>
      <c r="C175" s="272" t="s">
        <v>445</v>
      </c>
      <c r="D175" s="273" t="s">
        <v>331</v>
      </c>
      <c r="E175" s="272" t="s">
        <v>2371</v>
      </c>
      <c r="F175" s="274" t="s">
        <v>2372</v>
      </c>
      <c r="G175" s="275" t="s">
        <v>2651</v>
      </c>
      <c r="H175" s="275"/>
      <c r="I175" s="272"/>
      <c r="J175" s="272"/>
      <c r="K175" s="272"/>
      <c r="L175" s="272" t="s">
        <v>2374</v>
      </c>
      <c r="M175" s="272" t="s">
        <v>447</v>
      </c>
      <c r="N175" s="272" t="s">
        <v>339</v>
      </c>
      <c r="O175" s="272" t="s">
        <v>232</v>
      </c>
      <c r="P175" s="273"/>
    </row>
    <row r="176" ht="391.5" spans="1:16">
      <c r="A176" s="271">
        <v>171</v>
      </c>
      <c r="B176" s="272" t="s">
        <v>2652</v>
      </c>
      <c r="C176" s="272" t="s">
        <v>445</v>
      </c>
      <c r="D176" s="273" t="s">
        <v>331</v>
      </c>
      <c r="E176" s="272" t="s">
        <v>2371</v>
      </c>
      <c r="F176" s="274" t="s">
        <v>2372</v>
      </c>
      <c r="G176" s="275" t="s">
        <v>2653</v>
      </c>
      <c r="H176" s="275"/>
      <c r="I176" s="272"/>
      <c r="J176" s="272"/>
      <c r="K176" s="272"/>
      <c r="L176" s="272" t="s">
        <v>2374</v>
      </c>
      <c r="M176" s="272" t="s">
        <v>447</v>
      </c>
      <c r="N176" s="272" t="s">
        <v>339</v>
      </c>
      <c r="O176" s="272" t="s">
        <v>232</v>
      </c>
      <c r="P176" s="273"/>
    </row>
    <row r="177" ht="409.5" spans="1:16">
      <c r="A177" s="271">
        <v>172</v>
      </c>
      <c r="B177" s="272" t="s">
        <v>2654</v>
      </c>
      <c r="C177" s="272" t="s">
        <v>445</v>
      </c>
      <c r="D177" s="273" t="s">
        <v>331</v>
      </c>
      <c r="E177" s="272" t="s">
        <v>2371</v>
      </c>
      <c r="F177" s="274" t="s">
        <v>2372</v>
      </c>
      <c r="G177" s="275" t="s">
        <v>2655</v>
      </c>
      <c r="H177" s="275"/>
      <c r="I177" s="272"/>
      <c r="J177" s="272"/>
      <c r="K177" s="272"/>
      <c r="L177" s="272" t="s">
        <v>2374</v>
      </c>
      <c r="M177" s="272" t="s">
        <v>447</v>
      </c>
      <c r="N177" s="272" t="s">
        <v>339</v>
      </c>
      <c r="O177" s="272" t="s">
        <v>232</v>
      </c>
      <c r="P177" s="273"/>
    </row>
    <row r="178" ht="409.5" spans="1:16">
      <c r="A178" s="271">
        <v>173</v>
      </c>
      <c r="B178" s="272" t="s">
        <v>2656</v>
      </c>
      <c r="C178" s="272" t="s">
        <v>445</v>
      </c>
      <c r="D178" s="273" t="s">
        <v>331</v>
      </c>
      <c r="E178" s="272" t="s">
        <v>2371</v>
      </c>
      <c r="F178" s="274" t="s">
        <v>2372</v>
      </c>
      <c r="G178" s="275"/>
      <c r="H178" s="275" t="s">
        <v>2657</v>
      </c>
      <c r="I178" s="272"/>
      <c r="J178" s="272"/>
      <c r="K178" s="272"/>
      <c r="L178" s="272" t="s">
        <v>2374</v>
      </c>
      <c r="M178" s="272" t="s">
        <v>447</v>
      </c>
      <c r="N178" s="272" t="s">
        <v>339</v>
      </c>
      <c r="O178" s="272" t="s">
        <v>232</v>
      </c>
      <c r="P178" s="273"/>
    </row>
    <row r="179" ht="405" spans="1:16">
      <c r="A179" s="271">
        <v>174</v>
      </c>
      <c r="B179" s="272" t="s">
        <v>2658</v>
      </c>
      <c r="C179" s="272" t="s">
        <v>445</v>
      </c>
      <c r="D179" s="273" t="s">
        <v>331</v>
      </c>
      <c r="E179" s="272" t="s">
        <v>2371</v>
      </c>
      <c r="F179" s="274" t="s">
        <v>2372</v>
      </c>
      <c r="G179" s="275"/>
      <c r="H179" s="275" t="s">
        <v>2659</v>
      </c>
      <c r="I179" s="272"/>
      <c r="J179" s="272"/>
      <c r="K179" s="272"/>
      <c r="L179" s="272" t="s">
        <v>2374</v>
      </c>
      <c r="M179" s="272" t="s">
        <v>447</v>
      </c>
      <c r="N179" s="272" t="s">
        <v>339</v>
      </c>
      <c r="O179" s="272" t="s">
        <v>232</v>
      </c>
      <c r="P179" s="273"/>
    </row>
    <row r="180" ht="409.5" spans="1:16">
      <c r="A180" s="271">
        <v>175</v>
      </c>
      <c r="B180" s="272" t="s">
        <v>2660</v>
      </c>
      <c r="C180" s="272" t="s">
        <v>445</v>
      </c>
      <c r="D180" s="273" t="s">
        <v>331</v>
      </c>
      <c r="E180" s="272" t="s">
        <v>2371</v>
      </c>
      <c r="F180" s="274" t="s">
        <v>2372</v>
      </c>
      <c r="G180" s="275"/>
      <c r="H180" s="275" t="s">
        <v>2661</v>
      </c>
      <c r="I180" s="272"/>
      <c r="J180" s="272"/>
      <c r="K180" s="272"/>
      <c r="L180" s="272" t="s">
        <v>2374</v>
      </c>
      <c r="M180" s="272" t="s">
        <v>447</v>
      </c>
      <c r="N180" s="272" t="s">
        <v>339</v>
      </c>
      <c r="O180" s="272" t="s">
        <v>232</v>
      </c>
      <c r="P180" s="273"/>
    </row>
    <row r="181" ht="409.5" spans="1:16">
      <c r="A181" s="271">
        <v>176</v>
      </c>
      <c r="B181" s="272" t="s">
        <v>2662</v>
      </c>
      <c r="C181" s="272" t="s">
        <v>445</v>
      </c>
      <c r="D181" s="273" t="s">
        <v>331</v>
      </c>
      <c r="E181" s="272" t="s">
        <v>2371</v>
      </c>
      <c r="F181" s="274" t="s">
        <v>2372</v>
      </c>
      <c r="G181" s="275"/>
      <c r="H181" s="275" t="s">
        <v>2663</v>
      </c>
      <c r="I181" s="272"/>
      <c r="J181" s="272"/>
      <c r="K181" s="272"/>
      <c r="L181" s="272" t="s">
        <v>2374</v>
      </c>
      <c r="M181" s="272" t="s">
        <v>447</v>
      </c>
      <c r="N181" s="272" t="s">
        <v>339</v>
      </c>
      <c r="O181" s="272" t="s">
        <v>232</v>
      </c>
      <c r="P181" s="273"/>
    </row>
    <row r="182" ht="409.5" spans="1:16">
      <c r="A182" s="271">
        <v>177</v>
      </c>
      <c r="B182" s="272" t="s">
        <v>2664</v>
      </c>
      <c r="C182" s="272" t="s">
        <v>445</v>
      </c>
      <c r="D182" s="273" t="s">
        <v>331</v>
      </c>
      <c r="E182" s="272" t="s">
        <v>2371</v>
      </c>
      <c r="F182" s="274" t="s">
        <v>2372</v>
      </c>
      <c r="G182" s="275"/>
      <c r="H182" s="275" t="s">
        <v>2663</v>
      </c>
      <c r="I182" s="272"/>
      <c r="J182" s="272"/>
      <c r="K182" s="272"/>
      <c r="L182" s="272" t="s">
        <v>2374</v>
      </c>
      <c r="M182" s="272" t="s">
        <v>447</v>
      </c>
      <c r="N182" s="272" t="s">
        <v>339</v>
      </c>
      <c r="O182" s="272" t="s">
        <v>232</v>
      </c>
      <c r="P182" s="273"/>
    </row>
    <row r="183" ht="409.5" spans="1:16">
      <c r="A183" s="271">
        <v>178</v>
      </c>
      <c r="B183" s="272" t="s">
        <v>2665</v>
      </c>
      <c r="C183" s="272" t="s">
        <v>445</v>
      </c>
      <c r="D183" s="273" t="s">
        <v>331</v>
      </c>
      <c r="E183" s="272" t="s">
        <v>2371</v>
      </c>
      <c r="F183" s="274" t="s">
        <v>2372</v>
      </c>
      <c r="G183" s="275"/>
      <c r="H183" s="275" t="s">
        <v>2666</v>
      </c>
      <c r="I183" s="272"/>
      <c r="J183" s="272"/>
      <c r="K183" s="272"/>
      <c r="L183" s="272" t="s">
        <v>2374</v>
      </c>
      <c r="M183" s="272" t="s">
        <v>447</v>
      </c>
      <c r="N183" s="272" t="s">
        <v>339</v>
      </c>
      <c r="O183" s="272" t="s">
        <v>232</v>
      </c>
      <c r="P183" s="273"/>
    </row>
    <row r="184" ht="409.5" spans="1:16">
      <c r="A184" s="271">
        <v>179</v>
      </c>
      <c r="B184" s="272" t="s">
        <v>2667</v>
      </c>
      <c r="C184" s="272" t="s">
        <v>445</v>
      </c>
      <c r="D184" s="273" t="s">
        <v>331</v>
      </c>
      <c r="E184" s="272" t="s">
        <v>2371</v>
      </c>
      <c r="F184" s="274" t="s">
        <v>2372</v>
      </c>
      <c r="G184" s="275"/>
      <c r="H184" s="275" t="s">
        <v>2668</v>
      </c>
      <c r="I184" s="272"/>
      <c r="J184" s="272"/>
      <c r="K184" s="272"/>
      <c r="L184" s="272" t="s">
        <v>2374</v>
      </c>
      <c r="M184" s="272" t="s">
        <v>447</v>
      </c>
      <c r="N184" s="272" t="s">
        <v>339</v>
      </c>
      <c r="O184" s="272" t="s">
        <v>232</v>
      </c>
      <c r="P184" s="273"/>
    </row>
    <row r="185" ht="409.5" spans="1:16">
      <c r="A185" s="271">
        <v>180</v>
      </c>
      <c r="B185" s="272" t="s">
        <v>2669</v>
      </c>
      <c r="C185" s="272" t="s">
        <v>445</v>
      </c>
      <c r="D185" s="273" t="s">
        <v>331</v>
      </c>
      <c r="E185" s="272" t="s">
        <v>2371</v>
      </c>
      <c r="F185" s="274" t="s">
        <v>2372</v>
      </c>
      <c r="G185" s="275"/>
      <c r="H185" s="275" t="s">
        <v>2670</v>
      </c>
      <c r="I185" s="272"/>
      <c r="J185" s="272"/>
      <c r="K185" s="272"/>
      <c r="L185" s="272" t="s">
        <v>2374</v>
      </c>
      <c r="M185" s="272" t="s">
        <v>447</v>
      </c>
      <c r="N185" s="272" t="s">
        <v>339</v>
      </c>
      <c r="O185" s="272" t="s">
        <v>232</v>
      </c>
      <c r="P185" s="273"/>
    </row>
    <row r="186" ht="409.5" spans="1:16">
      <c r="A186" s="271">
        <v>181</v>
      </c>
      <c r="B186" s="272" t="s">
        <v>2671</v>
      </c>
      <c r="C186" s="272" t="s">
        <v>445</v>
      </c>
      <c r="D186" s="273" t="s">
        <v>331</v>
      </c>
      <c r="E186" s="272" t="s">
        <v>2371</v>
      </c>
      <c r="F186" s="274" t="s">
        <v>2372</v>
      </c>
      <c r="G186" s="275"/>
      <c r="H186" s="275" t="s">
        <v>2672</v>
      </c>
      <c r="I186" s="272"/>
      <c r="J186" s="272"/>
      <c r="K186" s="272"/>
      <c r="L186" s="272" t="s">
        <v>2374</v>
      </c>
      <c r="M186" s="272" t="s">
        <v>447</v>
      </c>
      <c r="N186" s="272" t="s">
        <v>339</v>
      </c>
      <c r="O186" s="272" t="s">
        <v>232</v>
      </c>
      <c r="P186" s="273"/>
    </row>
    <row r="187" ht="409.5" spans="1:16">
      <c r="A187" s="271">
        <v>182</v>
      </c>
      <c r="B187" s="272" t="s">
        <v>2673</v>
      </c>
      <c r="C187" s="272" t="s">
        <v>445</v>
      </c>
      <c r="D187" s="273" t="s">
        <v>331</v>
      </c>
      <c r="E187" s="272" t="s">
        <v>2371</v>
      </c>
      <c r="F187" s="274" t="s">
        <v>2372</v>
      </c>
      <c r="G187" s="275"/>
      <c r="H187" s="275" t="s">
        <v>2674</v>
      </c>
      <c r="I187" s="272"/>
      <c r="J187" s="272"/>
      <c r="K187" s="272"/>
      <c r="L187" s="272" t="s">
        <v>2374</v>
      </c>
      <c r="M187" s="272" t="s">
        <v>447</v>
      </c>
      <c r="N187" s="272" t="s">
        <v>339</v>
      </c>
      <c r="O187" s="272" t="s">
        <v>232</v>
      </c>
      <c r="P187" s="273"/>
    </row>
    <row r="188" ht="409.5" spans="1:16">
      <c r="A188" s="271">
        <v>183</v>
      </c>
      <c r="B188" s="272" t="s">
        <v>2675</v>
      </c>
      <c r="C188" s="272" t="s">
        <v>445</v>
      </c>
      <c r="D188" s="273" t="s">
        <v>331</v>
      </c>
      <c r="E188" s="272" t="s">
        <v>2371</v>
      </c>
      <c r="F188" s="274" t="s">
        <v>2372</v>
      </c>
      <c r="G188" s="275"/>
      <c r="H188" s="275" t="s">
        <v>2676</v>
      </c>
      <c r="I188" s="272"/>
      <c r="J188" s="272"/>
      <c r="K188" s="272"/>
      <c r="L188" s="272" t="s">
        <v>2374</v>
      </c>
      <c r="M188" s="272" t="s">
        <v>447</v>
      </c>
      <c r="N188" s="272" t="s">
        <v>339</v>
      </c>
      <c r="O188" s="272" t="s">
        <v>232</v>
      </c>
      <c r="P188" s="273"/>
    </row>
    <row r="189" ht="409.5" spans="1:16">
      <c r="A189" s="271">
        <v>184</v>
      </c>
      <c r="B189" s="272" t="s">
        <v>2677</v>
      </c>
      <c r="C189" s="272" t="s">
        <v>445</v>
      </c>
      <c r="D189" s="273" t="s">
        <v>331</v>
      </c>
      <c r="E189" s="272" t="s">
        <v>2371</v>
      </c>
      <c r="F189" s="274" t="s">
        <v>2372</v>
      </c>
      <c r="G189" s="275"/>
      <c r="H189" s="275" t="s">
        <v>2678</v>
      </c>
      <c r="I189" s="272"/>
      <c r="J189" s="272"/>
      <c r="K189" s="272"/>
      <c r="L189" s="272" t="s">
        <v>2374</v>
      </c>
      <c r="M189" s="272" t="s">
        <v>447</v>
      </c>
      <c r="N189" s="272" t="s">
        <v>339</v>
      </c>
      <c r="O189" s="272" t="s">
        <v>232</v>
      </c>
      <c r="P189" s="273"/>
    </row>
    <row r="190" ht="409.5" spans="1:16">
      <c r="A190" s="271">
        <v>185</v>
      </c>
      <c r="B190" s="272" t="s">
        <v>2679</v>
      </c>
      <c r="C190" s="272" t="s">
        <v>445</v>
      </c>
      <c r="D190" s="273" t="s">
        <v>331</v>
      </c>
      <c r="E190" s="272" t="s">
        <v>2371</v>
      </c>
      <c r="F190" s="274" t="s">
        <v>2372</v>
      </c>
      <c r="G190" s="275"/>
      <c r="H190" s="275" t="s">
        <v>2680</v>
      </c>
      <c r="I190" s="272"/>
      <c r="J190" s="272"/>
      <c r="K190" s="272"/>
      <c r="L190" s="272" t="s">
        <v>2374</v>
      </c>
      <c r="M190" s="272" t="s">
        <v>447</v>
      </c>
      <c r="N190" s="272" t="s">
        <v>339</v>
      </c>
      <c r="O190" s="272" t="s">
        <v>232</v>
      </c>
      <c r="P190" s="273"/>
    </row>
    <row r="191" ht="409.5" spans="1:16">
      <c r="A191" s="271">
        <v>186</v>
      </c>
      <c r="B191" s="272" t="s">
        <v>2681</v>
      </c>
      <c r="C191" s="272" t="s">
        <v>445</v>
      </c>
      <c r="D191" s="273" t="s">
        <v>331</v>
      </c>
      <c r="E191" s="272" t="s">
        <v>2371</v>
      </c>
      <c r="F191" s="274" t="s">
        <v>2372</v>
      </c>
      <c r="G191" s="275"/>
      <c r="H191" s="275" t="s">
        <v>2682</v>
      </c>
      <c r="I191" s="272"/>
      <c r="J191" s="272"/>
      <c r="K191" s="272"/>
      <c r="L191" s="272" t="s">
        <v>2374</v>
      </c>
      <c r="M191" s="272" t="s">
        <v>447</v>
      </c>
      <c r="N191" s="272" t="s">
        <v>339</v>
      </c>
      <c r="O191" s="272" t="s">
        <v>232</v>
      </c>
      <c r="P191" s="273"/>
    </row>
    <row r="192" ht="409.5" spans="1:16">
      <c r="A192" s="271">
        <v>187</v>
      </c>
      <c r="B192" s="272" t="s">
        <v>2683</v>
      </c>
      <c r="C192" s="272" t="s">
        <v>445</v>
      </c>
      <c r="D192" s="273" t="s">
        <v>331</v>
      </c>
      <c r="E192" s="272" t="s">
        <v>2371</v>
      </c>
      <c r="F192" s="274" t="s">
        <v>2372</v>
      </c>
      <c r="G192" s="275"/>
      <c r="H192" s="275" t="s">
        <v>2684</v>
      </c>
      <c r="I192" s="272"/>
      <c r="J192" s="272"/>
      <c r="K192" s="272"/>
      <c r="L192" s="272" t="s">
        <v>2374</v>
      </c>
      <c r="M192" s="272" t="s">
        <v>447</v>
      </c>
      <c r="N192" s="272" t="s">
        <v>339</v>
      </c>
      <c r="O192" s="272" t="s">
        <v>232</v>
      </c>
      <c r="P192" s="273"/>
    </row>
    <row r="193" ht="409.5" spans="1:16">
      <c r="A193" s="271">
        <v>188</v>
      </c>
      <c r="B193" s="272" t="s">
        <v>2685</v>
      </c>
      <c r="C193" s="272" t="s">
        <v>445</v>
      </c>
      <c r="D193" s="273" t="s">
        <v>331</v>
      </c>
      <c r="E193" s="272" t="s">
        <v>2371</v>
      </c>
      <c r="F193" s="274" t="s">
        <v>2372</v>
      </c>
      <c r="G193" s="275"/>
      <c r="H193" s="275" t="s">
        <v>2686</v>
      </c>
      <c r="I193" s="272"/>
      <c r="J193" s="272"/>
      <c r="K193" s="272"/>
      <c r="L193" s="272" t="s">
        <v>2374</v>
      </c>
      <c r="M193" s="272" t="s">
        <v>447</v>
      </c>
      <c r="N193" s="272" t="s">
        <v>339</v>
      </c>
      <c r="O193" s="272" t="s">
        <v>232</v>
      </c>
      <c r="P193" s="273"/>
    </row>
    <row r="194" ht="409.5" spans="1:16">
      <c r="A194" s="271">
        <v>189</v>
      </c>
      <c r="B194" s="272" t="s">
        <v>2687</v>
      </c>
      <c r="C194" s="272" t="s">
        <v>445</v>
      </c>
      <c r="D194" s="273" t="s">
        <v>331</v>
      </c>
      <c r="E194" s="272" t="s">
        <v>2371</v>
      </c>
      <c r="F194" s="274" t="s">
        <v>2372</v>
      </c>
      <c r="G194" s="275"/>
      <c r="H194" s="275" t="s">
        <v>2688</v>
      </c>
      <c r="I194" s="272"/>
      <c r="J194" s="272"/>
      <c r="K194" s="272"/>
      <c r="L194" s="272" t="s">
        <v>2374</v>
      </c>
      <c r="M194" s="272" t="s">
        <v>447</v>
      </c>
      <c r="N194" s="272" t="s">
        <v>339</v>
      </c>
      <c r="O194" s="272" t="s">
        <v>232</v>
      </c>
      <c r="P194" s="273"/>
    </row>
    <row r="195" ht="409.5" spans="1:16">
      <c r="A195" s="271">
        <v>190</v>
      </c>
      <c r="B195" s="272" t="s">
        <v>2689</v>
      </c>
      <c r="C195" s="272" t="s">
        <v>445</v>
      </c>
      <c r="D195" s="273" t="s">
        <v>331</v>
      </c>
      <c r="E195" s="272" t="s">
        <v>2371</v>
      </c>
      <c r="F195" s="274" t="s">
        <v>2372</v>
      </c>
      <c r="G195" s="275"/>
      <c r="H195" s="275" t="s">
        <v>2690</v>
      </c>
      <c r="I195" s="272"/>
      <c r="J195" s="272"/>
      <c r="K195" s="272"/>
      <c r="L195" s="272" t="s">
        <v>2374</v>
      </c>
      <c r="M195" s="272" t="s">
        <v>447</v>
      </c>
      <c r="N195" s="272" t="s">
        <v>339</v>
      </c>
      <c r="O195" s="272" t="s">
        <v>232</v>
      </c>
      <c r="P195" s="273"/>
    </row>
    <row r="196" ht="409.5" spans="1:16">
      <c r="A196" s="271">
        <v>191</v>
      </c>
      <c r="B196" s="272" t="s">
        <v>2691</v>
      </c>
      <c r="C196" s="272" t="s">
        <v>445</v>
      </c>
      <c r="D196" s="273" t="s">
        <v>331</v>
      </c>
      <c r="E196" s="272" t="s">
        <v>2371</v>
      </c>
      <c r="F196" s="274" t="s">
        <v>2372</v>
      </c>
      <c r="G196" s="275"/>
      <c r="H196" s="275" t="s">
        <v>2692</v>
      </c>
      <c r="I196" s="272"/>
      <c r="J196" s="272"/>
      <c r="K196" s="272"/>
      <c r="L196" s="272" t="s">
        <v>2374</v>
      </c>
      <c r="M196" s="272" t="s">
        <v>447</v>
      </c>
      <c r="N196" s="272" t="s">
        <v>339</v>
      </c>
      <c r="O196" s="272" t="s">
        <v>232</v>
      </c>
      <c r="P196" s="273"/>
    </row>
    <row r="197" ht="409.5" spans="1:16">
      <c r="A197" s="271">
        <v>192</v>
      </c>
      <c r="B197" s="272" t="s">
        <v>2693</v>
      </c>
      <c r="C197" s="272" t="s">
        <v>445</v>
      </c>
      <c r="D197" s="273" t="s">
        <v>331</v>
      </c>
      <c r="E197" s="272" t="s">
        <v>2371</v>
      </c>
      <c r="F197" s="274" t="s">
        <v>2372</v>
      </c>
      <c r="G197" s="275"/>
      <c r="H197" s="275" t="s">
        <v>2694</v>
      </c>
      <c r="I197" s="272"/>
      <c r="J197" s="272"/>
      <c r="K197" s="272"/>
      <c r="L197" s="272" t="s">
        <v>2374</v>
      </c>
      <c r="M197" s="272" t="s">
        <v>447</v>
      </c>
      <c r="N197" s="272" t="s">
        <v>339</v>
      </c>
      <c r="O197" s="272" t="s">
        <v>232</v>
      </c>
      <c r="P197" s="273"/>
    </row>
    <row r="198" ht="409.5" spans="1:16">
      <c r="A198" s="271">
        <v>193</v>
      </c>
      <c r="B198" s="272" t="s">
        <v>2695</v>
      </c>
      <c r="C198" s="272" t="s">
        <v>445</v>
      </c>
      <c r="D198" s="273" t="s">
        <v>331</v>
      </c>
      <c r="E198" s="272" t="s">
        <v>2371</v>
      </c>
      <c r="F198" s="274" t="s">
        <v>2372</v>
      </c>
      <c r="G198" s="275"/>
      <c r="H198" s="275" t="s">
        <v>2696</v>
      </c>
      <c r="I198" s="272"/>
      <c r="J198" s="272"/>
      <c r="K198" s="272"/>
      <c r="L198" s="272" t="s">
        <v>2374</v>
      </c>
      <c r="M198" s="272" t="s">
        <v>447</v>
      </c>
      <c r="N198" s="272" t="s">
        <v>339</v>
      </c>
      <c r="O198" s="272" t="s">
        <v>232</v>
      </c>
      <c r="P198" s="273"/>
    </row>
    <row r="199" ht="409.5" spans="1:16">
      <c r="A199" s="271">
        <v>194</v>
      </c>
      <c r="B199" s="272" t="s">
        <v>2697</v>
      </c>
      <c r="C199" s="272" t="s">
        <v>445</v>
      </c>
      <c r="D199" s="273" t="s">
        <v>331</v>
      </c>
      <c r="E199" s="272" t="s">
        <v>2371</v>
      </c>
      <c r="F199" s="274" t="s">
        <v>2372</v>
      </c>
      <c r="G199" s="275"/>
      <c r="H199" s="275" t="s">
        <v>2698</v>
      </c>
      <c r="I199" s="272"/>
      <c r="J199" s="272"/>
      <c r="K199" s="272"/>
      <c r="L199" s="272" t="s">
        <v>2374</v>
      </c>
      <c r="M199" s="272" t="s">
        <v>447</v>
      </c>
      <c r="N199" s="272" t="s">
        <v>339</v>
      </c>
      <c r="O199" s="272" t="s">
        <v>232</v>
      </c>
      <c r="P199" s="273"/>
    </row>
    <row r="200" ht="409.5" spans="1:16">
      <c r="A200" s="271">
        <v>195</v>
      </c>
      <c r="B200" s="272" t="s">
        <v>2699</v>
      </c>
      <c r="C200" s="272" t="s">
        <v>445</v>
      </c>
      <c r="D200" s="273" t="s">
        <v>331</v>
      </c>
      <c r="E200" s="272" t="s">
        <v>2371</v>
      </c>
      <c r="F200" s="274" t="s">
        <v>2372</v>
      </c>
      <c r="G200" s="275"/>
      <c r="H200" s="275" t="s">
        <v>2700</v>
      </c>
      <c r="I200" s="272"/>
      <c r="J200" s="272"/>
      <c r="K200" s="272"/>
      <c r="L200" s="272" t="s">
        <v>2374</v>
      </c>
      <c r="M200" s="272" t="s">
        <v>447</v>
      </c>
      <c r="N200" s="272" t="s">
        <v>339</v>
      </c>
      <c r="O200" s="272" t="s">
        <v>232</v>
      </c>
      <c r="P200" s="273"/>
    </row>
    <row r="201" ht="409.5" spans="1:16">
      <c r="A201" s="271">
        <v>196</v>
      </c>
      <c r="B201" s="272" t="s">
        <v>2701</v>
      </c>
      <c r="C201" s="272" t="s">
        <v>445</v>
      </c>
      <c r="D201" s="273" t="s">
        <v>331</v>
      </c>
      <c r="E201" s="272" t="s">
        <v>2371</v>
      </c>
      <c r="F201" s="274" t="s">
        <v>2372</v>
      </c>
      <c r="G201" s="275"/>
      <c r="H201" s="275" t="s">
        <v>2702</v>
      </c>
      <c r="I201" s="272"/>
      <c r="J201" s="272"/>
      <c r="K201" s="272"/>
      <c r="L201" s="272" t="s">
        <v>2374</v>
      </c>
      <c r="M201" s="272" t="s">
        <v>447</v>
      </c>
      <c r="N201" s="272" t="s">
        <v>339</v>
      </c>
      <c r="O201" s="272" t="s">
        <v>232</v>
      </c>
      <c r="P201" s="273"/>
    </row>
    <row r="202" ht="409.5" spans="1:16">
      <c r="A202" s="271">
        <v>197</v>
      </c>
      <c r="B202" s="272" t="s">
        <v>2703</v>
      </c>
      <c r="C202" s="272" t="s">
        <v>445</v>
      </c>
      <c r="D202" s="273" t="s">
        <v>331</v>
      </c>
      <c r="E202" s="272" t="s">
        <v>2371</v>
      </c>
      <c r="F202" s="274" t="s">
        <v>2372</v>
      </c>
      <c r="G202" s="275"/>
      <c r="H202" s="275" t="s">
        <v>2704</v>
      </c>
      <c r="I202" s="272"/>
      <c r="J202" s="272"/>
      <c r="K202" s="272"/>
      <c r="L202" s="272" t="s">
        <v>2374</v>
      </c>
      <c r="M202" s="272" t="s">
        <v>447</v>
      </c>
      <c r="N202" s="272" t="s">
        <v>339</v>
      </c>
      <c r="O202" s="272" t="s">
        <v>232</v>
      </c>
      <c r="P202" s="273"/>
    </row>
    <row r="203" ht="409.5" spans="1:16">
      <c r="A203" s="271">
        <v>198</v>
      </c>
      <c r="B203" s="272" t="s">
        <v>2705</v>
      </c>
      <c r="C203" s="272" t="s">
        <v>445</v>
      </c>
      <c r="D203" s="273" t="s">
        <v>331</v>
      </c>
      <c r="E203" s="272" t="s">
        <v>2371</v>
      </c>
      <c r="F203" s="274" t="s">
        <v>2372</v>
      </c>
      <c r="G203" s="275"/>
      <c r="H203" s="275" t="s">
        <v>2706</v>
      </c>
      <c r="I203" s="272"/>
      <c r="J203" s="272"/>
      <c r="K203" s="272"/>
      <c r="L203" s="272" t="s">
        <v>2374</v>
      </c>
      <c r="M203" s="272" t="s">
        <v>447</v>
      </c>
      <c r="N203" s="272" t="s">
        <v>339</v>
      </c>
      <c r="O203" s="272" t="s">
        <v>232</v>
      </c>
      <c r="P203" s="273"/>
    </row>
    <row r="204" ht="409.5" spans="1:16">
      <c r="A204" s="271">
        <v>199</v>
      </c>
      <c r="B204" s="272" t="s">
        <v>2707</v>
      </c>
      <c r="C204" s="272" t="s">
        <v>445</v>
      </c>
      <c r="D204" s="273" t="s">
        <v>331</v>
      </c>
      <c r="E204" s="272" t="s">
        <v>2371</v>
      </c>
      <c r="F204" s="274" t="s">
        <v>2372</v>
      </c>
      <c r="G204" s="275"/>
      <c r="H204" s="275" t="s">
        <v>2708</v>
      </c>
      <c r="I204" s="272"/>
      <c r="J204" s="272"/>
      <c r="K204" s="272"/>
      <c r="L204" s="272" t="s">
        <v>2374</v>
      </c>
      <c r="M204" s="272" t="s">
        <v>447</v>
      </c>
      <c r="N204" s="272" t="s">
        <v>339</v>
      </c>
      <c r="O204" s="272" t="s">
        <v>232</v>
      </c>
      <c r="P204" s="273"/>
    </row>
    <row r="205" ht="409.5" spans="1:16">
      <c r="A205" s="271">
        <v>200</v>
      </c>
      <c r="B205" s="272" t="s">
        <v>2709</v>
      </c>
      <c r="C205" s="272" t="s">
        <v>445</v>
      </c>
      <c r="D205" s="273" t="s">
        <v>331</v>
      </c>
      <c r="E205" s="272" t="s">
        <v>2371</v>
      </c>
      <c r="F205" s="274" t="s">
        <v>2372</v>
      </c>
      <c r="G205" s="275"/>
      <c r="H205" s="275" t="s">
        <v>2710</v>
      </c>
      <c r="I205" s="272"/>
      <c r="J205" s="272"/>
      <c r="K205" s="272"/>
      <c r="L205" s="272" t="s">
        <v>2374</v>
      </c>
      <c r="M205" s="272" t="s">
        <v>447</v>
      </c>
      <c r="N205" s="272" t="s">
        <v>339</v>
      </c>
      <c r="O205" s="272" t="s">
        <v>232</v>
      </c>
      <c r="P205" s="273"/>
    </row>
    <row r="206" ht="409.5" spans="1:16">
      <c r="A206" s="271">
        <v>201</v>
      </c>
      <c r="B206" s="272" t="s">
        <v>2711</v>
      </c>
      <c r="C206" s="272" t="s">
        <v>445</v>
      </c>
      <c r="D206" s="273" t="s">
        <v>331</v>
      </c>
      <c r="E206" s="272" t="s">
        <v>2371</v>
      </c>
      <c r="F206" s="274" t="s">
        <v>2372</v>
      </c>
      <c r="G206" s="275"/>
      <c r="H206" s="275" t="s">
        <v>2712</v>
      </c>
      <c r="I206" s="272"/>
      <c r="J206" s="272"/>
      <c r="K206" s="272"/>
      <c r="L206" s="272" t="s">
        <v>2374</v>
      </c>
      <c r="M206" s="272" t="s">
        <v>447</v>
      </c>
      <c r="N206" s="272" t="s">
        <v>339</v>
      </c>
      <c r="O206" s="272" t="s">
        <v>232</v>
      </c>
      <c r="P206" s="273"/>
    </row>
    <row r="207" ht="409.5" spans="1:16">
      <c r="A207" s="271">
        <v>202</v>
      </c>
      <c r="B207" s="272" t="s">
        <v>2713</v>
      </c>
      <c r="C207" s="272" t="s">
        <v>445</v>
      </c>
      <c r="D207" s="273" t="s">
        <v>331</v>
      </c>
      <c r="E207" s="272" t="s">
        <v>2371</v>
      </c>
      <c r="F207" s="274" t="s">
        <v>2372</v>
      </c>
      <c r="G207" s="275"/>
      <c r="H207" s="275" t="s">
        <v>2714</v>
      </c>
      <c r="I207" s="272"/>
      <c r="J207" s="272"/>
      <c r="K207" s="272"/>
      <c r="L207" s="272" t="s">
        <v>2374</v>
      </c>
      <c r="M207" s="272" t="s">
        <v>447</v>
      </c>
      <c r="N207" s="272" t="s">
        <v>339</v>
      </c>
      <c r="O207" s="272" t="s">
        <v>232</v>
      </c>
      <c r="P207" s="273"/>
    </row>
    <row r="208" ht="409.5" spans="1:16">
      <c r="A208" s="271">
        <v>203</v>
      </c>
      <c r="B208" s="272" t="s">
        <v>2715</v>
      </c>
      <c r="C208" s="272" t="s">
        <v>445</v>
      </c>
      <c r="D208" s="273" t="s">
        <v>331</v>
      </c>
      <c r="E208" s="272" t="s">
        <v>2371</v>
      </c>
      <c r="F208" s="274" t="s">
        <v>2372</v>
      </c>
      <c r="G208" s="275"/>
      <c r="H208" s="275" t="s">
        <v>2716</v>
      </c>
      <c r="I208" s="272"/>
      <c r="J208" s="272"/>
      <c r="K208" s="272"/>
      <c r="L208" s="272" t="s">
        <v>2374</v>
      </c>
      <c r="M208" s="272" t="s">
        <v>447</v>
      </c>
      <c r="N208" s="272" t="s">
        <v>339</v>
      </c>
      <c r="O208" s="272" t="s">
        <v>232</v>
      </c>
      <c r="P208" s="273"/>
    </row>
    <row r="209" ht="324" spans="1:16">
      <c r="A209" s="271">
        <v>204</v>
      </c>
      <c r="B209" s="272" t="s">
        <v>2717</v>
      </c>
      <c r="C209" s="272" t="s">
        <v>445</v>
      </c>
      <c r="D209" s="273" t="s">
        <v>331</v>
      </c>
      <c r="E209" s="272" t="s">
        <v>2371</v>
      </c>
      <c r="F209" s="274" t="s">
        <v>2372</v>
      </c>
      <c r="G209" s="275"/>
      <c r="H209" s="275" t="s">
        <v>2718</v>
      </c>
      <c r="I209" s="272"/>
      <c r="J209" s="272"/>
      <c r="K209" s="272"/>
      <c r="L209" s="272" t="s">
        <v>2374</v>
      </c>
      <c r="M209" s="272" t="s">
        <v>447</v>
      </c>
      <c r="N209" s="272" t="s">
        <v>339</v>
      </c>
      <c r="O209" s="272" t="s">
        <v>232</v>
      </c>
      <c r="P209" s="273"/>
    </row>
    <row r="210" ht="409.5" spans="1:16">
      <c r="A210" s="271">
        <v>205</v>
      </c>
      <c r="B210" s="272" t="s">
        <v>2719</v>
      </c>
      <c r="C210" s="272" t="s">
        <v>445</v>
      </c>
      <c r="D210" s="273" t="s">
        <v>331</v>
      </c>
      <c r="E210" s="272" t="s">
        <v>2371</v>
      </c>
      <c r="F210" s="274" t="s">
        <v>2372</v>
      </c>
      <c r="G210" s="275"/>
      <c r="H210" s="275" t="s">
        <v>2720</v>
      </c>
      <c r="I210" s="272"/>
      <c r="J210" s="272"/>
      <c r="K210" s="272"/>
      <c r="L210" s="272" t="s">
        <v>2374</v>
      </c>
      <c r="M210" s="272" t="s">
        <v>447</v>
      </c>
      <c r="N210" s="272" t="s">
        <v>339</v>
      </c>
      <c r="O210" s="272" t="s">
        <v>232</v>
      </c>
      <c r="P210" s="273"/>
    </row>
    <row r="211" ht="409.5" spans="1:16">
      <c r="A211" s="271">
        <v>206</v>
      </c>
      <c r="B211" s="272" t="s">
        <v>2721</v>
      </c>
      <c r="C211" s="272" t="s">
        <v>445</v>
      </c>
      <c r="D211" s="273" t="s">
        <v>331</v>
      </c>
      <c r="E211" s="272" t="s">
        <v>2371</v>
      </c>
      <c r="F211" s="274" t="s">
        <v>2372</v>
      </c>
      <c r="G211" s="275"/>
      <c r="H211" s="275" t="s">
        <v>2722</v>
      </c>
      <c r="I211" s="272"/>
      <c r="J211" s="272"/>
      <c r="K211" s="272"/>
      <c r="L211" s="272" t="s">
        <v>2374</v>
      </c>
      <c r="M211" s="272" t="s">
        <v>447</v>
      </c>
      <c r="N211" s="272" t="s">
        <v>339</v>
      </c>
      <c r="O211" s="272" t="s">
        <v>232</v>
      </c>
      <c r="P211" s="273"/>
    </row>
    <row r="212" ht="409.5" spans="1:16">
      <c r="A212" s="271">
        <v>207</v>
      </c>
      <c r="B212" s="272" t="s">
        <v>2723</v>
      </c>
      <c r="C212" s="272" t="s">
        <v>445</v>
      </c>
      <c r="D212" s="273" t="s">
        <v>331</v>
      </c>
      <c r="E212" s="272" t="s">
        <v>2371</v>
      </c>
      <c r="F212" s="274" t="s">
        <v>2372</v>
      </c>
      <c r="G212" s="275"/>
      <c r="H212" s="275" t="s">
        <v>2724</v>
      </c>
      <c r="I212" s="272"/>
      <c r="J212" s="272"/>
      <c r="K212" s="272"/>
      <c r="L212" s="272" t="s">
        <v>2374</v>
      </c>
      <c r="M212" s="272" t="s">
        <v>447</v>
      </c>
      <c r="N212" s="272" t="s">
        <v>339</v>
      </c>
      <c r="O212" s="272" t="s">
        <v>232</v>
      </c>
      <c r="P212" s="273"/>
    </row>
    <row r="213" ht="409.5" spans="1:16">
      <c r="A213" s="271">
        <v>208</v>
      </c>
      <c r="B213" s="272" t="s">
        <v>2725</v>
      </c>
      <c r="C213" s="272" t="s">
        <v>445</v>
      </c>
      <c r="D213" s="273" t="s">
        <v>331</v>
      </c>
      <c r="E213" s="272" t="s">
        <v>2371</v>
      </c>
      <c r="F213" s="274" t="s">
        <v>2372</v>
      </c>
      <c r="G213" s="275"/>
      <c r="H213" s="275" t="s">
        <v>2726</v>
      </c>
      <c r="I213" s="272"/>
      <c r="J213" s="272"/>
      <c r="K213" s="272"/>
      <c r="L213" s="272" t="s">
        <v>2374</v>
      </c>
      <c r="M213" s="272" t="s">
        <v>447</v>
      </c>
      <c r="N213" s="272" t="s">
        <v>339</v>
      </c>
      <c r="O213" s="272" t="s">
        <v>232</v>
      </c>
      <c r="P213" s="273"/>
    </row>
    <row r="214" ht="409.5" spans="1:16">
      <c r="A214" s="271">
        <v>209</v>
      </c>
      <c r="B214" s="272" t="s">
        <v>2727</v>
      </c>
      <c r="C214" s="272" t="s">
        <v>445</v>
      </c>
      <c r="D214" s="273" t="s">
        <v>331</v>
      </c>
      <c r="E214" s="272" t="s">
        <v>2371</v>
      </c>
      <c r="F214" s="274" t="s">
        <v>2372</v>
      </c>
      <c r="G214" s="275"/>
      <c r="H214" s="275" t="s">
        <v>2728</v>
      </c>
      <c r="I214" s="272"/>
      <c r="J214" s="272"/>
      <c r="K214" s="272"/>
      <c r="L214" s="272" t="s">
        <v>2374</v>
      </c>
      <c r="M214" s="272" t="s">
        <v>447</v>
      </c>
      <c r="N214" s="272" t="s">
        <v>339</v>
      </c>
      <c r="O214" s="272" t="s">
        <v>232</v>
      </c>
      <c r="P214" s="273"/>
    </row>
    <row r="215" ht="409.5" spans="1:16">
      <c r="A215" s="271">
        <v>210</v>
      </c>
      <c r="B215" s="272" t="s">
        <v>2729</v>
      </c>
      <c r="C215" s="272" t="s">
        <v>445</v>
      </c>
      <c r="D215" s="273" t="s">
        <v>331</v>
      </c>
      <c r="E215" s="272" t="s">
        <v>2371</v>
      </c>
      <c r="F215" s="274" t="s">
        <v>2372</v>
      </c>
      <c r="G215" s="275"/>
      <c r="H215" s="275" t="s">
        <v>2730</v>
      </c>
      <c r="I215" s="272"/>
      <c r="J215" s="272"/>
      <c r="K215" s="272"/>
      <c r="L215" s="272" t="s">
        <v>2374</v>
      </c>
      <c r="M215" s="272" t="s">
        <v>447</v>
      </c>
      <c r="N215" s="272" t="s">
        <v>339</v>
      </c>
      <c r="O215" s="272" t="s">
        <v>232</v>
      </c>
      <c r="P215" s="273"/>
    </row>
    <row r="216" ht="409.5" spans="1:16">
      <c r="A216" s="271">
        <v>211</v>
      </c>
      <c r="B216" s="272" t="s">
        <v>2731</v>
      </c>
      <c r="C216" s="272" t="s">
        <v>445</v>
      </c>
      <c r="D216" s="273" t="s">
        <v>331</v>
      </c>
      <c r="E216" s="272" t="s">
        <v>2371</v>
      </c>
      <c r="F216" s="274" t="s">
        <v>2372</v>
      </c>
      <c r="G216" s="275"/>
      <c r="H216" s="275" t="s">
        <v>2732</v>
      </c>
      <c r="I216" s="272"/>
      <c r="J216" s="272"/>
      <c r="K216" s="272"/>
      <c r="L216" s="272" t="s">
        <v>2374</v>
      </c>
      <c r="M216" s="272" t="s">
        <v>447</v>
      </c>
      <c r="N216" s="272" t="s">
        <v>339</v>
      </c>
      <c r="O216" s="272" t="s">
        <v>232</v>
      </c>
      <c r="P216" s="273"/>
    </row>
    <row r="217" ht="409.5" spans="1:16">
      <c r="A217" s="271">
        <v>212</v>
      </c>
      <c r="B217" s="272" t="s">
        <v>2733</v>
      </c>
      <c r="C217" s="272" t="s">
        <v>445</v>
      </c>
      <c r="D217" s="273" t="s">
        <v>331</v>
      </c>
      <c r="E217" s="272" t="s">
        <v>2371</v>
      </c>
      <c r="F217" s="274" t="s">
        <v>2372</v>
      </c>
      <c r="G217" s="275"/>
      <c r="H217" s="275" t="s">
        <v>2734</v>
      </c>
      <c r="I217" s="272"/>
      <c r="J217" s="272"/>
      <c r="K217" s="272"/>
      <c r="L217" s="272" t="s">
        <v>2374</v>
      </c>
      <c r="M217" s="272" t="s">
        <v>447</v>
      </c>
      <c r="N217" s="272" t="s">
        <v>339</v>
      </c>
      <c r="O217" s="272" t="s">
        <v>232</v>
      </c>
      <c r="P217" s="273"/>
    </row>
    <row r="218" ht="409.5" spans="1:16">
      <c r="A218" s="271">
        <v>213</v>
      </c>
      <c r="B218" s="272" t="s">
        <v>2735</v>
      </c>
      <c r="C218" s="272" t="s">
        <v>445</v>
      </c>
      <c r="D218" s="273" t="s">
        <v>331</v>
      </c>
      <c r="E218" s="272" t="s">
        <v>2371</v>
      </c>
      <c r="F218" s="274" t="s">
        <v>2372</v>
      </c>
      <c r="G218" s="275"/>
      <c r="H218" s="275" t="s">
        <v>2736</v>
      </c>
      <c r="I218" s="272"/>
      <c r="J218" s="272"/>
      <c r="K218" s="272"/>
      <c r="L218" s="272" t="s">
        <v>2374</v>
      </c>
      <c r="M218" s="272" t="s">
        <v>447</v>
      </c>
      <c r="N218" s="272" t="s">
        <v>339</v>
      </c>
      <c r="O218" s="272" t="s">
        <v>232</v>
      </c>
      <c r="P218" s="273"/>
    </row>
    <row r="219" ht="409.5" spans="1:16">
      <c r="A219" s="271">
        <v>214</v>
      </c>
      <c r="B219" s="272" t="s">
        <v>2737</v>
      </c>
      <c r="C219" s="272" t="s">
        <v>445</v>
      </c>
      <c r="D219" s="273" t="s">
        <v>331</v>
      </c>
      <c r="E219" s="272" t="s">
        <v>2371</v>
      </c>
      <c r="F219" s="274" t="s">
        <v>2372</v>
      </c>
      <c r="G219" s="275"/>
      <c r="H219" s="275" t="s">
        <v>2738</v>
      </c>
      <c r="I219" s="272"/>
      <c r="J219" s="272"/>
      <c r="K219" s="272"/>
      <c r="L219" s="272" t="s">
        <v>2374</v>
      </c>
      <c r="M219" s="272" t="s">
        <v>447</v>
      </c>
      <c r="N219" s="272" t="s">
        <v>339</v>
      </c>
      <c r="O219" s="272" t="s">
        <v>232</v>
      </c>
      <c r="P219" s="273"/>
    </row>
    <row r="220" ht="409.5" spans="1:16">
      <c r="A220" s="271">
        <v>215</v>
      </c>
      <c r="B220" s="272" t="s">
        <v>2739</v>
      </c>
      <c r="C220" s="272" t="s">
        <v>445</v>
      </c>
      <c r="D220" s="273" t="s">
        <v>331</v>
      </c>
      <c r="E220" s="272" t="s">
        <v>2371</v>
      </c>
      <c r="F220" s="274" t="s">
        <v>2372</v>
      </c>
      <c r="G220" s="275"/>
      <c r="H220" s="275" t="s">
        <v>2740</v>
      </c>
      <c r="I220" s="272"/>
      <c r="J220" s="272"/>
      <c r="K220" s="272"/>
      <c r="L220" s="272" t="s">
        <v>2374</v>
      </c>
      <c r="M220" s="272" t="s">
        <v>447</v>
      </c>
      <c r="N220" s="272" t="s">
        <v>339</v>
      </c>
      <c r="O220" s="272" t="s">
        <v>232</v>
      </c>
      <c r="P220" s="273"/>
    </row>
    <row r="221" ht="409.5" spans="1:16">
      <c r="A221" s="271">
        <v>216</v>
      </c>
      <c r="B221" s="272" t="s">
        <v>2741</v>
      </c>
      <c r="C221" s="272" t="s">
        <v>445</v>
      </c>
      <c r="D221" s="273" t="s">
        <v>331</v>
      </c>
      <c r="E221" s="272" t="s">
        <v>2371</v>
      </c>
      <c r="F221" s="274" t="s">
        <v>2372</v>
      </c>
      <c r="G221" s="275"/>
      <c r="H221" s="275"/>
      <c r="I221" s="272" t="s">
        <v>2742</v>
      </c>
      <c r="J221" s="272"/>
      <c r="K221" s="272"/>
      <c r="L221" s="272" t="s">
        <v>2374</v>
      </c>
      <c r="M221" s="272" t="s">
        <v>447</v>
      </c>
      <c r="N221" s="272" t="s">
        <v>339</v>
      </c>
      <c r="O221" s="272" t="s">
        <v>232</v>
      </c>
      <c r="P221" s="273"/>
    </row>
    <row r="222" ht="409.5" spans="1:16">
      <c r="A222" s="271">
        <v>217</v>
      </c>
      <c r="B222" s="272" t="s">
        <v>2743</v>
      </c>
      <c r="C222" s="272" t="s">
        <v>445</v>
      </c>
      <c r="D222" s="273" t="s">
        <v>331</v>
      </c>
      <c r="E222" s="272" t="s">
        <v>2371</v>
      </c>
      <c r="F222" s="274" t="s">
        <v>2372</v>
      </c>
      <c r="G222" s="275"/>
      <c r="H222" s="275"/>
      <c r="I222" s="272" t="s">
        <v>2744</v>
      </c>
      <c r="J222" s="272"/>
      <c r="K222" s="272"/>
      <c r="L222" s="272" t="s">
        <v>2374</v>
      </c>
      <c r="M222" s="272" t="s">
        <v>447</v>
      </c>
      <c r="N222" s="272" t="s">
        <v>339</v>
      </c>
      <c r="O222" s="272" t="s">
        <v>232</v>
      </c>
      <c r="P222" s="273"/>
    </row>
    <row r="223" ht="405" spans="1:16">
      <c r="A223" s="271">
        <v>218</v>
      </c>
      <c r="B223" s="272" t="s">
        <v>2745</v>
      </c>
      <c r="C223" s="272" t="s">
        <v>445</v>
      </c>
      <c r="D223" s="273" t="s">
        <v>331</v>
      </c>
      <c r="E223" s="272" t="s">
        <v>2371</v>
      </c>
      <c r="F223" s="274" t="s">
        <v>2372</v>
      </c>
      <c r="G223" s="275"/>
      <c r="H223" s="275"/>
      <c r="I223" s="272" t="s">
        <v>2746</v>
      </c>
      <c r="J223" s="272"/>
      <c r="K223" s="272"/>
      <c r="L223" s="272" t="s">
        <v>2374</v>
      </c>
      <c r="M223" s="272" t="s">
        <v>447</v>
      </c>
      <c r="N223" s="272" t="s">
        <v>339</v>
      </c>
      <c r="O223" s="272" t="s">
        <v>232</v>
      </c>
      <c r="P223" s="273"/>
    </row>
    <row r="224" ht="409.5" spans="1:16">
      <c r="A224" s="271">
        <v>219</v>
      </c>
      <c r="B224" s="272" t="s">
        <v>2747</v>
      </c>
      <c r="C224" s="272" t="s">
        <v>445</v>
      </c>
      <c r="D224" s="273" t="s">
        <v>331</v>
      </c>
      <c r="E224" s="272" t="s">
        <v>2371</v>
      </c>
      <c r="F224" s="274" t="s">
        <v>2372</v>
      </c>
      <c r="G224" s="275"/>
      <c r="H224" s="275"/>
      <c r="I224" s="272" t="s">
        <v>2748</v>
      </c>
      <c r="J224" s="272"/>
      <c r="K224" s="272"/>
      <c r="L224" s="272" t="s">
        <v>2374</v>
      </c>
      <c r="M224" s="272" t="s">
        <v>447</v>
      </c>
      <c r="N224" s="272" t="s">
        <v>339</v>
      </c>
      <c r="O224" s="272" t="s">
        <v>232</v>
      </c>
      <c r="P224" s="273"/>
    </row>
    <row r="225" ht="409.5" spans="1:16">
      <c r="A225" s="271">
        <v>220</v>
      </c>
      <c r="B225" s="272" t="s">
        <v>2749</v>
      </c>
      <c r="C225" s="272" t="s">
        <v>445</v>
      </c>
      <c r="D225" s="273" t="s">
        <v>331</v>
      </c>
      <c r="E225" s="272" t="s">
        <v>2371</v>
      </c>
      <c r="F225" s="274" t="s">
        <v>2372</v>
      </c>
      <c r="G225" s="275"/>
      <c r="H225" s="275"/>
      <c r="I225" s="272" t="s">
        <v>2750</v>
      </c>
      <c r="J225" s="272"/>
      <c r="K225" s="272"/>
      <c r="L225" s="272" t="s">
        <v>2374</v>
      </c>
      <c r="M225" s="272" t="s">
        <v>447</v>
      </c>
      <c r="N225" s="272" t="s">
        <v>339</v>
      </c>
      <c r="O225" s="272" t="s">
        <v>232</v>
      </c>
      <c r="P225" s="273"/>
    </row>
    <row r="226" ht="409.5" spans="1:16">
      <c r="A226" s="271">
        <v>221</v>
      </c>
      <c r="B226" s="272" t="s">
        <v>2751</v>
      </c>
      <c r="C226" s="272" t="s">
        <v>445</v>
      </c>
      <c r="D226" s="273" t="s">
        <v>331</v>
      </c>
      <c r="E226" s="272" t="s">
        <v>2371</v>
      </c>
      <c r="F226" s="274" t="s">
        <v>2372</v>
      </c>
      <c r="G226" s="275"/>
      <c r="H226" s="275"/>
      <c r="I226" s="272" t="s">
        <v>2752</v>
      </c>
      <c r="J226" s="272"/>
      <c r="K226" s="272"/>
      <c r="L226" s="272" t="s">
        <v>2374</v>
      </c>
      <c r="M226" s="272" t="s">
        <v>447</v>
      </c>
      <c r="N226" s="272" t="s">
        <v>339</v>
      </c>
      <c r="O226" s="272" t="s">
        <v>232</v>
      </c>
      <c r="P226" s="273"/>
    </row>
    <row r="227" ht="378" spans="1:16">
      <c r="A227" s="271">
        <v>222</v>
      </c>
      <c r="B227" s="272" t="s">
        <v>2753</v>
      </c>
      <c r="C227" s="272" t="s">
        <v>445</v>
      </c>
      <c r="D227" s="273" t="s">
        <v>331</v>
      </c>
      <c r="E227" s="272" t="s">
        <v>2371</v>
      </c>
      <c r="F227" s="274" t="s">
        <v>2372</v>
      </c>
      <c r="G227" s="275"/>
      <c r="H227" s="275"/>
      <c r="I227" s="272" t="s">
        <v>2754</v>
      </c>
      <c r="J227" s="272"/>
      <c r="K227" s="272"/>
      <c r="L227" s="272" t="s">
        <v>2374</v>
      </c>
      <c r="M227" s="272" t="s">
        <v>447</v>
      </c>
      <c r="N227" s="272" t="s">
        <v>339</v>
      </c>
      <c r="O227" s="272" t="s">
        <v>232</v>
      </c>
      <c r="P227" s="273"/>
    </row>
    <row r="228" ht="409.5" spans="1:16">
      <c r="A228" s="271">
        <v>223</v>
      </c>
      <c r="B228" s="272" t="s">
        <v>2755</v>
      </c>
      <c r="C228" s="272" t="s">
        <v>445</v>
      </c>
      <c r="D228" s="273" t="s">
        <v>331</v>
      </c>
      <c r="E228" s="272" t="s">
        <v>2371</v>
      </c>
      <c r="F228" s="274" t="s">
        <v>2372</v>
      </c>
      <c r="G228" s="275"/>
      <c r="H228" s="275"/>
      <c r="I228" s="272" t="s">
        <v>2756</v>
      </c>
      <c r="J228" s="272"/>
      <c r="K228" s="272"/>
      <c r="L228" s="272" t="s">
        <v>2374</v>
      </c>
      <c r="M228" s="272" t="s">
        <v>447</v>
      </c>
      <c r="N228" s="272" t="s">
        <v>339</v>
      </c>
      <c r="O228" s="272" t="s">
        <v>232</v>
      </c>
      <c r="P228" s="273"/>
    </row>
    <row r="229" ht="409.5" spans="1:16">
      <c r="A229" s="271">
        <v>224</v>
      </c>
      <c r="B229" s="272" t="s">
        <v>2757</v>
      </c>
      <c r="C229" s="272" t="s">
        <v>445</v>
      </c>
      <c r="D229" s="273" t="s">
        <v>331</v>
      </c>
      <c r="E229" s="272" t="s">
        <v>2371</v>
      </c>
      <c r="F229" s="274" t="s">
        <v>2372</v>
      </c>
      <c r="G229" s="275"/>
      <c r="H229" s="275"/>
      <c r="I229" s="272" t="s">
        <v>2758</v>
      </c>
      <c r="J229" s="272"/>
      <c r="K229" s="272"/>
      <c r="L229" s="272" t="s">
        <v>2374</v>
      </c>
      <c r="M229" s="272" t="s">
        <v>447</v>
      </c>
      <c r="N229" s="272" t="s">
        <v>339</v>
      </c>
      <c r="O229" s="272" t="s">
        <v>232</v>
      </c>
      <c r="P229" s="273"/>
    </row>
    <row r="230" ht="409.5" spans="1:16">
      <c r="A230" s="271">
        <v>225</v>
      </c>
      <c r="B230" s="272" t="s">
        <v>2759</v>
      </c>
      <c r="C230" s="272" t="s">
        <v>445</v>
      </c>
      <c r="D230" s="273" t="s">
        <v>331</v>
      </c>
      <c r="E230" s="272" t="s">
        <v>2371</v>
      </c>
      <c r="F230" s="274" t="s">
        <v>2372</v>
      </c>
      <c r="G230" s="275"/>
      <c r="H230" s="275"/>
      <c r="I230" s="272" t="s">
        <v>2760</v>
      </c>
      <c r="J230" s="272"/>
      <c r="K230" s="272"/>
      <c r="L230" s="272" t="s">
        <v>2374</v>
      </c>
      <c r="M230" s="272" t="s">
        <v>447</v>
      </c>
      <c r="N230" s="272" t="s">
        <v>339</v>
      </c>
      <c r="O230" s="272" t="s">
        <v>232</v>
      </c>
      <c r="P230" s="273"/>
    </row>
    <row r="231" ht="409.5" spans="1:16">
      <c r="A231" s="271">
        <v>226</v>
      </c>
      <c r="B231" s="272" t="s">
        <v>2761</v>
      </c>
      <c r="C231" s="272" t="s">
        <v>445</v>
      </c>
      <c r="D231" s="273" t="s">
        <v>331</v>
      </c>
      <c r="E231" s="272" t="s">
        <v>2371</v>
      </c>
      <c r="F231" s="274" t="s">
        <v>2372</v>
      </c>
      <c r="G231" s="275"/>
      <c r="H231" s="275"/>
      <c r="I231" s="272" t="s">
        <v>2762</v>
      </c>
      <c r="J231" s="272"/>
      <c r="K231" s="272"/>
      <c r="L231" s="272" t="s">
        <v>2374</v>
      </c>
      <c r="M231" s="272" t="s">
        <v>447</v>
      </c>
      <c r="N231" s="272" t="s">
        <v>339</v>
      </c>
      <c r="O231" s="272" t="s">
        <v>232</v>
      </c>
      <c r="P231" s="273"/>
    </row>
    <row r="232" ht="409.5" spans="1:16">
      <c r="A232" s="271">
        <v>227</v>
      </c>
      <c r="B232" s="272" t="s">
        <v>2763</v>
      </c>
      <c r="C232" s="272" t="s">
        <v>445</v>
      </c>
      <c r="D232" s="273" t="s">
        <v>331</v>
      </c>
      <c r="E232" s="272" t="s">
        <v>2371</v>
      </c>
      <c r="F232" s="274" t="s">
        <v>2372</v>
      </c>
      <c r="G232" s="275" t="s">
        <v>2764</v>
      </c>
      <c r="H232" s="275"/>
      <c r="I232" s="272" t="s">
        <v>2765</v>
      </c>
      <c r="J232" s="272"/>
      <c r="K232" s="272"/>
      <c r="L232" s="272" t="s">
        <v>2374</v>
      </c>
      <c r="M232" s="272" t="s">
        <v>447</v>
      </c>
      <c r="N232" s="272" t="s">
        <v>339</v>
      </c>
      <c r="O232" s="272" t="s">
        <v>232</v>
      </c>
      <c r="P232" s="273"/>
    </row>
    <row r="233" ht="409.5" spans="1:16">
      <c r="A233" s="271">
        <v>228</v>
      </c>
      <c r="B233" s="272" t="s">
        <v>2766</v>
      </c>
      <c r="C233" s="272" t="s">
        <v>445</v>
      </c>
      <c r="D233" s="273" t="s">
        <v>331</v>
      </c>
      <c r="E233" s="272" t="s">
        <v>2371</v>
      </c>
      <c r="F233" s="274" t="s">
        <v>2372</v>
      </c>
      <c r="G233" s="275"/>
      <c r="H233" s="275"/>
      <c r="I233" s="272" t="s">
        <v>2767</v>
      </c>
      <c r="J233" s="272"/>
      <c r="K233" s="272"/>
      <c r="L233" s="272" t="s">
        <v>2374</v>
      </c>
      <c r="M233" s="272" t="s">
        <v>447</v>
      </c>
      <c r="N233" s="272" t="s">
        <v>339</v>
      </c>
      <c r="O233" s="272" t="s">
        <v>232</v>
      </c>
      <c r="P233" s="273"/>
    </row>
    <row r="234" ht="409.5" spans="1:16">
      <c r="A234" s="271">
        <v>229</v>
      </c>
      <c r="B234" s="272" t="s">
        <v>2768</v>
      </c>
      <c r="C234" s="272" t="s">
        <v>445</v>
      </c>
      <c r="D234" s="273" t="s">
        <v>331</v>
      </c>
      <c r="E234" s="272" t="s">
        <v>2371</v>
      </c>
      <c r="F234" s="274" t="s">
        <v>2372</v>
      </c>
      <c r="G234" s="275" t="s">
        <v>2647</v>
      </c>
      <c r="H234" s="275"/>
      <c r="I234" s="272" t="s">
        <v>2769</v>
      </c>
      <c r="J234" s="272"/>
      <c r="K234" s="272"/>
      <c r="L234" s="272" t="s">
        <v>2374</v>
      </c>
      <c r="M234" s="272" t="s">
        <v>447</v>
      </c>
      <c r="N234" s="272" t="s">
        <v>339</v>
      </c>
      <c r="O234" s="272" t="s">
        <v>232</v>
      </c>
      <c r="P234" s="273"/>
    </row>
    <row r="235" ht="409.5" spans="1:16">
      <c r="A235" s="271">
        <v>230</v>
      </c>
      <c r="B235" s="272" t="s">
        <v>2770</v>
      </c>
      <c r="C235" s="272" t="s">
        <v>445</v>
      </c>
      <c r="D235" s="273" t="s">
        <v>331</v>
      </c>
      <c r="E235" s="272" t="s">
        <v>2371</v>
      </c>
      <c r="F235" s="274" t="s">
        <v>2372</v>
      </c>
      <c r="G235" s="275"/>
      <c r="H235" s="275"/>
      <c r="I235" s="272" t="s">
        <v>2771</v>
      </c>
      <c r="J235" s="272"/>
      <c r="K235" s="272"/>
      <c r="L235" s="272" t="s">
        <v>2374</v>
      </c>
      <c r="M235" s="272" t="s">
        <v>447</v>
      </c>
      <c r="N235" s="272" t="s">
        <v>339</v>
      </c>
      <c r="O235" s="272" t="s">
        <v>232</v>
      </c>
      <c r="P235" s="273"/>
    </row>
    <row r="236" ht="409.5" spans="1:16">
      <c r="A236" s="271">
        <v>231</v>
      </c>
      <c r="B236" s="272" t="s">
        <v>2772</v>
      </c>
      <c r="C236" s="272" t="s">
        <v>445</v>
      </c>
      <c r="D236" s="273" t="s">
        <v>331</v>
      </c>
      <c r="E236" s="272" t="s">
        <v>2371</v>
      </c>
      <c r="F236" s="274" t="s">
        <v>2372</v>
      </c>
      <c r="G236" s="275"/>
      <c r="H236" s="275"/>
      <c r="I236" s="272" t="s">
        <v>2773</v>
      </c>
      <c r="J236" s="272"/>
      <c r="K236" s="272"/>
      <c r="L236" s="272" t="s">
        <v>2374</v>
      </c>
      <c r="M236" s="272" t="s">
        <v>447</v>
      </c>
      <c r="N236" s="272" t="s">
        <v>339</v>
      </c>
      <c r="O236" s="272" t="s">
        <v>232</v>
      </c>
      <c r="P236" s="273"/>
    </row>
    <row r="237" ht="409.5" spans="1:16">
      <c r="A237" s="271">
        <v>232</v>
      </c>
      <c r="B237" s="272" t="s">
        <v>2774</v>
      </c>
      <c r="C237" s="272" t="s">
        <v>445</v>
      </c>
      <c r="D237" s="273" t="s">
        <v>331</v>
      </c>
      <c r="E237" s="272" t="s">
        <v>2371</v>
      </c>
      <c r="F237" s="274" t="s">
        <v>2372</v>
      </c>
      <c r="G237" s="275"/>
      <c r="H237" s="275"/>
      <c r="I237" s="272" t="s">
        <v>2775</v>
      </c>
      <c r="J237" s="272"/>
      <c r="K237" s="272"/>
      <c r="L237" s="272" t="s">
        <v>2374</v>
      </c>
      <c r="M237" s="272" t="s">
        <v>447</v>
      </c>
      <c r="N237" s="272" t="s">
        <v>339</v>
      </c>
      <c r="O237" s="272" t="s">
        <v>232</v>
      </c>
      <c r="P237" s="273"/>
    </row>
    <row r="238" ht="409.5" spans="1:16">
      <c r="A238" s="271">
        <v>233</v>
      </c>
      <c r="B238" s="272" t="s">
        <v>2776</v>
      </c>
      <c r="C238" s="272" t="s">
        <v>445</v>
      </c>
      <c r="D238" s="273" t="s">
        <v>331</v>
      </c>
      <c r="E238" s="272" t="s">
        <v>2371</v>
      </c>
      <c r="F238" s="274" t="s">
        <v>2372</v>
      </c>
      <c r="G238" s="275"/>
      <c r="H238" s="275"/>
      <c r="I238" s="272" t="s">
        <v>2777</v>
      </c>
      <c r="J238" s="272"/>
      <c r="K238" s="272"/>
      <c r="L238" s="272" t="s">
        <v>2374</v>
      </c>
      <c r="M238" s="272" t="s">
        <v>447</v>
      </c>
      <c r="N238" s="272" t="s">
        <v>339</v>
      </c>
      <c r="O238" s="272" t="s">
        <v>232</v>
      </c>
      <c r="P238" s="273"/>
    </row>
    <row r="239" ht="409.5" spans="1:16">
      <c r="A239" s="271">
        <v>234</v>
      </c>
      <c r="B239" s="272" t="s">
        <v>2778</v>
      </c>
      <c r="C239" s="272" t="s">
        <v>445</v>
      </c>
      <c r="D239" s="273" t="s">
        <v>331</v>
      </c>
      <c r="E239" s="272" t="s">
        <v>2371</v>
      </c>
      <c r="F239" s="274" t="s">
        <v>2372</v>
      </c>
      <c r="G239" s="275" t="s">
        <v>2625</v>
      </c>
      <c r="H239" s="275"/>
      <c r="I239" s="272"/>
      <c r="J239" s="272"/>
      <c r="K239" s="272"/>
      <c r="L239" s="272" t="s">
        <v>2374</v>
      </c>
      <c r="M239" s="272" t="s">
        <v>447</v>
      </c>
      <c r="N239" s="272" t="s">
        <v>339</v>
      </c>
      <c r="O239" s="272" t="s">
        <v>232</v>
      </c>
      <c r="P239" s="273"/>
    </row>
    <row r="240" ht="409.5" spans="1:16">
      <c r="A240" s="271">
        <v>235</v>
      </c>
      <c r="B240" s="272" t="s">
        <v>2779</v>
      </c>
      <c r="C240" s="272" t="s">
        <v>445</v>
      </c>
      <c r="D240" s="273" t="s">
        <v>331</v>
      </c>
      <c r="E240" s="272" t="s">
        <v>2371</v>
      </c>
      <c r="F240" s="274" t="s">
        <v>2372</v>
      </c>
      <c r="G240" s="275" t="s">
        <v>2780</v>
      </c>
      <c r="H240" s="275"/>
      <c r="I240" s="272"/>
      <c r="J240" s="272"/>
      <c r="K240" s="272"/>
      <c r="L240" s="272" t="s">
        <v>2374</v>
      </c>
      <c r="M240" s="272" t="s">
        <v>447</v>
      </c>
      <c r="N240" s="272" t="s">
        <v>339</v>
      </c>
      <c r="O240" s="272" t="s">
        <v>232</v>
      </c>
      <c r="P240" s="273"/>
    </row>
    <row r="241" ht="409.5" spans="1:16">
      <c r="A241" s="271">
        <v>236</v>
      </c>
      <c r="B241" s="272" t="s">
        <v>2781</v>
      </c>
      <c r="C241" s="272" t="s">
        <v>445</v>
      </c>
      <c r="D241" s="273" t="s">
        <v>331</v>
      </c>
      <c r="E241" s="272" t="s">
        <v>2371</v>
      </c>
      <c r="F241" s="274" t="s">
        <v>2372</v>
      </c>
      <c r="G241" s="275" t="s">
        <v>2782</v>
      </c>
      <c r="H241" s="275"/>
      <c r="I241" s="272"/>
      <c r="J241" s="272"/>
      <c r="K241" s="272"/>
      <c r="L241" s="272" t="s">
        <v>2374</v>
      </c>
      <c r="M241" s="272" t="s">
        <v>447</v>
      </c>
      <c r="N241" s="272" t="s">
        <v>339</v>
      </c>
      <c r="O241" s="272" t="s">
        <v>232</v>
      </c>
      <c r="P241" s="273"/>
    </row>
    <row r="242" ht="409.5" spans="1:16">
      <c r="A242" s="271">
        <v>237</v>
      </c>
      <c r="B242" s="272" t="s">
        <v>2783</v>
      </c>
      <c r="C242" s="272" t="s">
        <v>445</v>
      </c>
      <c r="D242" s="273" t="s">
        <v>331</v>
      </c>
      <c r="E242" s="272" t="s">
        <v>2371</v>
      </c>
      <c r="F242" s="274" t="s">
        <v>2372</v>
      </c>
      <c r="G242" s="275" t="s">
        <v>2625</v>
      </c>
      <c r="H242" s="275"/>
      <c r="I242" s="272"/>
      <c r="J242" s="272"/>
      <c r="K242" s="272"/>
      <c r="L242" s="272" t="s">
        <v>2374</v>
      </c>
      <c r="M242" s="272" t="s">
        <v>447</v>
      </c>
      <c r="N242" s="272" t="s">
        <v>339</v>
      </c>
      <c r="O242" s="272" t="s">
        <v>232</v>
      </c>
      <c r="P242" s="273"/>
    </row>
    <row r="243" ht="378" spans="1:16">
      <c r="A243" s="271">
        <v>238</v>
      </c>
      <c r="B243" s="272" t="s">
        <v>2784</v>
      </c>
      <c r="C243" s="272" t="s">
        <v>445</v>
      </c>
      <c r="D243" s="273" t="s">
        <v>331</v>
      </c>
      <c r="E243" s="272" t="s">
        <v>2371</v>
      </c>
      <c r="F243" s="274" t="s">
        <v>2372</v>
      </c>
      <c r="G243" s="275" t="s">
        <v>2785</v>
      </c>
      <c r="H243" s="275"/>
      <c r="I243" s="272"/>
      <c r="J243" s="272"/>
      <c r="K243" s="272"/>
      <c r="L243" s="272" t="s">
        <v>2374</v>
      </c>
      <c r="M243" s="272" t="s">
        <v>447</v>
      </c>
      <c r="N243" s="272" t="s">
        <v>339</v>
      </c>
      <c r="O243" s="272" t="s">
        <v>232</v>
      </c>
      <c r="P243" s="273"/>
    </row>
    <row r="244" ht="409.5" spans="1:16">
      <c r="A244" s="271">
        <v>239</v>
      </c>
      <c r="B244" s="272" t="s">
        <v>2786</v>
      </c>
      <c r="C244" s="272" t="s">
        <v>445</v>
      </c>
      <c r="D244" s="273" t="s">
        <v>331</v>
      </c>
      <c r="E244" s="272" t="s">
        <v>2371</v>
      </c>
      <c r="F244" s="274" t="s">
        <v>2372</v>
      </c>
      <c r="G244" s="275" t="s">
        <v>2787</v>
      </c>
      <c r="H244" s="275"/>
      <c r="I244" s="272"/>
      <c r="J244" s="272"/>
      <c r="K244" s="272"/>
      <c r="L244" s="272" t="s">
        <v>2374</v>
      </c>
      <c r="M244" s="272" t="s">
        <v>447</v>
      </c>
      <c r="N244" s="272" t="s">
        <v>339</v>
      </c>
      <c r="O244" s="272" t="s">
        <v>232</v>
      </c>
      <c r="P244" s="273"/>
    </row>
    <row r="245" ht="337.5" spans="1:16">
      <c r="A245" s="271">
        <v>240</v>
      </c>
      <c r="B245" s="272" t="s">
        <v>2788</v>
      </c>
      <c r="C245" s="272" t="s">
        <v>445</v>
      </c>
      <c r="D245" s="273" t="s">
        <v>331</v>
      </c>
      <c r="E245" s="272" t="s">
        <v>2371</v>
      </c>
      <c r="F245" s="274" t="s">
        <v>2372</v>
      </c>
      <c r="G245" s="275" t="s">
        <v>2789</v>
      </c>
      <c r="H245" s="275"/>
      <c r="I245" s="272"/>
      <c r="J245" s="272"/>
      <c r="K245" s="272"/>
      <c r="L245" s="272" t="s">
        <v>2374</v>
      </c>
      <c r="M245" s="272" t="s">
        <v>447</v>
      </c>
      <c r="N245" s="272" t="s">
        <v>339</v>
      </c>
      <c r="O245" s="272" t="s">
        <v>232</v>
      </c>
      <c r="P245" s="273"/>
    </row>
    <row r="246" ht="409.5" spans="1:16">
      <c r="A246" s="271">
        <v>241</v>
      </c>
      <c r="B246" s="272" t="s">
        <v>2790</v>
      </c>
      <c r="C246" s="272" t="s">
        <v>445</v>
      </c>
      <c r="D246" s="273" t="s">
        <v>331</v>
      </c>
      <c r="E246" s="272" t="s">
        <v>2371</v>
      </c>
      <c r="F246" s="274" t="s">
        <v>2372</v>
      </c>
      <c r="G246" s="275" t="s">
        <v>2791</v>
      </c>
      <c r="H246" s="275"/>
      <c r="I246" s="272"/>
      <c r="J246" s="272"/>
      <c r="K246" s="272"/>
      <c r="L246" s="272" t="s">
        <v>2374</v>
      </c>
      <c r="M246" s="272" t="s">
        <v>447</v>
      </c>
      <c r="N246" s="272" t="s">
        <v>339</v>
      </c>
      <c r="O246" s="272" t="s">
        <v>232</v>
      </c>
      <c r="P246" s="273"/>
    </row>
    <row r="247" ht="409.5" spans="1:16">
      <c r="A247" s="271">
        <v>242</v>
      </c>
      <c r="B247" s="272" t="s">
        <v>2792</v>
      </c>
      <c r="C247" s="272" t="s">
        <v>445</v>
      </c>
      <c r="D247" s="273" t="s">
        <v>331</v>
      </c>
      <c r="E247" s="272" t="s">
        <v>2371</v>
      </c>
      <c r="F247" s="274" t="s">
        <v>2372</v>
      </c>
      <c r="G247" s="275"/>
      <c r="H247" s="275"/>
      <c r="I247" s="272"/>
      <c r="J247" s="272" t="s">
        <v>2793</v>
      </c>
      <c r="K247" s="272"/>
      <c r="L247" s="272" t="s">
        <v>2374</v>
      </c>
      <c r="M247" s="272" t="s">
        <v>447</v>
      </c>
      <c r="N247" s="272" t="s">
        <v>339</v>
      </c>
      <c r="O247" s="272" t="s">
        <v>232</v>
      </c>
      <c r="P247" s="273"/>
    </row>
    <row r="248" ht="409.5" spans="1:16">
      <c r="A248" s="271">
        <v>243</v>
      </c>
      <c r="B248" s="272" t="s">
        <v>2794</v>
      </c>
      <c r="C248" s="272" t="s">
        <v>445</v>
      </c>
      <c r="D248" s="273" t="s">
        <v>331</v>
      </c>
      <c r="E248" s="272" t="s">
        <v>2371</v>
      </c>
      <c r="F248" s="274" t="s">
        <v>2372</v>
      </c>
      <c r="G248" s="275"/>
      <c r="H248" s="275"/>
      <c r="I248" s="272"/>
      <c r="J248" s="272" t="s">
        <v>2795</v>
      </c>
      <c r="K248" s="272"/>
      <c r="L248" s="272" t="s">
        <v>2374</v>
      </c>
      <c r="M248" s="272" t="s">
        <v>447</v>
      </c>
      <c r="N248" s="272" t="s">
        <v>339</v>
      </c>
      <c r="O248" s="272" t="s">
        <v>232</v>
      </c>
      <c r="P248" s="273"/>
    </row>
    <row r="249" ht="409.5" spans="1:16">
      <c r="A249" s="271">
        <v>244</v>
      </c>
      <c r="B249" s="272" t="s">
        <v>2796</v>
      </c>
      <c r="C249" s="272" t="s">
        <v>445</v>
      </c>
      <c r="D249" s="273" t="s">
        <v>331</v>
      </c>
      <c r="E249" s="272" t="s">
        <v>2371</v>
      </c>
      <c r="F249" s="274" t="s">
        <v>2372</v>
      </c>
      <c r="G249" s="275"/>
      <c r="H249" s="275"/>
      <c r="I249" s="272"/>
      <c r="J249" s="272" t="s">
        <v>2797</v>
      </c>
      <c r="K249" s="272"/>
      <c r="L249" s="272" t="s">
        <v>2374</v>
      </c>
      <c r="M249" s="272" t="s">
        <v>447</v>
      </c>
      <c r="N249" s="272" t="s">
        <v>339</v>
      </c>
      <c r="O249" s="272" t="s">
        <v>232</v>
      </c>
      <c r="P249" s="273"/>
    </row>
    <row r="250" ht="409.5" spans="1:16">
      <c r="A250" s="271">
        <v>245</v>
      </c>
      <c r="B250" s="272" t="s">
        <v>2798</v>
      </c>
      <c r="C250" s="272" t="s">
        <v>445</v>
      </c>
      <c r="D250" s="273" t="s">
        <v>331</v>
      </c>
      <c r="E250" s="272" t="s">
        <v>2371</v>
      </c>
      <c r="F250" s="274" t="s">
        <v>2372</v>
      </c>
      <c r="G250" s="275"/>
      <c r="H250" s="275"/>
      <c r="I250" s="272"/>
      <c r="J250" s="272" t="s">
        <v>2799</v>
      </c>
      <c r="K250" s="272"/>
      <c r="L250" s="272" t="s">
        <v>2374</v>
      </c>
      <c r="M250" s="272" t="s">
        <v>447</v>
      </c>
      <c r="N250" s="272" t="s">
        <v>339</v>
      </c>
      <c r="O250" s="272" t="s">
        <v>232</v>
      </c>
      <c r="P250" s="273"/>
    </row>
    <row r="251" ht="409.5" spans="1:16">
      <c r="A251" s="271">
        <v>246</v>
      </c>
      <c r="B251" s="272" t="s">
        <v>2800</v>
      </c>
      <c r="C251" s="272" t="s">
        <v>445</v>
      </c>
      <c r="D251" s="273" t="s">
        <v>331</v>
      </c>
      <c r="E251" s="272" t="s">
        <v>2371</v>
      </c>
      <c r="F251" s="274" t="s">
        <v>2372</v>
      </c>
      <c r="G251" s="275"/>
      <c r="H251" s="275"/>
      <c r="I251" s="272"/>
      <c r="J251" s="272" t="s">
        <v>2801</v>
      </c>
      <c r="K251" s="272"/>
      <c r="L251" s="272" t="s">
        <v>2374</v>
      </c>
      <c r="M251" s="272" t="s">
        <v>447</v>
      </c>
      <c r="N251" s="272" t="s">
        <v>339</v>
      </c>
      <c r="O251" s="272" t="s">
        <v>232</v>
      </c>
      <c r="P251" s="273"/>
    </row>
    <row r="252" ht="409.5" spans="1:16">
      <c r="A252" s="271">
        <v>247</v>
      </c>
      <c r="B252" s="272" t="s">
        <v>2802</v>
      </c>
      <c r="C252" s="272" t="s">
        <v>445</v>
      </c>
      <c r="D252" s="273" t="s">
        <v>331</v>
      </c>
      <c r="E252" s="272" t="s">
        <v>2371</v>
      </c>
      <c r="F252" s="274" t="s">
        <v>2372</v>
      </c>
      <c r="G252" s="275"/>
      <c r="H252" s="275"/>
      <c r="I252" s="272"/>
      <c r="J252" s="272" t="s">
        <v>2803</v>
      </c>
      <c r="K252" s="272"/>
      <c r="L252" s="272" t="s">
        <v>2374</v>
      </c>
      <c r="M252" s="272" t="s">
        <v>447</v>
      </c>
      <c r="N252" s="272" t="s">
        <v>339</v>
      </c>
      <c r="O252" s="272" t="s">
        <v>232</v>
      </c>
      <c r="P252" s="273"/>
    </row>
    <row r="253" ht="351" spans="1:16">
      <c r="A253" s="271">
        <v>248</v>
      </c>
      <c r="B253" s="272" t="s">
        <v>2804</v>
      </c>
      <c r="C253" s="272" t="s">
        <v>445</v>
      </c>
      <c r="D253" s="273" t="s">
        <v>331</v>
      </c>
      <c r="E253" s="272" t="s">
        <v>2371</v>
      </c>
      <c r="F253" s="274" t="s">
        <v>2372</v>
      </c>
      <c r="G253" s="275"/>
      <c r="H253" s="275"/>
      <c r="I253" s="272"/>
      <c r="J253" s="272" t="s">
        <v>2805</v>
      </c>
      <c r="K253" s="272"/>
      <c r="L253" s="272" t="s">
        <v>2374</v>
      </c>
      <c r="M253" s="272" t="s">
        <v>447</v>
      </c>
      <c r="N253" s="272" t="s">
        <v>339</v>
      </c>
      <c r="O253" s="272" t="s">
        <v>232</v>
      </c>
      <c r="P253" s="273"/>
    </row>
    <row r="254" ht="409.5" spans="1:16">
      <c r="A254" s="271">
        <v>249</v>
      </c>
      <c r="B254" s="272" t="s">
        <v>2806</v>
      </c>
      <c r="C254" s="272" t="s">
        <v>445</v>
      </c>
      <c r="D254" s="273" t="s">
        <v>331</v>
      </c>
      <c r="E254" s="272" t="s">
        <v>2371</v>
      </c>
      <c r="F254" s="274" t="s">
        <v>2372</v>
      </c>
      <c r="G254" s="275"/>
      <c r="H254" s="275"/>
      <c r="I254" s="272" t="s">
        <v>2807</v>
      </c>
      <c r="J254" s="272"/>
      <c r="K254" s="272"/>
      <c r="L254" s="272" t="s">
        <v>2374</v>
      </c>
      <c r="M254" s="272" t="s">
        <v>447</v>
      </c>
      <c r="N254" s="272" t="s">
        <v>339</v>
      </c>
      <c r="O254" s="272" t="s">
        <v>232</v>
      </c>
      <c r="P254" s="273"/>
    </row>
    <row r="255" ht="409.5" spans="1:16">
      <c r="A255" s="271">
        <v>250</v>
      </c>
      <c r="B255" s="272" t="s">
        <v>2808</v>
      </c>
      <c r="C255" s="272" t="s">
        <v>445</v>
      </c>
      <c r="D255" s="273" t="s">
        <v>331</v>
      </c>
      <c r="E255" s="272" t="s">
        <v>2371</v>
      </c>
      <c r="F255" s="274" t="s">
        <v>2372</v>
      </c>
      <c r="G255" s="275"/>
      <c r="H255" s="275"/>
      <c r="I255" s="272"/>
      <c r="J255" s="272" t="s">
        <v>2809</v>
      </c>
      <c r="K255" s="272"/>
      <c r="L255" s="272" t="s">
        <v>2374</v>
      </c>
      <c r="M255" s="272" t="s">
        <v>447</v>
      </c>
      <c r="N255" s="272" t="s">
        <v>339</v>
      </c>
      <c r="O255" s="272" t="s">
        <v>232</v>
      </c>
      <c r="P255" s="273"/>
    </row>
    <row r="256" ht="409.5" spans="1:16">
      <c r="A256" s="271">
        <v>251</v>
      </c>
      <c r="B256" s="272" t="s">
        <v>2810</v>
      </c>
      <c r="C256" s="272" t="s">
        <v>445</v>
      </c>
      <c r="D256" s="273" t="s">
        <v>2474</v>
      </c>
      <c r="E256" s="272" t="s">
        <v>2371</v>
      </c>
      <c r="F256" s="274" t="s">
        <v>2372</v>
      </c>
      <c r="G256" s="275"/>
      <c r="H256" s="275"/>
      <c r="I256" s="272" t="s">
        <v>2811</v>
      </c>
      <c r="J256" s="272"/>
      <c r="K256" s="272"/>
      <c r="L256" s="272" t="s">
        <v>2812</v>
      </c>
      <c r="M256" s="272" t="s">
        <v>447</v>
      </c>
      <c r="N256" s="272" t="s">
        <v>339</v>
      </c>
      <c r="O256" s="272" t="s">
        <v>232</v>
      </c>
      <c r="P256" s="273"/>
    </row>
    <row r="257" ht="409.5" spans="1:16">
      <c r="A257" s="271">
        <v>252</v>
      </c>
      <c r="B257" s="272" t="s">
        <v>2813</v>
      </c>
      <c r="C257" s="272" t="s">
        <v>445</v>
      </c>
      <c r="D257" s="273" t="s">
        <v>2474</v>
      </c>
      <c r="E257" s="272" t="s">
        <v>2371</v>
      </c>
      <c r="F257" s="274" t="s">
        <v>2372</v>
      </c>
      <c r="G257" s="275"/>
      <c r="H257" s="275"/>
      <c r="I257" s="272" t="s">
        <v>2814</v>
      </c>
      <c r="J257" s="272"/>
      <c r="K257" s="272"/>
      <c r="L257" s="272" t="s">
        <v>2812</v>
      </c>
      <c r="M257" s="272" t="s">
        <v>447</v>
      </c>
      <c r="N257" s="272" t="s">
        <v>339</v>
      </c>
      <c r="O257" s="272" t="s">
        <v>232</v>
      </c>
      <c r="P257" s="273"/>
    </row>
    <row r="258" ht="409.5" spans="1:16">
      <c r="A258" s="271">
        <v>253</v>
      </c>
      <c r="B258" s="272" t="s">
        <v>2815</v>
      </c>
      <c r="C258" s="272" t="s">
        <v>445</v>
      </c>
      <c r="D258" s="273" t="s">
        <v>2474</v>
      </c>
      <c r="E258" s="272" t="s">
        <v>2371</v>
      </c>
      <c r="F258" s="274" t="s">
        <v>2372</v>
      </c>
      <c r="G258" s="275"/>
      <c r="H258" s="275"/>
      <c r="I258" s="272" t="s">
        <v>2816</v>
      </c>
      <c r="J258" s="272"/>
      <c r="K258" s="272"/>
      <c r="L258" s="272" t="s">
        <v>355</v>
      </c>
      <c r="M258" s="272" t="s">
        <v>447</v>
      </c>
      <c r="N258" s="272" t="s">
        <v>339</v>
      </c>
      <c r="O258" s="272" t="s">
        <v>232</v>
      </c>
      <c r="P258" s="273"/>
    </row>
    <row r="259" ht="409.5" spans="1:16">
      <c r="A259" s="271">
        <v>254</v>
      </c>
      <c r="B259" s="272" t="s">
        <v>2817</v>
      </c>
      <c r="C259" s="272" t="s">
        <v>445</v>
      </c>
      <c r="D259" s="273" t="s">
        <v>2474</v>
      </c>
      <c r="E259" s="272" t="s">
        <v>2371</v>
      </c>
      <c r="F259" s="274" t="s">
        <v>2372</v>
      </c>
      <c r="G259" s="275"/>
      <c r="H259" s="275"/>
      <c r="I259" s="272" t="s">
        <v>2818</v>
      </c>
      <c r="J259" s="272"/>
      <c r="K259" s="272"/>
      <c r="L259" s="272" t="s">
        <v>2819</v>
      </c>
      <c r="M259" s="272" t="s">
        <v>447</v>
      </c>
      <c r="N259" s="272" t="s">
        <v>339</v>
      </c>
      <c r="O259" s="272" t="s">
        <v>232</v>
      </c>
      <c r="P259" s="273"/>
    </row>
    <row r="260" ht="409.5" spans="1:16">
      <c r="A260" s="271">
        <v>255</v>
      </c>
      <c r="B260" s="272" t="s">
        <v>2820</v>
      </c>
      <c r="C260" s="272" t="s">
        <v>445</v>
      </c>
      <c r="D260" s="273" t="s">
        <v>2474</v>
      </c>
      <c r="E260" s="272" t="s">
        <v>2371</v>
      </c>
      <c r="F260" s="274" t="s">
        <v>2372</v>
      </c>
      <c r="G260" s="275" t="s">
        <v>2821</v>
      </c>
      <c r="H260" s="275" t="s">
        <v>2822</v>
      </c>
      <c r="I260" s="272"/>
      <c r="J260" s="272"/>
      <c r="K260" s="272"/>
      <c r="L260" s="272" t="s">
        <v>2823</v>
      </c>
      <c r="M260" s="272" t="s">
        <v>447</v>
      </c>
      <c r="N260" s="272" t="s">
        <v>339</v>
      </c>
      <c r="O260" s="272" t="s">
        <v>232</v>
      </c>
      <c r="P260" s="273"/>
    </row>
    <row r="261" ht="409.5" spans="1:16">
      <c r="A261" s="271">
        <v>256</v>
      </c>
      <c r="B261" s="272" t="s">
        <v>2824</v>
      </c>
      <c r="C261" s="272" t="s">
        <v>445</v>
      </c>
      <c r="D261" s="273" t="s">
        <v>2474</v>
      </c>
      <c r="E261" s="272" t="s">
        <v>2371</v>
      </c>
      <c r="F261" s="274" t="s">
        <v>2372</v>
      </c>
      <c r="G261" s="275" t="s">
        <v>2825</v>
      </c>
      <c r="H261" s="275"/>
      <c r="I261" s="272"/>
      <c r="J261" s="272"/>
      <c r="K261" s="272"/>
      <c r="L261" s="272" t="s">
        <v>2826</v>
      </c>
      <c r="M261" s="272" t="s">
        <v>447</v>
      </c>
      <c r="N261" s="272" t="s">
        <v>339</v>
      </c>
      <c r="O261" s="272" t="s">
        <v>232</v>
      </c>
      <c r="P261" s="273"/>
    </row>
    <row r="262" ht="409.5" spans="1:16">
      <c r="A262" s="271">
        <v>257</v>
      </c>
      <c r="B262" s="272" t="s">
        <v>2827</v>
      </c>
      <c r="C262" s="272" t="s">
        <v>445</v>
      </c>
      <c r="D262" s="273" t="s">
        <v>2474</v>
      </c>
      <c r="E262" s="272" t="s">
        <v>2371</v>
      </c>
      <c r="F262" s="274" t="s">
        <v>2372</v>
      </c>
      <c r="G262" s="275" t="s">
        <v>2828</v>
      </c>
      <c r="H262" s="275" t="s">
        <v>2829</v>
      </c>
      <c r="I262" s="272"/>
      <c r="J262" s="272"/>
      <c r="K262" s="272"/>
      <c r="L262" s="272" t="s">
        <v>2826</v>
      </c>
      <c r="M262" s="272" t="s">
        <v>447</v>
      </c>
      <c r="N262" s="272" t="s">
        <v>339</v>
      </c>
      <c r="O262" s="272" t="s">
        <v>232</v>
      </c>
      <c r="P262" s="273"/>
    </row>
    <row r="263" ht="409.5" spans="1:16">
      <c r="A263" s="271">
        <v>258</v>
      </c>
      <c r="B263" s="272" t="s">
        <v>2830</v>
      </c>
      <c r="C263" s="272" t="s">
        <v>445</v>
      </c>
      <c r="D263" s="273" t="s">
        <v>2474</v>
      </c>
      <c r="E263" s="272" t="s">
        <v>2371</v>
      </c>
      <c r="F263" s="274" t="s">
        <v>2372</v>
      </c>
      <c r="G263" s="275" t="s">
        <v>2831</v>
      </c>
      <c r="H263" s="275"/>
      <c r="I263" s="272"/>
      <c r="J263" s="272"/>
      <c r="K263" s="272"/>
      <c r="L263" s="272" t="s">
        <v>2826</v>
      </c>
      <c r="M263" s="272" t="s">
        <v>447</v>
      </c>
      <c r="N263" s="272" t="s">
        <v>339</v>
      </c>
      <c r="O263" s="272" t="s">
        <v>232</v>
      </c>
      <c r="P263" s="273"/>
    </row>
    <row r="264" ht="409.5" spans="1:16">
      <c r="A264" s="271">
        <v>259</v>
      </c>
      <c r="B264" s="272" t="s">
        <v>2832</v>
      </c>
      <c r="C264" s="272" t="s">
        <v>445</v>
      </c>
      <c r="D264" s="273" t="s">
        <v>2474</v>
      </c>
      <c r="E264" s="272" t="s">
        <v>2371</v>
      </c>
      <c r="F264" s="274" t="s">
        <v>2372</v>
      </c>
      <c r="G264" s="275" t="s">
        <v>2833</v>
      </c>
      <c r="H264" s="275"/>
      <c r="I264" s="272"/>
      <c r="J264" s="272"/>
      <c r="K264" s="272"/>
      <c r="L264" s="272" t="s">
        <v>2826</v>
      </c>
      <c r="M264" s="272" t="s">
        <v>447</v>
      </c>
      <c r="N264" s="272" t="s">
        <v>339</v>
      </c>
      <c r="O264" s="272" t="s">
        <v>232</v>
      </c>
      <c r="P264" s="273"/>
    </row>
    <row r="265" ht="409.5" spans="1:16">
      <c r="A265" s="271">
        <v>260</v>
      </c>
      <c r="B265" s="272" t="s">
        <v>2834</v>
      </c>
      <c r="C265" s="272" t="s">
        <v>408</v>
      </c>
      <c r="D265" s="273" t="s">
        <v>331</v>
      </c>
      <c r="E265" s="272" t="s">
        <v>2371</v>
      </c>
      <c r="F265" s="274" t="s">
        <v>2372</v>
      </c>
      <c r="G265" s="275"/>
      <c r="H265" s="275" t="s">
        <v>2835</v>
      </c>
      <c r="I265" s="272"/>
      <c r="J265" s="272"/>
      <c r="K265" s="272"/>
      <c r="L265" s="272" t="s">
        <v>2374</v>
      </c>
      <c r="M265" s="272" t="s">
        <v>411</v>
      </c>
      <c r="N265" s="272" t="s">
        <v>339</v>
      </c>
      <c r="O265" s="272" t="s">
        <v>232</v>
      </c>
      <c r="P265" s="273"/>
    </row>
    <row r="266" ht="409.5" spans="1:16">
      <c r="A266" s="271">
        <v>261</v>
      </c>
      <c r="B266" s="272" t="s">
        <v>2836</v>
      </c>
      <c r="C266" s="272" t="s">
        <v>408</v>
      </c>
      <c r="D266" s="273" t="s">
        <v>331</v>
      </c>
      <c r="E266" s="272" t="s">
        <v>2371</v>
      </c>
      <c r="F266" s="274" t="s">
        <v>2372</v>
      </c>
      <c r="G266" s="275" t="s">
        <v>2837</v>
      </c>
      <c r="H266" s="275"/>
      <c r="I266" s="272"/>
      <c r="J266" s="272"/>
      <c r="K266" s="272"/>
      <c r="L266" s="272" t="s">
        <v>2374</v>
      </c>
      <c r="M266" s="272" t="s">
        <v>411</v>
      </c>
      <c r="N266" s="272" t="s">
        <v>339</v>
      </c>
      <c r="O266" s="272" t="s">
        <v>232</v>
      </c>
      <c r="P266" s="273"/>
    </row>
    <row r="267" ht="409.5" spans="1:16">
      <c r="A267" s="271">
        <v>262</v>
      </c>
      <c r="B267" s="272" t="s">
        <v>2838</v>
      </c>
      <c r="C267" s="272" t="s">
        <v>408</v>
      </c>
      <c r="D267" s="273" t="s">
        <v>331</v>
      </c>
      <c r="E267" s="272" t="s">
        <v>2371</v>
      </c>
      <c r="F267" s="274" t="s">
        <v>2372</v>
      </c>
      <c r="G267" s="275"/>
      <c r="H267" s="275" t="s">
        <v>2839</v>
      </c>
      <c r="I267" s="272"/>
      <c r="J267" s="272"/>
      <c r="K267" s="272"/>
      <c r="L267" s="272" t="s">
        <v>2374</v>
      </c>
      <c r="M267" s="272" t="s">
        <v>411</v>
      </c>
      <c r="N267" s="272" t="s">
        <v>339</v>
      </c>
      <c r="O267" s="272" t="s">
        <v>232</v>
      </c>
      <c r="P267" s="273"/>
    </row>
    <row r="268" ht="409.5" spans="1:16">
      <c r="A268" s="271">
        <v>263</v>
      </c>
      <c r="B268" s="272" t="s">
        <v>2840</v>
      </c>
      <c r="C268" s="272" t="s">
        <v>408</v>
      </c>
      <c r="D268" s="273" t="s">
        <v>331</v>
      </c>
      <c r="E268" s="272" t="s">
        <v>2371</v>
      </c>
      <c r="F268" s="274" t="s">
        <v>2372</v>
      </c>
      <c r="G268" s="275" t="s">
        <v>2841</v>
      </c>
      <c r="H268" s="275"/>
      <c r="I268" s="272"/>
      <c r="J268" s="272"/>
      <c r="K268" s="272"/>
      <c r="L268" s="272" t="s">
        <v>2374</v>
      </c>
      <c r="M268" s="272" t="s">
        <v>411</v>
      </c>
      <c r="N268" s="272" t="s">
        <v>339</v>
      </c>
      <c r="O268" s="272" t="s">
        <v>232</v>
      </c>
      <c r="P268" s="273"/>
    </row>
    <row r="269" ht="409.5" spans="1:16">
      <c r="A269" s="271">
        <v>264</v>
      </c>
      <c r="B269" s="272" t="s">
        <v>2842</v>
      </c>
      <c r="C269" s="272" t="s">
        <v>408</v>
      </c>
      <c r="D269" s="273" t="s">
        <v>331</v>
      </c>
      <c r="E269" s="272" t="s">
        <v>2371</v>
      </c>
      <c r="F269" s="274" t="s">
        <v>2372</v>
      </c>
      <c r="G269" s="275" t="s">
        <v>2841</v>
      </c>
      <c r="H269" s="275"/>
      <c r="I269" s="272"/>
      <c r="J269" s="272"/>
      <c r="K269" s="272"/>
      <c r="L269" s="272" t="s">
        <v>2374</v>
      </c>
      <c r="M269" s="272" t="s">
        <v>411</v>
      </c>
      <c r="N269" s="272" t="s">
        <v>339</v>
      </c>
      <c r="O269" s="272" t="s">
        <v>232</v>
      </c>
      <c r="P269" s="273"/>
    </row>
    <row r="270" ht="409.5" spans="1:16">
      <c r="A270" s="271">
        <v>265</v>
      </c>
      <c r="B270" s="272" t="s">
        <v>2843</v>
      </c>
      <c r="C270" s="272" t="s">
        <v>408</v>
      </c>
      <c r="D270" s="273" t="s">
        <v>331</v>
      </c>
      <c r="E270" s="272" t="s">
        <v>2371</v>
      </c>
      <c r="F270" s="274" t="s">
        <v>2372</v>
      </c>
      <c r="G270" s="275"/>
      <c r="H270" s="275" t="s">
        <v>2844</v>
      </c>
      <c r="I270" s="272"/>
      <c r="J270" s="272"/>
      <c r="K270" s="272"/>
      <c r="L270" s="272" t="s">
        <v>2374</v>
      </c>
      <c r="M270" s="272" t="s">
        <v>411</v>
      </c>
      <c r="N270" s="272" t="s">
        <v>339</v>
      </c>
      <c r="O270" s="272" t="s">
        <v>232</v>
      </c>
      <c r="P270" s="273"/>
    </row>
    <row r="271" ht="409.5" spans="1:16">
      <c r="A271" s="271">
        <v>266</v>
      </c>
      <c r="B271" s="272" t="s">
        <v>2845</v>
      </c>
      <c r="C271" s="272" t="s">
        <v>408</v>
      </c>
      <c r="D271" s="273" t="s">
        <v>331</v>
      </c>
      <c r="E271" s="272" t="s">
        <v>2371</v>
      </c>
      <c r="F271" s="274" t="s">
        <v>2372</v>
      </c>
      <c r="G271" s="275"/>
      <c r="H271" s="275" t="s">
        <v>2846</v>
      </c>
      <c r="I271" s="272"/>
      <c r="J271" s="272"/>
      <c r="K271" s="272"/>
      <c r="L271" s="272" t="s">
        <v>2374</v>
      </c>
      <c r="M271" s="272" t="s">
        <v>411</v>
      </c>
      <c r="N271" s="272" t="s">
        <v>339</v>
      </c>
      <c r="O271" s="272" t="s">
        <v>232</v>
      </c>
      <c r="P271" s="273"/>
    </row>
    <row r="272" ht="409.5" spans="1:16">
      <c r="A272" s="271">
        <v>267</v>
      </c>
      <c r="B272" s="272" t="s">
        <v>2847</v>
      </c>
      <c r="C272" s="272" t="s">
        <v>408</v>
      </c>
      <c r="D272" s="273" t="s">
        <v>331</v>
      </c>
      <c r="E272" s="272" t="s">
        <v>2371</v>
      </c>
      <c r="F272" s="274" t="s">
        <v>2372</v>
      </c>
      <c r="G272" s="275"/>
      <c r="H272" s="275" t="s">
        <v>2835</v>
      </c>
      <c r="I272" s="272"/>
      <c r="J272" s="272"/>
      <c r="K272" s="272"/>
      <c r="L272" s="272" t="s">
        <v>2374</v>
      </c>
      <c r="M272" s="272" t="s">
        <v>411</v>
      </c>
      <c r="N272" s="272" t="s">
        <v>339</v>
      </c>
      <c r="O272" s="272" t="s">
        <v>232</v>
      </c>
      <c r="P272" s="273"/>
    </row>
    <row r="273" ht="409.5" spans="1:16">
      <c r="A273" s="271">
        <v>268</v>
      </c>
      <c r="B273" s="272" t="s">
        <v>2848</v>
      </c>
      <c r="C273" s="272" t="s">
        <v>408</v>
      </c>
      <c r="D273" s="273" t="s">
        <v>331</v>
      </c>
      <c r="E273" s="272" t="s">
        <v>2371</v>
      </c>
      <c r="F273" s="274" t="s">
        <v>2372</v>
      </c>
      <c r="G273" s="275"/>
      <c r="H273" s="275" t="s">
        <v>2849</v>
      </c>
      <c r="I273" s="272"/>
      <c r="J273" s="272"/>
      <c r="K273" s="272"/>
      <c r="L273" s="272" t="s">
        <v>355</v>
      </c>
      <c r="M273" s="272" t="s">
        <v>411</v>
      </c>
      <c r="N273" s="272" t="s">
        <v>339</v>
      </c>
      <c r="O273" s="272" t="s">
        <v>232</v>
      </c>
      <c r="P273" s="273"/>
    </row>
    <row r="274" ht="409.5" spans="1:16">
      <c r="A274" s="271">
        <v>269</v>
      </c>
      <c r="B274" s="272" t="s">
        <v>2850</v>
      </c>
      <c r="C274" s="272" t="s">
        <v>408</v>
      </c>
      <c r="D274" s="273" t="s">
        <v>331</v>
      </c>
      <c r="E274" s="272" t="s">
        <v>2371</v>
      </c>
      <c r="F274" s="274" t="s">
        <v>2372</v>
      </c>
      <c r="G274" s="275" t="s">
        <v>2851</v>
      </c>
      <c r="H274" s="275"/>
      <c r="I274" s="272"/>
      <c r="J274" s="272"/>
      <c r="K274" s="272"/>
      <c r="L274" s="272" t="s">
        <v>355</v>
      </c>
      <c r="M274" s="272" t="s">
        <v>411</v>
      </c>
      <c r="N274" s="272" t="s">
        <v>339</v>
      </c>
      <c r="O274" s="272" t="s">
        <v>232</v>
      </c>
      <c r="P274" s="273"/>
    </row>
    <row r="275" ht="409.5" spans="1:16">
      <c r="A275" s="271">
        <v>270</v>
      </c>
      <c r="B275" s="272" t="s">
        <v>2852</v>
      </c>
      <c r="C275" s="272" t="s">
        <v>408</v>
      </c>
      <c r="D275" s="273" t="s">
        <v>331</v>
      </c>
      <c r="E275" s="272" t="s">
        <v>2371</v>
      </c>
      <c r="F275" s="274" t="s">
        <v>2372</v>
      </c>
      <c r="G275" s="275"/>
      <c r="H275" s="275"/>
      <c r="I275" s="272" t="s">
        <v>2853</v>
      </c>
      <c r="J275" s="272"/>
      <c r="K275" s="272"/>
      <c r="L275" s="272" t="s">
        <v>2374</v>
      </c>
      <c r="M275" s="272" t="s">
        <v>411</v>
      </c>
      <c r="N275" s="272" t="s">
        <v>339</v>
      </c>
      <c r="O275" s="272" t="s">
        <v>232</v>
      </c>
      <c r="P275" s="273"/>
    </row>
    <row r="276" ht="409.5" spans="1:16">
      <c r="A276" s="271">
        <v>271</v>
      </c>
      <c r="B276" s="272" t="s">
        <v>2854</v>
      </c>
      <c r="C276" s="272" t="s">
        <v>408</v>
      </c>
      <c r="D276" s="273" t="s">
        <v>331</v>
      </c>
      <c r="E276" s="272" t="s">
        <v>2371</v>
      </c>
      <c r="F276" s="274" t="s">
        <v>2372</v>
      </c>
      <c r="G276" s="275"/>
      <c r="H276" s="275" t="s">
        <v>2855</v>
      </c>
      <c r="I276" s="272"/>
      <c r="J276" s="272"/>
      <c r="K276" s="272"/>
      <c r="L276" s="272" t="s">
        <v>2374</v>
      </c>
      <c r="M276" s="272" t="s">
        <v>411</v>
      </c>
      <c r="N276" s="272" t="s">
        <v>339</v>
      </c>
      <c r="O276" s="272" t="s">
        <v>232</v>
      </c>
      <c r="P276" s="273"/>
    </row>
    <row r="277" ht="409.5" spans="1:16">
      <c r="A277" s="271">
        <v>272</v>
      </c>
      <c r="B277" s="272" t="s">
        <v>2856</v>
      </c>
      <c r="C277" s="272" t="s">
        <v>408</v>
      </c>
      <c r="D277" s="273" t="s">
        <v>331</v>
      </c>
      <c r="E277" s="272" t="s">
        <v>2371</v>
      </c>
      <c r="F277" s="274" t="s">
        <v>2372</v>
      </c>
      <c r="G277" s="275"/>
      <c r="H277" s="275" t="s">
        <v>2857</v>
      </c>
      <c r="I277" s="272"/>
      <c r="J277" s="272"/>
      <c r="K277" s="272"/>
      <c r="L277" s="272" t="s">
        <v>2374</v>
      </c>
      <c r="M277" s="272" t="s">
        <v>411</v>
      </c>
      <c r="N277" s="272" t="s">
        <v>339</v>
      </c>
      <c r="O277" s="272" t="s">
        <v>232</v>
      </c>
      <c r="P277" s="273"/>
    </row>
    <row r="278" ht="283.5" spans="1:16">
      <c r="A278" s="271">
        <v>273</v>
      </c>
      <c r="B278" s="272" t="s">
        <v>2858</v>
      </c>
      <c r="C278" s="272" t="s">
        <v>408</v>
      </c>
      <c r="D278" s="273" t="s">
        <v>331</v>
      </c>
      <c r="E278" s="272" t="s">
        <v>2371</v>
      </c>
      <c r="F278" s="274" t="s">
        <v>2372</v>
      </c>
      <c r="G278" s="275"/>
      <c r="H278" s="275" t="s">
        <v>2859</v>
      </c>
      <c r="I278" s="272"/>
      <c r="J278" s="272"/>
      <c r="K278" s="272"/>
      <c r="L278" s="272" t="s">
        <v>2374</v>
      </c>
      <c r="M278" s="272" t="s">
        <v>411</v>
      </c>
      <c r="N278" s="272" t="s">
        <v>339</v>
      </c>
      <c r="O278" s="272" t="s">
        <v>232</v>
      </c>
      <c r="P278" s="273"/>
    </row>
    <row r="279" ht="409.5" spans="1:16">
      <c r="A279" s="271">
        <v>274</v>
      </c>
      <c r="B279" s="272" t="s">
        <v>2860</v>
      </c>
      <c r="C279" s="272" t="s">
        <v>408</v>
      </c>
      <c r="D279" s="273" t="s">
        <v>331</v>
      </c>
      <c r="E279" s="272" t="s">
        <v>2371</v>
      </c>
      <c r="F279" s="274" t="s">
        <v>2372</v>
      </c>
      <c r="G279" s="275"/>
      <c r="H279" s="275" t="s">
        <v>2861</v>
      </c>
      <c r="I279" s="272"/>
      <c r="J279" s="272"/>
      <c r="K279" s="272"/>
      <c r="L279" s="272" t="s">
        <v>2374</v>
      </c>
      <c r="M279" s="272" t="s">
        <v>411</v>
      </c>
      <c r="N279" s="272" t="s">
        <v>339</v>
      </c>
      <c r="O279" s="272" t="s">
        <v>232</v>
      </c>
      <c r="P279" s="273"/>
    </row>
    <row r="280" ht="189" spans="1:16">
      <c r="A280" s="271">
        <v>275</v>
      </c>
      <c r="B280" s="272" t="s">
        <v>2862</v>
      </c>
      <c r="C280" s="272" t="s">
        <v>408</v>
      </c>
      <c r="D280" s="273" t="s">
        <v>331</v>
      </c>
      <c r="E280" s="272" t="s">
        <v>2371</v>
      </c>
      <c r="F280" s="274" t="s">
        <v>2372</v>
      </c>
      <c r="G280" s="275"/>
      <c r="H280" s="275" t="s">
        <v>2863</v>
      </c>
      <c r="I280" s="272"/>
      <c r="J280" s="272"/>
      <c r="K280" s="272"/>
      <c r="L280" s="272" t="s">
        <v>2374</v>
      </c>
      <c r="M280" s="272" t="s">
        <v>411</v>
      </c>
      <c r="N280" s="272" t="s">
        <v>339</v>
      </c>
      <c r="O280" s="272" t="s">
        <v>232</v>
      </c>
      <c r="P280" s="273"/>
    </row>
    <row r="281" ht="409.5" spans="1:16">
      <c r="A281" s="271">
        <v>276</v>
      </c>
      <c r="B281" s="272" t="s">
        <v>2864</v>
      </c>
      <c r="C281" s="272" t="s">
        <v>408</v>
      </c>
      <c r="D281" s="273" t="s">
        <v>331</v>
      </c>
      <c r="E281" s="272" t="s">
        <v>2371</v>
      </c>
      <c r="F281" s="274" t="s">
        <v>2372</v>
      </c>
      <c r="G281" s="275"/>
      <c r="H281" s="275" t="s">
        <v>2865</v>
      </c>
      <c r="I281" s="272"/>
      <c r="J281" s="272"/>
      <c r="K281" s="272"/>
      <c r="L281" s="272" t="s">
        <v>2374</v>
      </c>
      <c r="M281" s="272" t="s">
        <v>411</v>
      </c>
      <c r="N281" s="272" t="s">
        <v>339</v>
      </c>
      <c r="O281" s="272" t="s">
        <v>232</v>
      </c>
      <c r="P281" s="273"/>
    </row>
    <row r="282" ht="409.5" spans="1:16">
      <c r="A282" s="271">
        <v>277</v>
      </c>
      <c r="B282" s="272" t="s">
        <v>2866</v>
      </c>
      <c r="C282" s="272" t="s">
        <v>2867</v>
      </c>
      <c r="D282" s="273" t="s">
        <v>2474</v>
      </c>
      <c r="E282" s="272" t="s">
        <v>2371</v>
      </c>
      <c r="F282" s="274" t="s">
        <v>2372</v>
      </c>
      <c r="G282" s="275" t="s">
        <v>2868</v>
      </c>
      <c r="H282" s="275"/>
      <c r="I282" s="272" t="s">
        <v>2869</v>
      </c>
      <c r="J282" s="272"/>
      <c r="K282" s="272"/>
      <c r="L282" s="272" t="s">
        <v>2374</v>
      </c>
      <c r="M282" s="272" t="s">
        <v>411</v>
      </c>
      <c r="N282" s="272" t="s">
        <v>339</v>
      </c>
      <c r="O282" s="272" t="s">
        <v>232</v>
      </c>
      <c r="P282" s="273"/>
    </row>
    <row r="283" ht="409.5" spans="1:16">
      <c r="A283" s="271">
        <v>278</v>
      </c>
      <c r="B283" s="272" t="s">
        <v>2870</v>
      </c>
      <c r="C283" s="272" t="s">
        <v>397</v>
      </c>
      <c r="D283" s="273" t="s">
        <v>331</v>
      </c>
      <c r="E283" s="272" t="s">
        <v>2371</v>
      </c>
      <c r="F283" s="274" t="s">
        <v>2372</v>
      </c>
      <c r="G283" s="275" t="s">
        <v>2871</v>
      </c>
      <c r="H283" s="275"/>
      <c r="I283" s="272"/>
      <c r="J283" s="272"/>
      <c r="K283" s="272"/>
      <c r="L283" s="272" t="s">
        <v>2374</v>
      </c>
      <c r="M283" s="272" t="s">
        <v>411</v>
      </c>
      <c r="N283" s="272" t="s">
        <v>339</v>
      </c>
      <c r="O283" s="272" t="s">
        <v>232</v>
      </c>
      <c r="P283" s="273"/>
    </row>
    <row r="284" ht="391.5" spans="1:16">
      <c r="A284" s="271">
        <v>279</v>
      </c>
      <c r="B284" s="272" t="s">
        <v>2872</v>
      </c>
      <c r="C284" s="272" t="s">
        <v>397</v>
      </c>
      <c r="D284" s="273" t="s">
        <v>331</v>
      </c>
      <c r="E284" s="272" t="s">
        <v>2371</v>
      </c>
      <c r="F284" s="274" t="s">
        <v>2372</v>
      </c>
      <c r="G284" s="275" t="s">
        <v>2873</v>
      </c>
      <c r="H284" s="275"/>
      <c r="I284" s="272"/>
      <c r="J284" s="272"/>
      <c r="K284" s="272"/>
      <c r="L284" s="272" t="s">
        <v>2374</v>
      </c>
      <c r="M284" s="272" t="s">
        <v>411</v>
      </c>
      <c r="N284" s="272" t="s">
        <v>339</v>
      </c>
      <c r="O284" s="272" t="s">
        <v>232</v>
      </c>
      <c r="P284" s="273"/>
    </row>
    <row r="285" ht="409.5" spans="1:16">
      <c r="A285" s="271">
        <v>280</v>
      </c>
      <c r="B285" s="272" t="s">
        <v>2874</v>
      </c>
      <c r="C285" s="272" t="s">
        <v>397</v>
      </c>
      <c r="D285" s="273" t="s">
        <v>331</v>
      </c>
      <c r="E285" s="272" t="s">
        <v>2371</v>
      </c>
      <c r="F285" s="274" t="s">
        <v>2372</v>
      </c>
      <c r="G285" s="275"/>
      <c r="H285" s="275" t="s">
        <v>2875</v>
      </c>
      <c r="I285" s="272"/>
      <c r="J285" s="272"/>
      <c r="K285" s="272"/>
      <c r="L285" s="272" t="s">
        <v>2440</v>
      </c>
      <c r="M285" s="272" t="s">
        <v>411</v>
      </c>
      <c r="N285" s="272" t="s">
        <v>339</v>
      </c>
      <c r="O285" s="272" t="s">
        <v>232</v>
      </c>
      <c r="P285" s="273"/>
    </row>
    <row r="286" ht="409.5" spans="1:16">
      <c r="A286" s="271">
        <v>281</v>
      </c>
      <c r="B286" s="272" t="s">
        <v>2307</v>
      </c>
      <c r="C286" s="272" t="s">
        <v>2876</v>
      </c>
      <c r="D286" s="273" t="s">
        <v>331</v>
      </c>
      <c r="E286" s="272" t="s">
        <v>2371</v>
      </c>
      <c r="F286" s="274" t="s">
        <v>2371</v>
      </c>
      <c r="G286" s="275"/>
      <c r="H286" s="275"/>
      <c r="I286" s="272"/>
      <c r="J286" s="272" t="s">
        <v>2877</v>
      </c>
      <c r="K286" s="272"/>
      <c r="L286" s="272" t="s">
        <v>2878</v>
      </c>
      <c r="M286" s="272" t="s">
        <v>338</v>
      </c>
      <c r="N286" s="272" t="s">
        <v>339</v>
      </c>
      <c r="O286" s="272" t="s">
        <v>232</v>
      </c>
      <c r="P286" s="273"/>
    </row>
    <row r="287" ht="409.5" spans="1:16">
      <c r="A287" s="271">
        <v>282</v>
      </c>
      <c r="B287" s="272" t="s">
        <v>2879</v>
      </c>
      <c r="C287" s="272" t="s">
        <v>2876</v>
      </c>
      <c r="D287" s="273" t="s">
        <v>2287</v>
      </c>
      <c r="E287" s="272" t="s">
        <v>2371</v>
      </c>
      <c r="F287" s="274" t="s">
        <v>2371</v>
      </c>
      <c r="G287" s="275"/>
      <c r="H287" s="275" t="s">
        <v>2880</v>
      </c>
      <c r="I287" s="272"/>
      <c r="J287" s="272"/>
      <c r="K287" s="272"/>
      <c r="L287" s="272" t="s">
        <v>2881</v>
      </c>
      <c r="M287" s="272">
        <v>5</v>
      </c>
      <c r="N287" s="272" t="s">
        <v>339</v>
      </c>
      <c r="O287" s="272" t="s">
        <v>232</v>
      </c>
      <c r="P287" s="27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J18" sqref="J18"/>
    </sheetView>
  </sheetViews>
  <sheetFormatPr defaultColWidth="8.89166666666667" defaultRowHeight="13.5" outlineLevelRow="7"/>
  <sheetData>
    <row r="1" ht="18.75" spans="1:16">
      <c r="A1" s="1" t="s">
        <v>308</v>
      </c>
    </row>
    <row r="2" ht="27" spans="1:16">
      <c r="A2" s="2" t="s">
        <v>2882</v>
      </c>
      <c r="B2" s="2"/>
      <c r="C2" s="2"/>
      <c r="D2" s="2"/>
      <c r="E2" s="2"/>
      <c r="F2" s="2"/>
      <c r="G2" s="2"/>
      <c r="H2" s="2"/>
      <c r="I2" s="2"/>
      <c r="J2" s="2"/>
      <c r="K2" s="2"/>
      <c r="L2" s="2"/>
      <c r="M2" s="2"/>
      <c r="N2" s="2"/>
      <c r="O2" s="2"/>
    </row>
    <row r="3" ht="22.5" spans="1:16">
      <c r="A3" s="3" t="s">
        <v>310</v>
      </c>
      <c r="B3" s="3"/>
      <c r="C3" s="3"/>
      <c r="D3" s="3"/>
      <c r="E3" s="3"/>
      <c r="F3" s="4"/>
      <c r="G3" s="4"/>
      <c r="H3" s="4"/>
      <c r="L3" s="5" t="s">
        <v>2883</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71.25" spans="1:16">
      <c r="A6" s="8" t="s">
        <v>328</v>
      </c>
      <c r="B6" s="149" t="s">
        <v>2884</v>
      </c>
      <c r="C6" s="8" t="s">
        <v>330</v>
      </c>
      <c r="D6" s="8" t="s">
        <v>348</v>
      </c>
      <c r="E6" s="8" t="s">
        <v>29</v>
      </c>
      <c r="F6" s="8" t="s">
        <v>2885</v>
      </c>
      <c r="G6" s="8" t="s">
        <v>2886</v>
      </c>
      <c r="H6" s="14" t="s">
        <v>2886</v>
      </c>
      <c r="I6" s="14"/>
      <c r="J6" s="14"/>
      <c r="K6" s="14"/>
      <c r="L6" s="8" t="s">
        <v>2887</v>
      </c>
      <c r="M6" s="8"/>
      <c r="N6" s="8"/>
      <c r="O6" s="8" t="s">
        <v>266</v>
      </c>
      <c r="P6" s="8"/>
    </row>
    <row r="7" ht="14.25" spans="1:16">
      <c r="A7" s="39" t="s">
        <v>341</v>
      </c>
      <c r="B7" s="40"/>
      <c r="C7" s="40"/>
      <c r="D7" s="40"/>
      <c r="E7" s="40"/>
      <c r="F7" s="40"/>
      <c r="G7" s="40"/>
      <c r="H7" s="40"/>
      <c r="I7" s="40"/>
      <c r="J7" s="40"/>
      <c r="K7" s="40"/>
      <c r="L7" s="40"/>
      <c r="M7" s="40"/>
      <c r="N7" s="40"/>
      <c r="O7" s="40"/>
      <c r="P7" s="40"/>
    </row>
    <row r="8" ht="14.25" spans="1:16">
      <c r="A8" s="29" t="s">
        <v>342</v>
      </c>
      <c r="B8" s="29" t="s">
        <v>2888</v>
      </c>
      <c r="C8" s="29"/>
      <c r="D8" s="29"/>
      <c r="E8" s="29"/>
      <c r="F8" s="29"/>
      <c r="G8" s="29"/>
      <c r="H8" s="29"/>
      <c r="I8" s="29" t="s">
        <v>343</v>
      </c>
      <c r="J8" s="29"/>
      <c r="K8" s="29"/>
      <c r="L8" s="29">
        <v>15504451445</v>
      </c>
      <c r="M8" s="82"/>
      <c r="N8" s="82"/>
      <c r="O8" s="43"/>
      <c r="P8" s="31"/>
    </row>
  </sheetData>
  <mergeCells count="16">
    <mergeCell ref="A2:O2"/>
    <mergeCell ref="A3:E3"/>
    <mergeCell ref="L3:O3"/>
    <mergeCell ref="G4:K4"/>
    <mergeCell ref="A7:P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0"/>
  <sheetViews>
    <sheetView workbookViewId="0">
      <selection activeCell="A1" sqref="A1:P170"/>
    </sheetView>
  </sheetViews>
  <sheetFormatPr defaultColWidth="8.89166666666667" defaultRowHeight="13.5"/>
  <sheetData>
    <row r="1" ht="18.75" spans="1:16">
      <c r="A1" s="1" t="s">
        <v>308</v>
      </c>
      <c r="G1" s="243"/>
      <c r="H1" s="243"/>
    </row>
    <row r="2" ht="27" spans="1:16">
      <c r="A2" s="2" t="s">
        <v>2889</v>
      </c>
      <c r="B2" s="2"/>
      <c r="C2" s="2"/>
      <c r="D2" s="2"/>
      <c r="E2" s="2"/>
      <c r="F2" s="2"/>
      <c r="G2" s="244"/>
      <c r="H2" s="244"/>
      <c r="I2" s="2"/>
      <c r="J2" s="2"/>
      <c r="K2" s="2"/>
      <c r="L2" s="2"/>
      <c r="M2" s="2"/>
      <c r="N2" s="2"/>
      <c r="O2" s="2"/>
    </row>
    <row r="3" ht="22.5" spans="1:16">
      <c r="A3" s="3" t="s">
        <v>310</v>
      </c>
      <c r="B3" s="3"/>
      <c r="C3" s="3"/>
      <c r="D3" s="3"/>
      <c r="E3" s="3"/>
      <c r="F3" s="4"/>
      <c r="G3" s="245"/>
      <c r="H3" s="245"/>
      <c r="L3" s="5" t="s">
        <v>311</v>
      </c>
      <c r="M3" s="5"/>
      <c r="N3" s="5"/>
      <c r="O3" s="5"/>
    </row>
    <row r="4" spans="1:16">
      <c r="A4" s="6" t="s">
        <v>4</v>
      </c>
      <c r="B4" s="6" t="s">
        <v>312</v>
      </c>
      <c r="C4" s="6" t="s">
        <v>313</v>
      </c>
      <c r="D4" s="6" t="s">
        <v>314</v>
      </c>
      <c r="E4" s="6" t="s">
        <v>315</v>
      </c>
      <c r="F4" s="246" t="s">
        <v>316</v>
      </c>
      <c r="G4" s="246" t="s">
        <v>317</v>
      </c>
      <c r="H4" s="246"/>
      <c r="I4" s="246"/>
      <c r="J4" s="246"/>
      <c r="K4" s="246"/>
      <c r="L4" s="6" t="s">
        <v>318</v>
      </c>
      <c r="M4" s="6" t="s">
        <v>319</v>
      </c>
      <c r="N4" s="6" t="s">
        <v>320</v>
      </c>
      <c r="O4" s="6" t="s">
        <v>321</v>
      </c>
      <c r="P4" s="6" t="s">
        <v>322</v>
      </c>
    </row>
    <row r="5" ht="24" spans="1:16">
      <c r="A5" s="6"/>
      <c r="B5" s="6"/>
      <c r="C5" s="6"/>
      <c r="D5" s="6"/>
      <c r="E5" s="6"/>
      <c r="F5" s="246"/>
      <c r="G5" s="246" t="s">
        <v>323</v>
      </c>
      <c r="H5" s="246" t="s">
        <v>324</v>
      </c>
      <c r="I5" s="246" t="s">
        <v>325</v>
      </c>
      <c r="J5" s="247" t="s">
        <v>326</v>
      </c>
      <c r="K5" s="246" t="s">
        <v>327</v>
      </c>
      <c r="L5" s="6"/>
      <c r="M5" s="6"/>
      <c r="N5" s="6"/>
      <c r="O5" s="6"/>
      <c r="P5" s="6"/>
    </row>
    <row r="6" ht="96" spans="1:16">
      <c r="A6" s="246">
        <v>1</v>
      </c>
      <c r="B6" s="248" t="s">
        <v>2890</v>
      </c>
      <c r="C6" s="249" t="s">
        <v>445</v>
      </c>
      <c r="D6" s="250" t="s">
        <v>348</v>
      </c>
      <c r="E6" s="249" t="s">
        <v>34</v>
      </c>
      <c r="F6" s="250" t="s">
        <v>2891</v>
      </c>
      <c r="G6" s="248" t="s">
        <v>2892</v>
      </c>
      <c r="H6" s="251" t="s">
        <v>2893</v>
      </c>
      <c r="I6" s="249"/>
      <c r="J6" s="249"/>
      <c r="K6" s="249"/>
      <c r="L6" s="249" t="s">
        <v>2894</v>
      </c>
      <c r="M6" s="249" t="s">
        <v>2895</v>
      </c>
      <c r="N6" s="249" t="s">
        <v>339</v>
      </c>
      <c r="O6" s="249" t="s">
        <v>266</v>
      </c>
      <c r="P6" s="250"/>
    </row>
    <row r="7" ht="144" spans="1:16">
      <c r="A7" s="252">
        <v>2</v>
      </c>
      <c r="B7" s="248" t="s">
        <v>2896</v>
      </c>
      <c r="C7" s="249" t="s">
        <v>445</v>
      </c>
      <c r="D7" s="250" t="s">
        <v>348</v>
      </c>
      <c r="E7" s="249" t="s">
        <v>34</v>
      </c>
      <c r="F7" s="250" t="s">
        <v>2891</v>
      </c>
      <c r="G7" s="248" t="s">
        <v>2897</v>
      </c>
      <c r="H7" s="246" t="s">
        <v>2898</v>
      </c>
      <c r="I7" s="246"/>
      <c r="J7" s="246"/>
      <c r="K7" s="246"/>
      <c r="L7" s="249" t="s">
        <v>2894</v>
      </c>
      <c r="M7" s="249" t="s">
        <v>2895</v>
      </c>
      <c r="N7" s="249" t="s">
        <v>339</v>
      </c>
      <c r="O7" s="249" t="s">
        <v>266</v>
      </c>
      <c r="P7" s="246"/>
    </row>
    <row r="8" ht="96" spans="1:16">
      <c r="A8" s="252">
        <v>3</v>
      </c>
      <c r="B8" s="248" t="s">
        <v>2899</v>
      </c>
      <c r="C8" s="249" t="s">
        <v>445</v>
      </c>
      <c r="D8" s="250" t="s">
        <v>348</v>
      </c>
      <c r="E8" s="249" t="s">
        <v>34</v>
      </c>
      <c r="F8" s="250" t="s">
        <v>2891</v>
      </c>
      <c r="G8" s="248" t="s">
        <v>2900</v>
      </c>
      <c r="H8" s="246" t="s">
        <v>2901</v>
      </c>
      <c r="I8" s="246"/>
      <c r="J8" s="246"/>
      <c r="K8" s="246"/>
      <c r="L8" s="249" t="s">
        <v>2894</v>
      </c>
      <c r="M8" s="249" t="s">
        <v>2895</v>
      </c>
      <c r="N8" s="249" t="s">
        <v>339</v>
      </c>
      <c r="O8" s="249" t="s">
        <v>266</v>
      </c>
      <c r="P8" s="246"/>
    </row>
    <row r="9" ht="96" spans="1:16">
      <c r="A9" s="246">
        <v>4</v>
      </c>
      <c r="B9" s="248" t="s">
        <v>2902</v>
      </c>
      <c r="C9" s="249" t="s">
        <v>445</v>
      </c>
      <c r="D9" s="250" t="s">
        <v>348</v>
      </c>
      <c r="E9" s="249" t="s">
        <v>34</v>
      </c>
      <c r="F9" s="250" t="s">
        <v>2891</v>
      </c>
      <c r="G9" s="248" t="s">
        <v>2903</v>
      </c>
      <c r="H9" s="246" t="s">
        <v>2904</v>
      </c>
      <c r="I9" s="246"/>
      <c r="J9" s="246"/>
      <c r="K9" s="246"/>
      <c r="L9" s="249" t="s">
        <v>2894</v>
      </c>
      <c r="M9" s="249" t="s">
        <v>2895</v>
      </c>
      <c r="N9" s="249" t="s">
        <v>339</v>
      </c>
      <c r="O9" s="249" t="s">
        <v>266</v>
      </c>
      <c r="P9" s="246"/>
    </row>
    <row r="10" ht="96" spans="1:16">
      <c r="A10" s="252">
        <v>5</v>
      </c>
      <c r="B10" s="248" t="s">
        <v>2905</v>
      </c>
      <c r="C10" s="249" t="s">
        <v>445</v>
      </c>
      <c r="D10" s="250" t="s">
        <v>348</v>
      </c>
      <c r="E10" s="249" t="s">
        <v>34</v>
      </c>
      <c r="F10" s="250" t="s">
        <v>2891</v>
      </c>
      <c r="G10" s="248" t="s">
        <v>2906</v>
      </c>
      <c r="H10" s="246" t="s">
        <v>2904</v>
      </c>
      <c r="I10" s="246"/>
      <c r="J10" s="246"/>
      <c r="K10" s="246"/>
      <c r="L10" s="249" t="s">
        <v>2894</v>
      </c>
      <c r="M10" s="249" t="s">
        <v>2895</v>
      </c>
      <c r="N10" s="249" t="s">
        <v>339</v>
      </c>
      <c r="O10" s="249" t="s">
        <v>266</v>
      </c>
      <c r="P10" s="246"/>
    </row>
    <row r="11" ht="84" spans="1:16">
      <c r="A11" s="252">
        <v>6</v>
      </c>
      <c r="B11" s="248" t="s">
        <v>2907</v>
      </c>
      <c r="C11" s="249" t="s">
        <v>445</v>
      </c>
      <c r="D11" s="250" t="s">
        <v>348</v>
      </c>
      <c r="E11" s="249" t="s">
        <v>34</v>
      </c>
      <c r="F11" s="250" t="s">
        <v>2891</v>
      </c>
      <c r="G11" s="248" t="s">
        <v>2908</v>
      </c>
      <c r="H11" s="246"/>
      <c r="I11" s="246"/>
      <c r="J11" s="246"/>
      <c r="K11" s="246"/>
      <c r="L11" s="249" t="s">
        <v>2894</v>
      </c>
      <c r="M11" s="249" t="s">
        <v>2895</v>
      </c>
      <c r="N11" s="249" t="s">
        <v>339</v>
      </c>
      <c r="O11" s="249" t="s">
        <v>266</v>
      </c>
      <c r="P11" s="246"/>
    </row>
    <row r="12" ht="180" spans="1:16">
      <c r="A12" s="246">
        <v>7</v>
      </c>
      <c r="B12" s="248" t="s">
        <v>2909</v>
      </c>
      <c r="C12" s="249" t="s">
        <v>445</v>
      </c>
      <c r="D12" s="250" t="s">
        <v>348</v>
      </c>
      <c r="E12" s="249" t="s">
        <v>34</v>
      </c>
      <c r="F12" s="250" t="s">
        <v>2891</v>
      </c>
      <c r="G12" s="248" t="s">
        <v>2910</v>
      </c>
      <c r="H12" s="246" t="s">
        <v>2911</v>
      </c>
      <c r="I12" s="246"/>
      <c r="J12" s="246"/>
      <c r="K12" s="246"/>
      <c r="L12" s="249" t="s">
        <v>2894</v>
      </c>
      <c r="M12" s="249" t="s">
        <v>2895</v>
      </c>
      <c r="N12" s="249" t="s">
        <v>339</v>
      </c>
      <c r="O12" s="249" t="s">
        <v>266</v>
      </c>
      <c r="P12" s="246"/>
    </row>
    <row r="13" ht="120" spans="1:16">
      <c r="A13" s="252">
        <v>8</v>
      </c>
      <c r="B13" s="248" t="s">
        <v>2912</v>
      </c>
      <c r="C13" s="249" t="s">
        <v>445</v>
      </c>
      <c r="D13" s="250" t="s">
        <v>348</v>
      </c>
      <c r="E13" s="249" t="s">
        <v>34</v>
      </c>
      <c r="F13" s="250" t="s">
        <v>2891</v>
      </c>
      <c r="G13" s="248" t="s">
        <v>2913</v>
      </c>
      <c r="H13" s="246" t="s">
        <v>2914</v>
      </c>
      <c r="I13" s="246"/>
      <c r="J13" s="246"/>
      <c r="K13" s="246"/>
      <c r="L13" s="249" t="s">
        <v>2894</v>
      </c>
      <c r="M13" s="249" t="s">
        <v>2895</v>
      </c>
      <c r="N13" s="249" t="s">
        <v>339</v>
      </c>
      <c r="O13" s="249" t="s">
        <v>266</v>
      </c>
      <c r="P13" s="246"/>
    </row>
    <row r="14" ht="156" spans="1:16">
      <c r="A14" s="252">
        <v>9</v>
      </c>
      <c r="B14" s="248" t="s">
        <v>2915</v>
      </c>
      <c r="C14" s="249" t="s">
        <v>445</v>
      </c>
      <c r="D14" s="250" t="s">
        <v>348</v>
      </c>
      <c r="E14" s="249" t="s">
        <v>34</v>
      </c>
      <c r="F14" s="250" t="s">
        <v>2891</v>
      </c>
      <c r="G14" s="248" t="s">
        <v>2916</v>
      </c>
      <c r="H14" s="246" t="s">
        <v>2893</v>
      </c>
      <c r="I14" s="246"/>
      <c r="J14" s="246"/>
      <c r="K14" s="246"/>
      <c r="L14" s="249" t="s">
        <v>2894</v>
      </c>
      <c r="M14" s="249" t="s">
        <v>2895</v>
      </c>
      <c r="N14" s="249" t="s">
        <v>339</v>
      </c>
      <c r="O14" s="249" t="s">
        <v>266</v>
      </c>
      <c r="P14" s="246"/>
    </row>
    <row r="15" ht="228" spans="1:16">
      <c r="A15" s="246">
        <v>10</v>
      </c>
      <c r="B15" s="248" t="s">
        <v>2917</v>
      </c>
      <c r="C15" s="249" t="s">
        <v>445</v>
      </c>
      <c r="D15" s="250" t="s">
        <v>348</v>
      </c>
      <c r="E15" s="249" t="s">
        <v>34</v>
      </c>
      <c r="F15" s="250" t="s">
        <v>2891</v>
      </c>
      <c r="G15" s="248" t="s">
        <v>2918</v>
      </c>
      <c r="H15" s="246" t="s">
        <v>2919</v>
      </c>
      <c r="I15" s="246"/>
      <c r="J15" s="246"/>
      <c r="K15" s="246"/>
      <c r="L15" s="249" t="s">
        <v>2894</v>
      </c>
      <c r="M15" s="249" t="s">
        <v>2895</v>
      </c>
      <c r="N15" s="249" t="s">
        <v>339</v>
      </c>
      <c r="O15" s="249" t="s">
        <v>266</v>
      </c>
      <c r="P15" s="246"/>
    </row>
    <row r="16" ht="156" spans="1:16">
      <c r="A16" s="252">
        <v>11</v>
      </c>
      <c r="B16" s="248" t="s">
        <v>2920</v>
      </c>
      <c r="C16" s="249" t="s">
        <v>445</v>
      </c>
      <c r="D16" s="250" t="s">
        <v>348</v>
      </c>
      <c r="E16" s="249" t="s">
        <v>34</v>
      </c>
      <c r="F16" s="250" t="s">
        <v>2891</v>
      </c>
      <c r="G16" s="248"/>
      <c r="H16" s="246" t="s">
        <v>2921</v>
      </c>
      <c r="I16" s="246"/>
      <c r="J16" s="246"/>
      <c r="K16" s="246"/>
      <c r="L16" s="249" t="s">
        <v>2894</v>
      </c>
      <c r="M16" s="249" t="s">
        <v>2895</v>
      </c>
      <c r="N16" s="249" t="s">
        <v>339</v>
      </c>
      <c r="O16" s="249" t="s">
        <v>266</v>
      </c>
      <c r="P16" s="246"/>
    </row>
    <row r="17" ht="120" spans="1:16">
      <c r="A17" s="252">
        <v>12</v>
      </c>
      <c r="B17" s="253" t="s">
        <v>2922</v>
      </c>
      <c r="C17" s="249" t="s">
        <v>445</v>
      </c>
      <c r="D17" s="250" t="s">
        <v>348</v>
      </c>
      <c r="E17" s="249" t="s">
        <v>34</v>
      </c>
      <c r="F17" s="250" t="s">
        <v>2891</v>
      </c>
      <c r="G17" s="248" t="s">
        <v>2923</v>
      </c>
      <c r="H17" s="246" t="s">
        <v>2924</v>
      </c>
      <c r="I17" s="246"/>
      <c r="J17" s="246"/>
      <c r="K17" s="246"/>
      <c r="L17" s="249" t="s">
        <v>2894</v>
      </c>
      <c r="M17" s="249" t="s">
        <v>2895</v>
      </c>
      <c r="N17" s="249" t="s">
        <v>339</v>
      </c>
      <c r="O17" s="249" t="s">
        <v>266</v>
      </c>
      <c r="P17" s="246"/>
    </row>
    <row r="18" ht="96" spans="1:16">
      <c r="A18" s="246">
        <v>13</v>
      </c>
      <c r="B18" s="248" t="s">
        <v>2925</v>
      </c>
      <c r="C18" s="249" t="s">
        <v>445</v>
      </c>
      <c r="D18" s="250" t="s">
        <v>348</v>
      </c>
      <c r="E18" s="249" t="s">
        <v>34</v>
      </c>
      <c r="F18" s="250" t="s">
        <v>2891</v>
      </c>
      <c r="G18" s="250"/>
      <c r="H18" s="248" t="s">
        <v>2926</v>
      </c>
      <c r="I18" s="246"/>
      <c r="J18" s="246"/>
      <c r="K18" s="246"/>
      <c r="L18" s="249" t="s">
        <v>2894</v>
      </c>
      <c r="M18" s="249" t="s">
        <v>2895</v>
      </c>
      <c r="N18" s="249" t="s">
        <v>339</v>
      </c>
      <c r="O18" s="249" t="s">
        <v>266</v>
      </c>
      <c r="P18" s="246"/>
    </row>
    <row r="19" ht="156" spans="1:16">
      <c r="A19" s="252">
        <v>14</v>
      </c>
      <c r="B19" s="248" t="s">
        <v>2927</v>
      </c>
      <c r="C19" s="249" t="s">
        <v>445</v>
      </c>
      <c r="D19" s="250" t="s">
        <v>348</v>
      </c>
      <c r="E19" s="249" t="s">
        <v>34</v>
      </c>
      <c r="F19" s="250" t="s">
        <v>2891</v>
      </c>
      <c r="G19" s="250"/>
      <c r="H19" s="248" t="s">
        <v>2928</v>
      </c>
      <c r="I19" s="246"/>
      <c r="J19" s="246"/>
      <c r="K19" s="246"/>
      <c r="L19" s="249" t="s">
        <v>2894</v>
      </c>
      <c r="M19" s="249" t="s">
        <v>2895</v>
      </c>
      <c r="N19" s="249" t="s">
        <v>339</v>
      </c>
      <c r="O19" s="249" t="s">
        <v>266</v>
      </c>
      <c r="P19" s="246"/>
    </row>
    <row r="20" ht="192" spans="1:16">
      <c r="A20" s="252">
        <v>15</v>
      </c>
      <c r="B20" s="248" t="s">
        <v>2929</v>
      </c>
      <c r="C20" s="249" t="s">
        <v>445</v>
      </c>
      <c r="D20" s="250" t="s">
        <v>348</v>
      </c>
      <c r="E20" s="249" t="s">
        <v>34</v>
      </c>
      <c r="F20" s="250" t="s">
        <v>2891</v>
      </c>
      <c r="G20" s="250"/>
      <c r="H20" s="248" t="s">
        <v>2930</v>
      </c>
      <c r="I20" s="246"/>
      <c r="J20" s="246"/>
      <c r="K20" s="246"/>
      <c r="L20" s="249" t="s">
        <v>2894</v>
      </c>
      <c r="M20" s="249" t="s">
        <v>2895</v>
      </c>
      <c r="N20" s="249" t="s">
        <v>339</v>
      </c>
      <c r="O20" s="249" t="s">
        <v>266</v>
      </c>
      <c r="P20" s="246"/>
    </row>
    <row r="21" ht="108" spans="1:16">
      <c r="A21" s="246">
        <v>16</v>
      </c>
      <c r="B21" s="248" t="s">
        <v>2931</v>
      </c>
      <c r="C21" s="249" t="s">
        <v>445</v>
      </c>
      <c r="D21" s="250" t="s">
        <v>348</v>
      </c>
      <c r="E21" s="249" t="s">
        <v>34</v>
      </c>
      <c r="F21" s="250" t="s">
        <v>2891</v>
      </c>
      <c r="G21" s="250"/>
      <c r="H21" s="248" t="s">
        <v>2932</v>
      </c>
      <c r="I21" s="246"/>
      <c r="J21" s="246"/>
      <c r="K21" s="246"/>
      <c r="L21" s="249" t="s">
        <v>2894</v>
      </c>
      <c r="M21" s="249" t="s">
        <v>2895</v>
      </c>
      <c r="N21" s="249" t="s">
        <v>339</v>
      </c>
      <c r="O21" s="249" t="s">
        <v>266</v>
      </c>
      <c r="P21" s="246"/>
    </row>
    <row r="22" ht="84" spans="1:16">
      <c r="A22" s="252">
        <v>17</v>
      </c>
      <c r="B22" s="248" t="s">
        <v>2933</v>
      </c>
      <c r="C22" s="249" t="s">
        <v>445</v>
      </c>
      <c r="D22" s="250" t="s">
        <v>348</v>
      </c>
      <c r="E22" s="249" t="s">
        <v>34</v>
      </c>
      <c r="F22" s="250" t="s">
        <v>2891</v>
      </c>
      <c r="G22" s="250"/>
      <c r="H22" s="248" t="s">
        <v>2934</v>
      </c>
      <c r="I22" s="246"/>
      <c r="J22" s="246"/>
      <c r="K22" s="246"/>
      <c r="L22" s="249" t="s">
        <v>2894</v>
      </c>
      <c r="M22" s="249" t="s">
        <v>2895</v>
      </c>
      <c r="N22" s="249" t="s">
        <v>339</v>
      </c>
      <c r="O22" s="249" t="s">
        <v>266</v>
      </c>
      <c r="P22" s="246"/>
    </row>
    <row r="23" ht="84" spans="1:16">
      <c r="A23" s="252">
        <v>18</v>
      </c>
      <c r="B23" s="248" t="s">
        <v>2935</v>
      </c>
      <c r="C23" s="249" t="s">
        <v>445</v>
      </c>
      <c r="D23" s="250" t="s">
        <v>348</v>
      </c>
      <c r="E23" s="249" t="s">
        <v>34</v>
      </c>
      <c r="F23" s="250" t="s">
        <v>2891</v>
      </c>
      <c r="G23" s="250"/>
      <c r="H23" s="248" t="s">
        <v>2936</v>
      </c>
      <c r="I23" s="246"/>
      <c r="J23" s="246"/>
      <c r="K23" s="246"/>
      <c r="L23" s="249" t="s">
        <v>2894</v>
      </c>
      <c r="M23" s="249" t="s">
        <v>2895</v>
      </c>
      <c r="N23" s="249" t="s">
        <v>339</v>
      </c>
      <c r="O23" s="249" t="s">
        <v>266</v>
      </c>
      <c r="P23" s="246"/>
    </row>
    <row r="24" ht="132" spans="1:16">
      <c r="A24" s="246">
        <v>19</v>
      </c>
      <c r="B24" s="248" t="s">
        <v>2937</v>
      </c>
      <c r="C24" s="249" t="s">
        <v>445</v>
      </c>
      <c r="D24" s="250" t="s">
        <v>348</v>
      </c>
      <c r="E24" s="249" t="s">
        <v>34</v>
      </c>
      <c r="F24" s="250" t="s">
        <v>2891</v>
      </c>
      <c r="G24" s="250"/>
      <c r="H24" s="248" t="s">
        <v>2938</v>
      </c>
      <c r="I24" s="246"/>
      <c r="J24" s="246"/>
      <c r="K24" s="246"/>
      <c r="L24" s="249" t="s">
        <v>2894</v>
      </c>
      <c r="M24" s="249" t="s">
        <v>2895</v>
      </c>
      <c r="N24" s="249" t="s">
        <v>339</v>
      </c>
      <c r="O24" s="249" t="s">
        <v>266</v>
      </c>
      <c r="P24" s="246"/>
    </row>
    <row r="25" ht="216" spans="1:16">
      <c r="A25" s="252">
        <v>20</v>
      </c>
      <c r="B25" s="248" t="s">
        <v>2939</v>
      </c>
      <c r="C25" s="249" t="s">
        <v>445</v>
      </c>
      <c r="D25" s="250" t="s">
        <v>348</v>
      </c>
      <c r="E25" s="249" t="s">
        <v>34</v>
      </c>
      <c r="F25" s="250" t="s">
        <v>2891</v>
      </c>
      <c r="G25" s="250"/>
      <c r="H25" s="248" t="s">
        <v>2940</v>
      </c>
      <c r="I25" s="246"/>
      <c r="J25" s="246"/>
      <c r="K25" s="246"/>
      <c r="L25" s="249" t="s">
        <v>2894</v>
      </c>
      <c r="M25" s="249" t="s">
        <v>2895</v>
      </c>
      <c r="N25" s="249" t="s">
        <v>339</v>
      </c>
      <c r="O25" s="249" t="s">
        <v>266</v>
      </c>
      <c r="P25" s="246"/>
    </row>
    <row r="26" ht="132" spans="1:16">
      <c r="A26" s="252">
        <v>21</v>
      </c>
      <c r="B26" s="248" t="s">
        <v>2941</v>
      </c>
      <c r="C26" s="249" t="s">
        <v>445</v>
      </c>
      <c r="D26" s="250" t="s">
        <v>348</v>
      </c>
      <c r="E26" s="249" t="s">
        <v>34</v>
      </c>
      <c r="F26" s="250" t="s">
        <v>2891</v>
      </c>
      <c r="G26" s="250"/>
      <c r="H26" s="248" t="s">
        <v>2942</v>
      </c>
      <c r="I26" s="246"/>
      <c r="J26" s="246"/>
      <c r="K26" s="246"/>
      <c r="L26" s="249" t="s">
        <v>2894</v>
      </c>
      <c r="M26" s="249" t="s">
        <v>2895</v>
      </c>
      <c r="N26" s="249" t="s">
        <v>339</v>
      </c>
      <c r="O26" s="249" t="s">
        <v>266</v>
      </c>
      <c r="P26" s="246"/>
    </row>
    <row r="27" ht="120" spans="1:16">
      <c r="A27" s="246">
        <v>22</v>
      </c>
      <c r="B27" s="248" t="s">
        <v>2943</v>
      </c>
      <c r="C27" s="249" t="s">
        <v>445</v>
      </c>
      <c r="D27" s="250" t="s">
        <v>348</v>
      </c>
      <c r="E27" s="249" t="s">
        <v>34</v>
      </c>
      <c r="F27" s="250" t="s">
        <v>2891</v>
      </c>
      <c r="G27" s="250"/>
      <c r="H27" s="248" t="s">
        <v>2944</v>
      </c>
      <c r="I27" s="246"/>
      <c r="J27" s="246"/>
      <c r="K27" s="246"/>
      <c r="L27" s="249" t="s">
        <v>2894</v>
      </c>
      <c r="M27" s="249" t="s">
        <v>2895</v>
      </c>
      <c r="N27" s="249" t="s">
        <v>339</v>
      </c>
      <c r="O27" s="249" t="s">
        <v>266</v>
      </c>
      <c r="P27" s="246"/>
    </row>
    <row r="28" ht="168" spans="1:16">
      <c r="A28" s="252">
        <v>23</v>
      </c>
      <c r="B28" s="253" t="s">
        <v>2945</v>
      </c>
      <c r="C28" s="249" t="s">
        <v>445</v>
      </c>
      <c r="D28" s="250" t="s">
        <v>348</v>
      </c>
      <c r="E28" s="249" t="s">
        <v>34</v>
      </c>
      <c r="F28" s="250" t="s">
        <v>2891</v>
      </c>
      <c r="G28" s="250"/>
      <c r="H28" s="253" t="s">
        <v>2946</v>
      </c>
      <c r="I28" s="246"/>
      <c r="J28" s="246"/>
      <c r="K28" s="246"/>
      <c r="L28" s="249" t="s">
        <v>2894</v>
      </c>
      <c r="M28" s="249" t="s">
        <v>2895</v>
      </c>
      <c r="N28" s="249" t="s">
        <v>339</v>
      </c>
      <c r="O28" s="249" t="s">
        <v>266</v>
      </c>
      <c r="P28" s="246"/>
    </row>
    <row r="29" ht="216" spans="1:16">
      <c r="A29" s="252">
        <v>24</v>
      </c>
      <c r="B29" s="254" t="s">
        <v>2947</v>
      </c>
      <c r="C29" s="249" t="s">
        <v>445</v>
      </c>
      <c r="D29" s="250" t="s">
        <v>348</v>
      </c>
      <c r="E29" s="249" t="s">
        <v>34</v>
      </c>
      <c r="F29" s="250" t="s">
        <v>2891</v>
      </c>
      <c r="G29" s="254" t="s">
        <v>2948</v>
      </c>
      <c r="H29" s="246" t="s">
        <v>2949</v>
      </c>
      <c r="I29" s="246"/>
      <c r="J29" s="246"/>
      <c r="K29" s="246"/>
      <c r="L29" s="249" t="s">
        <v>2894</v>
      </c>
      <c r="M29" s="249" t="s">
        <v>2895</v>
      </c>
      <c r="N29" s="249" t="s">
        <v>339</v>
      </c>
      <c r="O29" s="249" t="s">
        <v>266</v>
      </c>
      <c r="P29" s="246"/>
    </row>
    <row r="30" ht="192" spans="1:16">
      <c r="A30" s="246">
        <v>25</v>
      </c>
      <c r="B30" s="254" t="s">
        <v>2950</v>
      </c>
      <c r="C30" s="249" t="s">
        <v>445</v>
      </c>
      <c r="D30" s="250" t="s">
        <v>348</v>
      </c>
      <c r="E30" s="249" t="s">
        <v>34</v>
      </c>
      <c r="F30" s="250" t="s">
        <v>2891</v>
      </c>
      <c r="G30" s="254" t="s">
        <v>2951</v>
      </c>
      <c r="H30" s="246" t="s">
        <v>2952</v>
      </c>
      <c r="I30" s="246"/>
      <c r="J30" s="246"/>
      <c r="K30" s="246"/>
      <c r="L30" s="249" t="s">
        <v>2894</v>
      </c>
      <c r="M30" s="249" t="s">
        <v>2895</v>
      </c>
      <c r="N30" s="249" t="s">
        <v>339</v>
      </c>
      <c r="O30" s="249" t="s">
        <v>266</v>
      </c>
      <c r="P30" s="246"/>
    </row>
    <row r="31" ht="96" spans="1:16">
      <c r="A31" s="252">
        <v>26</v>
      </c>
      <c r="B31" s="254" t="s">
        <v>2953</v>
      </c>
      <c r="C31" s="249" t="s">
        <v>445</v>
      </c>
      <c r="D31" s="250" t="s">
        <v>348</v>
      </c>
      <c r="E31" s="249" t="s">
        <v>34</v>
      </c>
      <c r="F31" s="250" t="s">
        <v>2891</v>
      </c>
      <c r="G31" s="254" t="s">
        <v>2954</v>
      </c>
      <c r="H31" s="246" t="s">
        <v>2955</v>
      </c>
      <c r="I31" s="246"/>
      <c r="J31" s="246"/>
      <c r="K31" s="246"/>
      <c r="L31" s="249" t="s">
        <v>2894</v>
      </c>
      <c r="M31" s="249" t="s">
        <v>2895</v>
      </c>
      <c r="N31" s="249" t="s">
        <v>339</v>
      </c>
      <c r="O31" s="249" t="s">
        <v>266</v>
      </c>
      <c r="P31" s="246"/>
    </row>
    <row r="32" ht="96" spans="1:16">
      <c r="A32" s="252">
        <v>27</v>
      </c>
      <c r="B32" s="254" t="s">
        <v>2956</v>
      </c>
      <c r="C32" s="249" t="s">
        <v>445</v>
      </c>
      <c r="D32" s="250" t="s">
        <v>348</v>
      </c>
      <c r="E32" s="249" t="s">
        <v>34</v>
      </c>
      <c r="F32" s="250" t="s">
        <v>2891</v>
      </c>
      <c r="G32" s="254" t="s">
        <v>2957</v>
      </c>
      <c r="H32" s="246" t="s">
        <v>2955</v>
      </c>
      <c r="I32" s="246"/>
      <c r="J32" s="246"/>
      <c r="K32" s="246"/>
      <c r="L32" s="249" t="s">
        <v>2894</v>
      </c>
      <c r="M32" s="249" t="s">
        <v>2895</v>
      </c>
      <c r="N32" s="249" t="s">
        <v>339</v>
      </c>
      <c r="O32" s="249" t="s">
        <v>266</v>
      </c>
      <c r="P32" s="246"/>
    </row>
    <row r="33" ht="96" spans="1:16">
      <c r="A33" s="246">
        <v>28</v>
      </c>
      <c r="B33" s="254" t="s">
        <v>2958</v>
      </c>
      <c r="C33" s="249" t="s">
        <v>445</v>
      </c>
      <c r="D33" s="250" t="s">
        <v>348</v>
      </c>
      <c r="E33" s="249" t="s">
        <v>34</v>
      </c>
      <c r="F33" s="250" t="s">
        <v>2891</v>
      </c>
      <c r="G33" s="254" t="s">
        <v>2959</v>
      </c>
      <c r="H33" s="246" t="s">
        <v>2955</v>
      </c>
      <c r="I33" s="246"/>
      <c r="J33" s="246"/>
      <c r="K33" s="246"/>
      <c r="L33" s="249" t="s">
        <v>2894</v>
      </c>
      <c r="M33" s="249" t="s">
        <v>2895</v>
      </c>
      <c r="N33" s="249" t="s">
        <v>339</v>
      </c>
      <c r="O33" s="249" t="s">
        <v>266</v>
      </c>
      <c r="P33" s="246"/>
    </row>
    <row r="34" ht="132" spans="1:16">
      <c r="A34" s="252">
        <v>29</v>
      </c>
      <c r="B34" s="254" t="s">
        <v>2960</v>
      </c>
      <c r="C34" s="249" t="s">
        <v>445</v>
      </c>
      <c r="D34" s="250" t="s">
        <v>348</v>
      </c>
      <c r="E34" s="249" t="s">
        <v>34</v>
      </c>
      <c r="F34" s="250" t="s">
        <v>2891</v>
      </c>
      <c r="G34" s="250"/>
      <c r="H34" s="254" t="s">
        <v>2961</v>
      </c>
      <c r="I34" s="246"/>
      <c r="J34" s="246"/>
      <c r="K34" s="246"/>
      <c r="L34" s="249" t="s">
        <v>2894</v>
      </c>
      <c r="M34" s="249" t="s">
        <v>2895</v>
      </c>
      <c r="N34" s="249" t="s">
        <v>339</v>
      </c>
      <c r="O34" s="249" t="s">
        <v>266</v>
      </c>
      <c r="P34" s="246"/>
    </row>
    <row r="35" ht="96" spans="1:16">
      <c r="A35" s="252">
        <v>30</v>
      </c>
      <c r="B35" s="254" t="s">
        <v>2962</v>
      </c>
      <c r="C35" s="249" t="s">
        <v>445</v>
      </c>
      <c r="D35" s="250" t="s">
        <v>348</v>
      </c>
      <c r="E35" s="249" t="s">
        <v>34</v>
      </c>
      <c r="F35" s="250" t="s">
        <v>2891</v>
      </c>
      <c r="G35" s="250"/>
      <c r="H35" s="254" t="s">
        <v>2963</v>
      </c>
      <c r="I35" s="246"/>
      <c r="J35" s="246"/>
      <c r="K35" s="246"/>
      <c r="L35" s="249" t="s">
        <v>2894</v>
      </c>
      <c r="M35" s="249" t="s">
        <v>2895</v>
      </c>
      <c r="N35" s="249" t="s">
        <v>339</v>
      </c>
      <c r="O35" s="249" t="s">
        <v>266</v>
      </c>
      <c r="P35" s="246"/>
    </row>
    <row r="36" ht="96" spans="1:16">
      <c r="A36" s="246">
        <v>31</v>
      </c>
      <c r="B36" s="254" t="s">
        <v>2964</v>
      </c>
      <c r="C36" s="249" t="s">
        <v>445</v>
      </c>
      <c r="D36" s="250" t="s">
        <v>348</v>
      </c>
      <c r="E36" s="249" t="s">
        <v>34</v>
      </c>
      <c r="F36" s="250" t="s">
        <v>2891</v>
      </c>
      <c r="G36" s="250"/>
      <c r="H36" s="254" t="s">
        <v>2965</v>
      </c>
      <c r="I36" s="246"/>
      <c r="J36" s="246"/>
      <c r="K36" s="246"/>
      <c r="L36" s="249" t="s">
        <v>2894</v>
      </c>
      <c r="M36" s="249" t="s">
        <v>2895</v>
      </c>
      <c r="N36" s="249" t="s">
        <v>339</v>
      </c>
      <c r="O36" s="249" t="s">
        <v>266</v>
      </c>
      <c r="P36" s="246"/>
    </row>
    <row r="37" ht="120" spans="1:16">
      <c r="A37" s="252">
        <v>32</v>
      </c>
      <c r="B37" s="254" t="s">
        <v>2966</v>
      </c>
      <c r="C37" s="249" t="s">
        <v>445</v>
      </c>
      <c r="D37" s="250" t="s">
        <v>348</v>
      </c>
      <c r="E37" s="249" t="s">
        <v>34</v>
      </c>
      <c r="F37" s="250" t="s">
        <v>2891</v>
      </c>
      <c r="G37" s="250"/>
      <c r="H37" s="254" t="s">
        <v>2967</v>
      </c>
      <c r="I37" s="246"/>
      <c r="J37" s="246"/>
      <c r="K37" s="246"/>
      <c r="L37" s="249" t="s">
        <v>2894</v>
      </c>
      <c r="M37" s="249" t="s">
        <v>2895</v>
      </c>
      <c r="N37" s="249" t="s">
        <v>339</v>
      </c>
      <c r="O37" s="249" t="s">
        <v>266</v>
      </c>
      <c r="P37" s="246"/>
    </row>
    <row r="38" ht="96" spans="1:16">
      <c r="A38" s="252">
        <v>33</v>
      </c>
      <c r="B38" s="254" t="s">
        <v>2968</v>
      </c>
      <c r="C38" s="249" t="s">
        <v>445</v>
      </c>
      <c r="D38" s="250" t="s">
        <v>348</v>
      </c>
      <c r="E38" s="249" t="s">
        <v>34</v>
      </c>
      <c r="F38" s="250" t="s">
        <v>2891</v>
      </c>
      <c r="G38" s="250"/>
      <c r="H38" s="254" t="s">
        <v>2969</v>
      </c>
      <c r="I38" s="246"/>
      <c r="J38" s="246"/>
      <c r="K38" s="246"/>
      <c r="L38" s="249" t="s">
        <v>2894</v>
      </c>
      <c r="M38" s="249" t="s">
        <v>2895</v>
      </c>
      <c r="N38" s="249" t="s">
        <v>339</v>
      </c>
      <c r="O38" s="249" t="s">
        <v>266</v>
      </c>
      <c r="P38" s="246"/>
    </row>
    <row r="39" ht="144" spans="1:16">
      <c r="A39" s="246">
        <v>34</v>
      </c>
      <c r="B39" s="254" t="s">
        <v>2970</v>
      </c>
      <c r="C39" s="249" t="s">
        <v>445</v>
      </c>
      <c r="D39" s="250" t="s">
        <v>348</v>
      </c>
      <c r="E39" s="249" t="s">
        <v>34</v>
      </c>
      <c r="F39" s="250" t="s">
        <v>2891</v>
      </c>
      <c r="G39" s="250"/>
      <c r="H39" s="254" t="s">
        <v>2971</v>
      </c>
      <c r="I39" s="246"/>
      <c r="J39" s="246"/>
      <c r="K39" s="246"/>
      <c r="L39" s="249" t="s">
        <v>2894</v>
      </c>
      <c r="M39" s="249" t="s">
        <v>2895</v>
      </c>
      <c r="N39" s="249" t="s">
        <v>339</v>
      </c>
      <c r="O39" s="249" t="s">
        <v>266</v>
      </c>
      <c r="P39" s="246"/>
    </row>
    <row r="40" ht="84" spans="1:16">
      <c r="A40" s="252">
        <v>35</v>
      </c>
      <c r="B40" s="254" t="s">
        <v>2972</v>
      </c>
      <c r="C40" s="249" t="s">
        <v>445</v>
      </c>
      <c r="D40" s="250" t="s">
        <v>348</v>
      </c>
      <c r="E40" s="249" t="s">
        <v>34</v>
      </c>
      <c r="F40" s="250" t="s">
        <v>2891</v>
      </c>
      <c r="G40" s="250"/>
      <c r="H40" s="254" t="s">
        <v>2973</v>
      </c>
      <c r="I40" s="246"/>
      <c r="J40" s="246"/>
      <c r="K40" s="246"/>
      <c r="L40" s="249" t="s">
        <v>2894</v>
      </c>
      <c r="M40" s="249" t="s">
        <v>2895</v>
      </c>
      <c r="N40" s="249" t="s">
        <v>339</v>
      </c>
      <c r="O40" s="249" t="s">
        <v>266</v>
      </c>
      <c r="P40" s="246"/>
    </row>
    <row r="41" ht="96" spans="1:16">
      <c r="A41" s="252">
        <v>36</v>
      </c>
      <c r="B41" s="254" t="s">
        <v>2974</v>
      </c>
      <c r="C41" s="249" t="s">
        <v>445</v>
      </c>
      <c r="D41" s="250" t="s">
        <v>348</v>
      </c>
      <c r="E41" s="249" t="s">
        <v>34</v>
      </c>
      <c r="F41" s="250" t="s">
        <v>2891</v>
      </c>
      <c r="G41" s="250"/>
      <c r="H41" s="254" t="s">
        <v>2975</v>
      </c>
      <c r="I41" s="246"/>
      <c r="J41" s="246"/>
      <c r="K41" s="246"/>
      <c r="L41" s="249" t="s">
        <v>2894</v>
      </c>
      <c r="M41" s="249" t="s">
        <v>2895</v>
      </c>
      <c r="N41" s="249" t="s">
        <v>339</v>
      </c>
      <c r="O41" s="249" t="s">
        <v>266</v>
      </c>
      <c r="P41" s="246"/>
    </row>
    <row r="42" ht="192" spans="1:16">
      <c r="A42" s="246">
        <v>37</v>
      </c>
      <c r="B42" s="254" t="s">
        <v>2976</v>
      </c>
      <c r="C42" s="249" t="s">
        <v>445</v>
      </c>
      <c r="D42" s="250" t="s">
        <v>348</v>
      </c>
      <c r="E42" s="249" t="s">
        <v>34</v>
      </c>
      <c r="F42" s="250" t="s">
        <v>2891</v>
      </c>
      <c r="G42" s="250"/>
      <c r="H42" s="254" t="s">
        <v>2977</v>
      </c>
      <c r="I42" s="246"/>
      <c r="J42" s="246"/>
      <c r="K42" s="246"/>
      <c r="L42" s="249" t="s">
        <v>2894</v>
      </c>
      <c r="M42" s="249" t="s">
        <v>2895</v>
      </c>
      <c r="N42" s="249" t="s">
        <v>339</v>
      </c>
      <c r="O42" s="249" t="s">
        <v>266</v>
      </c>
      <c r="P42" s="246"/>
    </row>
    <row r="43" ht="96" spans="1:16">
      <c r="A43" s="252">
        <v>38</v>
      </c>
      <c r="B43" s="254" t="s">
        <v>2978</v>
      </c>
      <c r="C43" s="249" t="s">
        <v>445</v>
      </c>
      <c r="D43" s="250" t="s">
        <v>348</v>
      </c>
      <c r="E43" s="249" t="s">
        <v>34</v>
      </c>
      <c r="F43" s="250" t="s">
        <v>2891</v>
      </c>
      <c r="G43" s="250"/>
      <c r="H43" s="254" t="s">
        <v>2979</v>
      </c>
      <c r="I43" s="246"/>
      <c r="J43" s="246"/>
      <c r="K43" s="246"/>
      <c r="L43" s="249" t="s">
        <v>2894</v>
      </c>
      <c r="M43" s="249" t="s">
        <v>2895</v>
      </c>
      <c r="N43" s="249" t="s">
        <v>339</v>
      </c>
      <c r="O43" s="249" t="s">
        <v>266</v>
      </c>
      <c r="P43" s="246"/>
    </row>
    <row r="44" ht="84" spans="1:16">
      <c r="A44" s="252">
        <v>39</v>
      </c>
      <c r="B44" s="254" t="s">
        <v>2980</v>
      </c>
      <c r="C44" s="249" t="s">
        <v>445</v>
      </c>
      <c r="D44" s="250" t="s">
        <v>348</v>
      </c>
      <c r="E44" s="249" t="s">
        <v>34</v>
      </c>
      <c r="F44" s="250" t="s">
        <v>2891</v>
      </c>
      <c r="G44" s="250"/>
      <c r="H44" s="254" t="s">
        <v>2981</v>
      </c>
      <c r="I44" s="246"/>
      <c r="J44" s="246"/>
      <c r="K44" s="246"/>
      <c r="L44" s="249" t="s">
        <v>2894</v>
      </c>
      <c r="M44" s="249" t="s">
        <v>2895</v>
      </c>
      <c r="N44" s="249" t="s">
        <v>339</v>
      </c>
      <c r="O44" s="249" t="s">
        <v>266</v>
      </c>
      <c r="P44" s="246"/>
    </row>
    <row r="45" ht="84" spans="1:16">
      <c r="A45" s="246">
        <v>40</v>
      </c>
      <c r="B45" s="254" t="s">
        <v>2982</v>
      </c>
      <c r="C45" s="249" t="s">
        <v>445</v>
      </c>
      <c r="D45" s="250" t="s">
        <v>348</v>
      </c>
      <c r="E45" s="249" t="s">
        <v>34</v>
      </c>
      <c r="F45" s="250" t="s">
        <v>2891</v>
      </c>
      <c r="G45" s="250"/>
      <c r="H45" s="254" t="s">
        <v>2983</v>
      </c>
      <c r="I45" s="246"/>
      <c r="J45" s="246"/>
      <c r="K45" s="246"/>
      <c r="L45" s="249" t="s">
        <v>2894</v>
      </c>
      <c r="M45" s="249" t="s">
        <v>2895</v>
      </c>
      <c r="N45" s="249" t="s">
        <v>339</v>
      </c>
      <c r="O45" s="249" t="s">
        <v>266</v>
      </c>
      <c r="P45" s="246"/>
    </row>
    <row r="46" ht="108" spans="1:16">
      <c r="A46" s="252">
        <v>41</v>
      </c>
      <c r="B46" s="254" t="s">
        <v>2984</v>
      </c>
      <c r="C46" s="249" t="s">
        <v>445</v>
      </c>
      <c r="D46" s="250" t="s">
        <v>348</v>
      </c>
      <c r="E46" s="249" t="s">
        <v>34</v>
      </c>
      <c r="F46" s="250" t="s">
        <v>2891</v>
      </c>
      <c r="G46" s="250"/>
      <c r="H46" s="254" t="s">
        <v>2985</v>
      </c>
      <c r="I46" s="246"/>
      <c r="J46" s="246"/>
      <c r="K46" s="246"/>
      <c r="L46" s="249" t="s">
        <v>2894</v>
      </c>
      <c r="M46" s="249" t="s">
        <v>2895</v>
      </c>
      <c r="N46" s="249" t="s">
        <v>339</v>
      </c>
      <c r="O46" s="249" t="s">
        <v>266</v>
      </c>
      <c r="P46" s="246"/>
    </row>
    <row r="47" ht="84" spans="1:16">
      <c r="A47" s="252">
        <v>42</v>
      </c>
      <c r="B47" s="254" t="s">
        <v>2986</v>
      </c>
      <c r="C47" s="249" t="s">
        <v>445</v>
      </c>
      <c r="D47" s="250" t="s">
        <v>348</v>
      </c>
      <c r="E47" s="249" t="s">
        <v>34</v>
      </c>
      <c r="F47" s="250" t="s">
        <v>2891</v>
      </c>
      <c r="G47" s="250"/>
      <c r="H47" s="254" t="s">
        <v>2987</v>
      </c>
      <c r="I47" s="246"/>
      <c r="J47" s="246"/>
      <c r="K47" s="246"/>
      <c r="L47" s="249" t="s">
        <v>2894</v>
      </c>
      <c r="M47" s="249" t="s">
        <v>2895</v>
      </c>
      <c r="N47" s="249" t="s">
        <v>339</v>
      </c>
      <c r="O47" s="249" t="s">
        <v>266</v>
      </c>
      <c r="P47" s="246"/>
    </row>
    <row r="48" ht="168" spans="1:16">
      <c r="A48" s="246">
        <v>43</v>
      </c>
      <c r="B48" s="254" t="s">
        <v>2988</v>
      </c>
      <c r="C48" s="249" t="s">
        <v>445</v>
      </c>
      <c r="D48" s="250" t="s">
        <v>348</v>
      </c>
      <c r="E48" s="249" t="s">
        <v>34</v>
      </c>
      <c r="F48" s="250" t="s">
        <v>2891</v>
      </c>
      <c r="G48" s="250"/>
      <c r="H48" s="254" t="s">
        <v>2989</v>
      </c>
      <c r="I48" s="246"/>
      <c r="J48" s="246"/>
      <c r="K48" s="246"/>
      <c r="L48" s="249" t="s">
        <v>2894</v>
      </c>
      <c r="M48" s="249" t="s">
        <v>2895</v>
      </c>
      <c r="N48" s="249" t="s">
        <v>339</v>
      </c>
      <c r="O48" s="249" t="s">
        <v>266</v>
      </c>
      <c r="P48" s="246"/>
    </row>
    <row r="49" ht="84" spans="1:16">
      <c r="A49" s="252">
        <v>44</v>
      </c>
      <c r="B49" s="254" t="s">
        <v>2990</v>
      </c>
      <c r="C49" s="249" t="s">
        <v>445</v>
      </c>
      <c r="D49" s="250" t="s">
        <v>348</v>
      </c>
      <c r="E49" s="249" t="s">
        <v>34</v>
      </c>
      <c r="F49" s="250" t="s">
        <v>2891</v>
      </c>
      <c r="G49" s="250"/>
      <c r="H49" s="254" t="s">
        <v>2991</v>
      </c>
      <c r="I49" s="246"/>
      <c r="J49" s="246"/>
      <c r="K49" s="246"/>
      <c r="L49" s="249" t="s">
        <v>2894</v>
      </c>
      <c r="M49" s="249" t="s">
        <v>2895</v>
      </c>
      <c r="N49" s="249" t="s">
        <v>339</v>
      </c>
      <c r="O49" s="249" t="s">
        <v>266</v>
      </c>
      <c r="P49" s="246"/>
    </row>
    <row r="50" ht="84" spans="1:16">
      <c r="A50" s="252">
        <v>45</v>
      </c>
      <c r="B50" s="254" t="s">
        <v>2992</v>
      </c>
      <c r="C50" s="249" t="s">
        <v>445</v>
      </c>
      <c r="D50" s="250" t="s">
        <v>348</v>
      </c>
      <c r="E50" s="249" t="s">
        <v>34</v>
      </c>
      <c r="F50" s="250" t="s">
        <v>2891</v>
      </c>
      <c r="G50" s="250"/>
      <c r="H50" s="254" t="s">
        <v>2993</v>
      </c>
      <c r="I50" s="246"/>
      <c r="J50" s="246"/>
      <c r="K50" s="246"/>
      <c r="L50" s="249" t="s">
        <v>2894</v>
      </c>
      <c r="M50" s="249" t="s">
        <v>2895</v>
      </c>
      <c r="N50" s="249" t="s">
        <v>339</v>
      </c>
      <c r="O50" s="249" t="s">
        <v>266</v>
      </c>
      <c r="P50" s="246"/>
    </row>
    <row r="51" ht="72" spans="1:16">
      <c r="A51" s="246">
        <v>46</v>
      </c>
      <c r="B51" s="254" t="s">
        <v>2994</v>
      </c>
      <c r="C51" s="249" t="s">
        <v>445</v>
      </c>
      <c r="D51" s="250" t="s">
        <v>348</v>
      </c>
      <c r="E51" s="249" t="s">
        <v>34</v>
      </c>
      <c r="F51" s="250" t="s">
        <v>2891</v>
      </c>
      <c r="G51" s="250"/>
      <c r="H51" s="254" t="s">
        <v>2995</v>
      </c>
      <c r="I51" s="246"/>
      <c r="J51" s="246"/>
      <c r="K51" s="246"/>
      <c r="L51" s="249" t="s">
        <v>2894</v>
      </c>
      <c r="M51" s="249" t="s">
        <v>2895</v>
      </c>
      <c r="N51" s="249" t="s">
        <v>339</v>
      </c>
      <c r="O51" s="249" t="s">
        <v>266</v>
      </c>
      <c r="P51" s="246"/>
    </row>
    <row r="52" ht="84" spans="1:16">
      <c r="A52" s="252">
        <v>47</v>
      </c>
      <c r="B52" s="254" t="s">
        <v>2996</v>
      </c>
      <c r="C52" s="249" t="s">
        <v>445</v>
      </c>
      <c r="D52" s="250" t="s">
        <v>348</v>
      </c>
      <c r="E52" s="249" t="s">
        <v>34</v>
      </c>
      <c r="F52" s="250" t="s">
        <v>2891</v>
      </c>
      <c r="G52" s="250"/>
      <c r="H52" s="254" t="s">
        <v>2997</v>
      </c>
      <c r="I52" s="246"/>
      <c r="J52" s="246"/>
      <c r="K52" s="246"/>
      <c r="L52" s="249" t="s">
        <v>2894</v>
      </c>
      <c r="M52" s="249" t="s">
        <v>2895</v>
      </c>
      <c r="N52" s="249" t="s">
        <v>339</v>
      </c>
      <c r="O52" s="249" t="s">
        <v>266</v>
      </c>
      <c r="P52" s="246"/>
    </row>
    <row r="53" ht="84" spans="1:16">
      <c r="A53" s="252">
        <v>48</v>
      </c>
      <c r="B53" s="254" t="s">
        <v>2998</v>
      </c>
      <c r="C53" s="249" t="s">
        <v>445</v>
      </c>
      <c r="D53" s="250" t="s">
        <v>348</v>
      </c>
      <c r="E53" s="249" t="s">
        <v>34</v>
      </c>
      <c r="F53" s="250" t="s">
        <v>2891</v>
      </c>
      <c r="G53" s="250"/>
      <c r="H53" s="254" t="s">
        <v>2999</v>
      </c>
      <c r="I53" s="246"/>
      <c r="J53" s="246"/>
      <c r="K53" s="246"/>
      <c r="L53" s="249" t="s">
        <v>2894</v>
      </c>
      <c r="M53" s="249" t="s">
        <v>2895</v>
      </c>
      <c r="N53" s="249" t="s">
        <v>339</v>
      </c>
      <c r="O53" s="249" t="s">
        <v>266</v>
      </c>
      <c r="P53" s="246"/>
    </row>
    <row r="54" ht="108" spans="1:16">
      <c r="A54" s="246">
        <v>49</v>
      </c>
      <c r="B54" s="254" t="s">
        <v>3000</v>
      </c>
      <c r="C54" s="249" t="s">
        <v>445</v>
      </c>
      <c r="D54" s="250" t="s">
        <v>348</v>
      </c>
      <c r="E54" s="249" t="s">
        <v>34</v>
      </c>
      <c r="F54" s="250" t="s">
        <v>2891</v>
      </c>
      <c r="G54" s="250"/>
      <c r="H54" s="254" t="s">
        <v>3001</v>
      </c>
      <c r="I54" s="246"/>
      <c r="J54" s="246"/>
      <c r="K54" s="246"/>
      <c r="L54" s="249" t="s">
        <v>2894</v>
      </c>
      <c r="M54" s="249" t="s">
        <v>2895</v>
      </c>
      <c r="N54" s="249" t="s">
        <v>339</v>
      </c>
      <c r="O54" s="249" t="s">
        <v>266</v>
      </c>
      <c r="P54" s="246"/>
    </row>
    <row r="55" ht="132" spans="1:16">
      <c r="A55" s="252">
        <v>50</v>
      </c>
      <c r="B55" s="254" t="s">
        <v>3002</v>
      </c>
      <c r="C55" s="249" t="s">
        <v>445</v>
      </c>
      <c r="D55" s="250" t="s">
        <v>348</v>
      </c>
      <c r="E55" s="249" t="s">
        <v>34</v>
      </c>
      <c r="F55" s="250" t="s">
        <v>2891</v>
      </c>
      <c r="G55" s="250"/>
      <c r="H55" s="254" t="s">
        <v>3003</v>
      </c>
      <c r="I55" s="246"/>
      <c r="J55" s="246"/>
      <c r="K55" s="246"/>
      <c r="L55" s="249" t="s">
        <v>2894</v>
      </c>
      <c r="M55" s="249" t="s">
        <v>2895</v>
      </c>
      <c r="N55" s="249" t="s">
        <v>339</v>
      </c>
      <c r="O55" s="249" t="s">
        <v>266</v>
      </c>
      <c r="P55" s="246"/>
    </row>
    <row r="56" ht="180" spans="1:16">
      <c r="A56" s="252">
        <v>51</v>
      </c>
      <c r="B56" s="254" t="s">
        <v>3004</v>
      </c>
      <c r="C56" s="249" t="s">
        <v>445</v>
      </c>
      <c r="D56" s="250" t="s">
        <v>348</v>
      </c>
      <c r="E56" s="249" t="s">
        <v>34</v>
      </c>
      <c r="F56" s="250" t="s">
        <v>2891</v>
      </c>
      <c r="G56" s="250"/>
      <c r="H56" s="254" t="s">
        <v>3005</v>
      </c>
      <c r="I56" s="246"/>
      <c r="J56" s="246"/>
      <c r="K56" s="246"/>
      <c r="L56" s="249" t="s">
        <v>2894</v>
      </c>
      <c r="M56" s="249" t="s">
        <v>2895</v>
      </c>
      <c r="N56" s="249" t="s">
        <v>339</v>
      </c>
      <c r="O56" s="249" t="s">
        <v>266</v>
      </c>
      <c r="P56" s="246"/>
    </row>
    <row r="57" ht="192" spans="1:16">
      <c r="A57" s="246">
        <v>52</v>
      </c>
      <c r="B57" s="254" t="s">
        <v>3006</v>
      </c>
      <c r="C57" s="249" t="s">
        <v>445</v>
      </c>
      <c r="D57" s="250" t="s">
        <v>348</v>
      </c>
      <c r="E57" s="249" t="s">
        <v>34</v>
      </c>
      <c r="F57" s="250" t="s">
        <v>2891</v>
      </c>
      <c r="G57" s="250"/>
      <c r="H57" s="254" t="s">
        <v>3007</v>
      </c>
      <c r="I57" s="246"/>
      <c r="J57" s="246"/>
      <c r="K57" s="246"/>
      <c r="L57" s="249" t="s">
        <v>2894</v>
      </c>
      <c r="M57" s="249" t="s">
        <v>2895</v>
      </c>
      <c r="N57" s="249" t="s">
        <v>339</v>
      </c>
      <c r="O57" s="249" t="s">
        <v>266</v>
      </c>
      <c r="P57" s="246"/>
    </row>
    <row r="58" ht="156" spans="1:16">
      <c r="A58" s="252">
        <v>53</v>
      </c>
      <c r="B58" s="254" t="s">
        <v>3008</v>
      </c>
      <c r="C58" s="249" t="s">
        <v>445</v>
      </c>
      <c r="D58" s="250" t="s">
        <v>348</v>
      </c>
      <c r="E58" s="249" t="s">
        <v>34</v>
      </c>
      <c r="F58" s="250" t="s">
        <v>2891</v>
      </c>
      <c r="G58" s="250"/>
      <c r="H58" s="254" t="s">
        <v>3009</v>
      </c>
      <c r="I58" s="246"/>
      <c r="J58" s="246"/>
      <c r="K58" s="246"/>
      <c r="L58" s="249" t="s">
        <v>2894</v>
      </c>
      <c r="M58" s="249" t="s">
        <v>2895</v>
      </c>
      <c r="N58" s="249" t="s">
        <v>339</v>
      </c>
      <c r="O58" s="249" t="s">
        <v>266</v>
      </c>
      <c r="P58" s="246"/>
    </row>
    <row r="59" ht="180" spans="1:16">
      <c r="A59" s="252">
        <v>54</v>
      </c>
      <c r="B59" s="254" t="s">
        <v>3010</v>
      </c>
      <c r="C59" s="249" t="s">
        <v>445</v>
      </c>
      <c r="D59" s="250" t="s">
        <v>348</v>
      </c>
      <c r="E59" s="249" t="s">
        <v>34</v>
      </c>
      <c r="F59" s="250" t="s">
        <v>2891</v>
      </c>
      <c r="G59" s="250"/>
      <c r="H59" s="254" t="s">
        <v>3011</v>
      </c>
      <c r="I59" s="246"/>
      <c r="J59" s="246"/>
      <c r="K59" s="246"/>
      <c r="L59" s="249" t="s">
        <v>2894</v>
      </c>
      <c r="M59" s="249" t="s">
        <v>2895</v>
      </c>
      <c r="N59" s="249" t="s">
        <v>339</v>
      </c>
      <c r="O59" s="249" t="s">
        <v>266</v>
      </c>
      <c r="P59" s="246"/>
    </row>
    <row r="60" ht="168" spans="1:16">
      <c r="A60" s="246">
        <v>55</v>
      </c>
      <c r="B60" s="254" t="s">
        <v>3012</v>
      </c>
      <c r="C60" s="249" t="s">
        <v>445</v>
      </c>
      <c r="D60" s="250" t="s">
        <v>348</v>
      </c>
      <c r="E60" s="249" t="s">
        <v>34</v>
      </c>
      <c r="F60" s="250" t="s">
        <v>2891</v>
      </c>
      <c r="G60" s="250"/>
      <c r="H60" s="254" t="s">
        <v>3013</v>
      </c>
      <c r="I60" s="246"/>
      <c r="J60" s="246"/>
      <c r="K60" s="246"/>
      <c r="L60" s="249" t="s">
        <v>2894</v>
      </c>
      <c r="M60" s="249" t="s">
        <v>2895</v>
      </c>
      <c r="N60" s="249" t="s">
        <v>339</v>
      </c>
      <c r="O60" s="249" t="s">
        <v>266</v>
      </c>
      <c r="P60" s="246"/>
    </row>
    <row r="61" ht="252" spans="1:16">
      <c r="A61" s="252">
        <v>56</v>
      </c>
      <c r="B61" s="254" t="s">
        <v>3014</v>
      </c>
      <c r="C61" s="249" t="s">
        <v>445</v>
      </c>
      <c r="D61" s="250" t="s">
        <v>348</v>
      </c>
      <c r="E61" s="249" t="s">
        <v>34</v>
      </c>
      <c r="F61" s="250" t="s">
        <v>2891</v>
      </c>
      <c r="G61" s="250"/>
      <c r="H61" s="254" t="s">
        <v>3015</v>
      </c>
      <c r="I61" s="246"/>
      <c r="J61" s="246"/>
      <c r="K61" s="246"/>
      <c r="L61" s="249" t="s">
        <v>2894</v>
      </c>
      <c r="M61" s="249" t="s">
        <v>2895</v>
      </c>
      <c r="N61" s="249" t="s">
        <v>339</v>
      </c>
      <c r="O61" s="249" t="s">
        <v>266</v>
      </c>
      <c r="P61" s="246"/>
    </row>
    <row r="62" ht="156" spans="1:16">
      <c r="A62" s="252">
        <v>57</v>
      </c>
      <c r="B62" s="254" t="s">
        <v>3016</v>
      </c>
      <c r="C62" s="249" t="s">
        <v>445</v>
      </c>
      <c r="D62" s="250" t="s">
        <v>348</v>
      </c>
      <c r="E62" s="249" t="s">
        <v>34</v>
      </c>
      <c r="F62" s="250" t="s">
        <v>2891</v>
      </c>
      <c r="G62" s="250"/>
      <c r="H62" s="254" t="s">
        <v>3017</v>
      </c>
      <c r="I62" s="246"/>
      <c r="J62" s="246"/>
      <c r="K62" s="246"/>
      <c r="L62" s="249" t="s">
        <v>2894</v>
      </c>
      <c r="M62" s="249" t="s">
        <v>2895</v>
      </c>
      <c r="N62" s="249" t="s">
        <v>339</v>
      </c>
      <c r="O62" s="249" t="s">
        <v>266</v>
      </c>
      <c r="P62" s="246"/>
    </row>
    <row r="63" ht="132" spans="1:16">
      <c r="A63" s="246">
        <v>58</v>
      </c>
      <c r="B63" s="254" t="s">
        <v>3018</v>
      </c>
      <c r="C63" s="249" t="s">
        <v>445</v>
      </c>
      <c r="D63" s="250" t="s">
        <v>348</v>
      </c>
      <c r="E63" s="249" t="s">
        <v>34</v>
      </c>
      <c r="F63" s="250" t="s">
        <v>2891</v>
      </c>
      <c r="G63" s="250"/>
      <c r="H63" s="254" t="s">
        <v>3019</v>
      </c>
      <c r="I63" s="246"/>
      <c r="J63" s="246"/>
      <c r="K63" s="246"/>
      <c r="L63" s="249" t="s">
        <v>2894</v>
      </c>
      <c r="M63" s="249" t="s">
        <v>2895</v>
      </c>
      <c r="N63" s="249" t="s">
        <v>339</v>
      </c>
      <c r="O63" s="249" t="s">
        <v>266</v>
      </c>
      <c r="P63" s="246"/>
    </row>
    <row r="64" ht="156" spans="1:16">
      <c r="A64" s="252">
        <v>59</v>
      </c>
      <c r="B64" s="254" t="s">
        <v>3020</v>
      </c>
      <c r="C64" s="249" t="s">
        <v>445</v>
      </c>
      <c r="D64" s="250" t="s">
        <v>348</v>
      </c>
      <c r="E64" s="249" t="s">
        <v>34</v>
      </c>
      <c r="F64" s="250" t="s">
        <v>2891</v>
      </c>
      <c r="G64" s="250"/>
      <c r="H64" s="254" t="s">
        <v>3021</v>
      </c>
      <c r="I64" s="246"/>
      <c r="J64" s="246"/>
      <c r="K64" s="246"/>
      <c r="L64" s="249" t="s">
        <v>2894</v>
      </c>
      <c r="M64" s="249" t="s">
        <v>2895</v>
      </c>
      <c r="N64" s="249" t="s">
        <v>339</v>
      </c>
      <c r="O64" s="249" t="s">
        <v>266</v>
      </c>
      <c r="P64" s="246"/>
    </row>
    <row r="65" ht="192" spans="1:16">
      <c r="A65" s="252">
        <v>60</v>
      </c>
      <c r="B65" s="254" t="s">
        <v>3022</v>
      </c>
      <c r="C65" s="249" t="s">
        <v>445</v>
      </c>
      <c r="D65" s="250" t="s">
        <v>348</v>
      </c>
      <c r="E65" s="249" t="s">
        <v>34</v>
      </c>
      <c r="F65" s="250" t="s">
        <v>2891</v>
      </c>
      <c r="G65" s="250"/>
      <c r="H65" s="254" t="s">
        <v>3023</v>
      </c>
      <c r="I65" s="246"/>
      <c r="J65" s="246"/>
      <c r="K65" s="246"/>
      <c r="L65" s="249" t="s">
        <v>2894</v>
      </c>
      <c r="M65" s="249" t="s">
        <v>2895</v>
      </c>
      <c r="N65" s="249" t="s">
        <v>339</v>
      </c>
      <c r="O65" s="249" t="s">
        <v>266</v>
      </c>
      <c r="P65" s="246"/>
    </row>
    <row r="66" ht="252" spans="1:16">
      <c r="A66" s="246">
        <v>61</v>
      </c>
      <c r="B66" s="254" t="s">
        <v>3024</v>
      </c>
      <c r="C66" s="249" t="s">
        <v>445</v>
      </c>
      <c r="D66" s="250" t="s">
        <v>348</v>
      </c>
      <c r="E66" s="249" t="s">
        <v>34</v>
      </c>
      <c r="F66" s="250" t="s">
        <v>2891</v>
      </c>
      <c r="G66" s="250"/>
      <c r="H66" s="254" t="s">
        <v>3025</v>
      </c>
      <c r="I66" s="246"/>
      <c r="J66" s="246"/>
      <c r="K66" s="246"/>
      <c r="L66" s="249" t="s">
        <v>2894</v>
      </c>
      <c r="M66" s="249" t="s">
        <v>2895</v>
      </c>
      <c r="N66" s="249" t="s">
        <v>339</v>
      </c>
      <c r="O66" s="249" t="s">
        <v>266</v>
      </c>
      <c r="P66" s="246"/>
    </row>
    <row r="67" ht="252" spans="1:16">
      <c r="A67" s="252">
        <v>62</v>
      </c>
      <c r="B67" s="254" t="s">
        <v>3026</v>
      </c>
      <c r="C67" s="249" t="s">
        <v>445</v>
      </c>
      <c r="D67" s="250" t="s">
        <v>348</v>
      </c>
      <c r="E67" s="249" t="s">
        <v>34</v>
      </c>
      <c r="F67" s="250" t="s">
        <v>2891</v>
      </c>
      <c r="G67" s="250"/>
      <c r="H67" s="254" t="s">
        <v>3027</v>
      </c>
      <c r="I67" s="246"/>
      <c r="J67" s="246"/>
      <c r="K67" s="246"/>
      <c r="L67" s="249" t="s">
        <v>2894</v>
      </c>
      <c r="M67" s="249" t="s">
        <v>2895</v>
      </c>
      <c r="N67" s="249" t="s">
        <v>339</v>
      </c>
      <c r="O67" s="249" t="s">
        <v>266</v>
      </c>
      <c r="P67" s="246"/>
    </row>
    <row r="68" ht="252" spans="1:16">
      <c r="A68" s="252">
        <v>63</v>
      </c>
      <c r="B68" s="254" t="s">
        <v>3028</v>
      </c>
      <c r="C68" s="249" t="s">
        <v>445</v>
      </c>
      <c r="D68" s="250" t="s">
        <v>348</v>
      </c>
      <c r="E68" s="249" t="s">
        <v>34</v>
      </c>
      <c r="F68" s="250" t="s">
        <v>2891</v>
      </c>
      <c r="G68" s="250"/>
      <c r="H68" s="254" t="s">
        <v>3029</v>
      </c>
      <c r="I68" s="246"/>
      <c r="J68" s="246"/>
      <c r="K68" s="246"/>
      <c r="L68" s="249" t="s">
        <v>2894</v>
      </c>
      <c r="M68" s="249" t="s">
        <v>2895</v>
      </c>
      <c r="N68" s="249" t="s">
        <v>339</v>
      </c>
      <c r="O68" s="249" t="s">
        <v>266</v>
      </c>
      <c r="P68" s="246"/>
    </row>
    <row r="69" ht="252" spans="1:16">
      <c r="A69" s="246">
        <v>64</v>
      </c>
      <c r="B69" s="254" t="s">
        <v>3030</v>
      </c>
      <c r="C69" s="249" t="s">
        <v>445</v>
      </c>
      <c r="D69" s="250" t="s">
        <v>348</v>
      </c>
      <c r="E69" s="249" t="s">
        <v>34</v>
      </c>
      <c r="F69" s="250" t="s">
        <v>2891</v>
      </c>
      <c r="G69" s="250"/>
      <c r="H69" s="254" t="s">
        <v>3031</v>
      </c>
      <c r="I69" s="246"/>
      <c r="J69" s="246"/>
      <c r="K69" s="246"/>
      <c r="L69" s="249" t="s">
        <v>2894</v>
      </c>
      <c r="M69" s="249" t="s">
        <v>2895</v>
      </c>
      <c r="N69" s="249" t="s">
        <v>339</v>
      </c>
      <c r="O69" s="249" t="s">
        <v>266</v>
      </c>
      <c r="P69" s="246"/>
    </row>
    <row r="70" ht="108" spans="1:16">
      <c r="A70" s="252">
        <v>65</v>
      </c>
      <c r="B70" s="254" t="s">
        <v>3032</v>
      </c>
      <c r="C70" s="249" t="s">
        <v>445</v>
      </c>
      <c r="D70" s="250" t="s">
        <v>348</v>
      </c>
      <c r="E70" s="249" t="s">
        <v>34</v>
      </c>
      <c r="F70" s="250" t="s">
        <v>2891</v>
      </c>
      <c r="G70" s="250"/>
      <c r="H70" s="254" t="s">
        <v>3033</v>
      </c>
      <c r="I70" s="246"/>
      <c r="J70" s="246"/>
      <c r="K70" s="246"/>
      <c r="L70" s="249" t="s">
        <v>2894</v>
      </c>
      <c r="M70" s="249" t="s">
        <v>2895</v>
      </c>
      <c r="N70" s="249" t="s">
        <v>339</v>
      </c>
      <c r="O70" s="249" t="s">
        <v>266</v>
      </c>
      <c r="P70" s="246"/>
    </row>
    <row r="71" ht="144" spans="1:16">
      <c r="A71" s="252">
        <v>66</v>
      </c>
      <c r="B71" s="254" t="s">
        <v>3034</v>
      </c>
      <c r="C71" s="249" t="s">
        <v>445</v>
      </c>
      <c r="D71" s="250" t="s">
        <v>348</v>
      </c>
      <c r="E71" s="249" t="s">
        <v>34</v>
      </c>
      <c r="F71" s="250" t="s">
        <v>2891</v>
      </c>
      <c r="G71" s="250"/>
      <c r="H71" s="254" t="s">
        <v>3035</v>
      </c>
      <c r="I71" s="246"/>
      <c r="J71" s="246"/>
      <c r="K71" s="246"/>
      <c r="L71" s="249" t="s">
        <v>2894</v>
      </c>
      <c r="M71" s="249" t="s">
        <v>2895</v>
      </c>
      <c r="N71" s="249" t="s">
        <v>339</v>
      </c>
      <c r="O71" s="249" t="s">
        <v>266</v>
      </c>
      <c r="P71" s="246"/>
    </row>
    <row r="72" ht="144" spans="1:16">
      <c r="A72" s="246">
        <v>67</v>
      </c>
      <c r="B72" s="254" t="s">
        <v>3036</v>
      </c>
      <c r="C72" s="249" t="s">
        <v>445</v>
      </c>
      <c r="D72" s="250" t="s">
        <v>348</v>
      </c>
      <c r="E72" s="249" t="s">
        <v>34</v>
      </c>
      <c r="F72" s="250" t="s">
        <v>2891</v>
      </c>
      <c r="G72" s="250"/>
      <c r="H72" s="254" t="s">
        <v>3037</v>
      </c>
      <c r="I72" s="246"/>
      <c r="J72" s="246"/>
      <c r="K72" s="246"/>
      <c r="L72" s="249" t="s">
        <v>2894</v>
      </c>
      <c r="M72" s="249" t="s">
        <v>2895</v>
      </c>
      <c r="N72" s="249" t="s">
        <v>339</v>
      </c>
      <c r="O72" s="249" t="s">
        <v>266</v>
      </c>
      <c r="P72" s="246"/>
    </row>
    <row r="73" ht="252" spans="1:16">
      <c r="A73" s="252">
        <v>68</v>
      </c>
      <c r="B73" s="254" t="s">
        <v>3038</v>
      </c>
      <c r="C73" s="249" t="s">
        <v>445</v>
      </c>
      <c r="D73" s="250" t="s">
        <v>348</v>
      </c>
      <c r="E73" s="249" t="s">
        <v>34</v>
      </c>
      <c r="F73" s="250" t="s">
        <v>2891</v>
      </c>
      <c r="G73" s="250"/>
      <c r="H73" s="254" t="s">
        <v>3039</v>
      </c>
      <c r="I73" s="246"/>
      <c r="J73" s="246"/>
      <c r="K73" s="246"/>
      <c r="L73" s="249" t="s">
        <v>2894</v>
      </c>
      <c r="M73" s="249" t="s">
        <v>2895</v>
      </c>
      <c r="N73" s="249" t="s">
        <v>339</v>
      </c>
      <c r="O73" s="249" t="s">
        <v>266</v>
      </c>
      <c r="P73" s="246"/>
    </row>
    <row r="74" ht="144" spans="1:16">
      <c r="A74" s="252">
        <v>69</v>
      </c>
      <c r="B74" s="254" t="s">
        <v>3040</v>
      </c>
      <c r="C74" s="249" t="s">
        <v>445</v>
      </c>
      <c r="D74" s="250" t="s">
        <v>348</v>
      </c>
      <c r="E74" s="249" t="s">
        <v>34</v>
      </c>
      <c r="F74" s="250" t="s">
        <v>2891</v>
      </c>
      <c r="G74" s="250"/>
      <c r="H74" s="254" t="s">
        <v>3041</v>
      </c>
      <c r="I74" s="246"/>
      <c r="J74" s="246"/>
      <c r="K74" s="246"/>
      <c r="L74" s="249" t="s">
        <v>2894</v>
      </c>
      <c r="M74" s="249" t="s">
        <v>2895</v>
      </c>
      <c r="N74" s="249" t="s">
        <v>339</v>
      </c>
      <c r="O74" s="249" t="s">
        <v>266</v>
      </c>
      <c r="P74" s="246"/>
    </row>
    <row r="75" ht="168" spans="1:16">
      <c r="A75" s="246">
        <v>70</v>
      </c>
      <c r="B75" s="254" t="s">
        <v>3042</v>
      </c>
      <c r="C75" s="249" t="s">
        <v>445</v>
      </c>
      <c r="D75" s="250" t="s">
        <v>348</v>
      </c>
      <c r="E75" s="249" t="s">
        <v>34</v>
      </c>
      <c r="F75" s="250" t="s">
        <v>2891</v>
      </c>
      <c r="G75" s="250"/>
      <c r="H75" s="254" t="s">
        <v>3043</v>
      </c>
      <c r="I75" s="246"/>
      <c r="J75" s="246"/>
      <c r="K75" s="246"/>
      <c r="L75" s="249" t="s">
        <v>2894</v>
      </c>
      <c r="M75" s="249" t="s">
        <v>2895</v>
      </c>
      <c r="N75" s="249" t="s">
        <v>339</v>
      </c>
      <c r="O75" s="249" t="s">
        <v>266</v>
      </c>
      <c r="P75" s="246"/>
    </row>
    <row r="76" ht="120" spans="1:16">
      <c r="A76" s="252">
        <v>71</v>
      </c>
      <c r="B76" s="254" t="s">
        <v>3044</v>
      </c>
      <c r="C76" s="249" t="s">
        <v>445</v>
      </c>
      <c r="D76" s="250" t="s">
        <v>348</v>
      </c>
      <c r="E76" s="249" t="s">
        <v>34</v>
      </c>
      <c r="F76" s="250" t="s">
        <v>2891</v>
      </c>
      <c r="G76" s="254" t="s">
        <v>3045</v>
      </c>
      <c r="H76" s="246"/>
      <c r="I76" s="246"/>
      <c r="J76" s="246"/>
      <c r="K76" s="246"/>
      <c r="L76" s="249" t="s">
        <v>2894</v>
      </c>
      <c r="M76" s="249" t="s">
        <v>2895</v>
      </c>
      <c r="N76" s="249" t="s">
        <v>339</v>
      </c>
      <c r="O76" s="249" t="s">
        <v>266</v>
      </c>
      <c r="P76" s="246"/>
    </row>
    <row r="77" ht="132" spans="1:16">
      <c r="A77" s="252">
        <v>72</v>
      </c>
      <c r="B77" s="254" t="s">
        <v>3046</v>
      </c>
      <c r="C77" s="249" t="s">
        <v>445</v>
      </c>
      <c r="D77" s="250" t="s">
        <v>348</v>
      </c>
      <c r="E77" s="249" t="s">
        <v>34</v>
      </c>
      <c r="F77" s="250" t="s">
        <v>2891</v>
      </c>
      <c r="G77" s="254" t="s">
        <v>3047</v>
      </c>
      <c r="H77" s="246"/>
      <c r="I77" s="246"/>
      <c r="J77" s="246"/>
      <c r="K77" s="246"/>
      <c r="L77" s="249" t="s">
        <v>2894</v>
      </c>
      <c r="M77" s="249" t="s">
        <v>2895</v>
      </c>
      <c r="N77" s="249" t="s">
        <v>339</v>
      </c>
      <c r="O77" s="249" t="s">
        <v>266</v>
      </c>
      <c r="P77" s="246"/>
    </row>
    <row r="78" ht="132" spans="1:16">
      <c r="A78" s="246">
        <v>73</v>
      </c>
      <c r="B78" s="254" t="s">
        <v>3048</v>
      </c>
      <c r="C78" s="249" t="s">
        <v>445</v>
      </c>
      <c r="D78" s="250" t="s">
        <v>348</v>
      </c>
      <c r="E78" s="249" t="s">
        <v>34</v>
      </c>
      <c r="F78" s="250" t="s">
        <v>2891</v>
      </c>
      <c r="G78" s="254" t="s">
        <v>3049</v>
      </c>
      <c r="H78" s="246"/>
      <c r="I78" s="246"/>
      <c r="J78" s="246"/>
      <c r="K78" s="246"/>
      <c r="L78" s="249" t="s">
        <v>2894</v>
      </c>
      <c r="M78" s="249" t="s">
        <v>2895</v>
      </c>
      <c r="N78" s="249" t="s">
        <v>339</v>
      </c>
      <c r="O78" s="249" t="s">
        <v>266</v>
      </c>
      <c r="P78" s="246"/>
    </row>
    <row r="79" ht="276" spans="1:16">
      <c r="A79" s="252">
        <v>74</v>
      </c>
      <c r="B79" s="254" t="s">
        <v>3050</v>
      </c>
      <c r="C79" s="249" t="s">
        <v>445</v>
      </c>
      <c r="D79" s="250" t="s">
        <v>348</v>
      </c>
      <c r="E79" s="249" t="s">
        <v>34</v>
      </c>
      <c r="F79" s="250" t="s">
        <v>2891</v>
      </c>
      <c r="G79" s="254" t="s">
        <v>3051</v>
      </c>
      <c r="H79" s="246"/>
      <c r="I79" s="246"/>
      <c r="J79" s="246"/>
      <c r="K79" s="246"/>
      <c r="L79" s="249" t="s">
        <v>2894</v>
      </c>
      <c r="M79" s="249" t="s">
        <v>2895</v>
      </c>
      <c r="N79" s="249" t="s">
        <v>339</v>
      </c>
      <c r="O79" s="249" t="s">
        <v>266</v>
      </c>
      <c r="P79" s="246"/>
    </row>
    <row r="80" ht="156" spans="1:16">
      <c r="A80" s="252">
        <v>75</v>
      </c>
      <c r="B80" s="254" t="s">
        <v>3052</v>
      </c>
      <c r="C80" s="249" t="s">
        <v>445</v>
      </c>
      <c r="D80" s="250" t="s">
        <v>348</v>
      </c>
      <c r="E80" s="249" t="s">
        <v>34</v>
      </c>
      <c r="F80" s="250" t="s">
        <v>2891</v>
      </c>
      <c r="G80" s="254" t="s">
        <v>3053</v>
      </c>
      <c r="H80" s="246"/>
      <c r="I80" s="246"/>
      <c r="J80" s="246"/>
      <c r="K80" s="246"/>
      <c r="L80" s="249" t="s">
        <v>2894</v>
      </c>
      <c r="M80" s="249" t="s">
        <v>2895</v>
      </c>
      <c r="N80" s="249" t="s">
        <v>339</v>
      </c>
      <c r="O80" s="249" t="s">
        <v>266</v>
      </c>
      <c r="P80" s="246"/>
    </row>
    <row r="81" ht="132" spans="1:16">
      <c r="A81" s="246">
        <v>76</v>
      </c>
      <c r="B81" s="254" t="s">
        <v>3054</v>
      </c>
      <c r="C81" s="249" t="s">
        <v>445</v>
      </c>
      <c r="D81" s="250" t="s">
        <v>348</v>
      </c>
      <c r="E81" s="249" t="s">
        <v>34</v>
      </c>
      <c r="F81" s="250" t="s">
        <v>2891</v>
      </c>
      <c r="G81" s="254" t="s">
        <v>3055</v>
      </c>
      <c r="H81" s="246"/>
      <c r="I81" s="246"/>
      <c r="J81" s="246"/>
      <c r="K81" s="246"/>
      <c r="L81" s="249" t="s">
        <v>2894</v>
      </c>
      <c r="M81" s="249" t="s">
        <v>2895</v>
      </c>
      <c r="N81" s="249" t="s">
        <v>339</v>
      </c>
      <c r="O81" s="249" t="s">
        <v>266</v>
      </c>
      <c r="P81" s="246"/>
    </row>
    <row r="82" ht="156" spans="1:16">
      <c r="A82" s="252">
        <v>77</v>
      </c>
      <c r="B82" s="254" t="s">
        <v>3056</v>
      </c>
      <c r="C82" s="249" t="s">
        <v>445</v>
      </c>
      <c r="D82" s="250" t="s">
        <v>348</v>
      </c>
      <c r="E82" s="249" t="s">
        <v>34</v>
      </c>
      <c r="F82" s="250" t="s">
        <v>2891</v>
      </c>
      <c r="G82" s="254" t="s">
        <v>3057</v>
      </c>
      <c r="H82" s="246"/>
      <c r="I82" s="246"/>
      <c r="J82" s="246"/>
      <c r="K82" s="246"/>
      <c r="L82" s="249" t="s">
        <v>2894</v>
      </c>
      <c r="M82" s="249" t="s">
        <v>2895</v>
      </c>
      <c r="N82" s="249" t="s">
        <v>339</v>
      </c>
      <c r="O82" s="249" t="s">
        <v>266</v>
      </c>
      <c r="P82" s="246"/>
    </row>
    <row r="83" ht="168" spans="1:16">
      <c r="A83" s="252">
        <v>78</v>
      </c>
      <c r="B83" s="254" t="s">
        <v>3058</v>
      </c>
      <c r="C83" s="249" t="s">
        <v>445</v>
      </c>
      <c r="D83" s="250" t="s">
        <v>348</v>
      </c>
      <c r="E83" s="249" t="s">
        <v>34</v>
      </c>
      <c r="F83" s="250" t="s">
        <v>2891</v>
      </c>
      <c r="G83" s="254" t="s">
        <v>3059</v>
      </c>
      <c r="H83" s="246"/>
      <c r="I83" s="246"/>
      <c r="J83" s="246"/>
      <c r="K83" s="246"/>
      <c r="L83" s="249" t="s">
        <v>2894</v>
      </c>
      <c r="M83" s="249" t="s">
        <v>2895</v>
      </c>
      <c r="N83" s="249" t="s">
        <v>339</v>
      </c>
      <c r="O83" s="249" t="s">
        <v>266</v>
      </c>
      <c r="P83" s="246"/>
    </row>
    <row r="84" ht="72" spans="1:16">
      <c r="A84" s="246">
        <v>79</v>
      </c>
      <c r="B84" s="254" t="s">
        <v>3060</v>
      </c>
      <c r="C84" s="249" t="s">
        <v>445</v>
      </c>
      <c r="D84" s="250" t="s">
        <v>348</v>
      </c>
      <c r="E84" s="249" t="s">
        <v>34</v>
      </c>
      <c r="F84" s="250" t="s">
        <v>2891</v>
      </c>
      <c r="G84" s="254" t="s">
        <v>3061</v>
      </c>
      <c r="H84" s="246"/>
      <c r="I84" s="246"/>
      <c r="J84" s="246"/>
      <c r="K84" s="246"/>
      <c r="L84" s="249" t="s">
        <v>2894</v>
      </c>
      <c r="M84" s="249" t="s">
        <v>2895</v>
      </c>
      <c r="N84" s="249" t="s">
        <v>339</v>
      </c>
      <c r="O84" s="249" t="s">
        <v>266</v>
      </c>
      <c r="P84" s="246"/>
    </row>
    <row r="85" ht="108" spans="1:16">
      <c r="A85" s="252">
        <v>80</v>
      </c>
      <c r="B85" s="254" t="s">
        <v>3062</v>
      </c>
      <c r="C85" s="249" t="s">
        <v>445</v>
      </c>
      <c r="D85" s="250" t="s">
        <v>348</v>
      </c>
      <c r="E85" s="249" t="s">
        <v>34</v>
      </c>
      <c r="F85" s="250" t="s">
        <v>2891</v>
      </c>
      <c r="G85" s="254" t="s">
        <v>3063</v>
      </c>
      <c r="H85" s="246"/>
      <c r="I85" s="246"/>
      <c r="J85" s="246"/>
      <c r="K85" s="246"/>
      <c r="L85" s="249" t="s">
        <v>2894</v>
      </c>
      <c r="M85" s="249" t="s">
        <v>2895</v>
      </c>
      <c r="N85" s="249" t="s">
        <v>339</v>
      </c>
      <c r="O85" s="249" t="s">
        <v>266</v>
      </c>
      <c r="P85" s="246"/>
    </row>
    <row r="86" ht="72" spans="1:16">
      <c r="A86" s="252">
        <v>81</v>
      </c>
      <c r="B86" s="254" t="s">
        <v>3064</v>
      </c>
      <c r="C86" s="249" t="s">
        <v>445</v>
      </c>
      <c r="D86" s="250" t="s">
        <v>348</v>
      </c>
      <c r="E86" s="249" t="s">
        <v>34</v>
      </c>
      <c r="F86" s="250" t="s">
        <v>2891</v>
      </c>
      <c r="G86" s="254" t="s">
        <v>3065</v>
      </c>
      <c r="H86" s="246" t="s">
        <v>3066</v>
      </c>
      <c r="I86" s="246"/>
      <c r="J86" s="246"/>
      <c r="K86" s="246"/>
      <c r="L86" s="249" t="s">
        <v>2894</v>
      </c>
      <c r="M86" s="249" t="s">
        <v>2895</v>
      </c>
      <c r="N86" s="249" t="s">
        <v>339</v>
      </c>
      <c r="O86" s="249" t="s">
        <v>266</v>
      </c>
      <c r="P86" s="246"/>
    </row>
    <row r="87" ht="84" spans="1:16">
      <c r="A87" s="246">
        <v>82</v>
      </c>
      <c r="B87" s="254" t="s">
        <v>3067</v>
      </c>
      <c r="C87" s="249" t="s">
        <v>445</v>
      </c>
      <c r="D87" s="250" t="s">
        <v>348</v>
      </c>
      <c r="E87" s="249" t="s">
        <v>34</v>
      </c>
      <c r="F87" s="250" t="s">
        <v>2891</v>
      </c>
      <c r="G87" s="254" t="s">
        <v>3068</v>
      </c>
      <c r="H87" s="246"/>
      <c r="I87" s="246"/>
      <c r="J87" s="246"/>
      <c r="K87" s="246"/>
      <c r="L87" s="249" t="s">
        <v>2894</v>
      </c>
      <c r="M87" s="249" t="s">
        <v>2895</v>
      </c>
      <c r="N87" s="249" t="s">
        <v>339</v>
      </c>
      <c r="O87" s="249" t="s">
        <v>266</v>
      </c>
      <c r="P87" s="246"/>
    </row>
    <row r="88" ht="84" spans="1:16">
      <c r="A88" s="252">
        <v>83</v>
      </c>
      <c r="B88" s="254" t="s">
        <v>3069</v>
      </c>
      <c r="C88" s="249" t="s">
        <v>445</v>
      </c>
      <c r="D88" s="250" t="s">
        <v>348</v>
      </c>
      <c r="E88" s="249" t="s">
        <v>34</v>
      </c>
      <c r="F88" s="250" t="s">
        <v>2891</v>
      </c>
      <c r="G88" s="254" t="s">
        <v>3070</v>
      </c>
      <c r="H88" s="246" t="s">
        <v>3071</v>
      </c>
      <c r="I88" s="246"/>
      <c r="J88" s="246"/>
      <c r="K88" s="246"/>
      <c r="L88" s="249" t="s">
        <v>2894</v>
      </c>
      <c r="M88" s="249" t="s">
        <v>2895</v>
      </c>
      <c r="N88" s="249" t="s">
        <v>339</v>
      </c>
      <c r="O88" s="249" t="s">
        <v>266</v>
      </c>
      <c r="P88" s="246"/>
    </row>
    <row r="89" ht="84" spans="1:16">
      <c r="A89" s="252">
        <v>84</v>
      </c>
      <c r="B89" s="254" t="s">
        <v>3072</v>
      </c>
      <c r="C89" s="249" t="s">
        <v>445</v>
      </c>
      <c r="D89" s="250" t="s">
        <v>348</v>
      </c>
      <c r="E89" s="249" t="s">
        <v>34</v>
      </c>
      <c r="F89" s="250" t="s">
        <v>2891</v>
      </c>
      <c r="G89" s="254" t="s">
        <v>3073</v>
      </c>
      <c r="H89" s="246"/>
      <c r="I89" s="246"/>
      <c r="J89" s="246"/>
      <c r="K89" s="246"/>
      <c r="L89" s="249" t="s">
        <v>2894</v>
      </c>
      <c r="M89" s="249" t="s">
        <v>2895</v>
      </c>
      <c r="N89" s="249" t="s">
        <v>339</v>
      </c>
      <c r="O89" s="249" t="s">
        <v>266</v>
      </c>
      <c r="P89" s="246"/>
    </row>
    <row r="90" ht="96" spans="1:16">
      <c r="A90" s="246">
        <v>85</v>
      </c>
      <c r="B90" s="254" t="s">
        <v>3074</v>
      </c>
      <c r="C90" s="249" t="s">
        <v>445</v>
      </c>
      <c r="D90" s="250" t="s">
        <v>348</v>
      </c>
      <c r="E90" s="249" t="s">
        <v>34</v>
      </c>
      <c r="F90" s="250" t="s">
        <v>2891</v>
      </c>
      <c r="G90" s="254" t="s">
        <v>3075</v>
      </c>
      <c r="H90" s="246"/>
      <c r="I90" s="246"/>
      <c r="J90" s="246"/>
      <c r="K90" s="246"/>
      <c r="L90" s="249" t="s">
        <v>2894</v>
      </c>
      <c r="M90" s="249" t="s">
        <v>2895</v>
      </c>
      <c r="N90" s="249" t="s">
        <v>339</v>
      </c>
      <c r="O90" s="249" t="s">
        <v>266</v>
      </c>
      <c r="P90" s="246"/>
    </row>
    <row r="91" ht="144" spans="1:16">
      <c r="A91" s="252">
        <v>86</v>
      </c>
      <c r="B91" s="254" t="s">
        <v>3076</v>
      </c>
      <c r="C91" s="249" t="s">
        <v>445</v>
      </c>
      <c r="D91" s="250" t="s">
        <v>348</v>
      </c>
      <c r="E91" s="249" t="s">
        <v>34</v>
      </c>
      <c r="F91" s="250" t="s">
        <v>2891</v>
      </c>
      <c r="G91" s="254" t="s">
        <v>3077</v>
      </c>
      <c r="H91" s="246"/>
      <c r="I91" s="246"/>
      <c r="J91" s="246"/>
      <c r="K91" s="246"/>
      <c r="L91" s="249" t="s">
        <v>2894</v>
      </c>
      <c r="M91" s="249" t="s">
        <v>2895</v>
      </c>
      <c r="N91" s="249" t="s">
        <v>339</v>
      </c>
      <c r="O91" s="249" t="s">
        <v>266</v>
      </c>
      <c r="P91" s="246"/>
    </row>
    <row r="92" ht="72" spans="1:16">
      <c r="A92" s="252">
        <v>87</v>
      </c>
      <c r="B92" s="254" t="s">
        <v>3078</v>
      </c>
      <c r="C92" s="249" t="s">
        <v>445</v>
      </c>
      <c r="D92" s="250" t="s">
        <v>348</v>
      </c>
      <c r="E92" s="249" t="s">
        <v>34</v>
      </c>
      <c r="F92" s="250" t="s">
        <v>2891</v>
      </c>
      <c r="G92" s="254" t="s">
        <v>3079</v>
      </c>
      <c r="H92" s="246"/>
      <c r="I92" s="246"/>
      <c r="J92" s="246"/>
      <c r="K92" s="246"/>
      <c r="L92" s="249" t="s">
        <v>2894</v>
      </c>
      <c r="M92" s="249" t="s">
        <v>2895</v>
      </c>
      <c r="N92" s="249" t="s">
        <v>339</v>
      </c>
      <c r="O92" s="249" t="s">
        <v>266</v>
      </c>
      <c r="P92" s="246"/>
    </row>
    <row r="93" ht="72" spans="1:16">
      <c r="A93" s="246">
        <v>88</v>
      </c>
      <c r="B93" s="254" t="s">
        <v>3080</v>
      </c>
      <c r="C93" s="249" t="s">
        <v>445</v>
      </c>
      <c r="D93" s="250" t="s">
        <v>348</v>
      </c>
      <c r="E93" s="249" t="s">
        <v>34</v>
      </c>
      <c r="F93" s="250" t="s">
        <v>2891</v>
      </c>
      <c r="G93" s="254" t="s">
        <v>3081</v>
      </c>
      <c r="H93" s="246"/>
      <c r="I93" s="246"/>
      <c r="J93" s="246"/>
      <c r="K93" s="246"/>
      <c r="L93" s="249" t="s">
        <v>2894</v>
      </c>
      <c r="M93" s="249" t="s">
        <v>2895</v>
      </c>
      <c r="N93" s="249" t="s">
        <v>339</v>
      </c>
      <c r="O93" s="249" t="s">
        <v>266</v>
      </c>
      <c r="P93" s="246"/>
    </row>
    <row r="94" ht="216" spans="1:16">
      <c r="A94" s="252">
        <v>89</v>
      </c>
      <c r="B94" s="254" t="s">
        <v>3082</v>
      </c>
      <c r="C94" s="249" t="s">
        <v>445</v>
      </c>
      <c r="D94" s="250" t="s">
        <v>348</v>
      </c>
      <c r="E94" s="249" t="s">
        <v>34</v>
      </c>
      <c r="F94" s="250" t="s">
        <v>2891</v>
      </c>
      <c r="G94" s="254" t="s">
        <v>3083</v>
      </c>
      <c r="H94" s="246"/>
      <c r="I94" s="246"/>
      <c r="J94" s="246"/>
      <c r="K94" s="246"/>
      <c r="L94" s="249" t="s">
        <v>2894</v>
      </c>
      <c r="M94" s="249" t="s">
        <v>2895</v>
      </c>
      <c r="N94" s="249" t="s">
        <v>339</v>
      </c>
      <c r="O94" s="249" t="s">
        <v>266</v>
      </c>
      <c r="P94" s="246"/>
    </row>
    <row r="95" ht="132" spans="1:16">
      <c r="A95" s="252">
        <v>90</v>
      </c>
      <c r="B95" s="254" t="s">
        <v>3084</v>
      </c>
      <c r="C95" s="249" t="s">
        <v>445</v>
      </c>
      <c r="D95" s="250" t="s">
        <v>348</v>
      </c>
      <c r="E95" s="249" t="s">
        <v>34</v>
      </c>
      <c r="F95" s="250" t="s">
        <v>2891</v>
      </c>
      <c r="G95" s="254" t="s">
        <v>3085</v>
      </c>
      <c r="H95" s="246"/>
      <c r="I95" s="246"/>
      <c r="J95" s="246"/>
      <c r="K95" s="246"/>
      <c r="L95" s="249" t="s">
        <v>2894</v>
      </c>
      <c r="M95" s="249" t="s">
        <v>2895</v>
      </c>
      <c r="N95" s="249" t="s">
        <v>339</v>
      </c>
      <c r="O95" s="249" t="s">
        <v>266</v>
      </c>
      <c r="P95" s="246"/>
    </row>
    <row r="96" ht="72" spans="1:16">
      <c r="A96" s="246">
        <v>91</v>
      </c>
      <c r="B96" s="254" t="s">
        <v>3086</v>
      </c>
      <c r="C96" s="249" t="s">
        <v>445</v>
      </c>
      <c r="D96" s="250" t="s">
        <v>348</v>
      </c>
      <c r="E96" s="249" t="s">
        <v>34</v>
      </c>
      <c r="F96" s="250" t="s">
        <v>2891</v>
      </c>
      <c r="G96" s="254" t="s">
        <v>3087</v>
      </c>
      <c r="H96" s="246" t="s">
        <v>3088</v>
      </c>
      <c r="I96" s="246"/>
      <c r="J96" s="246"/>
      <c r="K96" s="246"/>
      <c r="L96" s="249" t="s">
        <v>2894</v>
      </c>
      <c r="M96" s="249" t="s">
        <v>2895</v>
      </c>
      <c r="N96" s="249" t="s">
        <v>339</v>
      </c>
      <c r="O96" s="249" t="s">
        <v>266</v>
      </c>
      <c r="P96" s="246"/>
    </row>
    <row r="97" ht="120" spans="1:16">
      <c r="A97" s="252">
        <v>92</v>
      </c>
      <c r="B97" s="254" t="s">
        <v>3089</v>
      </c>
      <c r="C97" s="249" t="s">
        <v>445</v>
      </c>
      <c r="D97" s="250" t="s">
        <v>348</v>
      </c>
      <c r="E97" s="249" t="s">
        <v>34</v>
      </c>
      <c r="F97" s="250" t="s">
        <v>2891</v>
      </c>
      <c r="G97" s="254" t="s">
        <v>3090</v>
      </c>
      <c r="H97" s="246" t="s">
        <v>3091</v>
      </c>
      <c r="I97" s="246"/>
      <c r="J97" s="246"/>
      <c r="K97" s="246"/>
      <c r="L97" s="249" t="s">
        <v>2894</v>
      </c>
      <c r="M97" s="249" t="s">
        <v>2895</v>
      </c>
      <c r="N97" s="249" t="s">
        <v>339</v>
      </c>
      <c r="O97" s="249" t="s">
        <v>266</v>
      </c>
      <c r="P97" s="246"/>
    </row>
    <row r="98" ht="108" spans="1:16">
      <c r="A98" s="252">
        <v>93</v>
      </c>
      <c r="B98" s="254" t="s">
        <v>3092</v>
      </c>
      <c r="C98" s="249" t="s">
        <v>445</v>
      </c>
      <c r="D98" s="250" t="s">
        <v>348</v>
      </c>
      <c r="E98" s="249" t="s">
        <v>34</v>
      </c>
      <c r="F98" s="250" t="s">
        <v>2891</v>
      </c>
      <c r="G98" s="254" t="s">
        <v>3093</v>
      </c>
      <c r="H98" s="246" t="s">
        <v>3094</v>
      </c>
      <c r="I98" s="246"/>
      <c r="J98" s="246"/>
      <c r="K98" s="246"/>
      <c r="L98" s="249" t="s">
        <v>2894</v>
      </c>
      <c r="M98" s="249" t="s">
        <v>2895</v>
      </c>
      <c r="N98" s="249" t="s">
        <v>339</v>
      </c>
      <c r="O98" s="249" t="s">
        <v>266</v>
      </c>
      <c r="P98" s="246"/>
    </row>
    <row r="99" ht="120" spans="1:16">
      <c r="A99" s="246">
        <v>94</v>
      </c>
      <c r="B99" s="254" t="s">
        <v>3095</v>
      </c>
      <c r="C99" s="249" t="s">
        <v>445</v>
      </c>
      <c r="D99" s="250" t="s">
        <v>348</v>
      </c>
      <c r="E99" s="249" t="s">
        <v>34</v>
      </c>
      <c r="F99" s="250" t="s">
        <v>2891</v>
      </c>
      <c r="G99" s="254" t="s">
        <v>3096</v>
      </c>
      <c r="H99" s="246" t="s">
        <v>3097</v>
      </c>
      <c r="I99" s="246"/>
      <c r="J99" s="246"/>
      <c r="K99" s="246"/>
      <c r="L99" s="249" t="s">
        <v>2894</v>
      </c>
      <c r="M99" s="249" t="s">
        <v>2895</v>
      </c>
      <c r="N99" s="249" t="s">
        <v>339</v>
      </c>
      <c r="O99" s="249" t="s">
        <v>266</v>
      </c>
      <c r="P99" s="246"/>
    </row>
    <row r="100" ht="144" spans="1:16">
      <c r="A100" s="252">
        <v>95</v>
      </c>
      <c r="B100" s="254" t="s">
        <v>3098</v>
      </c>
      <c r="C100" s="249" t="s">
        <v>445</v>
      </c>
      <c r="D100" s="250" t="s">
        <v>348</v>
      </c>
      <c r="E100" s="249" t="s">
        <v>34</v>
      </c>
      <c r="F100" s="250" t="s">
        <v>2891</v>
      </c>
      <c r="G100" s="254" t="s">
        <v>3099</v>
      </c>
      <c r="H100" s="246" t="s">
        <v>3100</v>
      </c>
      <c r="I100" s="246"/>
      <c r="J100" s="246"/>
      <c r="K100" s="246"/>
      <c r="L100" s="249" t="s">
        <v>2894</v>
      </c>
      <c r="M100" s="249" t="s">
        <v>2895</v>
      </c>
      <c r="N100" s="249" t="s">
        <v>339</v>
      </c>
      <c r="O100" s="249" t="s">
        <v>266</v>
      </c>
      <c r="P100" s="246"/>
    </row>
    <row r="101" ht="108" spans="1:16">
      <c r="A101" s="252">
        <v>96</v>
      </c>
      <c r="B101" s="254" t="s">
        <v>3101</v>
      </c>
      <c r="C101" s="249" t="s">
        <v>445</v>
      </c>
      <c r="D101" s="250" t="s">
        <v>348</v>
      </c>
      <c r="E101" s="249" t="s">
        <v>34</v>
      </c>
      <c r="F101" s="250" t="s">
        <v>2891</v>
      </c>
      <c r="G101" s="254" t="s">
        <v>3102</v>
      </c>
      <c r="H101" s="246"/>
      <c r="I101" s="246"/>
      <c r="J101" s="246"/>
      <c r="K101" s="246"/>
      <c r="L101" s="249" t="s">
        <v>2894</v>
      </c>
      <c r="M101" s="249" t="s">
        <v>2895</v>
      </c>
      <c r="N101" s="249" t="s">
        <v>339</v>
      </c>
      <c r="O101" s="249" t="s">
        <v>266</v>
      </c>
      <c r="P101" s="246"/>
    </row>
    <row r="102" ht="204" spans="1:16">
      <c r="A102" s="246">
        <v>97</v>
      </c>
      <c r="B102" s="254" t="s">
        <v>3103</v>
      </c>
      <c r="C102" s="249" t="s">
        <v>445</v>
      </c>
      <c r="D102" s="250" t="s">
        <v>348</v>
      </c>
      <c r="E102" s="249" t="s">
        <v>34</v>
      </c>
      <c r="F102" s="250" t="s">
        <v>2891</v>
      </c>
      <c r="G102" s="254" t="s">
        <v>3104</v>
      </c>
      <c r="H102" s="246"/>
      <c r="I102" s="246"/>
      <c r="J102" s="246"/>
      <c r="K102" s="246"/>
      <c r="L102" s="249" t="s">
        <v>2894</v>
      </c>
      <c r="M102" s="249" t="s">
        <v>2895</v>
      </c>
      <c r="N102" s="249" t="s">
        <v>339</v>
      </c>
      <c r="O102" s="249" t="s">
        <v>266</v>
      </c>
      <c r="P102" s="246"/>
    </row>
    <row r="103" ht="96" spans="1:16">
      <c r="A103" s="252">
        <v>98</v>
      </c>
      <c r="B103" s="254" t="s">
        <v>3105</v>
      </c>
      <c r="C103" s="249" t="s">
        <v>445</v>
      </c>
      <c r="D103" s="250" t="s">
        <v>348</v>
      </c>
      <c r="E103" s="249" t="s">
        <v>34</v>
      </c>
      <c r="F103" s="250" t="s">
        <v>2891</v>
      </c>
      <c r="G103" s="254" t="s">
        <v>3106</v>
      </c>
      <c r="H103" s="246"/>
      <c r="I103" s="246"/>
      <c r="J103" s="246"/>
      <c r="K103" s="246"/>
      <c r="L103" s="249" t="s">
        <v>2894</v>
      </c>
      <c r="M103" s="249" t="s">
        <v>2895</v>
      </c>
      <c r="N103" s="249" t="s">
        <v>339</v>
      </c>
      <c r="O103" s="249" t="s">
        <v>266</v>
      </c>
      <c r="P103" s="246"/>
    </row>
    <row r="104" ht="156" spans="1:16">
      <c r="A104" s="252">
        <v>99</v>
      </c>
      <c r="B104" s="254" t="s">
        <v>3107</v>
      </c>
      <c r="C104" s="249" t="s">
        <v>445</v>
      </c>
      <c r="D104" s="250" t="s">
        <v>348</v>
      </c>
      <c r="E104" s="249" t="s">
        <v>34</v>
      </c>
      <c r="F104" s="250" t="s">
        <v>2891</v>
      </c>
      <c r="G104" s="250"/>
      <c r="H104" s="254" t="s">
        <v>3108</v>
      </c>
      <c r="I104" s="246"/>
      <c r="J104" s="246"/>
      <c r="K104" s="246"/>
      <c r="L104" s="249" t="s">
        <v>2894</v>
      </c>
      <c r="M104" s="249" t="s">
        <v>2895</v>
      </c>
      <c r="N104" s="249" t="s">
        <v>339</v>
      </c>
      <c r="O104" s="249" t="s">
        <v>266</v>
      </c>
      <c r="P104" s="246"/>
    </row>
    <row r="105" ht="132" spans="1:16">
      <c r="A105" s="246">
        <v>100</v>
      </c>
      <c r="B105" s="254" t="s">
        <v>3109</v>
      </c>
      <c r="C105" s="249" t="s">
        <v>445</v>
      </c>
      <c r="D105" s="250" t="s">
        <v>348</v>
      </c>
      <c r="E105" s="249" t="s">
        <v>34</v>
      </c>
      <c r="F105" s="250" t="s">
        <v>2891</v>
      </c>
      <c r="G105" s="250"/>
      <c r="H105" s="254" t="s">
        <v>3110</v>
      </c>
      <c r="I105" s="246"/>
      <c r="J105" s="246"/>
      <c r="K105" s="246"/>
      <c r="L105" s="249" t="s">
        <v>2894</v>
      </c>
      <c r="M105" s="249" t="s">
        <v>2895</v>
      </c>
      <c r="N105" s="249" t="s">
        <v>339</v>
      </c>
      <c r="O105" s="249" t="s">
        <v>266</v>
      </c>
      <c r="P105" s="246"/>
    </row>
    <row r="106" ht="180" spans="1:16">
      <c r="A106" s="252">
        <v>101</v>
      </c>
      <c r="B106" s="254" t="s">
        <v>3111</v>
      </c>
      <c r="C106" s="249" t="s">
        <v>445</v>
      </c>
      <c r="D106" s="250" t="s">
        <v>348</v>
      </c>
      <c r="E106" s="249" t="s">
        <v>34</v>
      </c>
      <c r="F106" s="250" t="s">
        <v>2891</v>
      </c>
      <c r="G106" s="250"/>
      <c r="H106" s="254" t="s">
        <v>3112</v>
      </c>
      <c r="I106" s="246"/>
      <c r="J106" s="246"/>
      <c r="K106" s="246"/>
      <c r="L106" s="249" t="s">
        <v>2894</v>
      </c>
      <c r="M106" s="249" t="s">
        <v>2895</v>
      </c>
      <c r="N106" s="249" t="s">
        <v>339</v>
      </c>
      <c r="O106" s="249" t="s">
        <v>266</v>
      </c>
      <c r="P106" s="246"/>
    </row>
    <row r="107" ht="156" spans="1:16">
      <c r="A107" s="252">
        <v>102</v>
      </c>
      <c r="B107" s="254" t="s">
        <v>3113</v>
      </c>
      <c r="C107" s="249" t="s">
        <v>445</v>
      </c>
      <c r="D107" s="250" t="s">
        <v>348</v>
      </c>
      <c r="E107" s="249" t="s">
        <v>34</v>
      </c>
      <c r="F107" s="250" t="s">
        <v>2891</v>
      </c>
      <c r="G107" s="250"/>
      <c r="H107" s="254" t="s">
        <v>3114</v>
      </c>
      <c r="I107" s="246"/>
      <c r="J107" s="246"/>
      <c r="K107" s="246"/>
      <c r="L107" s="249" t="s">
        <v>2894</v>
      </c>
      <c r="M107" s="249" t="s">
        <v>2895</v>
      </c>
      <c r="N107" s="249" t="s">
        <v>339</v>
      </c>
      <c r="O107" s="249" t="s">
        <v>266</v>
      </c>
      <c r="P107" s="246"/>
    </row>
    <row r="108" ht="108" spans="1:16">
      <c r="A108" s="246">
        <v>103</v>
      </c>
      <c r="B108" s="254" t="s">
        <v>3115</v>
      </c>
      <c r="C108" s="249" t="s">
        <v>445</v>
      </c>
      <c r="D108" s="250" t="s">
        <v>348</v>
      </c>
      <c r="E108" s="249" t="s">
        <v>34</v>
      </c>
      <c r="F108" s="250" t="s">
        <v>2891</v>
      </c>
      <c r="G108" s="250"/>
      <c r="H108" s="254" t="s">
        <v>3116</v>
      </c>
      <c r="I108" s="246"/>
      <c r="J108" s="246"/>
      <c r="K108" s="246"/>
      <c r="L108" s="249" t="s">
        <v>2894</v>
      </c>
      <c r="M108" s="249" t="s">
        <v>2895</v>
      </c>
      <c r="N108" s="249" t="s">
        <v>339</v>
      </c>
      <c r="O108" s="249" t="s">
        <v>266</v>
      </c>
      <c r="P108" s="246"/>
    </row>
    <row r="109" ht="108" spans="1:16">
      <c r="A109" s="252">
        <v>104</v>
      </c>
      <c r="B109" s="254" t="s">
        <v>3117</v>
      </c>
      <c r="C109" s="249" t="s">
        <v>445</v>
      </c>
      <c r="D109" s="250" t="s">
        <v>348</v>
      </c>
      <c r="E109" s="249" t="s">
        <v>34</v>
      </c>
      <c r="F109" s="250" t="s">
        <v>2891</v>
      </c>
      <c r="G109" s="250"/>
      <c r="H109" s="254" t="s">
        <v>3118</v>
      </c>
      <c r="I109" s="246"/>
      <c r="J109" s="246"/>
      <c r="K109" s="246"/>
      <c r="L109" s="249" t="s">
        <v>2894</v>
      </c>
      <c r="M109" s="249" t="s">
        <v>2895</v>
      </c>
      <c r="N109" s="249" t="s">
        <v>339</v>
      </c>
      <c r="O109" s="249" t="s">
        <v>266</v>
      </c>
      <c r="P109" s="246"/>
    </row>
    <row r="110" ht="108" spans="1:16">
      <c r="A110" s="252">
        <v>105</v>
      </c>
      <c r="B110" s="254" t="s">
        <v>3119</v>
      </c>
      <c r="C110" s="249" t="s">
        <v>445</v>
      </c>
      <c r="D110" s="250" t="s">
        <v>348</v>
      </c>
      <c r="E110" s="249" t="s">
        <v>34</v>
      </c>
      <c r="F110" s="250" t="s">
        <v>2891</v>
      </c>
      <c r="G110" s="250"/>
      <c r="H110" s="254" t="s">
        <v>3120</v>
      </c>
      <c r="I110" s="246"/>
      <c r="J110" s="246"/>
      <c r="K110" s="246"/>
      <c r="L110" s="249" t="s">
        <v>2894</v>
      </c>
      <c r="M110" s="249" t="s">
        <v>2895</v>
      </c>
      <c r="N110" s="249" t="s">
        <v>339</v>
      </c>
      <c r="O110" s="249" t="s">
        <v>266</v>
      </c>
      <c r="P110" s="246"/>
    </row>
    <row r="111" ht="132" spans="1:16">
      <c r="A111" s="246">
        <v>106</v>
      </c>
      <c r="B111" s="254" t="s">
        <v>3121</v>
      </c>
      <c r="C111" s="249" t="s">
        <v>445</v>
      </c>
      <c r="D111" s="250" t="s">
        <v>348</v>
      </c>
      <c r="E111" s="249" t="s">
        <v>34</v>
      </c>
      <c r="F111" s="250" t="s">
        <v>2891</v>
      </c>
      <c r="G111" s="250"/>
      <c r="H111" s="254" t="s">
        <v>3122</v>
      </c>
      <c r="I111" s="246"/>
      <c r="J111" s="246"/>
      <c r="K111" s="246"/>
      <c r="L111" s="249" t="s">
        <v>2894</v>
      </c>
      <c r="M111" s="249" t="s">
        <v>2895</v>
      </c>
      <c r="N111" s="249" t="s">
        <v>339</v>
      </c>
      <c r="O111" s="249" t="s">
        <v>266</v>
      </c>
      <c r="P111" s="246"/>
    </row>
    <row r="112" ht="132" spans="1:16">
      <c r="A112" s="252">
        <v>107</v>
      </c>
      <c r="B112" s="254" t="s">
        <v>3123</v>
      </c>
      <c r="C112" s="249" t="s">
        <v>445</v>
      </c>
      <c r="D112" s="250" t="s">
        <v>348</v>
      </c>
      <c r="E112" s="249" t="s">
        <v>34</v>
      </c>
      <c r="F112" s="250" t="s">
        <v>2891</v>
      </c>
      <c r="G112" s="250"/>
      <c r="H112" s="254" t="s">
        <v>3124</v>
      </c>
      <c r="I112" s="246"/>
      <c r="J112" s="246"/>
      <c r="K112" s="246"/>
      <c r="L112" s="249" t="s">
        <v>2894</v>
      </c>
      <c r="M112" s="249" t="s">
        <v>2895</v>
      </c>
      <c r="N112" s="249" t="s">
        <v>339</v>
      </c>
      <c r="O112" s="249" t="s">
        <v>266</v>
      </c>
      <c r="P112" s="246"/>
    </row>
    <row r="113" ht="132" spans="1:16">
      <c r="A113" s="252">
        <v>108</v>
      </c>
      <c r="B113" s="254" t="s">
        <v>3125</v>
      </c>
      <c r="C113" s="249" t="s">
        <v>445</v>
      </c>
      <c r="D113" s="250" t="s">
        <v>348</v>
      </c>
      <c r="E113" s="249" t="s">
        <v>34</v>
      </c>
      <c r="F113" s="250" t="s">
        <v>2891</v>
      </c>
      <c r="G113" s="250"/>
      <c r="H113" s="254" t="s">
        <v>3126</v>
      </c>
      <c r="I113" s="246"/>
      <c r="J113" s="246"/>
      <c r="K113" s="246"/>
      <c r="L113" s="249" t="s">
        <v>2894</v>
      </c>
      <c r="M113" s="249" t="s">
        <v>2895</v>
      </c>
      <c r="N113" s="249" t="s">
        <v>339</v>
      </c>
      <c r="O113" s="249" t="s">
        <v>266</v>
      </c>
      <c r="P113" s="246"/>
    </row>
    <row r="114" ht="144" spans="1:16">
      <c r="A114" s="246">
        <v>109</v>
      </c>
      <c r="B114" s="254" t="s">
        <v>3127</v>
      </c>
      <c r="C114" s="249" t="s">
        <v>445</v>
      </c>
      <c r="D114" s="250" t="s">
        <v>348</v>
      </c>
      <c r="E114" s="249" t="s">
        <v>34</v>
      </c>
      <c r="F114" s="250" t="s">
        <v>2891</v>
      </c>
      <c r="G114" s="250"/>
      <c r="H114" s="254" t="s">
        <v>3128</v>
      </c>
      <c r="I114" s="246"/>
      <c r="J114" s="246"/>
      <c r="K114" s="246"/>
      <c r="L114" s="249" t="s">
        <v>2894</v>
      </c>
      <c r="M114" s="249" t="s">
        <v>2895</v>
      </c>
      <c r="N114" s="249" t="s">
        <v>339</v>
      </c>
      <c r="O114" s="249" t="s">
        <v>266</v>
      </c>
      <c r="P114" s="246"/>
    </row>
    <row r="115" ht="132" spans="1:16">
      <c r="A115" s="252">
        <v>110</v>
      </c>
      <c r="B115" s="254" t="s">
        <v>3129</v>
      </c>
      <c r="C115" s="249" t="s">
        <v>445</v>
      </c>
      <c r="D115" s="250" t="s">
        <v>348</v>
      </c>
      <c r="E115" s="249" t="s">
        <v>34</v>
      </c>
      <c r="F115" s="250" t="s">
        <v>2891</v>
      </c>
      <c r="G115" s="250"/>
      <c r="H115" s="254" t="s">
        <v>3130</v>
      </c>
      <c r="I115" s="246"/>
      <c r="J115" s="246"/>
      <c r="K115" s="246"/>
      <c r="L115" s="249" t="s">
        <v>2894</v>
      </c>
      <c r="M115" s="249" t="s">
        <v>2895</v>
      </c>
      <c r="N115" s="249" t="s">
        <v>339</v>
      </c>
      <c r="O115" s="249" t="s">
        <v>266</v>
      </c>
      <c r="P115" s="246"/>
    </row>
    <row r="116" ht="156" spans="1:16">
      <c r="A116" s="252">
        <v>111</v>
      </c>
      <c r="B116" s="254" t="s">
        <v>3131</v>
      </c>
      <c r="C116" s="249" t="s">
        <v>445</v>
      </c>
      <c r="D116" s="250" t="s">
        <v>348</v>
      </c>
      <c r="E116" s="249" t="s">
        <v>34</v>
      </c>
      <c r="F116" s="250" t="s">
        <v>2891</v>
      </c>
      <c r="G116" s="250"/>
      <c r="H116" s="254" t="s">
        <v>3132</v>
      </c>
      <c r="I116" s="246"/>
      <c r="J116" s="246"/>
      <c r="K116" s="246"/>
      <c r="L116" s="249" t="s">
        <v>2894</v>
      </c>
      <c r="M116" s="249" t="s">
        <v>2895</v>
      </c>
      <c r="N116" s="249" t="s">
        <v>339</v>
      </c>
      <c r="O116" s="249" t="s">
        <v>266</v>
      </c>
      <c r="P116" s="246"/>
    </row>
    <row r="117" ht="132" spans="1:16">
      <c r="A117" s="246">
        <v>112</v>
      </c>
      <c r="B117" s="254" t="s">
        <v>3133</v>
      </c>
      <c r="C117" s="249" t="s">
        <v>445</v>
      </c>
      <c r="D117" s="250" t="s">
        <v>348</v>
      </c>
      <c r="E117" s="249" t="s">
        <v>34</v>
      </c>
      <c r="F117" s="250" t="s">
        <v>2891</v>
      </c>
      <c r="G117" s="250"/>
      <c r="H117" s="254" t="s">
        <v>3134</v>
      </c>
      <c r="I117" s="246"/>
      <c r="J117" s="246"/>
      <c r="K117" s="246"/>
      <c r="L117" s="249" t="s">
        <v>2894</v>
      </c>
      <c r="M117" s="249" t="s">
        <v>2895</v>
      </c>
      <c r="N117" s="249" t="s">
        <v>339</v>
      </c>
      <c r="O117" s="249" t="s">
        <v>266</v>
      </c>
      <c r="P117" s="246"/>
    </row>
    <row r="118" ht="180" spans="1:16">
      <c r="A118" s="252">
        <v>113</v>
      </c>
      <c r="B118" s="254" t="s">
        <v>3135</v>
      </c>
      <c r="C118" s="249" t="s">
        <v>445</v>
      </c>
      <c r="D118" s="250" t="s">
        <v>348</v>
      </c>
      <c r="E118" s="249" t="s">
        <v>34</v>
      </c>
      <c r="F118" s="250" t="s">
        <v>2891</v>
      </c>
      <c r="G118" s="250"/>
      <c r="H118" s="254" t="s">
        <v>3136</v>
      </c>
      <c r="I118" s="246"/>
      <c r="J118" s="246"/>
      <c r="K118" s="246"/>
      <c r="L118" s="249" t="s">
        <v>2894</v>
      </c>
      <c r="M118" s="249" t="s">
        <v>2895</v>
      </c>
      <c r="N118" s="249" t="s">
        <v>339</v>
      </c>
      <c r="O118" s="249" t="s">
        <v>266</v>
      </c>
      <c r="P118" s="246"/>
    </row>
    <row r="119" ht="192" spans="1:16">
      <c r="A119" s="252">
        <v>114</v>
      </c>
      <c r="B119" s="254" t="s">
        <v>3137</v>
      </c>
      <c r="C119" s="249" t="s">
        <v>445</v>
      </c>
      <c r="D119" s="250" t="s">
        <v>348</v>
      </c>
      <c r="E119" s="249" t="s">
        <v>34</v>
      </c>
      <c r="F119" s="250" t="s">
        <v>2891</v>
      </c>
      <c r="G119" s="250"/>
      <c r="H119" s="254" t="s">
        <v>3138</v>
      </c>
      <c r="I119" s="246"/>
      <c r="J119" s="246"/>
      <c r="K119" s="246"/>
      <c r="L119" s="249" t="s">
        <v>2894</v>
      </c>
      <c r="M119" s="249" t="s">
        <v>2895</v>
      </c>
      <c r="N119" s="249" t="s">
        <v>339</v>
      </c>
      <c r="O119" s="249" t="s">
        <v>266</v>
      </c>
      <c r="P119" s="246"/>
    </row>
    <row r="120" ht="192" spans="1:16">
      <c r="A120" s="246">
        <v>115</v>
      </c>
      <c r="B120" s="254" t="s">
        <v>3139</v>
      </c>
      <c r="C120" s="249" t="s">
        <v>445</v>
      </c>
      <c r="D120" s="250" t="s">
        <v>348</v>
      </c>
      <c r="E120" s="249" t="s">
        <v>34</v>
      </c>
      <c r="F120" s="250" t="s">
        <v>2891</v>
      </c>
      <c r="G120" s="250"/>
      <c r="H120" s="254" t="s">
        <v>3140</v>
      </c>
      <c r="I120" s="246"/>
      <c r="J120" s="246"/>
      <c r="K120" s="246"/>
      <c r="L120" s="249" t="s">
        <v>2894</v>
      </c>
      <c r="M120" s="249" t="s">
        <v>2895</v>
      </c>
      <c r="N120" s="249" t="s">
        <v>339</v>
      </c>
      <c r="O120" s="249" t="s">
        <v>266</v>
      </c>
      <c r="P120" s="246"/>
    </row>
    <row r="121" ht="168" spans="1:16">
      <c r="A121" s="252">
        <v>116</v>
      </c>
      <c r="B121" s="254" t="s">
        <v>3141</v>
      </c>
      <c r="C121" s="249" t="s">
        <v>445</v>
      </c>
      <c r="D121" s="250" t="s">
        <v>348</v>
      </c>
      <c r="E121" s="249" t="s">
        <v>34</v>
      </c>
      <c r="F121" s="250" t="s">
        <v>2891</v>
      </c>
      <c r="G121" s="250"/>
      <c r="H121" s="254" t="s">
        <v>3142</v>
      </c>
      <c r="I121" s="246"/>
      <c r="J121" s="246"/>
      <c r="K121" s="246"/>
      <c r="L121" s="249" t="s">
        <v>2894</v>
      </c>
      <c r="M121" s="249" t="s">
        <v>2895</v>
      </c>
      <c r="N121" s="249" t="s">
        <v>339</v>
      </c>
      <c r="O121" s="249" t="s">
        <v>266</v>
      </c>
      <c r="P121" s="246"/>
    </row>
    <row r="122" ht="144" spans="1:16">
      <c r="A122" s="252">
        <v>117</v>
      </c>
      <c r="B122" s="254" t="s">
        <v>3143</v>
      </c>
      <c r="C122" s="249" t="s">
        <v>445</v>
      </c>
      <c r="D122" s="250" t="s">
        <v>348</v>
      </c>
      <c r="E122" s="249" t="s">
        <v>34</v>
      </c>
      <c r="F122" s="250" t="s">
        <v>2891</v>
      </c>
      <c r="G122" s="250"/>
      <c r="H122" s="254" t="s">
        <v>3144</v>
      </c>
      <c r="I122" s="246"/>
      <c r="J122" s="246"/>
      <c r="K122" s="246"/>
      <c r="L122" s="249" t="s">
        <v>2894</v>
      </c>
      <c r="M122" s="249" t="s">
        <v>2895</v>
      </c>
      <c r="N122" s="249" t="s">
        <v>339</v>
      </c>
      <c r="O122" s="249" t="s">
        <v>266</v>
      </c>
      <c r="P122" s="246"/>
    </row>
    <row r="123" ht="120" spans="1:16">
      <c r="A123" s="246">
        <v>118</v>
      </c>
      <c r="B123" s="254" t="s">
        <v>3145</v>
      </c>
      <c r="C123" s="249" t="s">
        <v>445</v>
      </c>
      <c r="D123" s="250" t="s">
        <v>348</v>
      </c>
      <c r="E123" s="249" t="s">
        <v>34</v>
      </c>
      <c r="F123" s="250" t="s">
        <v>2891</v>
      </c>
      <c r="G123" s="254" t="s">
        <v>3146</v>
      </c>
      <c r="H123" s="246"/>
      <c r="I123" s="246"/>
      <c r="J123" s="246"/>
      <c r="K123" s="246"/>
      <c r="L123" s="249" t="s">
        <v>2894</v>
      </c>
      <c r="M123" s="249" t="s">
        <v>2895</v>
      </c>
      <c r="N123" s="249" t="s">
        <v>339</v>
      </c>
      <c r="O123" s="249" t="s">
        <v>266</v>
      </c>
      <c r="P123" s="246"/>
    </row>
    <row r="124" ht="96" spans="1:16">
      <c r="A124" s="252">
        <v>119</v>
      </c>
      <c r="B124" s="254" t="s">
        <v>3147</v>
      </c>
      <c r="C124" s="249" t="s">
        <v>445</v>
      </c>
      <c r="D124" s="250" t="s">
        <v>348</v>
      </c>
      <c r="E124" s="249" t="s">
        <v>34</v>
      </c>
      <c r="F124" s="250" t="s">
        <v>2891</v>
      </c>
      <c r="G124" s="254" t="s">
        <v>3148</v>
      </c>
      <c r="H124" s="246"/>
      <c r="I124" s="246"/>
      <c r="J124" s="246"/>
      <c r="K124" s="246"/>
      <c r="L124" s="249" t="s">
        <v>2894</v>
      </c>
      <c r="M124" s="249" t="s">
        <v>2895</v>
      </c>
      <c r="N124" s="249" t="s">
        <v>339</v>
      </c>
      <c r="O124" s="249" t="s">
        <v>266</v>
      </c>
      <c r="P124" s="246"/>
    </row>
    <row r="125" ht="120" spans="1:16">
      <c r="A125" s="252">
        <v>120</v>
      </c>
      <c r="B125" s="254" t="s">
        <v>3149</v>
      </c>
      <c r="C125" s="249" t="s">
        <v>445</v>
      </c>
      <c r="D125" s="250" t="s">
        <v>348</v>
      </c>
      <c r="E125" s="249" t="s">
        <v>34</v>
      </c>
      <c r="F125" s="250" t="s">
        <v>2891</v>
      </c>
      <c r="G125" s="254" t="s">
        <v>3150</v>
      </c>
      <c r="H125" s="246"/>
      <c r="I125" s="246"/>
      <c r="J125" s="246"/>
      <c r="K125" s="246"/>
      <c r="L125" s="249" t="s">
        <v>2894</v>
      </c>
      <c r="M125" s="249" t="s">
        <v>2895</v>
      </c>
      <c r="N125" s="249" t="s">
        <v>339</v>
      </c>
      <c r="O125" s="249" t="s">
        <v>266</v>
      </c>
      <c r="P125" s="246"/>
    </row>
    <row r="126" ht="120" spans="1:16">
      <c r="A126" s="246">
        <v>121</v>
      </c>
      <c r="B126" s="254" t="s">
        <v>3151</v>
      </c>
      <c r="C126" s="249" t="s">
        <v>445</v>
      </c>
      <c r="D126" s="250" t="s">
        <v>348</v>
      </c>
      <c r="E126" s="249" t="s">
        <v>34</v>
      </c>
      <c r="F126" s="250" t="s">
        <v>2891</v>
      </c>
      <c r="G126" s="254" t="s">
        <v>3152</v>
      </c>
      <c r="H126" s="246"/>
      <c r="I126" s="246"/>
      <c r="J126" s="246"/>
      <c r="K126" s="246"/>
      <c r="L126" s="249" t="s">
        <v>2894</v>
      </c>
      <c r="M126" s="249" t="s">
        <v>2895</v>
      </c>
      <c r="N126" s="249" t="s">
        <v>339</v>
      </c>
      <c r="O126" s="249" t="s">
        <v>266</v>
      </c>
      <c r="P126" s="246"/>
    </row>
    <row r="127" ht="144" spans="1:16">
      <c r="A127" s="252">
        <v>122</v>
      </c>
      <c r="B127" s="249" t="s">
        <v>3153</v>
      </c>
      <c r="C127" s="249" t="s">
        <v>330</v>
      </c>
      <c r="D127" s="249" t="s">
        <v>2292</v>
      </c>
      <c r="E127" s="249" t="s">
        <v>34</v>
      </c>
      <c r="F127" s="254" t="s">
        <v>3154</v>
      </c>
      <c r="G127" s="249" t="s">
        <v>3155</v>
      </c>
      <c r="H127" s="254"/>
      <c r="I127" s="254"/>
      <c r="J127" s="254"/>
      <c r="K127" s="254"/>
      <c r="L127" s="254" t="s">
        <v>3156</v>
      </c>
      <c r="M127" s="255">
        <v>20</v>
      </c>
      <c r="N127" s="256" t="s">
        <v>339</v>
      </c>
      <c r="O127" s="257" t="s">
        <v>266</v>
      </c>
      <c r="P127" s="258"/>
    </row>
    <row r="128" ht="84" spans="1:16">
      <c r="A128" s="252">
        <v>123</v>
      </c>
      <c r="B128" s="249" t="s">
        <v>3157</v>
      </c>
      <c r="C128" s="249" t="s">
        <v>330</v>
      </c>
      <c r="D128" s="249" t="s">
        <v>2292</v>
      </c>
      <c r="E128" s="249" t="s">
        <v>34</v>
      </c>
      <c r="F128" s="254" t="s">
        <v>3154</v>
      </c>
      <c r="G128" s="249" t="s">
        <v>3158</v>
      </c>
      <c r="H128" s="254"/>
      <c r="I128" s="254"/>
      <c r="J128" s="254"/>
      <c r="K128" s="254"/>
      <c r="L128" s="254" t="s">
        <v>3156</v>
      </c>
      <c r="M128" s="255">
        <v>20</v>
      </c>
      <c r="N128" s="256" t="s">
        <v>339</v>
      </c>
      <c r="O128" s="257" t="s">
        <v>266</v>
      </c>
      <c r="P128" s="258"/>
    </row>
    <row r="129" ht="84" spans="1:16">
      <c r="A129" s="246">
        <v>124</v>
      </c>
      <c r="B129" s="249" t="s">
        <v>3159</v>
      </c>
      <c r="C129" s="249" t="s">
        <v>330</v>
      </c>
      <c r="D129" s="249" t="s">
        <v>2292</v>
      </c>
      <c r="E129" s="249" t="s">
        <v>34</v>
      </c>
      <c r="F129" s="254" t="s">
        <v>3154</v>
      </c>
      <c r="G129" s="249" t="s">
        <v>3160</v>
      </c>
      <c r="H129" s="254"/>
      <c r="I129" s="254"/>
      <c r="J129" s="254"/>
      <c r="K129" s="254"/>
      <c r="L129" s="254" t="s">
        <v>3156</v>
      </c>
      <c r="M129" s="255">
        <v>20</v>
      </c>
      <c r="N129" s="256" t="s">
        <v>339</v>
      </c>
      <c r="O129" s="257" t="s">
        <v>266</v>
      </c>
      <c r="P129" s="258"/>
    </row>
    <row r="130" ht="216" spans="1:16">
      <c r="A130" s="252">
        <v>125</v>
      </c>
      <c r="B130" s="249" t="s">
        <v>3161</v>
      </c>
      <c r="C130" s="249" t="s">
        <v>330</v>
      </c>
      <c r="D130" s="249" t="s">
        <v>2292</v>
      </c>
      <c r="E130" s="249" t="s">
        <v>34</v>
      </c>
      <c r="F130" s="254" t="s">
        <v>3154</v>
      </c>
      <c r="G130" s="249" t="s">
        <v>3162</v>
      </c>
      <c r="H130" s="254"/>
      <c r="I130" s="254"/>
      <c r="J130" s="254"/>
      <c r="K130" s="254"/>
      <c r="L130" s="254" t="s">
        <v>3156</v>
      </c>
      <c r="M130" s="255">
        <v>20</v>
      </c>
      <c r="N130" s="256" t="s">
        <v>339</v>
      </c>
      <c r="O130" s="257" t="s">
        <v>266</v>
      </c>
      <c r="P130" s="258"/>
    </row>
    <row r="131" ht="108" spans="1:16">
      <c r="A131" s="252">
        <v>126</v>
      </c>
      <c r="B131" s="249" t="s">
        <v>3163</v>
      </c>
      <c r="C131" s="249" t="s">
        <v>330</v>
      </c>
      <c r="D131" s="249" t="s">
        <v>2292</v>
      </c>
      <c r="E131" s="249" t="s">
        <v>34</v>
      </c>
      <c r="F131" s="254" t="s">
        <v>3154</v>
      </c>
      <c r="G131" s="249" t="s">
        <v>3164</v>
      </c>
      <c r="H131" s="254"/>
      <c r="I131" s="254"/>
      <c r="J131" s="254"/>
      <c r="K131" s="254"/>
      <c r="L131" s="254" t="s">
        <v>3156</v>
      </c>
      <c r="M131" s="255">
        <v>8</v>
      </c>
      <c r="N131" s="256" t="s">
        <v>339</v>
      </c>
      <c r="O131" s="257" t="s">
        <v>266</v>
      </c>
      <c r="P131" s="258"/>
    </row>
    <row r="132" ht="84" spans="1:16">
      <c r="A132" s="246">
        <v>127</v>
      </c>
      <c r="B132" s="249" t="s">
        <v>3165</v>
      </c>
      <c r="C132" s="249" t="s">
        <v>330</v>
      </c>
      <c r="D132" s="249" t="s">
        <v>2292</v>
      </c>
      <c r="E132" s="249" t="s">
        <v>34</v>
      </c>
      <c r="F132" s="254" t="s">
        <v>3154</v>
      </c>
      <c r="G132" s="249" t="s">
        <v>3166</v>
      </c>
      <c r="H132" s="254"/>
      <c r="I132" s="254"/>
      <c r="J132" s="254"/>
      <c r="K132" s="254"/>
      <c r="L132" s="254" t="s">
        <v>3156</v>
      </c>
      <c r="M132" s="255">
        <v>20</v>
      </c>
      <c r="N132" s="256" t="s">
        <v>339</v>
      </c>
      <c r="O132" s="257" t="s">
        <v>266</v>
      </c>
      <c r="P132" s="258"/>
    </row>
    <row r="133" ht="180" spans="1:16">
      <c r="A133" s="252">
        <v>128</v>
      </c>
      <c r="B133" s="249" t="s">
        <v>3167</v>
      </c>
      <c r="C133" s="249" t="s">
        <v>330</v>
      </c>
      <c r="D133" s="249" t="s">
        <v>348</v>
      </c>
      <c r="E133" s="249" t="s">
        <v>34</v>
      </c>
      <c r="F133" s="254" t="s">
        <v>3154</v>
      </c>
      <c r="G133" s="249" t="s">
        <v>3168</v>
      </c>
      <c r="H133" s="254" t="s">
        <v>3169</v>
      </c>
      <c r="I133" s="254"/>
      <c r="J133" s="254"/>
      <c r="K133" s="254"/>
      <c r="L133" s="254" t="s">
        <v>3156</v>
      </c>
      <c r="M133" s="255">
        <v>20</v>
      </c>
      <c r="N133" s="256" t="s">
        <v>339</v>
      </c>
      <c r="O133" s="257" t="s">
        <v>266</v>
      </c>
      <c r="P133" s="258"/>
    </row>
    <row r="134" ht="84" spans="1:16">
      <c r="A134" s="252">
        <v>129</v>
      </c>
      <c r="B134" s="249" t="s">
        <v>3170</v>
      </c>
      <c r="C134" s="249" t="s">
        <v>330</v>
      </c>
      <c r="D134" s="249" t="s">
        <v>2292</v>
      </c>
      <c r="E134" s="249" t="s">
        <v>34</v>
      </c>
      <c r="F134" s="254" t="s">
        <v>3154</v>
      </c>
      <c r="G134" s="259"/>
      <c r="H134" s="249" t="s">
        <v>3171</v>
      </c>
      <c r="I134" s="254"/>
      <c r="J134" s="254"/>
      <c r="K134" s="254"/>
      <c r="L134" s="254" t="s">
        <v>3156</v>
      </c>
      <c r="M134" s="255">
        <v>20</v>
      </c>
      <c r="N134" s="256" t="s">
        <v>339</v>
      </c>
      <c r="O134" s="257" t="s">
        <v>266</v>
      </c>
      <c r="P134" s="258"/>
    </row>
    <row r="135" ht="48" spans="1:16">
      <c r="A135" s="246">
        <v>130</v>
      </c>
      <c r="B135" s="249" t="s">
        <v>3172</v>
      </c>
      <c r="C135" s="249" t="s">
        <v>330</v>
      </c>
      <c r="D135" s="249" t="s">
        <v>348</v>
      </c>
      <c r="E135" s="249" t="s">
        <v>34</v>
      </c>
      <c r="F135" s="254" t="s">
        <v>3154</v>
      </c>
      <c r="G135" s="259"/>
      <c r="H135" s="259"/>
      <c r="I135" s="249" t="s">
        <v>3173</v>
      </c>
      <c r="J135" s="254"/>
      <c r="K135" s="254"/>
      <c r="L135" s="254" t="s">
        <v>1203</v>
      </c>
      <c r="M135" s="255">
        <v>20</v>
      </c>
      <c r="N135" s="256" t="s">
        <v>339</v>
      </c>
      <c r="O135" s="257" t="s">
        <v>266</v>
      </c>
      <c r="P135" s="258"/>
    </row>
    <row r="136" ht="96" spans="1:16">
      <c r="A136" s="252">
        <v>131</v>
      </c>
      <c r="B136" s="249" t="s">
        <v>3174</v>
      </c>
      <c r="C136" s="249" t="s">
        <v>330</v>
      </c>
      <c r="D136" s="249" t="s">
        <v>2292</v>
      </c>
      <c r="E136" s="249" t="s">
        <v>34</v>
      </c>
      <c r="F136" s="254" t="s">
        <v>3154</v>
      </c>
      <c r="G136" s="259"/>
      <c r="H136" s="249" t="s">
        <v>3175</v>
      </c>
      <c r="I136" s="254"/>
      <c r="J136" s="254"/>
      <c r="K136" s="254"/>
      <c r="L136" s="254" t="s">
        <v>3156</v>
      </c>
      <c r="M136" s="255">
        <v>20</v>
      </c>
      <c r="N136" s="256" t="s">
        <v>339</v>
      </c>
      <c r="O136" s="257" t="s">
        <v>266</v>
      </c>
      <c r="P136" s="258"/>
    </row>
    <row r="137" ht="84" spans="1:16">
      <c r="A137" s="252">
        <v>132</v>
      </c>
      <c r="B137" s="249" t="s">
        <v>3176</v>
      </c>
      <c r="C137" s="249" t="s">
        <v>330</v>
      </c>
      <c r="D137" s="249" t="s">
        <v>2287</v>
      </c>
      <c r="E137" s="249" t="s">
        <v>34</v>
      </c>
      <c r="F137" s="254" t="s">
        <v>3154</v>
      </c>
      <c r="G137" s="249" t="s">
        <v>3177</v>
      </c>
      <c r="H137" s="254" t="s">
        <v>3178</v>
      </c>
      <c r="I137" s="254"/>
      <c r="J137" s="254"/>
      <c r="K137" s="254"/>
      <c r="L137" s="254" t="s">
        <v>3156</v>
      </c>
      <c r="M137" s="255">
        <v>30</v>
      </c>
      <c r="N137" s="256" t="s">
        <v>339</v>
      </c>
      <c r="O137" s="257" t="s">
        <v>266</v>
      </c>
      <c r="P137" s="258"/>
    </row>
    <row r="138" ht="84" spans="1:16">
      <c r="A138" s="246">
        <v>133</v>
      </c>
      <c r="B138" s="249" t="s">
        <v>3179</v>
      </c>
      <c r="C138" s="249" t="s">
        <v>330</v>
      </c>
      <c r="D138" s="249" t="s">
        <v>2287</v>
      </c>
      <c r="E138" s="249" t="s">
        <v>34</v>
      </c>
      <c r="F138" s="254" t="s">
        <v>3154</v>
      </c>
      <c r="G138" s="249" t="s">
        <v>3177</v>
      </c>
      <c r="H138" s="254" t="s">
        <v>3178</v>
      </c>
      <c r="I138" s="254"/>
      <c r="J138" s="254"/>
      <c r="K138" s="254"/>
      <c r="L138" s="254" t="s">
        <v>3156</v>
      </c>
      <c r="M138" s="255">
        <v>30</v>
      </c>
      <c r="N138" s="256" t="s">
        <v>339</v>
      </c>
      <c r="O138" s="257" t="s">
        <v>266</v>
      </c>
      <c r="P138" s="258"/>
    </row>
    <row r="139" ht="84" spans="1:16">
      <c r="A139" s="252">
        <v>134</v>
      </c>
      <c r="B139" s="249" t="s">
        <v>3180</v>
      </c>
      <c r="C139" s="249" t="s">
        <v>330</v>
      </c>
      <c r="D139" s="249" t="s">
        <v>2292</v>
      </c>
      <c r="E139" s="249" t="s">
        <v>34</v>
      </c>
      <c r="F139" s="254" t="s">
        <v>3154</v>
      </c>
      <c r="G139" s="259"/>
      <c r="H139" s="249" t="s">
        <v>3181</v>
      </c>
      <c r="I139" s="254"/>
      <c r="J139" s="254"/>
      <c r="K139" s="254"/>
      <c r="L139" s="254" t="s">
        <v>3156</v>
      </c>
      <c r="M139" s="255">
        <v>20</v>
      </c>
      <c r="N139" s="256" t="s">
        <v>339</v>
      </c>
      <c r="O139" s="257" t="s">
        <v>266</v>
      </c>
      <c r="P139" s="258"/>
    </row>
    <row r="140" ht="84" spans="1:16">
      <c r="A140" s="252">
        <v>135</v>
      </c>
      <c r="B140" s="249" t="s">
        <v>3182</v>
      </c>
      <c r="C140" s="249" t="s">
        <v>330</v>
      </c>
      <c r="D140" s="249" t="s">
        <v>3183</v>
      </c>
      <c r="E140" s="249" t="s">
        <v>34</v>
      </c>
      <c r="F140" s="254" t="s">
        <v>3154</v>
      </c>
      <c r="G140" s="259"/>
      <c r="H140" s="249" t="s">
        <v>3184</v>
      </c>
      <c r="I140" s="254"/>
      <c r="J140" s="254"/>
      <c r="K140" s="254"/>
      <c r="L140" s="254" t="s">
        <v>3156</v>
      </c>
      <c r="M140" s="260">
        <v>15</v>
      </c>
      <c r="N140" s="256" t="s">
        <v>339</v>
      </c>
      <c r="O140" s="257" t="s">
        <v>266</v>
      </c>
      <c r="P140" s="258"/>
    </row>
    <row r="141" ht="84" spans="1:16">
      <c r="A141" s="246">
        <v>136</v>
      </c>
      <c r="B141" s="249" t="s">
        <v>3185</v>
      </c>
      <c r="C141" s="249" t="s">
        <v>330</v>
      </c>
      <c r="D141" s="249" t="s">
        <v>2287</v>
      </c>
      <c r="E141" s="249" t="s">
        <v>34</v>
      </c>
      <c r="F141" s="254" t="s">
        <v>3154</v>
      </c>
      <c r="G141" s="249" t="s">
        <v>3186</v>
      </c>
      <c r="H141" s="254"/>
      <c r="I141" s="254"/>
      <c r="J141" s="254"/>
      <c r="K141" s="254"/>
      <c r="L141" s="254" t="s">
        <v>3156</v>
      </c>
      <c r="M141" s="260">
        <v>20</v>
      </c>
      <c r="N141" s="256" t="s">
        <v>339</v>
      </c>
      <c r="O141" s="257" t="s">
        <v>266</v>
      </c>
      <c r="P141" s="258"/>
    </row>
    <row r="142" ht="84" spans="1:16">
      <c r="A142" s="252">
        <v>137</v>
      </c>
      <c r="B142" s="249" t="s">
        <v>3187</v>
      </c>
      <c r="C142" s="249" t="s">
        <v>330</v>
      </c>
      <c r="D142" s="249" t="s">
        <v>2287</v>
      </c>
      <c r="E142" s="249" t="s">
        <v>34</v>
      </c>
      <c r="F142" s="254" t="s">
        <v>3154</v>
      </c>
      <c r="G142" s="249" t="s">
        <v>3186</v>
      </c>
      <c r="H142" s="254"/>
      <c r="I142" s="254"/>
      <c r="J142" s="254"/>
      <c r="K142" s="254"/>
      <c r="L142" s="254" t="s">
        <v>3156</v>
      </c>
      <c r="M142" s="260">
        <v>20</v>
      </c>
      <c r="N142" s="256" t="s">
        <v>339</v>
      </c>
      <c r="O142" s="257" t="s">
        <v>266</v>
      </c>
      <c r="P142" s="258"/>
    </row>
    <row r="143" ht="84" spans="1:16">
      <c r="A143" s="252">
        <v>138</v>
      </c>
      <c r="B143" s="249" t="s">
        <v>3188</v>
      </c>
      <c r="C143" s="249" t="s">
        <v>330</v>
      </c>
      <c r="D143" s="249" t="s">
        <v>2287</v>
      </c>
      <c r="E143" s="249" t="s">
        <v>34</v>
      </c>
      <c r="F143" s="254" t="s">
        <v>3154</v>
      </c>
      <c r="G143" s="249" t="s">
        <v>3189</v>
      </c>
      <c r="H143" s="254" t="s">
        <v>3190</v>
      </c>
      <c r="I143" s="254"/>
      <c r="J143" s="254"/>
      <c r="K143" s="254"/>
      <c r="L143" s="254" t="s">
        <v>3156</v>
      </c>
      <c r="M143" s="260">
        <v>20</v>
      </c>
      <c r="N143" s="256" t="s">
        <v>339</v>
      </c>
      <c r="O143" s="257" t="s">
        <v>266</v>
      </c>
      <c r="P143" s="258"/>
    </row>
    <row r="144" ht="84" spans="1:16">
      <c r="A144" s="246">
        <v>139</v>
      </c>
      <c r="B144" s="249" t="s">
        <v>3191</v>
      </c>
      <c r="C144" s="249" t="s">
        <v>330</v>
      </c>
      <c r="D144" s="249" t="s">
        <v>2287</v>
      </c>
      <c r="E144" s="249" t="s">
        <v>34</v>
      </c>
      <c r="F144" s="254" t="s">
        <v>3154</v>
      </c>
      <c r="G144" s="249" t="s">
        <v>3186</v>
      </c>
      <c r="H144" s="254"/>
      <c r="I144" s="254"/>
      <c r="J144" s="254"/>
      <c r="K144" s="254"/>
      <c r="L144" s="254" t="s">
        <v>3156</v>
      </c>
      <c r="M144" s="260">
        <v>20</v>
      </c>
      <c r="N144" s="256" t="s">
        <v>339</v>
      </c>
      <c r="O144" s="257" t="s">
        <v>266</v>
      </c>
      <c r="P144" s="258"/>
    </row>
    <row r="145" ht="60" spans="1:16">
      <c r="A145" s="252">
        <v>140</v>
      </c>
      <c r="B145" s="249" t="s">
        <v>3192</v>
      </c>
      <c r="C145" s="249" t="s">
        <v>330</v>
      </c>
      <c r="D145" s="249" t="s">
        <v>3183</v>
      </c>
      <c r="E145" s="249" t="s">
        <v>34</v>
      </c>
      <c r="F145" s="254" t="s">
        <v>3154</v>
      </c>
      <c r="G145" s="259"/>
      <c r="H145" s="249" t="s">
        <v>3193</v>
      </c>
      <c r="I145" s="254"/>
      <c r="J145" s="254"/>
      <c r="K145" s="254"/>
      <c r="L145" s="254" t="s">
        <v>351</v>
      </c>
      <c r="M145" s="260">
        <v>40</v>
      </c>
      <c r="N145" s="256" t="s">
        <v>339</v>
      </c>
      <c r="O145" s="257" t="s">
        <v>266</v>
      </c>
      <c r="P145" s="258"/>
    </row>
    <row r="146" ht="144" spans="1:16">
      <c r="A146" s="252">
        <v>141</v>
      </c>
      <c r="B146" s="249" t="s">
        <v>3194</v>
      </c>
      <c r="C146" s="249" t="s">
        <v>330</v>
      </c>
      <c r="D146" s="249" t="s">
        <v>2287</v>
      </c>
      <c r="E146" s="249" t="s">
        <v>34</v>
      </c>
      <c r="F146" s="254" t="s">
        <v>3154</v>
      </c>
      <c r="G146" s="249" t="s">
        <v>3195</v>
      </c>
      <c r="H146" s="254" t="s">
        <v>3196</v>
      </c>
      <c r="I146" s="254" t="s">
        <v>3197</v>
      </c>
      <c r="J146" s="254"/>
      <c r="K146" s="254"/>
      <c r="L146" s="254" t="s">
        <v>3156</v>
      </c>
      <c r="M146" s="260">
        <v>20</v>
      </c>
      <c r="N146" s="256" t="s">
        <v>339</v>
      </c>
      <c r="O146" s="257" t="s">
        <v>266</v>
      </c>
      <c r="P146" s="258"/>
    </row>
    <row r="147" ht="84" spans="1:16">
      <c r="A147" s="246">
        <v>142</v>
      </c>
      <c r="B147" s="249" t="s">
        <v>3198</v>
      </c>
      <c r="C147" s="249" t="s">
        <v>330</v>
      </c>
      <c r="D147" s="249" t="s">
        <v>2287</v>
      </c>
      <c r="E147" s="249" t="s">
        <v>34</v>
      </c>
      <c r="F147" s="254" t="s">
        <v>3154</v>
      </c>
      <c r="G147" s="259"/>
      <c r="H147" s="249" t="s">
        <v>3199</v>
      </c>
      <c r="I147" s="254"/>
      <c r="J147" s="254"/>
      <c r="K147" s="254"/>
      <c r="L147" s="254" t="s">
        <v>3156</v>
      </c>
      <c r="M147" s="260">
        <v>20</v>
      </c>
      <c r="N147" s="256" t="s">
        <v>339</v>
      </c>
      <c r="O147" s="257" t="s">
        <v>266</v>
      </c>
      <c r="P147" s="258"/>
    </row>
    <row r="148" ht="84" spans="1:16">
      <c r="A148" s="252">
        <v>143</v>
      </c>
      <c r="B148" s="249" t="s">
        <v>3200</v>
      </c>
      <c r="C148" s="249" t="s">
        <v>330</v>
      </c>
      <c r="D148" s="249" t="s">
        <v>3183</v>
      </c>
      <c r="E148" s="249" t="s">
        <v>34</v>
      </c>
      <c r="F148" s="254" t="s">
        <v>3154</v>
      </c>
      <c r="G148" s="249" t="s">
        <v>3201</v>
      </c>
      <c r="H148" s="254" t="s">
        <v>3202</v>
      </c>
      <c r="I148" s="254"/>
      <c r="J148" s="254"/>
      <c r="K148" s="254"/>
      <c r="L148" s="254" t="s">
        <v>3156</v>
      </c>
      <c r="M148" s="260">
        <v>40</v>
      </c>
      <c r="N148" s="256" t="s">
        <v>339</v>
      </c>
      <c r="O148" s="257" t="s">
        <v>266</v>
      </c>
      <c r="P148" s="258"/>
    </row>
    <row r="149" ht="60" spans="1:16">
      <c r="A149" s="252">
        <v>144</v>
      </c>
      <c r="B149" s="249" t="s">
        <v>3203</v>
      </c>
      <c r="C149" s="249" t="s">
        <v>330</v>
      </c>
      <c r="D149" s="249" t="s">
        <v>3183</v>
      </c>
      <c r="E149" s="249" t="s">
        <v>34</v>
      </c>
      <c r="F149" s="254" t="s">
        <v>3154</v>
      </c>
      <c r="G149" s="249" t="s">
        <v>3204</v>
      </c>
      <c r="H149" s="254" t="s">
        <v>3205</v>
      </c>
      <c r="I149" s="254"/>
      <c r="J149" s="254"/>
      <c r="K149" s="254"/>
      <c r="L149" s="254" t="s">
        <v>351</v>
      </c>
      <c r="M149" s="260">
        <v>40</v>
      </c>
      <c r="N149" s="256" t="s">
        <v>339</v>
      </c>
      <c r="O149" s="257" t="s">
        <v>266</v>
      </c>
      <c r="P149" s="258"/>
    </row>
    <row r="150" ht="60" spans="1:16">
      <c r="A150" s="246">
        <v>145</v>
      </c>
      <c r="B150" s="249" t="s">
        <v>3206</v>
      </c>
      <c r="C150" s="249" t="s">
        <v>330</v>
      </c>
      <c r="D150" s="249" t="s">
        <v>3183</v>
      </c>
      <c r="E150" s="249" t="s">
        <v>34</v>
      </c>
      <c r="F150" s="254" t="s">
        <v>3154</v>
      </c>
      <c r="G150" s="249" t="s">
        <v>3204</v>
      </c>
      <c r="H150" s="254" t="s">
        <v>3205</v>
      </c>
      <c r="I150" s="254"/>
      <c r="J150" s="254"/>
      <c r="K150" s="254"/>
      <c r="L150" s="254" t="s">
        <v>351</v>
      </c>
      <c r="M150" s="260">
        <v>40</v>
      </c>
      <c r="N150" s="256" t="s">
        <v>339</v>
      </c>
      <c r="O150" s="257" t="s">
        <v>266</v>
      </c>
      <c r="P150" s="258"/>
    </row>
    <row r="151" ht="60" spans="1:16">
      <c r="A151" s="252">
        <v>146</v>
      </c>
      <c r="B151" s="249" t="s">
        <v>3207</v>
      </c>
      <c r="C151" s="249" t="s">
        <v>330</v>
      </c>
      <c r="D151" s="249" t="s">
        <v>3183</v>
      </c>
      <c r="E151" s="249" t="s">
        <v>34</v>
      </c>
      <c r="F151" s="254" t="s">
        <v>3154</v>
      </c>
      <c r="G151" s="249" t="s">
        <v>3204</v>
      </c>
      <c r="H151" s="254" t="s">
        <v>3205</v>
      </c>
      <c r="I151" s="254"/>
      <c r="J151" s="254"/>
      <c r="K151" s="254"/>
      <c r="L151" s="254" t="s">
        <v>351</v>
      </c>
      <c r="M151" s="260">
        <v>40</v>
      </c>
      <c r="N151" s="256" t="s">
        <v>339</v>
      </c>
      <c r="O151" s="257" t="s">
        <v>266</v>
      </c>
      <c r="P151" s="258"/>
    </row>
    <row r="152" ht="60" spans="1:16">
      <c r="A152" s="252">
        <v>147</v>
      </c>
      <c r="B152" s="249" t="s">
        <v>3208</v>
      </c>
      <c r="C152" s="249" t="s">
        <v>330</v>
      </c>
      <c r="D152" s="249" t="s">
        <v>3183</v>
      </c>
      <c r="E152" s="249" t="s">
        <v>34</v>
      </c>
      <c r="F152" s="254" t="s">
        <v>3154</v>
      </c>
      <c r="G152" s="249" t="s">
        <v>3204</v>
      </c>
      <c r="H152" s="254" t="s">
        <v>3205</v>
      </c>
      <c r="I152" s="254"/>
      <c r="J152" s="254"/>
      <c r="K152" s="254"/>
      <c r="L152" s="254" t="s">
        <v>351</v>
      </c>
      <c r="M152" s="260">
        <v>40</v>
      </c>
      <c r="N152" s="256" t="s">
        <v>339</v>
      </c>
      <c r="O152" s="257" t="s">
        <v>266</v>
      </c>
      <c r="P152" s="258"/>
    </row>
    <row r="153" ht="60" spans="1:16">
      <c r="A153" s="246">
        <v>148</v>
      </c>
      <c r="B153" s="249" t="s">
        <v>3209</v>
      </c>
      <c r="C153" s="249" t="s">
        <v>330</v>
      </c>
      <c r="D153" s="249" t="s">
        <v>3183</v>
      </c>
      <c r="E153" s="249" t="s">
        <v>34</v>
      </c>
      <c r="F153" s="254" t="s">
        <v>3154</v>
      </c>
      <c r="G153" s="249" t="s">
        <v>3204</v>
      </c>
      <c r="H153" s="254" t="s">
        <v>3205</v>
      </c>
      <c r="I153" s="254"/>
      <c r="J153" s="254"/>
      <c r="K153" s="254"/>
      <c r="L153" s="254" t="s">
        <v>351</v>
      </c>
      <c r="M153" s="260">
        <v>40</v>
      </c>
      <c r="N153" s="256" t="s">
        <v>339</v>
      </c>
      <c r="O153" s="257" t="s">
        <v>266</v>
      </c>
      <c r="P153" s="258"/>
    </row>
    <row r="154" ht="96" spans="1:16">
      <c r="A154" s="252">
        <v>149</v>
      </c>
      <c r="B154" s="249" t="s">
        <v>3210</v>
      </c>
      <c r="C154" s="249" t="s">
        <v>330</v>
      </c>
      <c r="D154" s="249" t="s">
        <v>2287</v>
      </c>
      <c r="E154" s="249" t="s">
        <v>34</v>
      </c>
      <c r="F154" s="254" t="s">
        <v>3154</v>
      </c>
      <c r="G154" s="249" t="s">
        <v>3211</v>
      </c>
      <c r="H154" s="254" t="s">
        <v>3178</v>
      </c>
      <c r="I154" s="254"/>
      <c r="J154" s="254"/>
      <c r="K154" s="254"/>
      <c r="L154" s="254" t="s">
        <v>3156</v>
      </c>
      <c r="M154" s="260">
        <v>30</v>
      </c>
      <c r="N154" s="256" t="s">
        <v>339</v>
      </c>
      <c r="O154" s="257" t="s">
        <v>266</v>
      </c>
      <c r="P154" s="258"/>
    </row>
    <row r="155" ht="84" spans="1:16">
      <c r="A155" s="252">
        <v>150</v>
      </c>
      <c r="B155" s="249" t="s">
        <v>3212</v>
      </c>
      <c r="C155" s="249" t="s">
        <v>330</v>
      </c>
      <c r="D155" s="249" t="s">
        <v>2287</v>
      </c>
      <c r="E155" s="249" t="s">
        <v>34</v>
      </c>
      <c r="F155" s="254" t="s">
        <v>3154</v>
      </c>
      <c r="G155" s="259"/>
      <c r="H155" s="254"/>
      <c r="I155" s="249" t="s">
        <v>3213</v>
      </c>
      <c r="J155" s="254"/>
      <c r="K155" s="254"/>
      <c r="L155" s="254" t="s">
        <v>3156</v>
      </c>
      <c r="M155" s="260">
        <v>20</v>
      </c>
      <c r="N155" s="256" t="s">
        <v>339</v>
      </c>
      <c r="O155" s="257" t="s">
        <v>266</v>
      </c>
      <c r="P155" s="258"/>
    </row>
    <row r="156" ht="84" spans="1:16">
      <c r="A156" s="246">
        <v>151</v>
      </c>
      <c r="B156" s="249" t="s">
        <v>3214</v>
      </c>
      <c r="C156" s="249" t="s">
        <v>330</v>
      </c>
      <c r="D156" s="249" t="s">
        <v>2292</v>
      </c>
      <c r="E156" s="249" t="s">
        <v>34</v>
      </c>
      <c r="F156" s="254" t="s">
        <v>3154</v>
      </c>
      <c r="G156" s="249" t="s">
        <v>3215</v>
      </c>
      <c r="H156" s="254"/>
      <c r="I156" s="254"/>
      <c r="J156" s="254"/>
      <c r="K156" s="254"/>
      <c r="L156" s="254" t="s">
        <v>3156</v>
      </c>
      <c r="M156" s="260">
        <v>20</v>
      </c>
      <c r="N156" s="256" t="s">
        <v>339</v>
      </c>
      <c r="O156" s="257" t="s">
        <v>266</v>
      </c>
      <c r="P156" s="258"/>
    </row>
    <row r="157" ht="84" spans="1:16">
      <c r="A157" s="252">
        <v>152</v>
      </c>
      <c r="B157" s="249" t="s">
        <v>3216</v>
      </c>
      <c r="C157" s="249" t="s">
        <v>330</v>
      </c>
      <c r="D157" s="249" t="s">
        <v>2292</v>
      </c>
      <c r="E157" s="249" t="s">
        <v>34</v>
      </c>
      <c r="F157" s="254" t="s">
        <v>3154</v>
      </c>
      <c r="G157" s="249" t="s">
        <v>3217</v>
      </c>
      <c r="H157" s="254"/>
      <c r="I157" s="254"/>
      <c r="J157" s="254"/>
      <c r="K157" s="254"/>
      <c r="L157" s="254" t="s">
        <v>3156</v>
      </c>
      <c r="M157" s="260">
        <v>20</v>
      </c>
      <c r="N157" s="256" t="s">
        <v>339</v>
      </c>
      <c r="O157" s="257" t="s">
        <v>266</v>
      </c>
      <c r="P157" s="258"/>
    </row>
    <row r="158" ht="84" spans="1:16">
      <c r="A158" s="252">
        <v>153</v>
      </c>
      <c r="B158" s="249" t="s">
        <v>3218</v>
      </c>
      <c r="C158" s="249" t="s">
        <v>330</v>
      </c>
      <c r="D158" s="249" t="s">
        <v>2292</v>
      </c>
      <c r="E158" s="249" t="s">
        <v>34</v>
      </c>
      <c r="F158" s="254" t="s">
        <v>3154</v>
      </c>
      <c r="G158" s="249" t="s">
        <v>3219</v>
      </c>
      <c r="H158" s="254"/>
      <c r="I158" s="254"/>
      <c r="J158" s="254"/>
      <c r="K158" s="254"/>
      <c r="L158" s="254" t="s">
        <v>3156</v>
      </c>
      <c r="M158" s="260">
        <v>20</v>
      </c>
      <c r="N158" s="256" t="s">
        <v>339</v>
      </c>
      <c r="O158" s="257" t="s">
        <v>266</v>
      </c>
      <c r="P158" s="258"/>
    </row>
    <row r="159" ht="84" spans="1:16">
      <c r="A159" s="246">
        <v>154</v>
      </c>
      <c r="B159" s="249" t="s">
        <v>3220</v>
      </c>
      <c r="C159" s="249" t="s">
        <v>330</v>
      </c>
      <c r="D159" s="249" t="s">
        <v>3183</v>
      </c>
      <c r="E159" s="249" t="s">
        <v>34</v>
      </c>
      <c r="F159" s="254" t="s">
        <v>3154</v>
      </c>
      <c r="G159" s="249" t="s">
        <v>3221</v>
      </c>
      <c r="H159" s="254" t="s">
        <v>3222</v>
      </c>
      <c r="I159" s="254"/>
      <c r="J159" s="254" t="s">
        <v>3223</v>
      </c>
      <c r="K159" s="254" t="s">
        <v>3224</v>
      </c>
      <c r="L159" s="254" t="s">
        <v>3156</v>
      </c>
      <c r="M159" s="260">
        <v>20</v>
      </c>
      <c r="N159" s="256" t="s">
        <v>339</v>
      </c>
      <c r="O159" s="257" t="s">
        <v>266</v>
      </c>
      <c r="P159" s="258"/>
    </row>
    <row r="160" ht="72" spans="1:16">
      <c r="A160" s="252">
        <v>155</v>
      </c>
      <c r="B160" s="249" t="s">
        <v>3225</v>
      </c>
      <c r="C160" s="249" t="s">
        <v>330</v>
      </c>
      <c r="D160" s="249" t="s">
        <v>3183</v>
      </c>
      <c r="E160" s="249" t="s">
        <v>34</v>
      </c>
      <c r="F160" s="254" t="s">
        <v>3154</v>
      </c>
      <c r="G160" s="259"/>
      <c r="H160" s="249" t="s">
        <v>3226</v>
      </c>
      <c r="I160" s="254"/>
      <c r="J160" s="254"/>
      <c r="K160" s="254"/>
      <c r="L160" s="254" t="s">
        <v>351</v>
      </c>
      <c r="M160" s="260">
        <v>40</v>
      </c>
      <c r="N160" s="256" t="s">
        <v>339</v>
      </c>
      <c r="O160" s="257" t="s">
        <v>266</v>
      </c>
      <c r="P160" s="258"/>
    </row>
    <row r="161" ht="72" spans="1:16">
      <c r="A161" s="252">
        <v>156</v>
      </c>
      <c r="B161" s="249" t="s">
        <v>3227</v>
      </c>
      <c r="C161" s="249" t="s">
        <v>330</v>
      </c>
      <c r="D161" s="249" t="s">
        <v>3183</v>
      </c>
      <c r="E161" s="249" t="s">
        <v>34</v>
      </c>
      <c r="F161" s="254" t="s">
        <v>3154</v>
      </c>
      <c r="G161" s="249"/>
      <c r="H161" s="249" t="s">
        <v>3226</v>
      </c>
      <c r="I161" s="254"/>
      <c r="J161" s="254"/>
      <c r="K161" s="254"/>
      <c r="L161" s="254" t="s">
        <v>351</v>
      </c>
      <c r="M161" s="260">
        <v>40</v>
      </c>
      <c r="N161" s="256" t="s">
        <v>339</v>
      </c>
      <c r="O161" s="257" t="s">
        <v>266</v>
      </c>
      <c r="P161" s="258"/>
    </row>
    <row r="162" ht="72" spans="1:16">
      <c r="A162" s="246">
        <v>157</v>
      </c>
      <c r="B162" s="249" t="s">
        <v>3228</v>
      </c>
      <c r="C162" s="249" t="s">
        <v>330</v>
      </c>
      <c r="D162" s="249" t="s">
        <v>3183</v>
      </c>
      <c r="E162" s="249" t="s">
        <v>34</v>
      </c>
      <c r="F162" s="254" t="s">
        <v>3154</v>
      </c>
      <c r="G162" s="249"/>
      <c r="H162" s="249" t="s">
        <v>3226</v>
      </c>
      <c r="I162" s="254"/>
      <c r="J162" s="254"/>
      <c r="K162" s="254"/>
      <c r="L162" s="254" t="s">
        <v>351</v>
      </c>
      <c r="M162" s="260">
        <v>40</v>
      </c>
      <c r="N162" s="256" t="s">
        <v>339</v>
      </c>
      <c r="O162" s="257" t="s">
        <v>266</v>
      </c>
      <c r="P162" s="258"/>
    </row>
    <row r="163" ht="72" spans="1:16">
      <c r="A163" s="252">
        <v>158</v>
      </c>
      <c r="B163" s="249" t="s">
        <v>3229</v>
      </c>
      <c r="C163" s="249" t="s">
        <v>330</v>
      </c>
      <c r="D163" s="249" t="s">
        <v>3183</v>
      </c>
      <c r="E163" s="249" t="s">
        <v>34</v>
      </c>
      <c r="F163" s="254" t="s">
        <v>3154</v>
      </c>
      <c r="G163" s="249"/>
      <c r="H163" s="249" t="s">
        <v>3226</v>
      </c>
      <c r="I163" s="254"/>
      <c r="J163" s="254"/>
      <c r="K163" s="254"/>
      <c r="L163" s="254" t="s">
        <v>351</v>
      </c>
      <c r="M163" s="260">
        <v>40</v>
      </c>
      <c r="N163" s="256" t="s">
        <v>339</v>
      </c>
      <c r="O163" s="257" t="s">
        <v>266</v>
      </c>
      <c r="P163" s="258"/>
    </row>
    <row r="164" ht="72" spans="1:16">
      <c r="A164" s="252">
        <v>159</v>
      </c>
      <c r="B164" s="249" t="s">
        <v>3230</v>
      </c>
      <c r="C164" s="249" t="s">
        <v>330</v>
      </c>
      <c r="D164" s="249" t="s">
        <v>3183</v>
      </c>
      <c r="E164" s="249" t="s">
        <v>34</v>
      </c>
      <c r="F164" s="254" t="s">
        <v>3154</v>
      </c>
      <c r="G164" s="249"/>
      <c r="H164" s="249" t="s">
        <v>3226</v>
      </c>
      <c r="I164" s="254"/>
      <c r="J164" s="254"/>
      <c r="K164" s="254"/>
      <c r="L164" s="254" t="s">
        <v>351</v>
      </c>
      <c r="M164" s="260">
        <v>40</v>
      </c>
      <c r="N164" s="256" t="s">
        <v>339</v>
      </c>
      <c r="O164" s="257" t="s">
        <v>266</v>
      </c>
      <c r="P164" s="258"/>
    </row>
    <row r="165" ht="72" spans="1:16">
      <c r="A165" s="246">
        <v>160</v>
      </c>
      <c r="B165" s="249" t="s">
        <v>3231</v>
      </c>
      <c r="C165" s="249" t="s">
        <v>330</v>
      </c>
      <c r="D165" s="249" t="s">
        <v>3183</v>
      </c>
      <c r="E165" s="249" t="s">
        <v>34</v>
      </c>
      <c r="F165" s="254" t="s">
        <v>3154</v>
      </c>
      <c r="G165" s="249"/>
      <c r="H165" s="249" t="s">
        <v>3226</v>
      </c>
      <c r="I165" s="254"/>
      <c r="J165" s="254"/>
      <c r="K165" s="254"/>
      <c r="L165" s="254" t="s">
        <v>351</v>
      </c>
      <c r="M165" s="260">
        <v>40</v>
      </c>
      <c r="N165" s="256" t="s">
        <v>339</v>
      </c>
      <c r="O165" s="257" t="s">
        <v>266</v>
      </c>
      <c r="P165" s="258"/>
    </row>
    <row r="166" ht="72" spans="1:16">
      <c r="A166" s="252">
        <v>161</v>
      </c>
      <c r="B166" s="249" t="s">
        <v>3232</v>
      </c>
      <c r="C166" s="249" t="s">
        <v>330</v>
      </c>
      <c r="D166" s="249" t="s">
        <v>3183</v>
      </c>
      <c r="E166" s="249" t="s">
        <v>34</v>
      </c>
      <c r="F166" s="254" t="s">
        <v>3154</v>
      </c>
      <c r="G166" s="249" t="s">
        <v>3233</v>
      </c>
      <c r="H166" s="254" t="s">
        <v>3234</v>
      </c>
      <c r="I166" s="254"/>
      <c r="J166" s="254"/>
      <c r="K166" s="254"/>
      <c r="L166" s="254" t="s">
        <v>351</v>
      </c>
      <c r="M166" s="260">
        <v>40</v>
      </c>
      <c r="N166" s="256" t="s">
        <v>339</v>
      </c>
      <c r="O166" s="257" t="s">
        <v>266</v>
      </c>
      <c r="P166" s="258"/>
    </row>
    <row r="167" ht="72" spans="1:16">
      <c r="A167" s="252">
        <v>162</v>
      </c>
      <c r="B167" s="249" t="s">
        <v>3235</v>
      </c>
      <c r="C167" s="249" t="s">
        <v>330</v>
      </c>
      <c r="D167" s="249" t="s">
        <v>3183</v>
      </c>
      <c r="E167" s="249" t="s">
        <v>34</v>
      </c>
      <c r="F167" s="254" t="s">
        <v>3154</v>
      </c>
      <c r="G167" s="249" t="s">
        <v>3233</v>
      </c>
      <c r="H167" s="254" t="s">
        <v>3236</v>
      </c>
      <c r="I167" s="254"/>
      <c r="J167" s="254"/>
      <c r="K167" s="254"/>
      <c r="L167" s="254" t="s">
        <v>351</v>
      </c>
      <c r="M167" s="260">
        <v>40</v>
      </c>
      <c r="N167" s="256" t="s">
        <v>339</v>
      </c>
      <c r="O167" s="257" t="s">
        <v>266</v>
      </c>
      <c r="P167" s="258"/>
    </row>
    <row r="168" ht="84" spans="1:16">
      <c r="A168" s="246">
        <v>163</v>
      </c>
      <c r="B168" s="249" t="s">
        <v>3237</v>
      </c>
      <c r="C168" s="249" t="s">
        <v>330</v>
      </c>
      <c r="D168" s="249" t="s">
        <v>2292</v>
      </c>
      <c r="E168" s="249" t="s">
        <v>34</v>
      </c>
      <c r="F168" s="254" t="s">
        <v>3154</v>
      </c>
      <c r="G168" s="249" t="s">
        <v>3238</v>
      </c>
      <c r="H168" s="254"/>
      <c r="I168" s="254"/>
      <c r="J168" s="254"/>
      <c r="K168" s="254"/>
      <c r="L168" s="254" t="s">
        <v>3156</v>
      </c>
      <c r="M168" s="260">
        <v>20</v>
      </c>
      <c r="N168" s="249" t="s">
        <v>339</v>
      </c>
      <c r="O168" s="257" t="s">
        <v>266</v>
      </c>
      <c r="P168" s="258"/>
    </row>
    <row r="169" ht="14.25" spans="1:16">
      <c r="A169" s="39" t="s">
        <v>341</v>
      </c>
      <c r="B169" s="40"/>
      <c r="C169" s="40"/>
      <c r="D169" s="40"/>
      <c r="E169" s="40"/>
      <c r="F169" s="40"/>
      <c r="G169" s="261"/>
      <c r="H169" s="261"/>
      <c r="I169" s="40"/>
      <c r="J169" s="40"/>
      <c r="K169" s="40"/>
      <c r="L169" s="40"/>
      <c r="M169" s="40"/>
      <c r="N169" s="40"/>
      <c r="O169" s="40"/>
      <c r="P169" s="40"/>
    </row>
    <row r="170" ht="14.25" spans="1:16">
      <c r="A170" s="29" t="s">
        <v>342</v>
      </c>
      <c r="B170" s="29"/>
      <c r="C170" s="29"/>
      <c r="D170" s="29"/>
      <c r="E170" s="29"/>
      <c r="F170" s="29"/>
      <c r="G170" s="262"/>
      <c r="H170" s="262"/>
      <c r="I170" s="29" t="s">
        <v>343</v>
      </c>
      <c r="J170" s="29"/>
      <c r="K170" s="29"/>
      <c r="L170" s="29"/>
      <c r="M170" s="82"/>
      <c r="N170" s="82"/>
      <c r="O170" s="43"/>
      <c r="P170" s="31"/>
    </row>
  </sheetData>
  <mergeCells count="16">
    <mergeCell ref="A2:O2"/>
    <mergeCell ref="A3:E3"/>
    <mergeCell ref="L3:O3"/>
    <mergeCell ref="G4:K4"/>
    <mergeCell ref="A169:P169"/>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R6" sqref="R6"/>
    </sheetView>
  </sheetViews>
  <sheetFormatPr defaultColWidth="8.89166666666667" defaultRowHeight="13.5"/>
  <sheetData>
    <row r="1" ht="18.75" spans="1:16">
      <c r="A1" s="1" t="s">
        <v>308</v>
      </c>
    </row>
    <row r="2" ht="27" spans="1:16">
      <c r="A2" s="2" t="s">
        <v>3239</v>
      </c>
      <c r="B2" s="2"/>
      <c r="C2" s="2"/>
      <c r="D2" s="2"/>
      <c r="E2" s="2"/>
      <c r="F2" s="2"/>
      <c r="G2" s="2"/>
      <c r="H2" s="2"/>
      <c r="I2" s="2"/>
      <c r="J2" s="2"/>
      <c r="K2" s="2"/>
      <c r="L2" s="2"/>
      <c r="M2" s="2"/>
      <c r="N2" s="2"/>
      <c r="O2" s="2"/>
    </row>
    <row r="3" ht="22.5" spans="1:16">
      <c r="A3" s="3" t="s">
        <v>310</v>
      </c>
      <c r="B3" s="3"/>
      <c r="C3" s="3"/>
      <c r="D3" s="3"/>
      <c r="E3" s="3"/>
      <c r="F3" s="4"/>
      <c r="G3" s="4"/>
      <c r="H3" s="4"/>
      <c r="L3" s="5" t="s">
        <v>1149</v>
      </c>
      <c r="M3" s="5"/>
      <c r="N3" s="5"/>
      <c r="O3" s="5"/>
    </row>
    <row r="4" spans="1:16">
      <c r="A4" s="6" t="s">
        <v>4</v>
      </c>
      <c r="B4" s="6" t="s">
        <v>312</v>
      </c>
      <c r="C4" s="6" t="s">
        <v>313</v>
      </c>
      <c r="D4" s="6" t="s">
        <v>314</v>
      </c>
      <c r="E4" s="6" t="s">
        <v>315</v>
      </c>
      <c r="F4" s="6" t="s">
        <v>316</v>
      </c>
      <c r="G4" s="6" t="s">
        <v>317</v>
      </c>
      <c r="H4" s="6"/>
      <c r="I4" s="6"/>
      <c r="J4" s="6"/>
      <c r="K4" s="6"/>
      <c r="L4" s="6" t="s">
        <v>318</v>
      </c>
      <c r="M4" s="6" t="s">
        <v>319</v>
      </c>
      <c r="N4" s="6" t="s">
        <v>320</v>
      </c>
      <c r="O4" s="6" t="s">
        <v>321</v>
      </c>
      <c r="P4" s="6" t="s">
        <v>322</v>
      </c>
    </row>
    <row r="5" ht="27" spans="1:16">
      <c r="A5" s="6"/>
      <c r="B5" s="6"/>
      <c r="C5" s="6"/>
      <c r="D5" s="6"/>
      <c r="E5" s="6"/>
      <c r="F5" s="6"/>
      <c r="G5" s="6" t="s">
        <v>323</v>
      </c>
      <c r="H5" s="6" t="s">
        <v>324</v>
      </c>
      <c r="I5" s="6" t="s">
        <v>325</v>
      </c>
      <c r="J5" s="7" t="s">
        <v>326</v>
      </c>
      <c r="K5" s="6" t="s">
        <v>327</v>
      </c>
      <c r="L5" s="6"/>
      <c r="M5" s="6"/>
      <c r="N5" s="6"/>
      <c r="O5" s="6"/>
      <c r="P5" s="6"/>
    </row>
    <row r="6" ht="409.5" spans="1:16">
      <c r="A6" s="32">
        <v>1</v>
      </c>
      <c r="B6" s="236" t="s">
        <v>40</v>
      </c>
      <c r="C6" s="236" t="s">
        <v>397</v>
      </c>
      <c r="D6" s="237" t="s">
        <v>348</v>
      </c>
      <c r="E6" s="236" t="s">
        <v>3240</v>
      </c>
      <c r="F6" s="238" t="s">
        <v>3241</v>
      </c>
      <c r="G6" s="239"/>
      <c r="H6" s="240" t="s">
        <v>41</v>
      </c>
      <c r="I6" s="236"/>
      <c r="J6" s="236"/>
      <c r="K6" s="236"/>
      <c r="L6" s="236" t="s">
        <v>3242</v>
      </c>
      <c r="M6" s="236"/>
      <c r="N6" s="236" t="s">
        <v>339</v>
      </c>
      <c r="O6" s="236" t="s">
        <v>266</v>
      </c>
      <c r="P6" s="237"/>
    </row>
    <row r="7" ht="409.5" spans="1:16">
      <c r="A7" s="94">
        <v>2</v>
      </c>
      <c r="B7" s="241" t="s">
        <v>45</v>
      </c>
      <c r="C7" s="236" t="s">
        <v>445</v>
      </c>
      <c r="D7" s="237" t="s">
        <v>348</v>
      </c>
      <c r="E7" s="236" t="s">
        <v>3240</v>
      </c>
      <c r="F7" s="238" t="s">
        <v>3243</v>
      </c>
      <c r="G7" s="239"/>
      <c r="H7" s="242" t="s">
        <v>3244</v>
      </c>
      <c r="I7" s="236"/>
      <c r="J7" s="241" t="s">
        <v>3245</v>
      </c>
      <c r="K7" s="236"/>
      <c r="L7" s="236" t="s">
        <v>3246</v>
      </c>
      <c r="M7" s="236"/>
      <c r="N7" s="236" t="s">
        <v>339</v>
      </c>
      <c r="O7" s="236" t="s">
        <v>266</v>
      </c>
      <c r="P7" s="237" t="s">
        <v>3247</v>
      </c>
    </row>
    <row r="8" ht="14.25" spans="1:16">
      <c r="A8" s="39" t="s">
        <v>341</v>
      </c>
      <c r="B8" s="40"/>
      <c r="C8" s="40"/>
      <c r="D8" s="40"/>
      <c r="E8" s="40"/>
      <c r="F8" s="40"/>
      <c r="G8" s="40"/>
      <c r="H8" s="40"/>
      <c r="I8" s="40"/>
      <c r="J8" s="40"/>
      <c r="K8" s="40"/>
      <c r="L8" s="40"/>
      <c r="M8" s="40"/>
      <c r="N8" s="40"/>
      <c r="O8" s="40"/>
      <c r="P8" s="40"/>
    </row>
    <row r="9" ht="14.25" spans="1:16">
      <c r="A9" s="29" t="s">
        <v>3248</v>
      </c>
      <c r="B9" s="29"/>
      <c r="C9" s="29"/>
      <c r="D9" s="29"/>
      <c r="E9" s="29"/>
      <c r="F9" s="29"/>
      <c r="G9" s="29"/>
      <c r="H9" s="29"/>
      <c r="I9" s="29" t="s">
        <v>3249</v>
      </c>
      <c r="J9" s="29"/>
      <c r="K9" s="29"/>
      <c r="L9" s="29"/>
      <c r="M9" s="82"/>
      <c r="N9" s="82"/>
      <c r="O9" s="43"/>
      <c r="P9" s="31"/>
    </row>
  </sheetData>
  <mergeCells count="16">
    <mergeCell ref="A2:O2"/>
    <mergeCell ref="A3:E3"/>
    <mergeCell ref="L3:O3"/>
    <mergeCell ref="G4:K4"/>
    <mergeCell ref="A8:P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行政执法主体公示信息确认表</vt:lpstr>
      <vt:lpstr>受委托执法的组织汇总表</vt:lpstr>
      <vt:lpstr>行政执法事项清单</vt:lpstr>
      <vt:lpstr>市场监督管理局</vt:lpstr>
      <vt:lpstr>交通运输局</vt:lpstr>
      <vt:lpstr>农业农村局</vt:lpstr>
      <vt:lpstr>保密局</vt:lpstr>
      <vt:lpstr>自然资源局</vt:lpstr>
      <vt:lpstr>工信局</vt:lpstr>
      <vt:lpstr>司法局</vt:lpstr>
      <vt:lpstr>公安局</vt:lpstr>
      <vt:lpstr>新闻出版局</vt:lpstr>
      <vt:lpstr>应急局</vt:lpstr>
      <vt:lpstr>教育局</vt:lpstr>
      <vt:lpstr>林业局</vt:lpstr>
      <vt:lpstr>发改局</vt:lpstr>
      <vt:lpstr>财政局</vt:lpstr>
      <vt:lpstr>档案局</vt:lpstr>
      <vt:lpstr>人社局</vt:lpstr>
      <vt:lpstr>住建局</vt:lpstr>
      <vt:lpstr>水利局</vt:lpstr>
      <vt:lpstr>医保局</vt:lpstr>
      <vt:lpstr>审计局</vt:lpstr>
      <vt:lpstr>永宁街道</vt:lpstr>
      <vt:lpstr>小孤山镇</vt:lpstr>
      <vt:lpstr>永盛街道</vt:lpstr>
      <vt:lpstr>三道乡</vt:lpstr>
      <vt:lpstr>景台镇</vt:lpstr>
      <vt:lpstr>二道镇</vt:lpstr>
      <vt:lpstr>河源镇</vt:lpstr>
      <vt:lpstr>莫里</vt:lpstr>
      <vt:lpstr>黄岭子</vt:lpstr>
      <vt:lpstr>靠山镇</vt:lpstr>
      <vt:lpstr>马鞍山镇</vt:lpstr>
      <vt:lpstr>新兴乡</vt:lpstr>
      <vt:lpstr>大孤山镇</vt:lpstr>
      <vt:lpstr>营城子镇</vt:lpstr>
      <vt:lpstr>伊通镇</vt:lpstr>
      <vt:lpstr>西苇镇</vt:lpstr>
      <vt:lpstr>伊丹镇</vt:lpstr>
      <vt:lpstr>民宗局</vt:lpstr>
      <vt:lpstr>民政局</vt:lpstr>
      <vt:lpstr>卫健局</vt:lpstr>
      <vt:lpstr>文旅局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WPS_1662258970</cp:lastModifiedBy>
  <dcterms:created xsi:type="dcterms:W3CDTF">2024-05-07T14:43:00Z</dcterms:created>
  <dcterms:modified xsi:type="dcterms:W3CDTF">2026-04-21T01:18:05Z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4150033DA11D5D29851373695EBC4E3B</vt:lpwstr>
  </property>
  <property fmtid="{D5CDD505-2E9C-101B-9397-08002B2CF9AE}" pid="4" name="CalculationRule">
    <vt:i4>0</vt:i4>
  </property>
</Properties>
</file>