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227"/>
  </bookViews>
  <sheets>
    <sheet name="Sheet1" sheetId="1" r:id="rId1"/>
  </sheets>
  <calcPr calcId="144525"/>
</workbook>
</file>

<file path=xl/sharedStrings.xml><?xml version="1.0" encoding="utf-8"?>
<sst xmlns="http://schemas.openxmlformats.org/spreadsheetml/2006/main" count="2994" uniqueCount="1118">
  <si>
    <t>四平市伊通满族自治县行政检查事项清单</t>
  </si>
  <si>
    <t xml:space="preserve">    填报单位：（公章）                  </t>
  </si>
  <si>
    <t>填报时间： 2025年3月27日</t>
  </si>
  <si>
    <t>序号</t>
  </si>
  <si>
    <t>检查事项名称</t>
  </si>
  <si>
    <t>实施层级</t>
  </si>
  <si>
    <t>检查主体</t>
  </si>
  <si>
    <t>承办机构</t>
  </si>
  <si>
    <t>检查依据</t>
  </si>
  <si>
    <t>检查对象</t>
  </si>
  <si>
    <t>备注</t>
  </si>
  <si>
    <t>法律</t>
  </si>
  <si>
    <t>行政法规</t>
  </si>
  <si>
    <t>地方性
法规</t>
  </si>
  <si>
    <t>部门规章</t>
  </si>
  <si>
    <t>政府规章</t>
  </si>
  <si>
    <t>其他规范性文件</t>
  </si>
  <si>
    <t>对物业管理区域进行定期巡查</t>
  </si>
  <si>
    <t>乡镇</t>
  </si>
  <si>
    <t>伊通满族自治县伊通镇人民政府</t>
  </si>
  <si>
    <t>综合行政执法办公室</t>
  </si>
  <si>
    <t>《吉林省物业管理条例》（2021年5月27日吉林省第十三届人民代表大会常务委员会第二十八次会议通过）第八章监督管理第一百零三条街道办事处、乡镇人民政府应当组织居（村）民委员会、物业服务人对物业管理区域进行定期巡查。发现违法违规行为的，应当及时劝阻、制止；劝阻、制止无效的，应当及时报告相关行政主管部门。定期巡查每年不得少于一次。</t>
  </si>
  <si>
    <t>法人</t>
  </si>
  <si>
    <t>对物业管理区域内的物业服务实施监督检查</t>
  </si>
  <si>
    <t>《吉林省物业管理条例》（2021年5月27日吉林省第十三届人民代表大会常务委员会第二十八次会议通过）第一章总则第六条街道办事处、乡镇人民政府负责本行政区域内物业管理活动的指导和监督管理工作</t>
  </si>
  <si>
    <t>对本行政区域或者管理区域内生产经营单位安全生产状况进行监督检查</t>
  </si>
  <si>
    <t>《中华人民共和国安全生产法》第九条　国务院和县级以上地方各级人民政府应当加强对安全生产工作的领导，建立健全安全生产工作协调机制，支持、督促各有关部门依法履行安全生产监督管理职责，及时协调、解决安全生产监督管理中存在的重大问题。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t>
  </si>
  <si>
    <t>对防火安全进行检查</t>
  </si>
  <si>
    <t>《中华人民共和国消防法》第三十二条　乡镇人民政府、城市街道办事处应当指导、支持和帮助村民委员会、居民委员会开展群众性的消防工作。村民委员会、居民委员会应当确定消防安全管理人，组织制定防火安全公约，进行防火安全检查。</t>
  </si>
  <si>
    <t>伊通满族自治县大孤山镇人民政府</t>
  </si>
  <si>
    <t>伊通满族自治县三道乡人民政府</t>
  </si>
  <si>
    <t>伊通满族自治县小孤山镇人民政府</t>
  </si>
  <si>
    <t>伊通满族自治县靠山镇人民政府</t>
  </si>
  <si>
    <t>伊通满族自治县马鞍山镇人民政府</t>
  </si>
  <si>
    <t>伊通满族自治县黄岭子镇人民政府</t>
  </si>
  <si>
    <t>伊通满族自治县莫里青乡人民政府</t>
  </si>
  <si>
    <t>伊通满族自治县景台镇人民政府</t>
  </si>
  <si>
    <t>伊通满族自治县新兴乡人民政府</t>
  </si>
  <si>
    <t>伊通满族自治县西苇镇人民政府</t>
  </si>
  <si>
    <t>伊通满族自治县营城子镇人民政府</t>
  </si>
  <si>
    <t>伊通满族自治县河源镇人民政府</t>
  </si>
  <si>
    <t>伊通满族自治县二道镇人民政府</t>
  </si>
  <si>
    <t>伊通满族自治县伊丹镇人民政府</t>
  </si>
  <si>
    <t>街道</t>
  </si>
  <si>
    <t>伊通满族自治县永盛街道办事处</t>
  </si>
  <si>
    <t>伊通满族自治县永宁街道办事处</t>
  </si>
  <si>
    <t>保密检查</t>
  </si>
  <si>
    <t>县级</t>
  </si>
  <si>
    <t>伊通满族自治县国家保密局</t>
  </si>
  <si>
    <t>保密科</t>
  </si>
  <si>
    <t>《保密法》第五十八条</t>
  </si>
  <si>
    <t>各机关单位</t>
  </si>
  <si>
    <t>财会监督检查</t>
  </si>
  <si>
    <t>伊通满族自治县财政局</t>
  </si>
  <si>
    <t>监督检查科</t>
  </si>
  <si>
    <t>《中华人民共和国会计法》
第三十二条　财政部门对各单位的下列情况实施监督:
(一)是否依法设置会计帐簿;(二)会计凭证、会计帐簿、财务会计报告和其他会计资料是否真实、完整;
(三)会计核算是否符合本法和国家统一的会计制度的规定;(四)从事会计工作的人员是否具备专业能力、遵守职业道德。</t>
  </si>
  <si>
    <t>《财政部门实施会计监督办法》财
政部令第10号第三条“　县级以
上财政部门负责本行政区域的会计
监督检查，并依法对违法会计行
为实施行政处罚。</t>
  </si>
  <si>
    <t>企业、行政
事业单位</t>
  </si>
  <si>
    <t>对档案法律法规贯彻实施情况的监督检查</t>
  </si>
  <si>
    <t xml:space="preserve">伊通满族自治县档案局        </t>
  </si>
  <si>
    <t>档案科</t>
  </si>
  <si>
    <t>《中华人民共和国档案法》（2020年6月30日第十三届全国人民代表大会常务委员会第十九次会议修订）  第四十八条　单位或者个人有下列行为之一，由县级以上档案主管部门、有关机关对直接负责的主管人员和其他直接责任人员依法给予处分：
（一）丢失属于国家所有的档案的；
（二）擅自提供、抄录、复制、公布属于国家所有的档案的；
（三）买卖或者非法转让属于国家所有的档案的；
（四）篡改、损毁、伪造档案或者擅自销毁档案的；
（五）将档案出卖、赠送给外国人或者外国组织的；
（六）不按规定归档或者不按期移交档案，被责令改正而拒不改正的；
（七）不按规定向社会开放、提供利用档案的；
（八）明知存在档案安全隐患而不采取补救措施，造成档案损毁、灭失，或者存在档案安全隐患被责令限期整改而逾期未整改的；
（九）发生档案安全事故后，不采取抢救措施或者隐瞒不报、拒绝调查的；
（十）档案工作人员玩忽职守，造成档案损毁、灭失的。</t>
  </si>
  <si>
    <t>公民、法人、其他组织</t>
  </si>
  <si>
    <t>对企业投资建设固定资产投资项目相关行为的行政检查</t>
  </si>
  <si>
    <t>伊通满族自治县发改局</t>
  </si>
  <si>
    <t>投资科</t>
  </si>
  <si>
    <t>《企业投资项目核准和备案管理条例》（国务院令第673号）</t>
  </si>
  <si>
    <t>《企业投资项目核准和备案管理办法 》（国家发展改革委令2017年第2号）</t>
  </si>
  <si>
    <t>《企业投资项目事中事后监管办法》（国家发展改革委令2018年第14号）</t>
  </si>
  <si>
    <t>企业、事业单位</t>
  </si>
  <si>
    <t>开展市（县）“两高”项目专项节能监察的行为检查</t>
  </si>
  <si>
    <t>农经科、投资科</t>
  </si>
  <si>
    <t>《中华人民共和国节约能源法》</t>
  </si>
  <si>
    <t>《固定资产投资项目节能审查办法》（中华人民共和国发展和改革委员会2016年44号令）</t>
  </si>
  <si>
    <t>《吉林省固定资产投资项目节能审查实施办法（修订版）》（吉发改环资[2019]677号）《省发展改革委 省工业和信息化厅 省生态环境厅关于全面自查“两高”项目的通知》（吉发改环资联〔2021〕377号）</t>
  </si>
  <si>
    <t>《固定资产投资项目节能审查办法》</t>
  </si>
  <si>
    <t>企业、社会组织、公民</t>
  </si>
  <si>
    <t>人民防空工程维护管理监督检查</t>
  </si>
  <si>
    <t>国防人防科</t>
  </si>
  <si>
    <t>《中华人民共和国人民防空法》</t>
  </si>
  <si>
    <t>《吉林省实施〈中华人民共和国人民防空法〉办法》</t>
  </si>
  <si>
    <t>全县防空地下室</t>
  </si>
  <si>
    <t>对民用爆炸物品生产、销售企业的检查</t>
  </si>
  <si>
    <t>伊通满族自治县
工业和信息化局</t>
  </si>
  <si>
    <t>安全生产管理办公室</t>
  </si>
  <si>
    <t>《民用爆炸物品安全管理条例》第四条民用爆炸物品行业主管部门负责民用爆炸物品生产、销售的安全监督管理。公安机关负责民用爆炸物品公共安全管理和民用爆炸物品购买、运输、爆破作业的安全监督管理，监控民用爆炸物品流向。安全生产监督、铁路、交通、民用航空主管部门依照法律、行政法规的规定，负责做好民用爆炸物品的有关安全监督管理工作。民用爆炸物品行业主管部门、公安机关、工商行政管理部门按照职责分工，负责组织查处非法生产、销售、购买、储存、运输、邮寄、使用民用爆炸物品的行为。</t>
  </si>
  <si>
    <t>民爆企业</t>
  </si>
  <si>
    <t>第二类、第三类易制毒化学品购买备案的行政检查</t>
  </si>
  <si>
    <t>伊通满族自治县公安局</t>
  </si>
  <si>
    <t>禁毒大队</t>
  </si>
  <si>
    <t>《易制毒化学品管理条例》由中华人民共和国国务院于2005年8月26日颁布，自2005年11月1日起实施。第三十二条，县级以上人民政府公安机关等行政主管部门应当依照本条例和有关法律、行政法规的规定，在各自的职责范围内，加强对易制毒化学品生产、经营、购买、运输、价格以及紧扣、出口……</t>
  </si>
  <si>
    <t>化工厂、药店、化工厂</t>
  </si>
  <si>
    <t>对第三类易制毒化学品运输备案的行政检查</t>
  </si>
  <si>
    <t>《易制毒化学品管理条例》由中华人民共和国国务院于2005年8月26日颁布，自2005年11月2日起实施。第三十二条，县级以上人民政府公安机关等行政主管部门应当依照本条例和有关法律、行政法规的规定，在各自的职责范围内，加强对易制毒化学品生产、经营、购买、运输、价格以及紧扣、出口……</t>
  </si>
  <si>
    <t>第一类、第二类易制毒化学品运输许可的行政检查</t>
  </si>
  <si>
    <t>《易制毒化学品管理条例》由中华人民共和国国务院于2005年8月26日颁布，自2005年11月3日起实施。第三十二条，县级以上人民政府公安机关等行政主管部门应当依照本条例和有关法律、行政法规的规定，在各自的职责范围内，加强对易制毒化学品生产、经营、购买、运输、价格以及紧扣、出口……</t>
  </si>
  <si>
    <t>易制毒企业购买、运输、存储、使用制毒化学品情况</t>
  </si>
  <si>
    <t>《易制毒化学品管理条例》由中华人民共和国国务院于2005年8月26日颁布，自2005年11月4日起实施。第三十二条，县级以上人民政府公安机关等行政主管部门应当依照本条例和有关法律、行政法规的规定，在各自的职责范围内，加强对易制毒化学品生产、经营、购买、运输、价格以及紧扣、出口……</t>
  </si>
  <si>
    <t>易制毒化学品使用行为</t>
  </si>
  <si>
    <t>《中华人民共和国禁毒法》规定了公安机关对涉及易制毒化学品
等金融风险点的监管职责
《中华人民共和国枪支管理法》规定了公安机关对枪支弹药等金融风险点的监管职责，确保枪支弹药的安全使用和保管</t>
  </si>
  <si>
    <t>《易制毒化学品管理条例》由中华人民共和国国务院于2005年
8月26日颁布，自2005年11月1日起实施。第三十二条，县级以上人民政府公安机关等行政主管部门应当依照本条例和有关法律、行政法规的规定，在各自的职责范围内，加强对易制毒化学品生产、经营、购买、运输、价格以及紧扣、出口……</t>
  </si>
  <si>
    <t>非药品类易制毒化学品经营企业</t>
  </si>
  <si>
    <t>《易制毒化学品管理条例》明确规定了易制毒化学品的生产、经营、购买、运输和储存等环节的安全管理要求，以及相应的法律责任。
《非药品类易制毒化学品产生、经营许可办法》规定了非药品类易制毒化学品生产、经营许可的申请条件、程序、监督管理等事项</t>
  </si>
  <si>
    <t>2022市监局联合抽查事项1（对银行业金融机构的安防检查）</t>
  </si>
  <si>
    <t>经侦大队</t>
  </si>
  <si>
    <t>《企业事业单位内部治安保卫条例》
《金融机构营业场所和金库安全防范设施建设许可实施办法》公安机关应监督、指导金融机构严格执行安全防范设施建设的有关规定、并加强对金融机构安全防范设施的日常安全检查工作。发现金融机构安全防反设施建设、适用存在治安隐患的，应立即责令限期整改，并依法处罚</t>
  </si>
  <si>
    <t>银行</t>
  </si>
  <si>
    <t>银行业金融机构的安防检查</t>
  </si>
  <si>
    <t>对金融风险的联合检查</t>
  </si>
  <si>
    <t>《互联网上网服务营业场所管理条例》明确文化行政部门、公安机关等部门对互联网上网服务营业场所的监管职责和检查内容
《公安机关互联网安全监督检查规定》有公安部制定并发布，旨在规范公安机关互联网安全监督检查工作，预防网络违法犯罪，维护网络安全</t>
  </si>
  <si>
    <t>银行、企业</t>
  </si>
  <si>
    <t>保安行业抽查</t>
  </si>
  <si>
    <t>治安大队</t>
  </si>
  <si>
    <t>《保安服务管理条例》国务院公安部门负责全国保安服务活动的监督管理工作，县级以上地方人民政府公安机关负责本行政区域内保安服务活动的监督管理工作。保安从业单位、保安培训单位和保安员应当接受公安机关的监督检查
《公安机关实施保安服务管理条例办法》</t>
  </si>
  <si>
    <t>保安公司</t>
  </si>
  <si>
    <t>对废旧金属收购业经营单位的行政检查</t>
  </si>
  <si>
    <t>《中华人民共和国治安管理处罚法》</t>
  </si>
  <si>
    <t>《废旧金属收购业治安管理办
法》第十一条明确规定，公安机关应当对收购废旧金属的企业和个体工商户进行治安业务指导和检查。收购企业和个体工商户应当协助公安人员查处违法犯罪分子，据实反映情况，不得知情不报或者隐瞒包庇。</t>
  </si>
  <si>
    <t>县废旧金属收购业经营单位</t>
  </si>
  <si>
    <t>对旅馆业经营单位的行政检查</t>
  </si>
  <si>
    <t>《旅馆业治安管理办法》最初于1987年9月23日经国务院批准，
由公安部于1987年11月10日发布实施。第十四条明确规定，公安机关对旅馆治安管理职责是指导、监督旅馆建立各项安全管理制度和落实安全防范措施，协助旅馆对工作人员进行安全业务知识的培训，并依法承办侵犯旅馆和旅客合法权益的违法犯罪分子。</t>
  </si>
  <si>
    <t>县旅馆业经营单位</t>
  </si>
  <si>
    <t>对公章刻制经营单位的行政检查</t>
  </si>
  <si>
    <t>《中华人民共和国刑法》第二百八十条明确规定了伪造、变造、买卖印章的犯罪行为及其法律责任。《中华人民共和国治安管理处罚法》第五十二条规定了伪造、变造或者买卖公文、证件、印章的违法行为及其相应的行政处罚。公安机关可据此对公章刻制经营单位进行检查，并对违法行为进行处罚</t>
  </si>
  <si>
    <t>县公章刻制经营单位</t>
  </si>
  <si>
    <t xml:space="preserve">机动车修理业、旅馆业、废品收购业。等的行政检查
</t>
  </si>
  <si>
    <t>《吉林省特种行业治安管理办法》第二十七条、第二十八条第二十七条
公安机关实施特种行业治安
管理，应当履行下列职责：
（一）指导、监督特种行业做好内部治安防范工作；
（二）组织开展特种行业治安检查和治安防范知识培训；
（三）查处涉及特种行业的违法行为；
（四）建立特种行业违法行为警示记录系统和治安管理档案。
第二十八条
公安机关人民警察依法履行
监督检查职责时，可以采取下列措施：（一）实地查看经营场所治安防范条件落实情况和经营的物品；
（二）检查从业人员身份证件，调阅从业人员名簿、视频监控和其他相关资料；
（三）询问从业人员、服务对象和相关人员。</t>
  </si>
  <si>
    <t>个人、企业、事业单位、其他组织</t>
  </si>
  <si>
    <t>娱乐场所业（酒吧、KTV）的行政检查</t>
  </si>
  <si>
    <t>《娱乐场所业管理条例》第三十二条、第三十三条第三十二条文化主管部门、公安部门和其他有关部门的工作人员依法履行监督检查职责时，有权进入娱乐场所。娱乐场所应当予以配合，不得拒绝、阻挠。
文化主管部门、公安部门和其他有关部门的工作人员依法履行监督检查职责时，需要查阅闭路电视监控录像资料、从业人员名簿、营业日志等资料的，娱乐场所应当及时提供。
第三十三条文化主管部门、公安部门和其他有关部门应当记录监督检查的情况和处理结果。监督检查记录由监督检查人员签字归档。公众有权查阅监督检查记录。
第三十四条文化主管部门、公安部门和其他有关部门应当建立娱乐场所违法行为警示记录系统;对列入警示记录的娱乐场所，应当及时向社会公布，并加大监督检。</t>
  </si>
  <si>
    <t>保安服务业（保安公司）的行政检查</t>
  </si>
  <si>
    <t>《保安服务管理条例》第三十八条公安机关的人民警察对保安从业单位、保安培训单位实施监督检查应当出示证件，对监督检查中发现的问题，应当督促其整改。监督检查的情况和处理结果应当如实记录，并由公安机关的监督</t>
  </si>
  <si>
    <t>民用爆炸物品安全检查</t>
  </si>
  <si>
    <t>《民用爆炸物品安全管理条例》第四条二款公安机关负责民用爆炸物品公共安全管理和民用爆炸物品购买、运输、爆破作业的安全监督管理，监控民用爆炸物品流向。</t>
  </si>
  <si>
    <t>剧毒、易制爆危险化学品安全检查</t>
  </si>
  <si>
    <t>《危险化学品安全管理条例》第六条第二款公安机关负责危险化学品的公共安全管理，核发剧毒化学品购买许可证、剧毒化学品道路运输通行证，并负责危险化学品运输车辆的道路交通安全管理。</t>
  </si>
  <si>
    <t>烟花爆竹安全检查</t>
  </si>
  <si>
    <t>《烟花爆竹安全管理条例》第四条  安全生产监督管理部门负责烟花爆竹的安全生产监督管理；公安部门负责烟花爆竹的公共安全管理；质量监督检验部门负责烟花爆竹的质量监督和进出口检验。第五条  公安部门、安全生产监督管理部门、质量监督检验部门、工商行政管理部门应当按照职责分工，组织查处非法生产、经营、储存、运输、邮寄烟花爆竹以及非法燃放烟花爆竹的行为。</t>
  </si>
  <si>
    <t>对保安从业单位、保安培训单位、保安员及其服务活动的行政检查</t>
  </si>
  <si>
    <t>经文保大队</t>
  </si>
  <si>
    <t>保安从业单位、保安培训单位、保安员及其服务活动</t>
  </si>
  <si>
    <t>加油站散装汽油销售管控工作</t>
  </si>
  <si>
    <t>《中华人民共和国反恐怖主义法》若违反国务院有关主管部门对危险化学品如汽油的管制或限制交易措施，将由主管部门给予警告并责令改正；拒不改正者，将面临罚款等处罚。</t>
  </si>
  <si>
    <t>《危险化学品安全管理条例》</t>
  </si>
  <si>
    <t>加油站</t>
  </si>
  <si>
    <t>对单位内部治安保卫工作的行政监督检查</t>
  </si>
  <si>
    <t xml:space="preserve">《企业事业单位内部治安保卫条例》第三条国务院公安部门指导、监督全国的单位内部治安保卫工作，对行业、系统有监管职责的国务院有关部门指导、检查本行业、本系统的单位内部治安保卫工作；县级以上地方各级人民政府公安机关指导、监督本行政区域内的单位内部治安保卫工作，对行业、系统有监管职责的县级以上地方各级人民政府有关部门指导、检查本行政区域内的本行业、本系统的单位内部治安保卫工作，及时解决单位内部治安保卫工作中的突出问题。
、第十六条公安机关对本行政区域内的单位内部治安保卫工作履行下列职责：
（一）指导单位制定、完善内部治安保卫制度，落实治安防范措施，指导治安保卫人员队伍建设和治安保卫重点单位的治安保卫机构建设；
（二）检查、指导单位的内部治安保卫工作，发现单位有违反本条例规定的行为或者治安隐患，及时下达整改通知书，责令限期整改；
（三）接到单位内部发生治安案件、涉嫌刑事犯罪案件的报警，及时出警，依法处置。
</t>
  </si>
  <si>
    <t>学校、银行、加油站培训学校</t>
  </si>
  <si>
    <t>对报废的校车、大型客、货车及其他营运车辆解体的行政监督检查</t>
  </si>
  <si>
    <t>交警大队</t>
  </si>
  <si>
    <t xml:space="preserve">《中华人民共和国道路交通安全法》（2003年10月28日中华人民共和国主席令第8号公布自2004年5月1日起实施，根据2011年4月22日中华人民共和国主席令第47号修正）第十四条国家实行机动车强制报废制度，根据机动车的安全技术状况和不同用途，规定不同的报废标准。
应当报废的机动车必须及时办理注销登记。
达到报废标准的机动车不得上道路行驶。报废的大型客、货车及其他营运车辆应当在公安机关交通管理部门的监督下解体。
《机动车登记规定》（公安部令第124号）第二十七条已达到国家强制报废标准的机动车，机动车所有人向机动车回收企业交售机动车时，应当填写申请表。报废的校车、大型客、货车及其他营运车辆应当在车辆管理所的监督下解体。
机动车回收企业应当在机动车解体后七日内将申请表、机动车登记证书、号牌、行驶证和《报废机动车回收证明》副本提交车辆管理所，申请注销登记。
</t>
  </si>
  <si>
    <t>学校、公司</t>
  </si>
  <si>
    <t>对道路交通安全设施的行政监督检查</t>
  </si>
  <si>
    <t>《中华人民共和国道路交通安全法》第二十九条道路、停车场和道路配套设施的规划、设计、建设，应当符合道路交通安全、畅通的要求，并根据交通需求及时调整。
公安机关交通管理部门发现已经投入使用的道路存在交通事故频发路段，或者停车场、道路配套设施存在交通安全严重隐患的，应当及时向当地人民政府报告，并提出防范交通事故、消除隐患的建议，当地人民政府应当及时作出处理决定。
第三十条道路出现坍塌、坑漕、水毁、隆起等损毁或者交通信号灯、交通标志、交通标线等交通设施损毁、灭失的，道路、交通设施的养护部门或者管理部门应当设置警示标志并及时修复。
公安机关交通管理部门发现前款情形，危及交通安全，尚未设置警示标志的，应当及时采取安全措施，疏导交通，并通知道路、交通设施的养护部门或者管理部门。</t>
  </si>
  <si>
    <t>县内各交通设施</t>
  </si>
  <si>
    <t>对反恐重点目标单位督导检查</t>
  </si>
  <si>
    <t>政保大队</t>
  </si>
  <si>
    <t>《中华人民共和国反恐怖主义法》第七条 国家设立反恐怖主义工作领导机构，统一领导和指挥全国反恐怖主义工作。设区的市级以上地方人民政府设立反恐怖主义领导机构，县级人民政府根据需要设立反恐怖主义工作领导机构，在上级反恐怖主义工作领导机构的领导和指挥下，负责本地区反恐怖主义工作。</t>
  </si>
  <si>
    <t>反恐重点目标单位（加油站、液化汽站、学校、自来水公司、县委县政府、看守所、清真寺）</t>
  </si>
  <si>
    <t>互联网上网服务营业场所中信息网络安全审核</t>
  </si>
  <si>
    <t>网安大队</t>
  </si>
  <si>
    <t>《互联网上网服务营业场所管理条例》（国务院令363号）第十一条：文化行政部门应当自收到申请之日起20个工作日内作出决定;经审查，符合条件的，发给同意筹建的批准文件。
申请人完成筹建后，持同意筹建的批准文件到同级公安机关申请信息网络安全和消防安全审核。公安机关应当自收到申请之日起20个工作日内作出决定;经实地检查并审核合格的，发给批准文件。申请人持公安机关批准文件向文化行政部门申请最终审核。文化行政部门应当自收到申请之日起15个工作日内依据本条例第八条的规定作出决定;经实地检查并审核合格的，发给《网络文化经营许可证》。对申请人的申请，文化行政部门经审查不符合条件的，或者公安机关经审核不合格的，应当分别向申请人书面说明理由。第十三条：互联网上网服务营业场所经营单位变更营业场所地址或者对营业场所进行改建、扩建，变更计算机数量或者其他重要事项的，应当经原审核机关同意。</t>
  </si>
  <si>
    <t>网吧</t>
  </si>
  <si>
    <t>对制作、传播计算机病毒的，发布虚假计算机病毒疫情的，未按规定提交计算机病毒样本的，未按规定上报计算机病毒分析结果的处罚</t>
  </si>
  <si>
    <t>《计算机病毒防治管理办法》公安部令第51号第四条公安部公共信息网络安全监察部门主管全国的计算机病毒防治管理工作。地方各级公安机关具体负责本行政区域内的计算机病毒防治管理工作。第六条任何单位和个人不得有下列传播计算机病毒的行为：(一)故意输入计算机病毒，危害计算机信息系统安全；(二)向他人提供含有计算机病毒的文件、软件、媒体；(三)销售、出租、附赠含有计算机病毒的媒体；(四)其他传播计算机病毒的行为。第七条任何单位和个人不得向社会发布虚假的计算机病毒疫情。第十六条在非经营活动中有违反本办法第五条、第六条第二、三、四项规定行为之一的，由公安机关处以一千元以下罚款。在经营活动中有违反本办法第五条、第六条第二、三、四项规定行为之一，没有违法所得的，由公安机关对单位处以一万元以下罚款，对个人处以五千元以下罚款；有违法所得的，处以违法所得三倍以下罚款，但是最高不得超过三万元。违反本办法第六条第一项规定的，依照《中华人民共和国计算机信息系统安全保护条例》第二十三条的规定处罚。第十七条违反本办法第七条、第八条规定行为之一的，由公安机关对单位处以一千元以下罚款，对单位直接负责的主管人员和直接责任人员处以五百元以下罚款；对个人处以五百元以下罚款。第十八条违反本办法第九条规定的，由公安机关处以警告，并责令其限期改正；逾期不改正的，取消其计算机病毒防治产品检测机构的检测资格。第十九条计算机信息系统的使用单位有下列行为之一的，由公安机关处以警告，并根据情况责令其限期改正；逾期不改正的，对单位处以一千元以下罚款，对单位直接负责的主管人员和直接责任人员处以五百元以下罚款：(一)未建立本单位计算机病毒防治管理制度的；(二)未采取计算机病毒安全技术防治措施的；(三)未对本单位计算机信息系统使用人员进行计算机病毒防治教育和培训的；(四)未及时检测、清除计算机信息系统中的计算机病毒，对计算机信息系统造成危害的；</t>
  </si>
  <si>
    <t>各企事业单位、个体工商户的计算机</t>
  </si>
  <si>
    <t>对未建立计算机病毒防治管理制度，未采取计算机病毒安全技术防治措施，未进行计算机病毒防治教育、培训，未及时检测、清除计算机病毒，未按规定使用具有许可证的计算机病毒防治产品的处罚</t>
  </si>
  <si>
    <t>《计算机病毒防治管理办法》公安部令第51号第四条公安部公共信息网络安全监察部门主管全国的计算机病毒防治管理工作。地方各级公安机关具体负责本行政区域内的计算机病毒防治管理工作。第六条任何单位和个人不得有下列传播计算机病毒的行为：(一)故意输入计算机病毒，危害计算机信息系统安全；(二)向他人提供含有计算机病毒的文件、软件、媒体；(三)销售、出租、附赠含有计算机病毒的媒体；(四)其他传播计算机病毒的行为。第七条任何单位和个人不得向社会发布虚假的计算机病毒疫情。第十六条在非经营活动中有违反本办法第五条、第六条第二、三、四项规定行为之一的，由公安机关处以一千元以下罚款。在经营活动中有违反本办法第五条、第六条第二、三、四项规定行为之一，没有违法所得的，由公安机关对单位处以一万元以下罚款，对个人处以五千元以下罚款；有违法所得的，处以违法所得三倍以下罚款，但是最高不得超过三万元。违反本办法第六条第一项规定的，依照《中华人民共和国计算机信息系统安全保护条例》第二十三条的规定处罚。第十七条违反本办法第七条、第八条规定行为之一的，由公安机关对单位处以一千元以下罚款，对单位直接负责的主管人员和直接责任人员处以五百元以下罚款；对个人处以五百元以下罚款。第十八条违反本办法第九条规定的，由公安机关处以警告，并责令其限期改正；逾期不改正的，取消其计算机病毒防治产品检测机构的检测资格。第十九条计算机信息系统的使用单位有下列行为之一的，由公安机关处以警告，并根据情况责令其限期改正；逾期不改正的，对单位处以一千元以下罚款，对单位直接负责的主管人员和直接责任人员处以五百元以下罚款：(一)未建立本单位计算机病毒防治管理制度的；(二)未采取计算机病毒安全技术防治措施的；(三)未对本单位计算机信息系统使用人员进行计算机病毒防治教育和培训的；(四)未及时检测、清除计算机信息系统中的计算机病毒，对计算机信息系统造成危害的；(五)未使用具有计算机信息系统安全专用产品销售许可证的计算机病毒防治产品，对计算机信息系统造成危害的。第二十条违反本办法第十四条规定，没有违法所得的，由公安机关对单位处以一万元以下罚款，对个人处以五千元以下罚款；有违法所得的，处以违法所得三倍以下罚款，但是最高不得超过三万元。</t>
  </si>
  <si>
    <t>对未按规定检测、清除计算机病毒，未依法保存计算机病毒检测、清除记录的处罚</t>
  </si>
  <si>
    <t>对利用国际联网制作、复制、查阅、传播违法信息的处罚</t>
  </si>
  <si>
    <t>《计算机信息网络国际互联网安全保护管理办法》（公安部令第33号）第五条任何单位和个人不得利用国际联网制作、复制、查阅和传播下列信息：(一)煽动抗拒、破坏宪法和法律、行政法规实施的；(二)煽动颠覆国家政权，推翻社会主义制度的；(三)煽动分裂国家、破坏国家统一的；(四)煽动民族仇恨、民族歧视，破坏民族团结的；(五)捏造或者歪曲事实，散布谣言，扰乱社会秩序的；
(六)宣扬封建迷信、淫秽、色情、赌博、暴力、凶杀、恐怖，教唆犯罪的；(七)公然侮辱他人或者捏造事实诽谤他人的；(八)损害国家机关信誉的；(九)其他违反宪法和法律、行政法规的。第二十条违反法律、行政法规，有本办法第五条、第六条所列行为之一的，由公安机关给予警告，有违法所得的，没收违法所得，对个人可以并处五千元以下的罚款，对单位可以并处一万五千元以下的罚款，情节严重的，并可以给予六个月以内停止联网、停机整顿的处罚，必要时可以建议原发证、审批机构吊销经营许可证或者取消联网资格；构成违反治安管理行为的，依照治安管理处罚法的规定处罚；构成犯罪的，依法追究刑事责任。</t>
  </si>
  <si>
    <t>对于擅自进入计算机信息网络，擅自使用计算机信息网络资源，擅自改变计算机信息网络功能，擅自改变计算机信息网络数据、应用程序，故意制作、传播计算机破坏性程序的处罚</t>
  </si>
  <si>
    <t>《计算机信息网络国际互联网安全保护管理办法》（公安部令第33号）第六条任何单位和个人不得从事下列危害计算机信息网络安全的活动：(一)未经允许，进入计算机信息网络或者使用计算机信息网络资源的；(二)未经允许，对计算机信息网络功能进行删除、修改或者增加的；(三)未经允许，对计算机信息网络中存储、处理或者传输的数据和应用程序进行删除、修改或者增加的；(四)故意制作、传播计算机病毒等破坏性程序的；(五)其他危害计算机信息网络安全的。第二十条违反法律、行政法规，有本办法第五条、第六条所列行为之一的，由公安机关给予警告，有违法所得的，没收违法所得，对个人可以并处五千元以下的罚款，对单位可以并处一万五千元以下的罚款，情节严重的，并可以给予六个月以内停止联网、停机整顿的处罚，必要时可以建议原发证、审批机构吊销经营许可证或者取消联网资格；构成违反治安管理行为的，依照治安管理处罚法的规定处罚；构成犯罪的，依法追究刑事责任。</t>
  </si>
  <si>
    <t>对未建立国际联网安全保护管理制度，未采取国际联网安全技术保护措施，未对网络用户进行安全教育、培训，未按规定提供安全保护管理相关信息、资料、数据文件，未依法审核网络信息发布内容，未建立电子公告系统的用户登记、信息管理制度等的处罚</t>
  </si>
  <si>
    <t>《计算机信息网络国际互联网安全保护管理办法》（公安部令第33号）第十条互联单位、接入单位及使用计算机信息网络国际联网的法人和其他组织应当履行下列安全保护职责：(一)负责本网络的安全保护管理工作，建立健全安全保护管理制度；(二)落实安全保护技术措施，保障本网络的运行安全和信息安全；(三)负责对本网络用户的安全教育和培训；(四)对委托发布信息的单位和个人进行登记，并对所提供的信息内容按照本办法第五条进行审核；(五)建立计算机信息网络电子公告系统的用户登记和信息管理制度；(六)发现有本办法第四条、第五条、第六条、第七条所列情形之一的，应当保留有关原始记录，并在二十四小时内向当地公安机关报告；(七)按照国家有关规定，删除本网络中含有本办法第五条内容的地址、目录或者关闭服务器。第二十一条有下列行为之一的，由公安机关责令限期改正，给予警告，有违法所得的，没收违法所得；在规定的限期内未改正的，对单位的主管负责人员和其他直接责任人员可以并处五千元以下的罚款，对单位可以并处一万五千元以下的罚款；情节严重的，并可以给予六个月以内的停止联网、停机整顿的处罚，必要时可以建议原发证、审批机构吊销经营许可证或者取消联网资格。(一)未建立安全保护管理制度的；(二)未采取安全技术保护措施的；(三)未对网络用户进行安全教育和培训的；(四)未提供安全保护管理所需信息、资料及数据文件，或者所提供内容不真实的；(五)对委托其发布的信息内容未进行审核或者对委托单位和个人未进行登记的；(六)未建立电子公告系统的用户登记和信息管理制度的；(七)未按照国家有关规定，删除网络地址、目录或者关闭服务器的；(八)未建立公用帐号使用登记制度的；(九)转借、转让用户帐号的。
《中华人民共和国网络安全法》第五十九条　网络运营者不履行本法第二十一条、第二十五条规定的网络安全保护义务的，由有关主管部门责令改正，给予警告；拒不改正或者导致危害网络安全等后果的，处一万元以上十万元以下罚款，对直接负责的主管人员处五千元以上五万元以下罚款。
关键信息基础设施的运营者不履行本法第三十三条、第三十四条、第三十六条、第三十八条规定的网络安全保护义务的，由有关主管部门责令改正，给予警告；拒不改正或者导致危害网络安全等后果的，处十万元以上一百万元以下罚款，对直接负责的主管人员处一万元以上十万元以下罚款。第二十一条　国家实行网络安全等级保护制度。网络运营者应当按照网络安全等级保护制度的要求，履行下列安全保护义务，保障网络免受干扰、破坏或者未经授权的访问，防止网络数据泄露或者被窃取、篡改：
（一）制定内部安全管理制度和操作规程，确定网络安全负责人，落实网络安全保护责任；
（二）采取防范计算机病毒和网络攻击、网络侵入等危害网络安全行为的技术措施；
（三）采取监测、记录网络运行状态、网络安全事件的技术措施，并按照规定留存相关的网络日志不少于六个月；
（四）采取数据分类、重要数据备份和加密等措施；
（五）法律、行政法规规定的其他义务。第二十五条　网络运营者应当制定网络安全事件应急预案，及时处置系统漏洞、计算机病毒、网络攻击、网络侵入等安全风险；在发生危害网络安全的事件时，立即启动应急预案，采取相应的补救措施，并按照规定向有关主管部门报告。</t>
  </si>
  <si>
    <t>对未依法登记网络信息委托发布单位和个人信息的处罚</t>
  </si>
  <si>
    <t xml:space="preserve">《计算机信息网络国际互联网安全保护管理办法》（公安部令第33号）第十条互联单位、接入单位及使用计算机信息网络国际联网的法人和其他组织应当履行下列安全保护职责：(一)负责本网络的安全保护管理工作，建立健全安全保护管理制度；(二)落实安全保护技术措施，保障本网络的运行安全和信息安全；(三)负责对本网络用户的安全教育和培训；(四)对委托发布信息的单位和个人进行登记，并对所提供的信息内容按照本办法第五条进行审核；(五)建立计算机信息网络电子公告系统的用户登记和信息管理制度；(六)发现有本办法第四条、第五条、第六条、第七条所列情形之一的，应当保留有关原始记录，并在二十四小时内向当地公安机关报告；(七)按照国家有关规定，删除本网络中含有本办法第五条内容的地址、目录或者关闭服务器。第二十一条有下列行为之一的，由公安机关责令限期改正，给予警告，有违法所得的，没收违法所得；在规定的限期内未改正的，对单位的主管负责人员和其他直接责任人员可以并处五千元以下的罚款，对单位可以并处一万五千元以下的罚款；情节严重的，并可以给予六个月以内的停止联网、停机整顿的处罚，必要时可以建议原发证、审批机构吊销经营许可证或者取消联网资格。(一)未建立安全保护管理制度的；(二)未采取安全技术保护措施的；(三)未对网络用户进行安全教育和培训的；(四)未提供安全保护管理所需信息、资料及数据文件，或者所提供内容不真实的；(五)对委托其发布的信息内容未进行审核或者对委托单位和个人未进行登记的；(六)未建立电子公告系统的用户登记和信息管理制度的；(七)未按照国家有关规定，删除网络地址、目录或者关闭服务器的；(八)未建立公用帐号使用登记制度的；(九)转借、转让用户帐号的。
</t>
  </si>
  <si>
    <t>对用户在接入单位办理入网手续时未填写用户备案表的处罚</t>
  </si>
  <si>
    <t>《计算机信息网络国际互联网安全保护管理办法》（公安部令第33号）第十一条用户在接入单位办理入网手续时，应当填写用户备案表。备案表由公安部监制。第十二条互联单位、接入单位、使用计算机信息网络国际联网的法人和其他组织(包括跨省、自治区、直辖市联网的单位和所属的分支机构)，应当自网络正式联通之日起三十日内，到所在地的省、自治区、直辖市人民政府公安机关指定的受理机关办理备案手续。前款所列单位应当负责将接入本网络的接入单位和用户情况报当地公安机关备案，并及时报告本网络中接入单位和用户的变更情况。第二十三条违反本办法第十一条、第十二条规定，不履行备案职责的，由公安机关给予警告或者停机整顿不超过六个月的处罚。</t>
  </si>
  <si>
    <t>对不履行国际联网备案职责的处罚</t>
  </si>
  <si>
    <t>对违反计算机信息系统安全等级保护制度，违反计算机信息系统国际联网备案制度，计算机信息系统中发生案件不报，拒不改进计算机信息系统安全状况的处罚</t>
  </si>
  <si>
    <t xml:space="preserve">《中华人民共和国计算机信息系统安全保护条例》国务院令第147号第九条计算机信息系统实行安全等级保护。安全等级的划分标准和安全等级保护的具体办法，由公安部会同有关部门制定。第十四条对计算机信息系统中发生的案件，有关使用单位应当在２４小时内向当地县级以上人民政府公安机关报告。第二十条违反本条例的规定，有下列行为之一的，由公安机关处以警告或者停机整顿：（一）违反计算机信息系统安全等级保护制度，危害计算机信息系统安全的；（二）违反计算机信息系统国际联网备案制度的；（三）不按照规定时间报告计算机信息系统中发生的案件的；（四）接到公安机关要求改进安全状况的通知后，在限期内拒不改进的；（五）有危害计算机信息系统安全的其他行为的。
</t>
  </si>
  <si>
    <t>对未经许可出售计算机信息系统安全专用产品，故意输入计算机病毒、有害数据的处罚</t>
  </si>
  <si>
    <t>《中华人民共和国计算机信息系统安全保护条例》国务院令第147号
第十六条国家对计算机信息系统安全专用产品的销售实行许可证制度。具体办法由公安部会同有关部门制定。
第二十三条故意输入计算机病毒以及其他有害数据危害计算机信息系统安全的，或者未经许可出售计算机信息系统安全专用产品的，由公安机关处以警告或者对个人处以5000元以下的罚款、对单位处以15000元以下的罚款；有违法所得的，除予以没收外，可以处以违法所得１至３倍的罚款。</t>
  </si>
  <si>
    <t>对利用上网服务营业场所制作、下载、复制、查阅、发布、传播、使用违法信息的处罚</t>
  </si>
  <si>
    <t>《互联网上网服务营业场所管理条例》（国务院令363号）第十四条互联网上网服务营业场所经营单位和上网消费者不得利用互联网上网服务营业场所制作、下载、复制、查阅、发布、传播或者以其他方式使用含有下列内容的信息：(一)反对宪法确定的基本原则的;(二)危害国家统一、主权和领土完整的;(三)泄露国家秘密，危害国家安全或者损害国家荣誉和利益的;(四)煽动民族仇恨、民族歧视，破坏民族团结，或者侵害民族风俗、习惯的;(五)破坏国家宗教政策，宣扬邪教、迷信的;(六)散布谣言，扰乱社会秩序，破坏社会稳定的;
(七)宣传淫秽、赌博、暴力或者教唆犯罪的;
(八)侮辱或者诽谤他人，侵害他人合法权益的;(九)危害社会公德或者民族优秀文化传统的;(十)含有法律、行政法规禁止的其他内容的。第三十条互联网上网服务营业场所经营单位违反本条例的规定，利用营业场所制作、下载、复制、查阅、发布、传播或者以其他方式使用含有本条例第十四条规定禁止含有的内容的信息，触犯刑律的，依法追究刑事责任;尚不够刑事处罚的，由公安机关给予警告，没收违法所得;违法经营额1万元以上的，并处违法经营额2倍以上5倍以下的罚款;违法经营额不足1万元的，并处1万元以上2万元以下的罚款;情节严重的，责令停业整顿，直至由文化行政部门吊销《网络文化经营许可证》。上网消费者有前款违法行为，触犯刑律的，依法追究刑事责任;尚不够刑事处罚的，由公安机关依照治安管理处罚法的规定给予处罚。</t>
  </si>
  <si>
    <t>对向上网消费者提供直接接入互联网的计算机，未建立互联网上网服务营业场所巡查制度，不制止、不举报上网消费者违法行为，未按规定核对、登记上网消费者有效身份证件，未按规定记录上网信息，未按规定保存上网消费者登记内容、记录备份等的处罚</t>
  </si>
  <si>
    <t xml:space="preserve">《互联网上网服务营业场所管理条例》（国务院令363号）第十六条互联网上网服务营业场所经营单位应当通过依法取得经营许可证的互联网接入服务提供者接入互联网，不得采取其他方式接入互联网。互联网上网服务营业场所经营单位提供上网消费者使用的计算机必须通过局域网的方式接入互联网，不得直接接入互联网。第十九条互联网上网服务营业场所经营单位应当实施经营管理技术措施，建立场内巡查制度，发现上网消费者有本条例第十四条、第十五条、第十八条所列行为或者有其他违法行为的，应当立即予以制止并向文化行政部门、公安机关举报。第三十二条互联网上网服务营业场所经营单位违反本条例的规定，有下列行为之一的，由文化行政部门、公安机关依据各自职权给予警告，可以并处15000元以下的罚款;情节严重的，责令停业整顿，直至由文化行政部门吊销《网络文化经营许可证》：
(一)向上网消费者提供的计算机未通过局域网的方式接入互联网的;(二)未建立场内巡查制度，或者发现上网消费者的违法行为未予制止并向文化行政部门、公安机关举报的;(三)未按规定核对、登记上网消费者的有效身份证件或者记录有关上网信息的;(四)未按规定时间保存登记内容、记录备份，或者在保存期内修改、删除登记内容、记录备份的;(五)变更名称、住所、法定代表人或者主要负责人、注册资本、网络地址或者终止经营活动，未向文化行政部门、公安机关办理有关手续或者备案的。
</t>
  </si>
  <si>
    <t>对上网服务营业场所内利用明火照明，不制止吸烟行为，未悬挂禁烟标志，允许带入、存放易燃、易爆物品，安装固定封闭门窗栅栏，营业期间封堵、锁闭门窗、安全疏散通道、或者安全出口，擅自停止实施安全技术措施的处罚</t>
  </si>
  <si>
    <t>《互联网上网服务营业场所管理条例》（国务院令363号）
第三十三条互联网上网服务营业场所经营单位违反本条例的规定，有下列行为之一的，由公安机关给予警告，可以并处15000元以下的罚款;情节严重的，责令停业整顿，直至由文化行政部门吊销《网络文化经营许可证》：
(一)利用明火照明或者发现吸烟不予制止，或者未悬挂禁止吸烟标志的;
(二)允许带入或者存放易燃、易爆物品的;
(三)在营业场所安装固定的封闭门窗栅栏的;
(四)营业期间封堵或者锁闭门窗、安全疏散通道或者安全出口的;
(五)擅自停止实施安全技术措施的。</t>
  </si>
  <si>
    <t>对涉路施工活动许可实施情况的检查</t>
  </si>
  <si>
    <t>伊通满族自治县交通运输局</t>
  </si>
  <si>
    <t>综合行政执法大队</t>
  </si>
  <si>
    <t>1.《中华人民共和国行政许可法》第六十一条 行政机关应当建立健全监督制度，通过核查反映被许可人从事行政许可事项活动情况的有关材料，履行监督责任。
2.《公路法》第六十九条 交通主管部门、公路管理机构依法对有关公路的法律、法规执行情况进行监督检查。  第七十条 交通主管部门、公路管理机构负有管理和保护公路的责任，有权检查、制止各种侵占、损坏公路、公路用地、公路附属设施及其他违反本法规定的行为。</t>
  </si>
  <si>
    <t>《中华人民共和国公路法》第六十九条 交通主管部门、公路管理机构依法对有关公路的法律、法规执行情况进行监督检查。  第七十条 交通主管部门、公路管理机构负有管理和保护公路的责任，有权检查、制止各种侵占、损坏公路、公路用地、公路附属设施及其他违反本法规定的行为。</t>
  </si>
  <si>
    <t>企业（个人）</t>
  </si>
  <si>
    <t>对道路运输综合性能检验检测机构道路运输车辆达标核查的行政检查</t>
  </si>
  <si>
    <t>《吉林省道路运输条例》第三十六条　机动车综合性能检测机构应当符合国家规定的技术规范和标准，保证检测结果的真实性和准确性，并承担相应的法律责任。检测资料应当保存不少于两年。第五十七条　违反本条例，机动车综合性能检测机构出具的检测结果不真实、不准确的，由交通运输主管部门责令限期改正；逾期不改正的，将其列入检测结果不真实、不准确单位名录，向社会公布。
3.《道路运输达标车辆核查工作规范》第四条 县级以上交通运输主管部门或受其委托开展道路运输达标车辆核查工作的机动车检验检测机构，对申请从事道路旅客运输经营、道路货物运输经营的车辆，依据《机动车出厂合格证》或《车辆一致性证书》上记载的车辆型号，在道路运输车辆技术服务网（http://atestsc.mot.gov.cn）进行查询检索。（一）查询检索结果显示该车辆对应的车辆型号属于《道路运输车辆达标车型表》的，对车辆的参数配置进行逐项核查，根据车辆类型据实填写对应的“道路运输达标车辆核查记录表”。实车参数配置与道路运输车辆达标车型对应参数配置一致的，核查结论为符合；实车参数配置与道路运输车辆达标车型对应参数配置不一致的，核查结论为不符合，告知申请人不符合的项目内容。
4.《关于印发&lt;吉林省市场监管领域部门联合抽查事项清单（第三版）&gt;的通知》序号29“对道路运输综合性能检验检测机构道路运输车辆达标核查的行政检查”。</t>
  </si>
  <si>
    <t>《道路运输达标车辆核查工作规范》 第三条 县级以上交通运输主管部门应当本着依法依规、公平公正、公开便民的原则，负责本辖区内道路运输达标车辆的核查工作。县级以上交通运输主管部门可采取政府购买服务等方式，委托取得市场监管部门颁发资质认定证书的机动车检验检测机构开展道路运输达标车辆核查工作。</t>
  </si>
  <si>
    <t>对项目建设单位及人员履行质量及安全生产建设行为的行政检查</t>
  </si>
  <si>
    <t>《建设工程质量管理条例》第七条：建设单位应当将工程发包给具有相应资质等级的单位。建设单位不得将建设工程肢解发包。第八条：建设单位应当依法对工程建设项目的勘察、设计、施工、监理以及与工程建设有关的重要设备、材料等的采购进行招标。第九条：建设单位必须向有关的勘察、设计、施工、工程监理等单位提供与建设工程有关的原始资料。原始资料必须真实、准确、齐全。第十条：建设工程发包单位不得迫使承包方以低于成本的价格竞标，不得任意压缩合理工期。建设单位不得明示或者暗示设计单位或者施工单位违反工程建设强制性标准，降低建设工程质量。十三条：建设单位在开工前，应当按照国家有关规定办理工程质量监督手续，工程质量监督手续可以与施工许可证或者开工报告合并办理。第十四条：按照合同约定，由建设单位采购建筑材料、建筑构配件和设备的，建设单位应当保证建筑材料、建筑构配件和设备符合设计文件和合同要求。建设单位不得明示或者暗示施工单位使用不合格的建筑材料、建筑构配件和设备。第十五条：涉及建筑主体和承重结构变动的装修工程，建设单位应当在施工前委托原设计单位或者具有相应资质等级的设计单位提出设计方案；没有设计方案的，不得施工。房屋建筑使用者在装修过程中，不得擅自变动房屋建筑主体和承重结构。第十六条：建设单位收到建设工程竣工报告后，应当组织设计、施工、工程监理等有关单位进行竣工验收。建设工程经验收合格的，方可交付使用。第十七条：建设单位应当严格按照国家有关档案管理的规定，及时收集、整理建设项目各环节的文件资料，建立、健全建设项目档案，并在建设工程竣工验收后，及时向建设行政主管部门或者其他有关部门移交建设项目档案。
3.《建设工程安全生产管理条例》第六条：建设单位应当向施工单位提供施工现场及毗邻区域内供水、排水、供电、供气、供热、通信、广播电视等地下管线资料，气象和水文观测资料，相邻建筑物和构筑物、地下工程的有关资料，并保证资料的真实、准确、完整。建设单位因建设工程需要，向有关部门或者单位查询前款规定的资料时，有关部门或者单位应当及时提供。第七条：建设单位不得对勘察、设计、施工、工程监理等单位提出不符合建设工程安全生产法律、法规和强制性标准规定的要求，不得压缩合同约定的工期。第八条：建设单位在编制工程概算时，应当确定建设工程安全作业环境及安全施工措施所需费用。第九条：建设单位不得明示或者暗示施工单位购买、租赁、使用不符合安全施工要求的安全防护用具、机械设备、施工机具及配件、消防设施和器材。第十条：建设单位在申请领取施工许可证时，应当提供建设工程有关安全施工措施的资料。依法批准开工报告的建设工程，建设单位应当自开工报告批准之日起15日内，将保证安全施工的措施报送建设工程所在地的县级以上地方人民政府建设行政主管部门或者其他有关部门备案。第十一条：建设单位应当将拆除工程发包给具有相应资质等级的施工单位。建设单位应当在拆除工程施工15日前，将下列资料报送建设工程所在地的县级以上地方人民政府建设行政主管部门或者其他有关部门备案：(一)施工单位资质等级证明；(二)拟拆除建筑物、构筑物及可能危及毗邻建筑的说明；(三)拆除施工组织方案；(四)堆放、清除废弃物的措施。实施爆破作业的，应当遵守国家有关民用爆炸物品管理的规定。
4.《公路水运工程安全生产监督管理办法》第十一条：从业单位从事公路水运工程建设活动，应当具备法律、法规、规章和工程建设强制性标准规定的安全生产条件。任何单位和个人不得降低安全生产条件。第十五条：从业单位应当依法对从业人员进行安全生产教育和培训。未经安全生产教育和培训合格的从业人员，不得上岗作业。第二十一条：从业单位应当保证本单位所应具备的安全生产条件必需的资金投入。建设单位在编制工程招标文件及项目概预算时，应当确定保障安全作业环境及安全施工措施所需的安全生产费用，并不得低于国家规定的标准。施工单位在工程投标报价中应当包含安全生产费用并单独计提，不得作为竞争性报价。安全生产费用应当经监理工程师审核签认，并经建设单位同意后，在项目建设成本中据实列支，严禁挪用。第二十五条：建设、施工等单位应当针对工程项目特点和风险评估情况分别制定项目综合应急预案、合同段施工专项应急预案和现场处置方案，告知相关人员紧急避险措施，并定期组织演练。第二十六条：从业单位应当依法参加工伤保险，为从业人员缴纳保险费。鼓励从业单位投保安全生产责任保险和意外伤害保险。第二十七条： 从业单位应当建立健全安全生产责任制，明确各岗位的责任人员、责任范围和考核标准等内容。从业单位应当建立相应的机制，加强对安全生产责任制落实情况的监督考核。第二十八条：建设单位对公路水运工程安全生产负管理责任。依法开展项目安全生产条件审核，按规定组织风险评估和安全生产检查。根据项目风险评估等级，在工程沿线受影响区域作出相应风险提示。建设单位不得对勘察、设计、监理、施工、设备租赁、材料供应、试验检测、安全服务等单位提出不符合安全生产法律、法规和工程建设强制性标准规定的要求。不得违反或者擅自简化基本建设程序。不得随意压缩工期。工期确需调整的，应当对影响安全的风险进行论证和评估，经合同双方协商一致，提出相应的施工组织和安全保障措施。</t>
  </si>
  <si>
    <t>《公路水运工程质量监督管理规定》第八条：建设单位对工程质量负管理责任，应当科学组织管理，落实国家法律、法规、工程建设强制性标准的规定，严格执行国家有关工程建设管理程序，建立健全项目管理责任机制，完善工程项目管理制度，严格落实质量责任制。第九条：建设单位应当与勘察、设计、施工、监理等单位在合同中明确工程质量目标、质量管理责任和要求，加强对涉及质量的关键人员、施工设备等方面的合同履约管理，组织开展质量检查，督促有关单位及时整改质量问题。</t>
  </si>
  <si>
    <t>对项目监理单位及人员履行质量及安全生产监管责任的行政检查</t>
  </si>
  <si>
    <t>《建设工程质量管理条例》第三十四条：工程监理单位应当依法取得相应等级的资质证书，并在其资质等级许可的范围内承担工程监理业务。禁止工程监理单位超越本单位资质等级许可的范围或者以其他工程监理单位的名义承担工程监理业务。禁止工程监理单位允许其他单位或者个人以本单位的名义承担工程监理业务。工程监理单位不得转让工程监理业务。 第三十五条：工程监理单位与被监理工程的施工承包单位以及建筑材料、建筑构配件和设备供应单位有隶属关系或者其他利害关系的，不得承担该项建设工程的监理业务。第三十六条：工程监理单位应当依照法律、法规以及有关技术标准、设计文件和建设工程承包合同，代表建设单位对施工质量实施监理，并对施工质量承担监理责任。第三十七条：工程监理单位应当选派具备相应资格的总监理工程师和监理工程师进驻施工现场。未经监理工程师签字，建筑材料、建筑构配件和设备不得在工程上使用或者安装，施工单位不得进行下一道工序的施工。未经总监理工程师签字，建设单位不拨付工程款，不进行竣工验收。第三十八条：监理工程师应当按照工程监理规范的要求，采取旁站、巡视和平行检验等形式，对建设工程实施监理。   
《建设工程安全生产管理条例》第十四条：工程监理单位应当审查施工组织设计中的安全技术措施或者专项施工方案是否符合工程建设强制性标准。工程监理单位在实施监理过程中，发现存在安全事故隐患的，应当要求施工单位整改；情况严重的，应当要求施工单位暂时停止施工，并及时报告建设单位。施工单位拒不整改或者不停止施工的，工程监理单位应当及时向有关主管部门报告。工程监理单位和监理工程师应当按照法律、法规和工程建设强制性标准实施监理，并对建设工程安全生产承担监理责任。 
《公路水运工程安全生产监督管理办法》第十一条：从业单位从事公路水运工程建设活动，应当具备法律、法规、规章和工程建设强制性标准规定的安全生产条件。任何单位和个人不得降低安全生产条件第十五条：从业单位应当依法对从业人员进行安全生产教育和培训。未经安全生产教育和培训合格的从业人员，不得上岗作业。第二十一条：从业单位应当保证本单位所应具备的安全生产条件必需的资金投入。建设单位在编制工程招标文件及项目概预算时，应当确定保障安全作业环境及安全施工措施所需的安全生产费用，并不得低于国家规定的标准。施工单位在工程投标报价中应当包含安全生产费用并单独计提，不得作为竞争性报价。安全生产费用应当经监理工程师审核签认，并经建设单位同意后，在项目建设成本中据实列支，严禁挪用。第二十六条：从业单位应当依法参加工伤保险，为从业人员缴纳保险费。鼓励从业单位投保安全生产责任保险和意外伤害保险。第二十七条： 从业单位应当建立健全安全生产责任制，明确各岗位的责任人员、责任范围和考核标准等内容。从业单位应当建立相应的机制，加强对安全生产责任制落实情况的监督考核。第三十一条：监理单位应当按照法律、法规、规章、工程建设强制性标准和合同文件进行监理，对工程安全生产承担监理责任。监理单位应当审核施工项目安全生产条件，审查施工组织设计中安全措施和专项施工方案。在实施监理过程中，发现存在安全事故隐患的，应当要求施工单位整改;情节严重的，应当下达工程暂停令，并及时报告建设单位。施工单位拒不整改或者不停止施工的，监理单位应当及时向有关主管部门书面报告，并有权拒绝计量支付审核。监理单位应当如实记录安全事故隐患和整改验收情况，对有关文字、影像资料应当妥善保存。</t>
  </si>
  <si>
    <t>《公路水运工程安全生产监督管理办法》第十一条：从业单位从事公路水运工程建设活动，应当具备法律、法规、规章和工程建设强制性标准规定的安全生产条件。任何单位和个人不得降低安全生产条件第十五条：从业单位应当依法对从业人员进行安全生产教育和培训。未经安全生产教育和培训合格的从业人员，不得上岗作业。第二十一条：从业单位应当保证本单位所应具备的安全生产条件必需的资金投入。建设单位在编制工程招标文件及项目概预算时，应当确定保障安全作业环境及安全施工措施所需的安全生产费用，并不得低于国家规定的标准。施工单位在工程投标报价中应当包含安全生产费用并单独计提，不得作为竞争性报价。安全生产费用应当经监理工程师审核签认，并经建设单位同意后，在项目建设成本中据实列支，严禁挪用。第二十六条：从业单位应当依法参加工伤保险，为从业人员缴纳保险费。鼓励从业单位投保安全生产责任保险和意外伤害保险。第二十七条： 从业单位应当建立健全安全生产责任制，明确各岗位的责任人员、责任范围和考核标准等内容。从业单位应当建立相应的机制，加强对安全生产责任制落实情况的监督考核。第三十一条：监理单位应当按照法律、法规、规章、工程建设强制性标准和合同文件进行监理，对工程安全生产承担监理责任。监理单位应当审核施工项目安全生产条件，审查施工组织设计中安全措施和专项施工方案。在实施监理过程中，发现存在安全事故隐患的，应当要求施工单位整改;情节严重的，应当下达工程暂停令，并及时报告建设单位。施工单位拒不整改或者不停止施工的，监理单位应当及时向有关主管部门书面报告，并有权拒绝计量支付审核。监理单位应当如实记录安全事故隐患和整改验收情况，对有关文字、影像资料应当妥善保存。《公路水运工程质量监督管理规定》第七条：从业单位应当建立健全工程质量保证体系，制定质量管理制度，强化工程质量管理措施，完善工程质量目标保障机制。第十七条：监理单位对施工质量负监理责任，应当按合同约定设立现场监理机构，按规定程序和标准进行工程质量检查、检测和验收，对发现的质量问题及时督促整改，不得降低工程质量标准。公路水运工程交工验收前，监理单位应当根据有关标准和规范要求对工程质量进行检查验证，编制工程质量评定或者评估报告，并提交建设单位。</t>
  </si>
  <si>
    <t>对巡游出租汽车经营者、巡游出租汽车车辆、巡游出租汽车驾驶员经营服务行为的行政检查</t>
  </si>
  <si>
    <t>《吉林省城市公共客运管理条例》第四条　省人民政府交通运输主管部门负责指导本行政区域内城市公共客运管理工作。城市人民政府负责城市公共客运管理工作，其所属的交通运输主管部门（以下简称城市交通运输主管部门）具体承担本行政区域内城市公共客运管理工作。县级以上人民政府其他有关部门应当按照各自职责，做好与城市公共客运管理有关的工作。第四十二条第四款  城市交通运输主管部门应当对车容车貌、车辆安全设施和服务设施、经营者维护、检测的情况定期检查。</t>
  </si>
  <si>
    <t>《关于印发&lt;吉林省市场监管领域部门联合抽查事项清单（第三版）&gt;的通知》序号42“对巡游出租汽车经营者、巡游出租汽车车辆、巡游出租汽车驾驶员经营服务行为的行政检查”。</t>
  </si>
  <si>
    <t>对网络预约出租汽车经营者、网络预约出租汽车车辆、网络预约出租汽车驾驶员经营服务行为的行政检查</t>
  </si>
  <si>
    <t>《网络预约出租汽车经营服务管理暂行办法》（中华人民共和国交通运输部令2019年第46号）
第四条　国务院交通运输主管部门负责指导全国网约车管理工作。 
　　各省、自治区人民政府交通运输主管部门在本级人民政府领导下，负责指导本行政区域内网约车管理工作。 
　　直辖市、设区的市级或者县级交通运输主管部门或人民政府指定的其他出租汽车行政主管部门（以下称出租汽车行政主管部门）在本级人民政府领导下，负责具体实施网约车管理。 
　　其他有关部门依据法定职责，对网约车实施相关监督管理。</t>
  </si>
  <si>
    <t>对机动车驾驶员培训经营的监管</t>
  </si>
  <si>
    <t xml:space="preserve">1.《中华人民共和国道路运输条例》（2016年2月6日修正版）第六十五条：违反本条例的规定，未经许可擅自从事道路运输站(场)经营、机动车维修经营、机动车驾驶员培训的，由县级以上道路运输管理机构责令停止经营；有违法所得的，没收违法所得，处违法所得2倍以上10倍以下的罚款；没有违法所得或者违法所得不足1万元的，处2万元以上5万元以下的罚款；构成犯罪的，依法追究刑事责任。
第七十四条：违反本条例的规定，机动车驾驶员培训机构不严格按照规定进行培训或者在培训结业证书发放时弄虚作假的，由县级以上道路运输管理机构责令改正；拒不改正的，由原许可机关吊销其经营许可。
2.《吉林省道路运输条例》第三十三条第一款：机动车驾驶员培训机构应当执行国家规定的教学大纲，如实填写培训记录，接受道路运输管理机构的检查。
3.《机动车驾驶员培训管理规定》第六条　机动车驾驶员培训依据经营项目、培训能力和培训内容实行分类许可。机动车驾驶员培训业务根据经营项目分为普通机动车驾驶员培训、道路运输驾驶员从业资格培训、机动车驾驶员培训教练场经营三类。普通机动车驾驶员培训根据培训能力分为一级普通机动车驾驶员培训、二级普通机动车驾驶员培训和三级普通机动车驾驶员培训三类。道路运输驾驶员从业资格培训根据培训内容分为道路客货运输驾驶员从业资格培训和危险货物运输驾驶员从业资格培训两类。
第七条　获得一级普通机动车驾驶员培训许可的，可以从事三种（含三种）以上相应车型的普通机动车驾驶员培训业务；获得二级普通机动车驾驶员培训许可的，可以从事两种相应车型的普通机动车驾驶员培训业务；获得三级普通机动车驾驶员培训许可的，只能从事一种相应车型的普通机动车驾驶员培训业务。
第八条　获得道路客货运输驾驶员从业资格培训许可的，可以从事经营性道路旅客运输驾驶员、经营性道路货物运输驾驶员的从业资格培训业务；获得危险货物运输驾驶员从业资格培训许可的，可以从事道路危险货物运输驾驶员的从业资格培训业务。获得道路运输驾驶员从业资格培训许可的，还可以从事相应车型的普通机动车驾驶员培训业务。
第九条　获得机动车驾驶员培训教练场经营许可的，可以从事机动车驾驶员培训教练场经营业务。
第十条　申请从事普通机动车驾驶员培训业务的，应当符合下列条件：（一）取得企业法人资格。（二）有健全的培训机构。包括教学、教练员、学员、质量、安全、结业考试和设施设备管理等组织机构，并明确负责人、管理人员、教练员和其他人员的岗位职责。具体要求按照《机动车驾驶员培训机构资格条件》(GB/T30340）相关条款的规定执行。（三）有健全的管理制度。包括安全管理制度、教练员管理制度、学员管理制度、培训质量管理制度、结业考试制度、教学车辆管理制度、教学设施设备管理制度、教练场地管理制度、档案管理制度等。具体要求按照《机动车驾驶员培训机构资格条件》(GB/T30340）相关条款的规定执行。（四）有与培训业务相适应的教学人员。1.有与培训业务相适应的理论教练员。机动车驾驶员培训机构聘用的理论教练员应当具备以下条件：持有机动车驾驶证，具有汽车及相关专业中专以上学历或者汽车及相关专业中级以上技术职称，具有两年以上安全驾驶经历，熟练掌握道路交通安全法规、驾驶理论、机动车构造、交通安全心理学、常用伤员急救等安全驾驶知识，了解车辆环保和节约能源的有关知识，了解教育学、教育心理学的基本教学知识，具备编写教案、规范讲解的授课能力。2.有与培训业务相适应的驾驶操作教练员。机动车驾驶员培训机构聘用的驾驶操作教练员应当具备以下条件：持有相应的机动车驾驶证，年龄不超过60周岁，符合一定的安全驾驶经历和相应车型驾驶经历，熟练掌握道路交通安全法规、驾驶理论、机动车构造、交通安全心理学和应急驾驶的基本知识，熟悉车辆维护和常见故障诊断、车辆环保和节约能源的有关知识，具备驾驶要领讲解、驾驶动作示范、指导驾驶的教学能力。3.所配备的理论教练员数量要求及每种车型所配备的驾驶操作教练员数量要求应当按照《机动车驾驶员培训机构资格条件》(GB/T30340）相关条款的规定执行。（五）有与培训业务相适应的管理人员。管理人员包括理论教学负责人、驾驶操作训练负责人、教学车辆管理人员、结业考核人员和计算机管理人员。具体要求按照《机动车驾驶员培训机构资格条件》(GB/T30340）相关条款的规定执行。（六）有必要的教学车辆。1.所配备的教学车辆应当符合国家有关技术标准要求，并装有副后视镜、副制动踏板、灭火器及其他安全防护装置。具体要求按照《机动车驾驶员培训机构资格条件》(GB/T30340）相关条款的规定执行。2.从事一级普通机动车驾驶员培训的，所配备的教学车辆不少于80辆；从事二级普通机动车驾驶员培训的，所配备的教学车辆不少于40辆；从事三级普通机动车驾驶员培训的，所配备的教学车辆不少于20辆。具体要求按照《机动车驾驶员培训机构资格条件》(GB/T30340）相关条款的规定执行。（七）有必要的教学设施、设备和场地。具体要求按照《机动车驾驶员培训机构资格条件》(GB/T30340）相关条款的规定执行。租用教练场地的，还应当持有书面租赁合同和出租方土地使用证明，租赁期限不得少于3年。
第十一条　申请从事道路运输驾驶员从业资格培训业务的，应当具备下列条件：（一）取得企业法人资格。（二）具备相应车型的普通机动车驾驶员培训资格。1.从事道路客货运输驾驶员从业资格培训业务的，应当同时具备大型客车、城市公交车、中型客车、小型汽车（含小型自动挡汽车）等四种车型中至少一种车型的普通机动车驾驶员培训资格和通用货车半挂车（牵引车）、大型货车等两种车型中至少一种车型的普通机动车驾驶员培训资格。2.从事危险货物运输驾驶员从业资格培训业务的，应当具备通用货车半挂车（牵引车）、大型货车等两种车型中至少一种车型的普通机动车驾驶员培训资格。（三）有与培训业务相适应的教学人员。1.从事道路客货运输驾驶员从业资格培训业务的，应当配备2名以上教练员。教练员应当具有汽车及相关专业大专以上学历或者汽车及相关专业高级以上技术职称，熟悉道路旅客运输法规、货物运输法规以及机动车维修、货物装卸保管和旅客急救等相关知识，具备相应的授课能力，具有2年以上从事普通机动车驾驶员培训的教学经历，且近2年无不良的教学记录。2.从事危险货物运输驾驶员从业资格培训业务的，应当配备2名以上教练员。教练员应当具有化工及相关专业大专以上学历或者化工及相关专业高级以上技术职称，熟悉危险货物运输法规、危险化学品特性、包装容器使用方法、职业安全防护和应急救援等知识，具备相应的授课能力，具有2年以上化工及相关专业的教学经历，且近2年无不良的教学记录。（四）有必要的教学设施、设备和场地。1.从事道路客货运输驾驶员从业资格培训业务的，应当配备相应的机动车构造、机动车维护、常见故障诊断和排除、货物装卸保管、医学救护、消防器材等教学设施、设备和专用场地。2.从事危险货物运输驾驶员从业资格培训业务的，还应当同时配备常见危险化学品样本、包装容器、教学挂图、危险化学品实验室等设施、设备和专用场地。
第十二条　申请从事机动车驾驶员培训教练场经营业务的，应当具备下列条件：（一）取得企业法人资格。（二）有与经营业务相适应的教练场地。具体要求按照《机动车驾驶员培训教练场技术要求》（GB/T30341）相关条款的规定执行。（三）有与经营业务相适应的场地设施、设备，办公、教学、生活设施以及维护服务设施。具体要求按照《机动车驾驶员培训教练场技术要求》（GB/T30341）相关条款的规定执行。（四）具备相应的安全条件。包括场地封闭设施、训练区隔离设施、安全通道以及消防设施、设备等。具体要求按照《机动车驾驶员培训教练场技术要求》（GB/T30341）相关条款的规定执行。（五）有相应的管理人员。包括教练场安全负责人、档案管理人员以及场地设施、设备管理人员。（六）有健全的安全管理制度。包括安全检查制度、安全责任制度、教学车辆安全管理制度以及突发事件应急预案等。
第四十七条　违反本规定，未经许可擅自从事机动车驾驶员培训业务，有下列情形之一的，由县级以上道路运输管理机构责令停止经营；有违法所得的，没收违法所得，并处违法所得2倍以上10倍以下的罚款；没有违法所得或者违法所得不足1万元的，处2万元以上5万元以下的罚款；构成犯罪的，依法追究刑事责任：（一）未取得机动车驾驶员培训许可证件，非法从事机动车驾驶员培训业务的；（二）使用无效、伪造、变造、被注销的机动车驾驶员培训许可证件，非法从事机动车驾驶员培训业务的；（三）超越许可事项，非法从事机动车驾驶员培训业务的。
第四十九条　违反本规定，机动车驾驶员培训机构不严格按照规定进行培训或者在培训结业证书发放时弄虚作假，有下列情形之一的，由县级以上道路运输管理机构责令改正；拒不改正的，由原许可机关吊销其经营许可：（一）未按照全国统一的教学大纲进行培训的；（二）未向培训结业的人员颁发《结业证书》的；（三）向培训未结业的人员颁发《结业证书》的；（四）向未参加培训的人员颁发《结业证书》的；（五）使用无效、伪造、变造《结业证书》的；（六）租用其他机动车驾驶员培训机构《结业证书》的。
第五十条　违反本规定，机动车驾驶员培训机构有下列情形之一的，由县级以上道路运输管理机构责令限期整改；逾期整改不合格的，予以通报：（一）未在经营场所醒目位置悬挂机动车驾驶员培训经营许可证件的；（二）未在经营场所公示其经营类别、培训范围、收费项目、收费标准、教练员、教学场地等情况的；（三）未按照要求聘用教学人员的；（四）未按规定建立学员档案、教学车辆档案的；（五）未按规定报送《培训记录》和有关统计资料的；（六）使用不符合规定的车辆及设施、设备从事教学活动的；（七）存在索取、收受学员财物，或者谋取其他利益等不良行为的；（八）未定期公布教练员教学质量排行情况的；（九）违反本规定其他有关规定的。
第五十一条　违反本规定，机动车驾驶培训教练员有下列情形之一的，由县级以上道路运输管理机构责令限期整改；逾期整改不合格的，予以通报：（一）未按照全国统一的教学大纲进行教学的；（二）填写《教学日志》、《培训记录》弄虚作假的；（三）教学过程中有道路交通安全违法行为或者造成交通事故的；（四）存在索取、收受学员财物，或者谋取其他利益等不良行为的；（五）未按照规定参加驾驶新知识、新技能再教育的；（六）违反本规定其他有关规定的。     </t>
  </si>
  <si>
    <t>《吉林省道路运输条例》第三十三条第一款：机动车驾驶员培训机构应当执行国家规定的教学大纲，如实填写培训记录，接受道路运输管理机构的检查。</t>
  </si>
  <si>
    <t xml:space="preserve">《机动车驾驶员培训管理规定》第六条　机动车驾驶员培训依据经营项目、培训能力和培训内容实行分类许可。机动车驾驶员培训业务根据经营项目分为普通机动车驾驶员培训、道路运输驾驶员从业资格培训、机动车驾驶员培训教练场经营三类。普通机动车驾驶员培训根据培训能力分为一级普通机动车驾驶员培训、二级普通机动车驾驶员培训和三级普通机动车驾驶员培训三类。道路运输驾驶员从业资格培训根据培训内容分为道路客货运输驾驶员从业资格培训和危险货物运输驾驶员从业资格培训两类。
第七条　获得一级普通机动车驾驶员培训许可的，可以从事三种（含三种）以上相应车型的普通机动车驾驶员培训业务；获得二级普通机动车驾驶员培训许可的，可以从事两种相应车型的普通机动车驾驶员培训业务；获得三级普通机动车驾驶员培训许可的，只能从事一种相应车型的普通机动车驾驶员培训业务。
第八条　获得道路客货运输驾驶员从业资格培训许可的，可以从事经营性道路旅客运输驾驶员、经营性道路货物运输驾驶员的从业资格培训业务；获得危险货物运输驾驶员从业资格培训许可的，可以从事道路危险货物运输驾驶员的从业资格培训业务。获得道路运输驾驶员从业资格培训许可的，还可以从事相应车型的普通机动车驾驶员培训业务。
第九条　获得机动车驾驶员培训教练场经营许可的，可以从事机动车驾驶员培训教练场经营业务。
第十条　申请从事普通机动车驾驶员培训业务的，应当符合下列条件：（一）取得企业法人资格。（二）有健全的培训机构。包括教学、教练员、学员、质量、安全、结业考试和设施设备管理等组织机构，并明确负责人、管理人员、教练员和其他人员的岗位职责。具体要求按照《机动车驾驶员培训机构资格条件》(GB/T30340）相关条款的规定执行。（三）有健全的管理制度。包括安全管理制度、教练员管理制度、学员管理制度、培训质量管理制度、结业考试制度、教学车辆管理制度、教学设施设备管理制度、教练场地管理制度、档案管理制度等。具体要求按照《机动车驾驶员培训机构资格条件》(GB/T30340）相关条款的规定执行。（四）有与培训业务相适应的教学人员。1.有与培训业务相适应的理论教练员。机动车驾驶员培训机构聘用的理论教练员应当具备以下条件：持有机动车驾驶证，具有汽车及相关专业中专以上学历或者汽车及相关专业中级以上技术职称，具有两年以上安全驾驶经历，熟练掌握道路交通安全法规、驾驶理论、机动车构造、交通安全心理学、常用伤员急救等安全驾驶知识，了解车辆环保和节约能源的有关知识，了解教育学、教育心理学的基本教学知识，具备编写教案、规范讲解的授课能力。2.有与培训业务相适应的驾驶操作教练员。机动车驾驶员培训机构聘用的驾驶操作教练员应当具备以下条件：持有相应的机动车驾驶证，年龄不超过60周岁，符合一定的安全驾驶经历和相应车型驾驶经历，熟练掌握道路交通安全法规、驾驶理论、机动车构造、交通安全心理学和应急驾驶的基本知识，熟悉车辆维护和常见故障诊断、车辆环保和节约能源的有关知识，具备驾驶要领讲解、驾驶动作示范、指导驾驶的教学能力。3.所配备的理论教练员数量要求及每种车型所配备的驾驶操作教练员数量要求应当按照《机动车驾驶员培训机构资格条件》(GB/T30340）相关条款的规定执行。（五）有与培训业务相适应的管理人员。管理人员包括理论教学负责人、驾驶操作训练负责人、教学车辆管理人员、结业考核人员和计算机管理人员。具体要求按照《机动车驾驶员培训机构资格条件》(GB/T30340）相关条款的规定执行。（六）有必要的教学车辆。1.所配备的教学车辆应当符合国家有关技术标准要求，并装有副后视镜、副制动踏板、灭火器及其他安全防护装置。具体要求按照《机动车驾驶员培训机构资格条件》(GB/T30340）相关条款的规定执行。2.从事一级普通机动车驾驶员培训的，所配备的教学车辆不少于80辆；从事二级普通机动车驾驶员培训的，所配备的教学车辆不少于40辆；从事三级普通机动车驾驶员培训的，所配备的教学车辆不少于20辆。具体要求按照《机动车驾驶员培训机构资格条件》(GB/T30340）相关条款的规定执行。（七）有必要的教学设施、设备和场地。具体要求按照《机动车驾驶员培训机构资格条件》(GB/T30340）相关条款的规定执行。租用教练场地的，还应当持有书面租赁合同和出租方土地使用证明，租赁期限不得少于3年。
第十一条　申请从事道路运输驾驶员从业资格培训业务的，应当具备下列条件：（一）取得企业法人资格。（二）具备相应车型的普通机动车驾驶员培训资格。1.从事道路客货运输驾驶员从业资格培训业务的，应当同时具备大型客车、城市公交车、中型客车、小型汽车（含小型自动挡汽车）等四种车型中至少一种车型的普通机动车驾驶员培训资格和通用货车半挂车（牵引车）、大型货车等两种车型中至少一种车型的普通机动车驾驶员培训资格。2.从事危险货物运输驾驶员从业资格培训业务的，应当具备通用货车半挂车（牵引车）、大型货车等两种车型中至少一种车型的普通机动车驾驶员培训资格。（三）有与培训业务相适应的教学人员。1.从事道路客货运输驾驶员从业资格培训业务的，应当配备2名以上教练员。教练员应当具有汽车及相关专业大专以上学历或者汽车及相关专业高级以上技术职称，熟悉道路旅客运输法规、货物运输法规以及机动车维修、货物装卸保管和旅客急救等相关知识，具备相应的授课能力，具有2年以上从事普通机动车驾驶员培训的教学经历，且近2年无不良的教学记录。2.从事危险货物运输驾驶员从业资格培训业务的，应当配备2名以上教练员。教练员应当具有化工及相关专业大专以上学历或者化工及相关专业高级以上技术职称，熟悉危险货物运输法规、危险化学品特性、包装容器使用方法、职业安全防护和应急救援等知识，具备相应的授课能力，具有2年以上化工及相关专业的教学经历，且近2年无不良的教学记录。（四）有必要的教学设施、设备和场地。1.从事道路客货运输驾驶员从业资格培训业务的，应当配备相应的机动车构造、机动车维护、常见故障诊断和排除、货物装卸保管、医学救护、消防器材等教学设施、设备和专用场地。2.从事危险货物运输驾驶员从业资格培训业务的，还应当同时配备常见危险化学品样本、包装容器、教学挂图、危险化学品实验室等设施、设备和专用场地。
第十二条　申请从事机动车驾驶员培训教练场经营业务的，应当具备下列条件：（一）取得企业法人资格。（二）有与经营业务相适应的教练场地。具体要求按照《机动车驾驶员培训教练场技术要求》（GB/T30341）相关条款的规定执行。（三）有与经营业务相适应的场地设施、设备，办公、教学、生活设施以及维护服务设施。具体要求按照《机动车驾驶员培训教练场技术要求》（GB/T30341）相关条款的规定执行。（四）具备相应的安全条件。包括场地封闭设施、训练区隔离设施、安全通道以及消防设施、设备等。具体要求按照《机动车驾驶员培训教练场技术要求》（GB/T30341）相关条款的规定执行。（五）有相应的管理人员。包括教练场安全负责人、档案管理人员以及场地设施、设备管理人员。（六）有健全的安全管理制度。包括安全检查制度、安全责任制度、教学车辆安全管理制度以及突发事件应急预案等。
第四十七条　违反本规定，未经许可擅自从事机动车驾驶员培训业务，有下列情形之一的，由县级以上道路运输管理机构责令停止经营；有违法所得的，没收违法所得，并处违法所得2倍以上10倍以下的罚款；没有违法所得或者违法所得不足1万元的，处2万元以上5万元以下的罚款；构成犯罪的，依法追究刑事责任：（一）未取得机动车驾驶员培训许可证件，非法从事机动车驾驶员培训业务的；（二）使用无效、伪造、变造、被注销的机动车驾驶员培训许可证件，非法从事机动车驾驶员培训业务的；（三）超越许可事项，非法从事机动车驾驶员培训业务的。
第四十九条　违反本规定，机动车驾驶员培训机构不严格按照规定进行培训或者在培训结业证书发放时弄虚作假，有下列情形之一的，由县级以上道路运输管理机构责令改正；拒不改正的，由原许可机关吊销其经营许可：（一）未按照全国统一的教学大纲进行培训的；（二）未向培训结业的人员颁发《结业证书》的；（三）向培训未结业的人员颁发《结业证书》的；（四）向未参加培训的人员颁发《结业证书》的；（五）使用无效、伪造、变造《结业证书》的；（六）租用其他机动车驾驶员培训机构《结业证书》的。
第五十条　违反本规定，机动车驾驶员培训机构有下列情形之一的，由县级以上道路运输管理机构责令限期整改；逾期整改不合格的，予以通报：（一）未在经营场所醒目位置悬挂机动车驾驶员培训经营许可证件的；（二）未在经营场所公示其经营类别、培训范围、收费项目、收费标准、教练员、教学场地等情况的；（三）未按照要求聘用教学人员的；（四）未按规定建立学员档案、教学车辆档案的；（五）未按规定报送《培训记录》和有关统计资料的；（六）使用不符合规定的车辆及设施、设备从事教学活动的；（七）存在索取、收受学员财物，或者谋取其他利益等不良行为的；（八）未定期公布教练员教学质量排行情况的；（九）违反本规定其他有关规定的。
第五十一条　违反本规定，机动车驾驶培训教练员有下列情形之一的，由县级以上道路运输管理机构责令限期整改；逾期整改不合格的，予以通报：（一）未按照全国统一的教学大纲进行教学的；（二）填写《教学日志》、《培训记录》弄虚作假的；（三）教学过程中有道路交通安全违法行为或者造成交通事故的；（四）存在索取、收受学员财物，或者谋取其他利益等不良行为的；（五）未按照规定参加驾驶新知识、新技能再教育的；（六）违反本规定其他有关规定的。     </t>
  </si>
  <si>
    <t>对机动车维修经营的监管</t>
  </si>
  <si>
    <t>《机动车维修管理规定》第三十三条 机动车维修经营者应当建立机动车维修档案，并实行档案电子化管理。维修档案应当包括：维修合同（托修单）、维修项目、维修人员及维修结算清单等。对机动车进行二级维护、总成修理、整车修理的，维修档案还应当包括：质量检验单、质量检验人员、竣工出厂合格证（副本）等。机动车维修经营者应当按照规定如实填报、及时上传承修机动车的维修电子数据记录至国家有关汽车维修电子健康档案系统。机动车生产厂家或者第三方开发、提供机动车维修服务管理系统的，应当向汽车维修电子健康档案系统开放相应数据接口。机动车托修方有权查阅机动车维修档案。</t>
  </si>
  <si>
    <t>公路水运工程有关建设工程质量、安全生产的法律、法规和国家标准或者行业标准的执行情况</t>
  </si>
  <si>
    <t>《建设工程安全生产管理条例》第二十条：施工单位从事建设工程的新建、扩建、改建和拆除等活动，应当具备国家规定的注册资本、专业技术人员、技术装备和安全生产等条件，依法取得相应等级的资质证书，并在其资质等级许可的范围内承揽工程。第二十一条：施工单位主要负责人依法对本单位的安全生产工作全面负责。施工单位应当建立健全安全生产责任制度和安全生产教育培训制度，制定安全生产规章制度和操作规程，保证本单位安全生产条件所需资金的投入，对所承担的建设工程进行定期和专项安全检查，并做好安全检查记录。施工单位的项目负责人应当由取得相应执业资格的人员担任，对建设工程项目的安全施工负责，落实安全生产责任制度、安全生产规章制度和操作规程，确保安全生产费用的有效使用，并根据工程的特点组织制定安全施工措施，消除安全事故隐患，及时、如实报告生产安全事故。第二十二条：施工单位对列入建设工程概算的安全作业环境及安全施工措施所需费用，应当用于施工安全防护用具及设施的采购和更新、安全施工措施的落实、安全生产条件的改善，不得挪作他用。第二十三条：施工单位应当设立安全生产管理机构，配备专职安全生产管理人员。专职安全生产管理人员负责对安全生产进行现场监督检查。发现安全事故隐患，应当及时向项目负责人和安全生产管理机构报告；对违章指挥、违章操作的，应当立即制止。专职安全生产管理人员的配备办法由国务院建设行政主管部门会同国务院其他有关部门制定。第二十四条：建设工程实行施工总承包的，由总承包单位对施工现场的安全生产负总责。总承包单位应当自行完成建设工程主体结构的施工。总承包单位依法将建设工程分包给其他单位的，分包合同中应当明确各自的安全生产方面的权利、义务。总承包单位和分包单位对分包工程的安全生产承担连带责任。分包单位应当服从总承包单位的安全生产管理，分包单位不服从管理导致生产安全事故的，由分包单位承担主要责任。第二十五条：垂直运输机械作业人员、安装拆卸工、爆破作业人员、起重信号工、登高架设作业人员等特种作业人员，必须按照国家有关规定经过专门的安全作业培训，并取得特种作业操作资格证书后，方可上岗作业。 第二十六条：施工单位应当在施工组织设计中编制安全技术措施和施工现场临时用电方案，对下列达到一定规模的危险性较大的分部分项工程编制专项施工方案，并附具安全验算结果，经施工单位技术负责人、总监理工程师签字后实施，由专职安全生产管理人员进行现场监督：(一)基坑支护与降水工程；(二)土方开挖工程；(三)模板工程；(四)起重吊装工程；(五)脚手架工程；(六)拆除、爆破工程；(七)国务院建设行政主管部门或者其他有关部门规定的其他危险性较大的工程。对前款所列工程中涉及深基坑、地下暗挖工程、高大模板工程的专项施工方案，施工单位还应当组织专家进行论证、审查。本条第一款规定的达到一定规模的危险性较大工程的标准，由国务院建设行政主管部门会同国务院其他有关部门制定。第二十七条：建设工程施工前，施工单位负责项目管理的技术人员应当对有关安全施工的技术要求向施工作业班组、作业人员作出详细说明，并由双方签字确认。第二十八条：施工单位应当在施工现场入口处、施工起重机械、临时用电设施、脚手架、出入通道口、楼梯口、电梯井口、孔洞口、桥梁口、隧道口、基坑边沿、爆破物及有害危险气体和液体存放处等危险部位，设置明显的安全警示标志。安全警示标志必须符合国家标准。施工单位应当根据不同施工阶段和周围环境及季节、气候的变化，在施工现场采取相应的安全施工措施。施工现场暂时停止施工的，施工单位应当做好现场防护，所需费用由责任方承担，或者按照合同约定执行。第二十九条：施工单位应当将施工现场的办公、生活区与作业区分开设置，并保持安全距离；办公、生活区的选址应当符合安全性要求。职工的膳食、饮水、休息场所等应当符合卫生标准。施工单位不得在尚未竣工的建筑物内设置员工集体宿舍。施工现场临时搭建的建筑物应当符合安全使用要求。施工现场使用的装配式活动房屋应当具有产品合格证。第三十条：施工单位对因建设工程施工可能造成损害的毗邻建筑物、构筑物和地下管线等，应当采取专项防护措施。施工单位应当遵守有关环境保护法律、法规的规定，在施工现场采取措施，防止或者减少粉尘、废气、废水、固体废物、噪声、振动和施工照明对人和环境的危害和污染。在城市市区内的建设工程，施工单位应当对施工现场实行封闭围挡。第三十一条：施工单位应当在施工现场建立消防安全责任制度，确定消防安全责任人，制定用火、用电、使用易燃易爆材料等各项消防安全管理制度和操作规程，设置消防通道、消防水源，配备消防设施和灭火器材，并在施工现场入口处设置明显标志。第三十二条：施工单位应当向作业人员提供安全防护用具和安全防护服装，并书面告知危险岗位的操作规程和违章操作的危害。作业人员有权对施工现场的作业条件、作业程序和作业方式中存在的安全问题提出批评、检举和控告，有权拒绝违章指挥和强令冒险作业。在施工中发生危及人身安全的紧急情况时，作业人员有权立即停止作业或者在采取必要的应急措施后撤离危险区域。第三十三条：作业人员应当遵守安全施工的强制性标准、规章制度和操作规程，正确使用安全防护用具、机械设备等。第三十四条：施工单位采购、租赁的安全防护用具、机械设备、施工机具及配件，应当具有生产(制造)许可证、产品合格证，并在进入施工现场前进行查验。施工现场的安全防护用具、机械设备、施工机具及配件必须由专人管理，定期进行检查、维修和保养，建立相应的资料档案，并按照国家有关规定及时报废。第三十五条：施工单位在使用施工起重机械和整体提升脚手架、模板等自升式架设设施前，应当组织有关单位进行验收，也可以委托具有相应资质的检验检测机构进行验收；使用承租的机械设备和施工机具及配件的，由施工总承包单位、分包单位、出租单位和安装单位共同进行验收。验收合格的方可使用。《特种设备安全监察条例》规定的施工起重机械，在验收前应当经有相应资质的检验检测机构监督检验合格。施工单位应当自施工起重机械和整体提升脚手架、模板等自升式架设设施验收合格之日起30日内，向建设行政主管部门或者其他有关部门登记。登记标志应当置于或者附着于该设备的显著位置。第三十六条：施工单位的主要负责人、项目负责人、专职安全生产管理人员应当经建设行政主管部门或者其他有关部门考核合格后方可任职。施工单位应当对管理人员和作业人员每年至少进行一次安全生产教育培训，其教育培训情况记入个人工作档案。安全生产教育培训考核不合格的人员，不得上岗。第三十七条：作业人员进入新的岗位或者新的施工现场前，应当接受安全生产教育培训。未经教育培训或者教育培训考核不合格的人员，不得上岗作业。施工单位在采用新技术、新工艺、新设备、新材料时，应当对作业人员进行相应的安全生产教育培训。第三十八条：施工单位应当为施工现场从事危险作业的人员办理意外伤害保险。意外伤害保险费由施工单位支付。实行施工总承包的，由总承包单位支付意外伤害保险费。意外伤害保险期限自建设工程开工之日起至竣工验收合格止。
4.《公路水运工程安全生产监督管理办法》第十一条：从业单位从事公路水运工程建设活动，应当具备法律、法规、规章和工程建设强制性标准规定的安全生产条件。任何单位和个人不得降低安全生产条件。第十四条：施工单位从事公路水运工程建设活动，应当取得安全生产许可证及相应等级的资质证书。施工单位的主要负责人和安全生产管理人员应当经交通运输主管部门对其安全生产知识和管理能力考核合格。施工单位应当设置安全生产管理机构或者配备专职安全生产管理人员。施工单位应当根据工程施工作业特点、安全风险以及施工组织难度，按照年度施工产值配备专职安全生产管理人员，不足5000万元的至少配备1名;5000万元以上不足2亿元的按每5000万元不少于1名的比例配备;2亿元以上的不少于5名，且按专业配备。第十五条：从业单位应当依法对从业人员进行安全生产教育和培训。未经安全生产教育和培训合格的从业人员，不得上岗作业。第十六条：公路水运工程从业人员中的特种作业人员应当按照国家有关规定取得相应资格，方可上岗作业。第十七条：施工中使用的施工机械、设施、机具以及安全防护用品、用具和配件等应当具有生产(制造)许可证、产品合格证或者法定检验检测合格证明，并设立专人查验、定期检查和更新，建立相应的资料档案。无查验合格记录的不得投入使用。第十八条：特种设备使用单位应当依法取得特种设备使用登记证书，建立特种设备安全技术档案，并将登记标志置于该特种设备的显著位置。第十九条： 翻模、滑(爬)模等自升式架设设施，以及自行设计、组装或者改装的施工挂(吊)篮、移动模架等设施在投入使用前，施工单位应当组织有关单位进行验收，或者委托具有相应资质的检验检测机构进行验收。验收合格后方可使用。第二十条：对严重危及公路水运工程生产安全的工艺、设备和材料，应当依法予以淘汰。交通运输主管部门可以会同安全生产监督管理部门联合制定严重危及公路水运工程施工安全的工艺、设备和材料的淘汰目录并对外公布。从业单位不得使用已淘汰的危及生产安全的工艺、设备和材料。第二十一条：从业单位应当保证本单位所应具备的安全生产条件必需的资金投入。建设单位在编制工程招标文件及项目概预算时，应当确定保障安全作业环境及安全施工措施所需的安全生产费用，并不得低于国家规定的标准。施工单位在工程投标报价中应当包含安全生产费用并单独计提，不得作为竞争性报价。安全生产费用应当经监理工程师审核签认，并经建设单位同意后，在项目建设成本中据实列支，严禁挪用。第二十二条：公路水运工程施工现场的办公、生活区与作业区应当分开设置，并保持安全距离。办公、生活区的选址应当符合安全性要求，严禁在已发现的泥石流影响区、滑坡体等危险区域设置施工驻地。施工作业区应当根据施工安全风险辨识结果，确定不同风险等级的管理要求，合理布设。在风险等级较高的区域应当设置警戒区和风险告知牌。施工作业点应当设置明显的安全警示标志，按规定设置安全防护设施。施工便道便桥、临时码头应当满足通行和安全作业要求，施工便桥和临时码头还应当提供临边防护和水上救生等设施。第二十三条：施工单位与从业人员订立的劳动合同，应当载明有关保障从业人员劳动安全、防止职业危害等事项。施工单位还应当向从业人员书面告知危险岗位的操作规程。施工单位应当向作业人员提供符合标准的安全防护用品，监督、教育从业人员按照使用规则佩戴、使用。第二十四条：公路水运工程建设应当实施安全生产风险管理，按规定开展设计、施工安全风险评估。设计单位应当依据风险评估结论，对设计方案进行修改完善。施工单位应当依据风险评估结论，对风险等级较高的分部分项工程编制专项施工方案，并附安全验算结果，经施工单位技术负责人签字后报监理工程师批准执行。必要时，施工单位应当组织专家对专项施工方案进行论证、审核。第二十五条：建设、施工等单位应当针对工程项目特点和风险评估情况分别制定项目综合应急预案、合同段施工专项应急预案和现场处置方案，告知相关人员紧急避险措施，并定期组织演练。施工单位应当依法建立应急救援组织或者指定工程现场兼职的、具有一定专业能力的应急救援人员，配备必要的应急救援器材、设备和物资，并进行经常性维护、保养。第二十六条：从业单位应当依法参加工伤保险，为从业人员缴纳保险费。鼓励从业单位投保安全生产责任保险和意外伤害保险。第二十七条：从业单位应当建立健全安全生产责任制，明确各岗位的责任人员、责任范围和考核标准等内容。从业单位应当建立相应的机制，加强对安全生产责任制落实情况的监督考核。第三十四条：施工单位应当按照法律、法规、规章、工程建设强制性标准和合同文件组织施工，保障项目施工安全生产条件，对施工现场的安全生产负主体责任。施工单位主要负责人依法对项目安全生产工作全面负责。建设工程实行施工总承包的，由总承包单位对施工现场的安全生产负总责。分包单位应当服从总承包单位的安全生产管理，分包单位不服从管理导致生产安全事故的，由分包单位承担主要责任。第三十五条：施工单位应当书面明确本单位的项目负责人，代表本单位组织实施项目施工生产。项目负责人对项目安全生产工作负有下列职责:(一)建立项目安全生产责任制，实施相应的考核与奖惩;(二)按规定配足项目专职安全生产管理人员;(三)结合项目特点，组织制定项目安全生产规章制度和操作规程;(四)组织制定项目安全生产教育和培训计划;(五)督促项目安全生产费用的规范使用;(六)依据风险评估结论，完善施工组织设计和专项施工方案;(七)建立安全预防控制体系和隐患排查治理体系，督促、检查项目安全生产工作，确认重大事故隐患整改情况;(八)组织制定本合同段施工专项应急预案和现场处置方案，并定期组织演练;(九)及时、如实报告生产安全事故并组织自救。    《建设工程质量管理条例》第二十五条：施工单位应当依法取得相应等级的资质证书，并在其资质等级许可的范围内承揽工程。禁止施工单位超越本单位资质等级许可的业务范围或者以其他施工单位的名义承揽工程。禁止施工单位允许其他单位或者个人以本单位的名义承揽工程。施工单位不得转包或者违法分包工程。第二十六条：施工单位对建设工程的施工质量负责。施工单位应当建立质量责任制，确定工程项目的项目经理、技术负责人和施工管理负责人。建设工程实行总承包的，总承包单位应当对全部建设工程质量负责；建设工程勘察、设计、施工、设备采购的一项或者多项实行总承包的，总承包单位应当对其承包的建设工程或者采购的设备的质量负责。第二十七条：总承包单位依法将建设工程分包给其他单位的，分包单位应当按照分包合同的约定对其分包工程的质量向总承包单位负责，总承包单位与分包单位对分包工程的质量承担连带责任。第二十八条：施工单位必须按照工程设计图纸和施工技术标准施工，不得擅自修改工程设计，不得偷工减料。施工单位在施工过程中发现设计文件和图纸有差错的，应当及时提出意见和建议第二十九条：施工单位必须按照工程设计要求、施工技术标准和合同约定，对建筑材料、建筑构配件、设备和商品混凝土进行检验，检验应当有书面记录和专人签字；未经检验或者检验不合格的，不得使用。第三十条：施工单位必须建立、健全施工质量的检验制度，严格工序管理，作好隐蔽工程的质量检查和记录。隐蔽工程在隐蔽前，施工单位应当通知建设单位和建设工程质量监督机构。第三十一条：施工人员对涉及结构安全的试块、试件以及有关材料，应当在建设单位或者工程监理单位监督下现场取样，并送具有相应资质等级的质量检测单位进行检测。第三十二条：施工单位对施工中出现质量问题的建设工程或者竣工验收不合格的建设工程，应当负责返修。第三十三条：施工单位应当建立、健全教育培训制度，加强对职工的教育培训；未经教育培训或者考核不合格的人员，不得上岗作业。</t>
  </si>
  <si>
    <t xml:space="preserve">《公路水运工程质量监督管理规定》第七条：从业单位应当建立健全工程质量保证体系，制定质量管理制度，强化工程质量管理措施，完善工程质量目标保障机制。第十三条：施工单位对工程施工质量负责，应当按合同约定设立现场质量管理机构、配备工程技术人员和质量管理人员，落实工程施工质量责任制。第十四条：施工单位应当严格按照工程设计图纸、施工技术标准和合同约定施工，对原材料、混合料、构配件、工程实体、机电设备等进行检验；按规定施行班组自检、工序交接检、专职质检员检验的质量控制程序；对分项工程、分部工程和单位工程进行质量自评。检验或者自评不合格的，不得进入下道工序或者投入使用。第十五条：施工单位应当加强施工过程质量控制，并形成完整、可追溯的施工质量管理资料，主体工程的隐蔽部位施工还应当保留影像资料。对施工中出现的质量问题或者验收不合格的工程，应当负责返工处理；对在保修范围和保修期限内发生质量问题的工程，应当履行保修义务。
2.《建设工程质量管理条例》第二十五条：施工单位应当依法取得相应等级的资质证书，并在其资质等级许可的范围内承揽工程。禁止施工单位超越本单位资质等级许可的业务范围或者以其他施工单位的名义承揽工程。禁止施工单位允许其他单位或者个人以本单位的名义承揽工程。施工单位不得转包或者违法分包工程。第二十六条：施工单位对建设工程的施工质量负责。施工单位应当建立质量责任制，确定工程项目的项目经理、技术负责人和施工管理负责人。建设工程实行总承包的，总承包单位应当对全部建设工程质量负责；建设工程勘察、设计、施工、设备采购的一项或者多项实行总承包的，总承包单位应当对其承包的建设工程或者采购的设备的质量负责。第二十七条：总承包单位依法将建设工程分包给其他单位的，分包单位应当按照分包合同的约定对其分包工程的质量向总承包单位负责，总承包单位与分包单位对分包工程的质量承担连带责任。第二十八条：施工单位必须按照工程设计图纸和施工技术标准施工，不得擅自修改工程设计，不得偷工减料。施工单位在施工过程中发现设计文件和图纸有差错的，应当及时提出意见和建议第二十九条：施工单位必须按照工程设计要求、施工技术标准和合同约定，对建筑材料、建筑构配件、设备和商品混凝土进行检验，检验应当有书面记录和专人签字；未经检验或者检验不合格的，不得使用。第三十条：施工单位必须建立、健全施工质量的检验制度，严格工序管理，作好隐蔽工程的质量检查和记录。隐蔽工程在隐蔽前，施工单位应当通知建设单位和建设工程质量监督机构。第三十一条：施工人员对涉及结构安全的试块、试件以及有关材料，应当在建设单位或者工程监理单位监督下现场取样，并送具有相应资质等级的质量检测单位进行检测。第三十二条：施工单位对施工中出现质量问题的建设工程或者竣工验收不合格的建设工程，应当负责返修。第三十三条：施工单位应当建立、健全教育培训制度，加强对职工的教育培训；未经教育培训或者考核不合格的人员，不得上岗作业。
3.《建设工程安全生产管理条例》第二十条：施工单位从事建设工程的新建、扩建、改建和拆除等活动，应当具备国家规定的注册资本、专业技术人员、技术装备和安全生产等条件，依法取得相应等级的资质证书，并在其资质等级许可的范围内承揽工程。第二十一条：施工单位主要负责人依法对本单位的安全生产工作全面负责。施工单位应当建立健全安全生产责任制度和安全生产教育培训制度，制定安全生产规章制度和操作规程，保证本单位安全生产条件所需资金的投入，对所承担的建设工程进行定期和专项安全检查，并做好安全检查记录。施工单位的项目负责人应当由取得相应执业资格的人员担任，对建设工程项目的安全施工负责，落实安全生产责任制度、安全生产规章制度和操作规程，确保安全生产费用的有效使用，并根据工程的特点组织制定安全施工措施，消除安全事故隐患，及时、如实报告生产安全事故。第二十二条：施工单位对列入建设工程概算的安全作业环境及安全施工措施所需费用，应当用于施工安全防护用具及设施的采购和更新、安全施工措施的落实、安全生产条件的改善，不得挪作他用。第二十三条：施工单位应当设立安全生产管理机构，配备专职安全生产管理人员。专职安全生产管理人员负责对安全生产进行现场监督检查。发现安全事故隐患，应当及时向项目负责人和安全生产管理机构报告；对违章指挥、违章操作的，应当立即制止。专职安全生产管理人员的配备办法由国务院建设行政主管部门会同国务院其他有关部门制定。第二十四条：建设工程实行施工总承包的，由总承包单位对施工现场的安全生产负总责。总承包单位应当自行完成建设工程主体结构的施工。总承包单位依法将建设工程分包给其他单位的，分包合同中应当明确各自的安全生产方面的权利、义务。总承包单位和分包单位对分包工程的安全生产承担连带责任。分包单位应当服从总承包单位的安全生产管理，分包单位不服从管理导致生产安全事故的，由分包单位承担主要责任。第二十五条：垂直运输机械作业人员、安装拆卸工、爆破作业人员、起重信号工、登高架设作业人员等特种作业人员，必须按照国家有关规定经过专门的安全作业培训，并取得特种作业操作资格证书后，方可上岗作业。 第二十六条：施工单位应当在施工组织设计中编制安全技术措施和施工现场临时用电方案，对下列达到一定规模的危险性较大的分部分项工程编制专项施工方案，并附具安全验算结果，经施工单位技术负责人、总监理工程师签字后实施，由专职安全生产管理人员进行现场监督：(一)基坑支护与降水工程；(二)土方开挖工程；(三)模板工程；(四)起重吊装工程；(五)脚手架工程；(六)拆除、爆破工程；(七)国务院建设行政主管部门或者其他有关部门规定的其他危险性较大的工程。对前款所列工程中涉及深基坑、地下暗挖工程、高大模板工程的专项施工方案，施工单位还应当组织专家进行论证、审查。本条第一款规定的达到一定规模的危险性较大工程的标准，由国务院建设行政主管部门会同国务院其他有关部门制定。第二十七条：建设工程施工前，施工单位负责项目管理的技术人员应当对有关安全施工的技术要求向施工作业班组、作业人员作出详细说明，并由双方签字确认。第二十八条：施工单位应当在施工现场入口处、施工起重机械、临时用电设施、脚手架、出入通道口、楼梯口、电梯井口、孔洞口、桥梁口、隧道口、基坑边沿、爆破物及有害危险气体和液体存放处等危险部位，设置明显的安全警示标志。安全警示标志必须符合国家标准。施工单位应当根据不同施工阶段和周围环境及季节、气候的变化，在施工现场采取相应的安全施工措施。施工现场暂时停止施工的，施工单位应当做好现场防护，所需费用由责任方承担，或者按照合同约定执行。第二十九条：施工单位应当将施工现场的办公、生活区与作业区分开设置，并保持安全距离；办公、生活区的选址应当符合安全性要求。职工的膳食、饮水、休息场所等应当符合卫生标准。施工单位不得在尚未竣工的建筑物内设置员工集体宿舍。施工现场临时搭建的建筑物应当符合安全使用要求。施工现场使用的装配式活动房屋应当具有产品合格证。第三十条：施工单位对因建设工程施工可能造成损害的毗邻建筑物、构筑物和地下管线等，应当采取专项防护措施。施工单位应当遵守有关环境保护法律、法规的规定，在施工现场采取措施，防止或者减少粉尘、废气、废水、固体废物、噪声、振动和施工照明对人和环境的危害和污染。在城市市区内的建设工程，施工单位应当对施工现场实行封闭围挡。第三十一条：施工单位应当在施工现场建立消防安全责任制度，确定消防安全责任人，制定用火、用电、使用易燃易爆材料等各项消防安全管理制度和操作规程，设置消防通道、消防水源，配备消防设施和灭火器材，并在施工现场入口处设置明显标志。第三十二条：施工单位应当向作业人员提供安全防护用具和安全防护服装，并书面告知危险岗位的操作规程和违章操作的危害。作业人员有权对施工现场的作业条件、作业程序和作业方式中存在的安全问题提出批评、检举和控告，有权拒绝违章指挥和强令冒险作业。在施工中发生危及人身安全的紧急情况时，作业人员有权立即停止作业或者在采取必要的应急措施后撤离危险区域。第三十三条：作业人员应当遵守安全施工的强制性标准、规章制度和操作规程，正确使用安全防护用具、机械设备等。第三十四条：施工单位采购、租赁的安全防护用具、机械设备、施工机具及配件，应当具有生产(制造)许可证、产品合格证，并在进入施工现场前进行查验。施工现场的安全防护用具、机械设备、施工机具及配件必须由专人管理，定期进行检查、维修和保养，建立相应的资料档案，并按照国家有关规定及时报废。第三十五条：施工单位在使用施工起重机械和整体提升脚手架、模板等自升式架设设施前，应当组织有关单位进行验收，也可以委托具有相应资质的检验检测机构进行验收；使用承租的机械设备和施工机具及配件的，由施工总承包单位、分包单位、出租单位和安装单位共同进行验收。验收合格的方可使用。《特种设备安全监察条例》规定的施工起重机械，在验收前应当经有相应资质的检验检测机构监督检验合格。施工单位应当自施工起重机械和整体提升脚手架、模板等自升式架设设施验收合格之日起30日内，向建设行政主管部门或者其他有关部门登记。登记标志应当置于或者附着于该设备的显著位置。第三十六条：施工单位的主要负责人、项目负责人、专职安全生产管理人员应当经建设行政主管部门或者其他有关部门考核合格后方可任职。施工单位应当对管理人员和作业人员每年至少进行一次安全生产教育培训，其教育培训情况记入个人工作档案。安全生产教育培训考核不合格的人员，不得上岗。第三十七条：作业人员进入新的岗位或者新的施工现场前，应当接受安全生产教育培训。未经教育培训或者教育培训考核不合格的人员，不得上岗作业。施工单位在采用新技术、新工艺、新设备、新材料时，应当对作业人员进行相应的安全生产教育培训。第三十八条：施工单位应当为施工现场从事危险作业的人员办理意外伤害保险。意外伤害保险费由施工单位支付。实行施工总承包的，由总承包单位支付意外伤害保险费。意外伤害保险期限自建设工程开工之日起至竣工验收合格止。
4.《公路水运工程安全生产监督管理办法》第十一条：从业单位从事公路水运工程建设活动，应当具备法律、法规、规章和工程建设强制性标准规定的安全生产条件。任何单位和个人不得降低安全生产条件。第十四条：施工单位从事公路水运工程建设活动，应当取得安全生产许可证及相应等级的资质证书。施工单位的主要负责人和安全生产管理人员应当经交通运输主管部门对其安全生产知识和管理能力考核合格。施工单位应当设置安全生产管理机构或者配备专职安全生产管理人员。施工单位应当根据工程施工作业特点、安全风险以及施工组织难度，按照年度施工产值配备专职安全生产管理人员，不足5000万元的至少配备1名;5000万元以上不足2亿元的按每5000万元不少于1名的比例配备;2亿元以上的不少于5名，且按专业配备。第十五条：从业单位应当依法对从业人员进行安全生产教育和培训。未经安全生产教育和培训合格的从业人员，不得上岗作业。第十六条：公路水运工程从业人员中的特种作业人员应当按照国家有关规定取得相应资格，方可上岗作业。第十七条：施工中使用的施工机械、设施、机具以及安全防护用品、用具和配件等应当具有生产(制造)许可证、产品合格证或者法定检验检测合格证明，并设立专人查验、定期检查和更新，建立相应的资料档案。无查验合格记录的不得投入使用。第十八条：特种设备使用单位应当依法取得特种设备使用登记证书，建立特种设备安全技术档案，并将登记标志置于该特种设备的显著位置。第十九条： 翻模、滑(爬)模等自升式架设设施，以及自行设计、组装或者改装的施工挂(吊)篮、移动模架等设施在投入使用前，施工单位应当组织有关单位进行验收，或者委托具有相应资质的检验检测机构进行验收。验收合格后方可使用。第二十条：对严重危及公路水运工程生产安全的工艺、设备和材料，应当依法予以淘汰。交通运输主管部门可以会同安全生产监督管理部门联合制定严重危及公路水运工程施工安全的工艺、设备和材料的淘汰目录并对外公布。从业单位不得使用已淘汰的危及生产安全的工艺、设备和材料。第二十一条：从业单位应当保证本单位所应具备的安全生产条件必需的资金投入。建设单位在编制工程招标文件及项目概预算时，应当确定保障安全作业环境及安全施工措施所需的安全生产费用，并不得低于国家规定的标准。施工单位在工程投标报价中应当包含安全生产费用并单独计提，不得作为竞争性报价。安全生产费用应当经监理工程师审核签认，并经建设单位同意后，在项目建设成本中据实列支，严禁挪用。第二十二条：公路水运工程施工现场的办公、生活区与作业区应当分开设置，并保持安全距离。办公、生活区的选址应当符合安全性要求，严禁在已发现的泥石流影响区、滑坡体等危险区域设置施工驻地。施工作业区应当根据施工安全风险辨识结果，确定不同风险等级的管理要求，合理布设。在风险等级较高的区域应当设置警戒区和风险告知牌。施工作业点应当设置明显的安全警示标志，按规定设置安全防护设施。施工便道便桥、临时码头应当满足通行和安全作业要求，施工便桥和临时码头还应当提供临边防护和水上救生等设施。第二十三条：施工单位与从业人员订立的劳动合同，应当载明有关保障从业人员劳动安全、防止职业危害等事项。施工单位还应当向从业人员书面告知危险岗位的操作规程。施工单位应当向作业人员提供符合标准的安全防护用品，监督、教育从业人员按照使用规则佩戴、使用。第二十四条：公路水运工程建设应当实施安全生产风险管理，按规定开展设计、施工安全风险评估。设计单位应当依据风险评估结论，对设计方案进行修改完善。施工单位应当依据风险评估结论，对风险等级较高的分部分项工程编制专项施工方案，并附安全验算结果，经施工单位技术负责人签字后报监理工程师批准执行。必要时，施工单位应当组织专家对专项施工方案进行论证、审核。第二十五条：建设、施工等单位应当针对工程项目特点和风险评估情况分别制定项目综合应急预案、合同段施工专项应急预案和现场处置方案，告知相关人员紧急避险措施，并定期组织演练。施工单位应当依法建立应急救援组织或者指定工程现场兼职的、具有一定专业能力的应急救援人员，配备必要的应急救援器材、设备和物资，并进行经常性维护、保养。第二十六条：从业单位应当依法参加工伤保险，为从业人员缴纳保险费。鼓励从业单位投保安全生产责任保险和意外伤害保险。第二十七条：从业单位应当建立健全安全生产责任制，明确各岗位的责任人员、责任范围和考核标准等内容。从业单位应当建立相应的机制，加强对安全生产责任制落实情况的监督考核。第三十四条：施工单位应当按照法律、法规、规章、工程建设强制性标准和合同文件组织施工，保障项目施工安全生产条件，对施工现场的安全生产负主体责任。施工单位主要负责人依法对项目安全生产工作全面负责。建设工程实行施工总承包的，由总承包单位对施工现场的安全生产负总责。分包单位应当服从总承包单位的安全生产管理，分包单位不服从管理导致生产安全事故的，由分包单位承担主要责任。第三十五条：施工单位应当书面明确本单位的项目负责人，代表本单位组织实施项目施工生产。项目负责人对项目安全生产工作负有下列职责:(一)建立项目安全生产责任制，实施相应的考核与奖惩;(二)按规定配足项目专职安全生产管理人员;(三)结合项目特点，组织制定项目安全生产规章制度和操作规程;(四)组织制定项目安全生产教育和培训计划;(五)督促项目安全生产费用的规范使用;(六)依据风险评估结论，完善施工组织设计和专项施工方案;(七)建立安全预防控制体系和隐患排查治理体系，督促、检查项目安全生产工作，确认重大事故隐患整改情况;(八)组织制定本合同段施工专项应急预案和现场处置方案，并定期组织演练;(九)及时、如实报告生产安全事故并组织自救。    </t>
  </si>
  <si>
    <t xml:space="preserve">对公路水运建设项目工地试验室质量检测工作的监督检查
</t>
  </si>
  <si>
    <t>《公路水运工程质量检测管理办法》第二十七条 负有工程建设项目质量监督管理责任的交通运输主管部门应当对工地试验室进行监督管理。《公路水运工程质量监督管理规定》第四条第二款和第三款县级以上地方人民政府交通运输主管部门按照规定的职责负责本行政区域内的公路水运工程质量监督管理工作。公路水运工程质量监督管理，可以由交通运输主管部门委托的建设工程质量监督机构具体实施。第二十八条　交通运输主管部门或者其委托的建设工程质量监督机构可以采取随机抽查、备案核查、专项督查等方式对从业单位实施监督检查。第二十九条　交通运输主管部门或者其委托的建设工程质量监督机构应当制定年度工程质量监督检查计划，确定检查内容、方式、频次以及有关要求等。……第十八条：施工、监理单位应当按照合同约定设立工地临时试验室，严格按照工程技术标准、检测规范和规程，在核定的试验检测参数范围内开展试验检测活动。施工、监理单位应当对其设立的工地临时试验室所出具的试验检测数据和报告的真实性、客观性、准确性负责。</t>
  </si>
  <si>
    <t>《关于进一步加强公路水运工程工地试验室管理工作的意见》一、各地交通运输主管部门及其质量监督机构要以科学发展观为指导，高度重视工地试验室管理。结合本地区实际情况，建立健全工地试验室监督管理制度，加强对工地试验室的指导与监督管理。
《交通运输部办公厅关于印发工地试验室标准化建设要点的通知》（五）各级交通运输主管部门、质监机构要结合本地区实际，按照标准化建设的总体部署，进一步细化工地试验室标准化建设的各项内容和要求，制定实施方案，明确相关标准、细化工作职责，做到有要求、有落实、有反馈、有总结，推动工地试验室标准化建设工作全面开</t>
  </si>
  <si>
    <t>对道路旅客运输站场经营者经营行为的行政检查</t>
  </si>
  <si>
    <t>《中华人民共和国安全生产法》第二十一条：…道路运输单位和危险物品的生产、经营、储存单位，应当设置安全生产管理机构或者配备专职安全生产管理人员。……第二十四条：生产经营单位的主要负责人和安全生产管理人员必须具备与本单位所从事的生产经营活动相应的安全生产知识和管理能力。……道路运输单位的主要负责人和安全生产管理人员，应当由主管的负有安全生产监督管理职责的部门对其安全生产知识和管理能力考核合格。</t>
  </si>
  <si>
    <t xml:space="preserve">《道路旅客运输及客运站管理规定》第三十四条 客运经营者应当按照道路运输管理机构决定的许可事项从事客运经营活动……。《道路旅客运输及客运站管理规定》第七十一条客运站经营者应当依法加强安全管理，完善安全生产条件，健全和落实安全生产责任制。客运站经营者应当对出站客车进行安全检查，……严禁超载车辆或者未经安全检查的车辆出站，保证安全生产。第七十四条：客运站经营者应当禁止无证经营的车辆进站从事经营活动，无正当理由不得拒绝合法客运车辆进站经营。《汽车客运站安全生产规范》第八条：汽车客运站经营者应当对进出汽车客运站的人员和行李物品、车辆进行严格检查，确保“三不进站”和“六不出站”。
 3.《汽车客运站安全生产规范》第三十一条：汽车客运站经营者应当建立生产安全事故隐患排查治理制度，采用综合检查、专业检查等方式，适时组织开展生产安全事故隐患排查工作。重点检查所属工作人员的安全生产业务操作规程和各项安全生产管理制度的贯彻执行情况。第三十二条：汽车客运站经营者应当对排查出的生产安全事故隐患进行登记和治理，……，及时消除生产安全事故隐患。第三十四条：汽车客运站经营者应当积极配合交通运输等相关部门依法进行的生产安全事故隐患监督检查，不得拒绝和阻挠。……
4.《汽车客运站安全生产规范》第二十一条：汽车客运站经营者应当保障安全生产所必需的资金投入，可参照国务院财政、应急管理部门制定的《企业安全生产费用提取和使用管理办法》提取和使用安全生产费用。
5.《汽车客运站安全生产规范》第二十五条：汽车客运站经营者应当制定有关自然灾害、客运量突增、公共卫生、生产安全事故应急救援以及其他突发事件的应急预案，每年至少开展一次综合或者专项应急演练。应急预案应当包括报告程序、应急指挥、通信联络、应急设备的储备以及处置措施等内容……。
6.《汽车客运站安全生产规范》第二十三条：汽车客运站经营者应当按国家有关规定配备安全消防设备和消防器材，并确保齐全有效。
7.《汽车客运站安全生产规范》第二十六条：汽车客运站经营者应当建立危险品查堵制度，采取以下措施防止易燃、易爆和易腐蚀等危险品进站上车：（一）制定危险品检查工作程序，规范危险品查堵工作。（二）设立专门的危险品查堵岗位。在进站口等关键环节对进站旅客携带的行李物品和托运行包进行安全检查，对查获的危险品应当进行登记并妥善保管或者按规定处理。（三）配备必要的检查设备。一级、二级汽车客运站应当配置行包安全检查设备；三级及以下汽车客运站应当积极创造条件配置行包安全检查设备，提高危险品查堵效率和质量。……
《道路旅客运输及客运站管理规定》第七十一条：客运站经营者应当依法加强安全管理，完善安全生产条件，健全和落实安全生产责任制。客运站经营者应当对出站客车进行安全检查，……严禁超载车辆或者未经安全检查的车辆出站，保证安全生产。《中华人民共和国道路运输条例》第四十一条：道路旅客运输站（场）经营者应当为客运经营者合理安排班次，公布其运输线路、起止经停站点、运输班次、始发时间、票价，调度车辆进站、发车，疏导旅客，维持上下车秩序。道路旅客运输站（场）经营者……，并采取措施防止携带危险品的人员进站乘车。
8.《汽车客运站安全生产规范》第二十七条：汽车客运站经营者应当建立营运客车安全例行检查制度，按照《营运客车安全例行检查技术规范》的要求，对本单位始发的营运客车进行安全例行检查，并采取以下措施防止未检的营运客车（因车辆结构原因需拆卸检查的除外）出站运行：（一）指定专门的安全例行检查人员（以下简称安全例检人员）。安全例检人员应当熟悉营运客车结构、检查方法和相关技术标准，并经汽车客运站考核合格；（二）设置专门的检查场地，配备必要的设施设备；（三）严格填写《营运客车安全例行检查报告单》。安全例检人员应当在完成安全例行检查后，填写《营运客车安全例行检查报告单》，对经检查合格的营运客车签发“营运客车安全例行检查合格通知单”，加盖汽车客运站安全例行检查印章。……实行每个单程检查一次。汽车客运站经营者应当建立健全安全例行检查台账并妥善保存，保存期限不少于3个月。
9.《汽车客运站安全生产规范》第二十九条：汽车客运站经营者应当建立出站检查制度，配备出站检查工作人员，对出站营运客车和驾驶员的相关情况进行检查，严禁不符合条件的营运客车和驾驶员出站运营。出站检查主要包括以下内容：（一）检查出站营运客车报班手续是否完备，确保营运客车出站前机动车行驶证、道路运输证、客运标志牌、“营运客车安全例行检查合格通知单”等单证经客运站查验合格；（二）核验每一名当班驾驶员持有的从业资格证、机动车驾驶证，确保受检驾驶员与报班的驾驶员一致；（三）清点营运客车载客人数，确保营运客车不超载出站。如发现营运客车有超载行为，应当立即制止，并采取相应措施安排旅客改乘；（四）检查旅客安全带系扣情况，确保营运客车出站时所有旅客系好安全带。鼓励汽车客运站经营者在报班、出站环节运用信息化手段开展营运客车、驾驶员有关单证一致性查验……，并经受检营运客车驾驶员签字确认。……
10.《道路旅客运输及客运站管理规定》第三十八条：一类、二类客运班线的经营者或者其委托的售票单位、配客站点，应当实行实名售票和实名查验（以下统称实名制管理）……。其他客运班线及客运站实行实名制管理的范围，由省级人民政府交通运输主管部门确定。实行实名制管理的，购票人购票时应当提供有效身份证件原件，并由售票人在客票上记载旅客的身份信息。通过网络、电话等方式实名购票的，购票人应当提供有效的身份证件信息，并在取票时提供有效身份证件原件。    </t>
  </si>
  <si>
    <t>对道路旅客运输经营者经营行为的行政检查（包含国内、国际道路客运）</t>
  </si>
  <si>
    <t xml:space="preserve">《中华人民共和国行政许可法》第六十一条 行政机关应当建立健全监督制度，通过核查反映被许可人从事行政许可事项活动情况的有关材料，履行监督责任。《中华人民共和国安全生产法》第十条第二款 国务院交通运输、住房和城乡建设、水利、民航等有关部门依照本法和其他有关法律、行政法规的规定，在各自的职责范围内对有关行业、领域的安全生产工作实施监督管理；县级以上地方各级人民政府有关部门依照本法和其他有关法律、法规的规定，在各自的职责范围内对有关行业、领域的安全生产工作实施监督管理。第三款　应急管理部门和对有关行业、领域的安全生产工作实施监督管理的部门，统称负有安全生产监督管理职责的部门。负有安全生产监督管理职责的部门应当相互配合、齐抓共管、信息共享、资源共用，依法加强安全生产监督管理工作。
</t>
  </si>
  <si>
    <t xml:space="preserve">《中华人民共和国道路运输条例》第七条第二款  县级以上地方人民政府交通运输主管部门负责本行政区域的道路运输管理工作。第五十三条　县级以上地方人民政府交通运输、公安、市场监督管理等部门应当建立信息共享和协同监管机制，按照职责分工加强对道路运输及相关业务的监督管理。第五十八条　县级以上人民政府交通运输主管部门的工作人员应当严格按照职责权限和程序进行监督检查，不得乱设卡、乱收费、乱罚款。县级以上人民政府交通运输主管部门的工作人员应当重点在道路运输及相关业务经营场所、客货集散地进行监督检查。县级以上人民政府交通运输主管部门的工作人员在公路路口进行监督检查时，不得随意拦截正常行驶的道路运输车辆。
</t>
  </si>
  <si>
    <t>《国际道路运输管理规定》第三十四条　县级以上地方人民政府交通运输主管部门在本行政区域内依法实施国际道路运输监督检查工作。口岸国际道路运输管理机构负责口岸地包括口岸查验现场的国际道路运输管理及监督检查工作。《道路旅客运输及客运站管理规定》第六条第二款　县级以上地方人民政府交通运输主管部门（以下简称交通运输主管部门）负责本行政区域的道路客运及客运站管理工作。第八十二条　交通运输主管部门应当加强对道路客运和客运站经营活动的监督检查。交通运输主管部门工作人员应当严格按照法定职责权限和程序，原则上采取随机抽取检查对象、随机选派执法检查人员的方式进行监督检查，监督检查结果应当及时向社会公布。第八十四条　交通运输主管部门及其工作人员应当重点在客运站、旅客集散地对道路客运、客运站经营活动实施监督检查。此外，根据管理需要，可以在公路路口实施监督检查，但不得随意拦截正常行驶的道路运输车辆，不得双向拦截车辆进行检查。《道路运输车辆动态监督管理办法》第五条　道路运输管理机构、公安机关交通管理部门、应急管理部门依据法定职责，对道路运输车辆动态监控工作实施联合监督管理。第二十九条　道路运输管理机构应当充分发挥监控平台的作用，定期对道路运输企业动态监控工作的情况进行监督考核，并将其纳入企业质量信誉考核的内容，作为运输企业班线招标和年度审验的重要依据。《汽车客运站安全生产规范》第四条　汽车客运站经营者应当接受交通运输等相关部门对其安全生产工作依法实施的监督管理。
《道路运输车辆技术管理规定》第六条第二款　县级以上地方人民政府交通运输主管部门（以下简称交通运输主管部门）负责本行政区域内道路运输车辆技术管理的监督工作。第二十六条第一款　交通运输主管部门应当按照职责权限和法定程序对道路运输车辆技术管理进行监督检查。
《道路旅客运输企业安全管理规范》第七十九条　客运企业应当积极配合有关部门监督检查人员依法进行的安全隐患监督检查，不得拒绝和阻挠。对相关部门通报抄送的事故及、违法及安全隐患等问题应当及时落实整改。</t>
  </si>
  <si>
    <t>对城市公共交通运营情况的行政检查</t>
  </si>
  <si>
    <t>对水路运输市场的行政检查</t>
  </si>
  <si>
    <t xml:space="preserve">1.《国内水路运输管理条例》第三十六条 以欺骗或者贿赂等不正当手段取得本条例规定的行政许可的，由原许可机关撤销许可，处2万元以上20万元以下的罚款…。5.《中华人民共和国内河交通安全管理条例》第六十五条　违反本条例的规定，船舶未按照国务院交通主管部门的规定配备船员擅自航行，或者浮动设施未按照国务院交通主管部门的规定配备掌握水上交通安全技能的船员擅自作业的，由海事管理机构责令限期改正，对船舶、浮动设施所有人或者经营人处1万元以上10万元以下的罚款；逾期不改正的，责令停航或者停止作业。第六十六条　违反本条例的规定，未经考试合格并取得适任证书或者其他适任证件的人员擅自从事船舶航行的，由海事管理机构责令其立即离岗，对直接责任人员处2000元以上2万元以下的罚款，并对聘用单位处1万元以上10万元以下的罚款。
第七十九条　违反本条例的规定，伪造、变造、买卖、转借、冒用船舶检验证书、船舶登记证书、船员适任证书或者其他适任证件的，由海事管理机构没收有关的证书或者证件；有违法所得的，没收违法所得，并处违法所得2倍以上5倍以下的罚款；……。 
6.《中华人民共和国船员条例》 第四十九条　违反本条例的规定，伪造、变造或者买卖船员服务簿、船员适任证书、船员培训合格证书、中华人民共和国海员证的，由海事管理机构收缴有关证件，处2万元以上10万元以下罚款，有违法所得的，还应当没收违法所得。第五十条　违反本条例的规定，船员服务簿记载的事项发生变更，船员未办理变更手续的，由海事管理机构责令改正，可以处1000元以下罚款。第五十三条　违反本条例的规定，船长有下列情形之一的，由海事管理机构处2000元以上2万元以下罚款；情节严重的，并给予暂扣船员适任证书6个月以上2年以下直至吊销船员适任证书的处罚：（三）未在船员服务簿内如实记载船员的履职情况的；
7.《国内水路运输管理规定》第四十八条 水路运输经营者未按照本规定要求配备海务、机务管理人员的，由其所在地县级以上人民政府水路运输管理部门责令改正。
8.《船舶进出港报告管理办法》第二十三条海事管理机构在开展船舶安全监督时，应当对船舶进出港报告信息进行核查。重点核查船舶报告信息的及时性、规范性、真实性、准确性，以及船舶航次动态信息的连续性和完整性等。
9.《国内水路运输管理规定》第五十一条 水路运输经营者违反本规定，有下列行为之一的，由其所在地县级以上人民政府水路运输管理部门责 令改正：（二）未以公布的票价或者变相变更公布的票价销售客票；
10.《国内水路运输管理条例》第三十七条 出租、出借、倒卖本条例规定的行政许可证件或者以其他方式非法转让本条例规定的行政许可的，由负责水路运输管理的部门责令改正，没收违法所得，并处违法所得1倍以上5倍以下的罚款；没有违法所得或者违法所得不足3万元的，处3万元以上15万元以下的罚款；情节严重的，由原许可机关吊销相应的许可证件。伪造、变造、涂改本条例规定的行政许可证件的，由负责水路运输管理的部门没收伪造、变造、涂改的许可证件，处3万元以上15万元以下的罚款……。
11.《国内水路运输管理条例》第三十七条 出租、出借、倒卖本条例规定的行政许可证件或者以其他方式非法转让本条例规定的行政许可的，由负责水路运输管理的部门责令改正，没收违法所得，并处违法所得1倍以上5倍以下的罚款；没有违法所得或者违法所得不足3万元的，处3万元以上15万元以下的罚款；情节严重的，由原许可机关吊销相应的许可证件。伪造、变造、涂改本条例规定的行政许可证件的，由负责水路运输管理的部门没收伪造、变造、涂改的许可证件，处3万元以上15万元以下的罚款……。
12.《国内水路运输管理规定》第五十一条 水路运输经营者违反本规定，有下列行为之一的，由其所在地县级以上人民政府水路运输管理部门责 令改正：（一）未履行备案义务；
13.《国内水路运输管理条例》第三十九条水路旅客运输业务经营者未为其经营的客运船舶投保承运人责任保险或者取得相应的财务担保的，由负责水路运输管理的部门责令限期改正，处2万元以上10万元以下的罚款；逾期不改正的，由原许可机关吊销该客运船舶的船舶营运许可证件。
14.《国内水路运输管理条例》第三十四条 水路运输经营者使用未取得船舶营运证件的船舶从事水路运输的，由负责水路运输管理的部门责令该船停止经营，没收违法所得，并处违法所得1倍以上5倍以下的罚款；没有违法所得或者违法所得不足2万元的，处2万元以上10万元以下的罚款。从事水路运输经营的船舶未随船携带船舶营运证件的，责令改正，可以处1000元以下的罚款。
15.《国内水路运输管理规定》第五十一条 水路运输经营者违反本规定，有下列行为之一的，由其所在地县级以上人民政府水路运输管理部门责 令改正：（四）以不正当方式或者不规范行为争抢客源、货源及提供运输服务扰乱市场秩序。
16.《国内水路运输管理条例》第五条 经营水路运输及其辅助业务，应当遵守法律、法规，诚实守信。国务院交通运输主管部门和负责水路运输管理的部门应当依法对水路运输市场实施监督管理，对水路运输及其辅助业务的违法经营活动实施处罚……。
2.《国内水路运输管理条例》 第三十四条 水路运输经营者使用未取得船舶营运证件的船舶从事水路运输的，由负责水路运输管理的部门责令该船停止经营，没收违法所得，并处违法所得1倍以上5倍以下的罚款；没有违法
所得或者违法所得不足2万元的，处2万元以上10万元以下的罚款。从事水路运输经营的船舶未随船携带船舶营运证件的，责令改正，可以处1000元以下的罚款。
3.《国内水路运输管理条例》 第六条 申请经营水路运输业务，除本条例第七条规定的情形外，申请人应当符合下列条件：（一）取得企业法人资格；（二）有符合本条例第十三条规定的船舶，并且自有船舶运力符合国务院交通运输主管部门的规定；（三）有明确的经营范围，其中申请经营水路旅客班轮运输业务的，还应当有可行的航线营运计划；（四）有与其申请的经营范围和船舶运力相适应的海务、机务管理人员；（五）与其直接订立劳动合同的高级船员占全部船员的比例符合国务院交通运输主管部门的规定；（六）有健全的安全管理制度；……。第十三条 水路运输经营者投入运营的船舶应当符合下列条件：（一）与经营者的经营范围相适应；（二）取得有效的船舶登记证书和检验证书；（三）符合国务院交通运输主管部门关于船型技术标准和船龄的要求；……。                                                                                                                                                                                                                                
4.《国内水路运输管理条例》第七条 个人可以申请经营内河普通货物运输业务。申请经营内河普通货物运输业务的个人，应当有符合本条例第十三条规定且船舶吨位不超过国务院交通运输主管部门规定的自有船舶，并应当符合本条例第六条第六项、第七项规定的条件。第十三条 水路运输经营者投入运营的船舶应当符合下列条件：（一）与经营者的经营范围相适应；（二）取得有效的船舶登记证书和检验证书；（三）符合国务院交通运输主管部门关于船型技术标准和船龄的要求；（四）法律、行政法规规定的其他条件。
第六条 申请经营水路运输业务，除本条例第七条规定的情形外，申请人应当符合下列条件：（六）有健全的安全管理制度；……。  
</t>
  </si>
  <si>
    <t xml:space="preserve">                   对危险货物道路运输经营的监管
</t>
  </si>
  <si>
    <t xml:space="preserve">1.《危险化学品安全管理条例》第四十三条 从事危险化学品道路运输、水路运输的，应当分别依照有关道路运输、水路运输的法律、行政法规的规定，取得危险货物道路运输许可、危险货物水路运输许可…。危险化学品道路运输企业、水路运输企业应当配备专职安全管理人员。第四十四条危险化学品道路运输企业、水路运输企业的驾驶人员、船员、装卸管理人员、押运人员、申报人员、集装箱装箱现场检查员应当经交通运输主管部门考核合格，取得从业资格。具体办法由国务院交通运输主管部门制定。第四十六条通过道路运输危险化学品的，托运人应当委托依法取得危险货物道路运输许可的企业承运。第四十七条通过道路运输危险化学品的，应当按照运输车辆的核定载质量装载危险化学品，不得超载。危险化学品运输车辆应当符合国家标准要求的安全技术条件，并按照国家有关规定定期进行安全技术检验。危险化学品运输车辆应当悬挂或者喷涂符合国家标准要求的警示标志。第四十八条通过道路运输危险化学品的，应当配备押运人员，并保证所运输的危险化学品处于押运人员的监控之下。运输危险化学品途中因住宿或者发生影响正常运输的情况，需要较长时间停车的，驾驶人员、押运人员应当采取相应的安全防范措施；……。        
2.《道路运输条例》（2019）第二十四条 申请从事货运经营的，应当依法向工商行政管理机关办理有关登记手续后，按照下列规定提出申请并分别提交符合本条例第二十一条、第二十三条规定条件的相关材料：（一）从事危险货物运输经营以外的货运经营的，向县级道路运输管理机构提出申请；（二）从事危险货物运输经营的，向设区的市级道路运输管理机构提出申请。第二十五条 货运经营者不得运输法律、行政法规禁止运输的货物。法律、行政法规规定必须办理有关手续后方可运输的货物，货运经营者应当查验有关手续。第二十七条  运输危险货物应当配备必要的押运人员，保证危险货物处于押运人员的监管之下，并悬挂明显的危险货物运输标志。托运危险货物的，应当向货运经营者说明危险货物的品名、性质、应急处置方法等情况，并严格按照国家有关规定包装，设置明显标志。第三十五条  危险货物运输经营者应当为危险货物投保承运人责任险。   
</t>
  </si>
  <si>
    <t xml:space="preserve">《道路危险货物运输管理规定》第八条 申请从事道路危险货物运输经营，应当具备下列条件：（四）有健全的安全生产管理制度：1.企业主要负责人、安全管理部门负责人、专职安全管理人员安全生产责任制度。2.从业人员安全生产责任制度。3.安全生产监督检查制度。4.安全生产教育培训制度。5.从业人员、专用车辆、设备及停车场地安全管理制度。6.应急救援预案制度。7.安全生产作业规程。8.安全生产考核与奖惩制度。9.安全事故报告、统计与处理制度。  第十条：申请从事道路危险货物运输经营的企业，应当依法向工商行政管理机关办理有关登记手续后，向所在地设区的市级道路运输管理机构提出申请。第十二条 设区的市级道路运输管理机构应当按照《中华人民共和国道路运输条例》和《交通行政许可实施程序规定》，以及本规定所明确的程序和时限实施道路危险货物运输行政许可，并进行实地核查。决定准予许可的，应当向被许可人出具《道路危险货物运输行政许可决定书》，注明许可事项，具体内容应当包括运输危险货物的范围（类别、项别或品名，如果为剧毒化学品应当标注“剧毒”），专用车辆数量、要求以及运输性质……。  
</t>
  </si>
  <si>
    <t>对从事危险货物道路运输的人员从业行为的行政检查</t>
  </si>
  <si>
    <t>《道路运输条例》 第二十二条　从事货运经营的驾驶人员，应当符合下列条件：（一）取得相应的机动车驾驶证；（二）年龄不超过60周岁；（三）经设区的市级道路运输管理机构对有关货运法律法规、机动车维修和货物装载保管基本知识考试合格。 第二十三条　申请从事危险货物运输经营的，还应当具备下列条件：（一）有5辆以上经检测合格的危险货物运输专用车辆、设备；（二）有经所在地设区的市级人民政府交通主管部门考试合格，取得上岗资格证的驾驶人员、装卸管理人员、押运人员；（三）危险货物运输专用车辆配有必要的通讯工具；（四）有健全的安全生产管理制度。</t>
  </si>
  <si>
    <t>《道路运输从业人员管理规定(2019修正)》（交通运输部令2019年第18号） 第四十六条　违反本规定，有下列行为之一的人员，由设区的市级人民政府交通运输主管部门处5万元以上10万元以下的罚款；构成犯罪的，依法追究刑事责任：（一）未取得相应从业资格证件，从事道路危险货物运输活动的；（二）使用失效、伪造、变造的从业资格证件，从事道路危险货物运输活动的；（三）超越从业资格证件核定范围，从事道路危险货物运输活动的。  《道路危险货物运输管理规定》 第八条　申请从事道路危险货物运输经营，应当具备下列条件：（三）有符合下列要求的从业人员和安全管理人员：（1）专用车辆的驾驶人员取得相应机动车驾驶证，年龄不超过60周岁。（2）从事道路危险货物运输的驾驶人员、装卸管理人员、押运人员应当经所在地设区的市级人民政府交通运输主管部门考试合格，并取得相应的从业资格证；从事剧毒化学品、爆炸品道路运输的驾驶人员、装卸管理人员、押运人员，应当经考试合格……</t>
  </si>
  <si>
    <r>
      <rPr>
        <sz val="11"/>
        <rFont val="宋体"/>
        <charset val="134"/>
        <scheme val="minor"/>
      </rPr>
      <t>对从事货物道路运</t>
    </r>
    <r>
      <rPr>
        <sz val="10.5"/>
        <rFont val="Segoe UI"/>
        <charset val="134"/>
      </rPr>
      <t xml:space="preserve">
</t>
    </r>
    <r>
      <rPr>
        <sz val="10.5"/>
        <rFont val="宋体"/>
        <charset val="134"/>
      </rPr>
      <t>输企业经营行为的</t>
    </r>
    <r>
      <rPr>
        <sz val="10.5"/>
        <rFont val="Segoe UI"/>
        <charset val="134"/>
      </rPr>
      <t xml:space="preserve">
</t>
    </r>
    <r>
      <rPr>
        <sz val="10.5"/>
        <rFont val="宋体"/>
        <charset val="134"/>
      </rPr>
      <t>行政检查</t>
    </r>
  </si>
  <si>
    <t>《安全生产法(2021修正) 》第二十二条　生产经营单位的全员安全生产责任制应当明确各岗位的责任人员、责任范围和考核标准等内容。生产经营单位应当建立相应的机制，加强对全员安全生产责任制落实情况的监督考核，保证全员安全生产责任制的落实。第二十三条　生产经营单位应当具备的安全生产条件所必需的资金投入，由生产经营单位的决策机构、主要负责人或者个人经营的投资人予以保证，并对由于安全生产所必需的资金投入不足导致的后果承担责任。有关生产经营单位应当按照规定提取和使用安全生产费用，专门用于改善安全生产条件。安全生产费用在成本中据实列支。第二十四条　矿山、金属冶炼、建筑施工、运输单位和危险物品的生产、经营、储存、装卸单位，应当设置安全生产管理机构或者配备专职安全生产管理人员。第二十八条　生产经营单位应当对从业人员进行安全生产教育和培训，保证从业人员具备必要的安全生产知识，熟悉有关的安全生产规章制度和安全操作规程，掌握本岗位的安全操作技能，了解事故应急处理措施，知悉自身在安全生产方面的权利和义务。未经安全生产教育和培训合格的从业人员，不得上岗作业。生产经营单位应当建立安全生产教育和培训档案，如实记录安全生产教育和培训的时间、内容、参加人员以及考核结果等情况。第四十一条　生产经营单位应当建立健全并落实生产安全事故隐患排查治理制度，采取技术、管理措施，及时发现并消除事故隐患。事故隐患排查治理情况应当如实记录，并通过职工大会或者职工代表大会、信息公示栏等方式向从业人员通报。第四十四条　生产经营单位应当教育和督促从业人员严格执行本单位的安全生产规章制度和安全操作规程；并向从业人员如实告知作业场所和工作岗位存在的危险因素、防范措施以及事故应急措施。第四十六条　生产经营单位的安全生产管理人员应当根据本单位的生产经营特点，对安全生产状况进行经常性检查；对检查中发现的安全问题，应当立即处理；不能处理的，应当及时报告本单位有关负责人，有关负责人应当及时处理。检查及处理情况应当如实记录在案。生产经营单位的安全生产管理人员在检查中发现重大事故隐患，依照前款规定向本单位有关负责人报告，有关负责人不及时处理的，安全生产管理人员可以向主管的负有安全生产监督管理职责的部门报告，接到报告的部门应当依法及时处理。</t>
  </si>
  <si>
    <t>《道路货物运输及站场管理规定》第六条：申请从事道路货物运输经营的，应当具备下列条件：（二）有符合规定条件的驾驶人员：1. 取得与驾驶车辆相应的机动车驾驶证；2. 年龄不超过60周岁；3. 经设区的市级道路运输管理机构对有关道路货物运输法规、机动车维修和货物及装载保管基本知识考试合格，并取得从业资格证（使用总质量4500千克及以下普通货运车辆的驾驶人员除外）。（三）有健全的安全生产管理制度，包括安全生产责任制度、安全生产业务操作规程、安全生产监督检查制度、驾驶员和车辆安全生产管理制度等。第八条　申请从事道路货物运输经营的，应当依法向市场监督管理机关办理有关登记手续后，向县级道路运输管理机构提出申请。第十二条：道路运输管理机构对符合法定条件的道路货物运输经营申请作出准予行政许可决定的，应当出具《道路货物运输经营行政许可决定书》，明确许可事项。在10日内向被许可人颁发《道路运输经营许可证》，在《道路运输经营许可证》上注明经营范围。   《道路运输车辆动态监督管理办法》第九条：拥有50辆及以上重型载货汽车或者牵引车的道路货物运输企业应当按照标准建设道路运输车辆动态监控平台，或者使用符合条件的社会化卫星定位系统监控平台（ 以下统称监控平台），对所属道路运输车辆和驾驶员运行过程进行实时监控和管理。第二十二条：道路旅客运输企业、道路危险货物运输企业和拥有50辆及以上重型载货汽车或牵引车的道路货物运输企业应当配备专职监控人员。专职监控人员配置原则上按照监控平台每接入100辆车设1人的标准配备，最低不少于2人。监控人员应当掌握国家相关法规和政策，经运输企业培训、考试合格后上岗。第二十四条：道路运输企业应当建立健全动态监控管理相关制度，规范动态监控工作。</t>
  </si>
  <si>
    <t>《国务院办公厅关于印发消防安全责任制实施办法的通知》（国办发〔2017〕87号）第四条：坚持安全自查、隐患自除、责任自负。机关、团体、企业、事业等单位是消防安全的责任主体，法定代表人、主要负责人或实际控制人是本单位、本场所消防安全责任人，对本单位、本场所消防安全全面负责。第十三条：具有行政审批职能的部门，对审批事项中涉及消防安全的法定条件要依法严格审批，凡不符合法定条件的，不得核发相关许可证照或批准开办。对已经依法取得批准的单位，不再具备消防安全条件的应当依法予以处理。（七）交通运输部门负责在客运车站、港口、码头及交通工具管理中依法督促有关单位落实消防安全主体责任和有关消防工作制度。</t>
  </si>
  <si>
    <t>对中小学国家课程教材的监管</t>
  </si>
  <si>
    <t>伊通满族自治县教育局</t>
  </si>
  <si>
    <t>基础教育科、职成教科、学校后勤管理中心</t>
  </si>
  <si>
    <t>《义务教育法》第三十九条国家实行教科书审定制度。教科书的审定办法由国务院教育行政部门规定。未经审定的教科书，不得出版、选用。</t>
  </si>
  <si>
    <t>教育经费监督管理</t>
  </si>
  <si>
    <t>计财科、学校后勤管理中心</t>
  </si>
  <si>
    <t>《中华人民共和国教育法》第六十三条 各级人民政府及其教育行政部门应当加强对学校及其他教育机构教育经费的监督管理，提高教育投资效益。</t>
  </si>
  <si>
    <r>
      <rPr>
        <sz val="11"/>
        <color theme="1"/>
        <rFont val="宋体"/>
        <charset val="134"/>
        <scheme val="minor"/>
      </rPr>
      <t>学校教育装备产品检查</t>
    </r>
  </si>
  <si>
    <t>装备中心
学校后勤管理中心</t>
  </si>
  <si>
    <t>教育部关于印发《中小学图书馆 (室)规程》的通知教基〔2018〕  第十一条　图书馆应当建立和完善馆藏资源采购、配备办法，定期公告资源更新目录，注重听取师生意见，建立意见反馈机制，不断提高资源质量和适宜性。定期开展清理审查，严禁盗版图书等非法出版物及不适合中小学生阅读的出版物进入图书馆。</t>
  </si>
  <si>
    <t>《市场监管总局等16部门关于印发&lt;市场监管领域部门联合抽查事项清单（第一版）&gt;的通知》(国市监信〔2020〕111号)。</t>
  </si>
  <si>
    <t>对幼儿园经营的监管</t>
  </si>
  <si>
    <t>职成教科、学校后勤管理中心</t>
  </si>
  <si>
    <t>《幼儿园管理条例》（国家教育委员会令第4号，1989年9月11日发布)第二十二条　各级教育行政部门应当负责监督、评估和指导幼儿园的保育、教育工作。《幼儿园工作规程》（教育部令第39号，2016年1月5日公布)第六十一条　幼儿园应当接受上级教育、卫生、公安、消防等部门的检查、监督和指导，如实报告工作和反映情况。幼儿园应当依法接受教育督导部门的督导。</t>
  </si>
  <si>
    <t>法人或其他组织</t>
  </si>
  <si>
    <t>学校招生、办学情况的检查（中小学校）</t>
  </si>
  <si>
    <t>基础教育科、督导室、学校后勤管理中心</t>
  </si>
  <si>
    <t>《教育督导条例》第十一条　教育督导机构对下列事项实施教育督导：
（一）学校实施素质教育的情况，教育教学水平、教育教学管理等教育教学工作情况；
（二）校长队伍建设情况，教师资格、职务、聘任等管理制度建设和执行情况，招生、学籍等管理情况和教育质量，学校的安全、卫生制度建设和执行情况，校舍的安全情况，教学和生活设施、设备的配备和使用等教育条件的保障情况，教育投入的管理和使用情况；
（三）义务教育普及水平和均衡发展情况，各级各类教育的规划布局、协调发展等情况；
（四）法律、法规、规章和国家教育政策规定的其他事项。</t>
  </si>
  <si>
    <t>《吉林省教育厅关千印发&lt;吉林省中小学生学籍管理工作细则（试行）&gt;的通知》吉教办字(2015] 24号</t>
  </si>
  <si>
    <t>学校招生、办学情况的检查（中职学校）</t>
  </si>
  <si>
    <t>《中等职业学校管理规程》（教职成〔2010〕6号）第五条　各级教育行政部门负有中等职业学校管理和组织领导职责，其他相关部门按照各自职责负责中等职业学校相关管理工作。第三十四条　学校应当根据有关规定，按照教育行政部门和招生管理部门的要求，明确学校招生管理部门职责，做好招生工作，严肃招生纪律，规范招生行为。坚决杜绝有偿招生和通过非法中介招生，不得与不具备中等职业学历教育资质的学校或机构联合招生。学校发布招生广告（含招生简章），应当真实准确，并按照有关规定报教育行政部门备案。</t>
  </si>
  <si>
    <t>对林草种苗生
产经营及质量的
监督</t>
  </si>
  <si>
    <t>伊通满族
自治县
林业局</t>
  </si>
  <si>
    <t>法制科</t>
  </si>
  <si>
    <t>《中华人民
共和国森
林法》</t>
  </si>
  <si>
    <t>生产、经营、
林草种苗的
个人和单位</t>
  </si>
  <si>
    <t>对陆生野生动植
物的检查</t>
  </si>
  <si>
    <t>《中华人民共和国野生动植物保护法》</t>
  </si>
  <si>
    <t>生产、经营、
利用、出售、购买陆生野生动物及制品的个人和单位</t>
  </si>
  <si>
    <t>对违法出售、收购
国家重点保护野生
植物行为的行政检查。</t>
  </si>
  <si>
    <t>对建设项目使用
林地检查</t>
  </si>
  <si>
    <t>使用林地的
单位和个人</t>
  </si>
  <si>
    <t>2025年对殡葬机构的检查</t>
  </si>
  <si>
    <t>伊通满族自治县民政局</t>
  </si>
  <si>
    <t>市场监督管理局、民政局社会事务科</t>
  </si>
  <si>
    <t>《殡葬管理条例》（1997年7月21日国务院令225号，2012年11月9日予以修改）第三条：国务院民政部门负责全国的殡葬管理工作。县级以上地方人民政府民政部门负责本行政区域内的殡葬管理工作。 第八条：建设殡仪服务站、骨灰堂，由县级人民政府和设区的市、自治州人民政府的民政部门审批；</t>
  </si>
  <si>
    <t>县殡仪馆、
长庚生态园有限公司</t>
  </si>
  <si>
    <t>2025年对行政区划的检查</t>
  </si>
  <si>
    <t>民政局社会事务科</t>
  </si>
  <si>
    <t>行政法规】《地名管理条例》（国发〔1986〕11号）
第六条 地名命名、更名的审批权限和程序如下：
（五）各专业部门使用的具有地名意义的台、站、港、场等名称，在征得当地人民政府同意后，由专业主管部门审批。
（六）城镇街道名称，由直辖市、市、县人民政府审批。
（七）其他地名，由省、自治区、直辖市人民政府规定审批程序。
（八）地名的命名、更名工作，可以交地名机构或管理地名工作的单位承办，也可以交其他部门承办；其他部门承办的，应征求地名机构或管理地名工作单位的意见。</t>
  </si>
  <si>
    <t>县域内的街、
路牌</t>
  </si>
  <si>
    <t>2025年对养老机构的检查</t>
  </si>
  <si>
    <t>市场监督管理局、民政局福利科</t>
  </si>
  <si>
    <t>《养老机构管理办法》</t>
  </si>
  <si>
    <t>县内养老机构</t>
  </si>
  <si>
    <t>2025年对社会团体的检查</t>
  </si>
  <si>
    <t>《社会团体登记管理条例》
（2016年2月6日修正版）</t>
  </si>
  <si>
    <t>各本级社会团体</t>
  </si>
  <si>
    <t>2025年对民办非企业的检查</t>
  </si>
  <si>
    <t>《民办非企业单位登记管理暂行条例》
（1998年10月25日国务院令第251号发布）</t>
  </si>
  <si>
    <t>各本级民办非
企业单位</t>
  </si>
  <si>
    <t>2025年慈善组织工作开展情况的检查</t>
  </si>
  <si>
    <t>《中华人民共和国慈善法》
《慈善组织公开募捐管理办法》</t>
  </si>
  <si>
    <t>慈善组织</t>
  </si>
  <si>
    <t>2025年对体育类社会团体的检查</t>
  </si>
  <si>
    <t>文旅局、
民政局社会事务科</t>
  </si>
  <si>
    <t>体育类社会团体</t>
  </si>
  <si>
    <t>2025年对基督教三自爱国运动委员会的检查</t>
  </si>
  <si>
    <t>民宗局、
民政局社会事务科</t>
  </si>
  <si>
    <t>《社会团体登记管理条例》
（2016年2月6日修正版）《宗教事务条例》</t>
  </si>
  <si>
    <t>宗教团体</t>
  </si>
  <si>
    <t>对筹备设立宗教活动场所的行政检查</t>
  </si>
  <si>
    <t>伊通满族自治县民族宗教事务局</t>
  </si>
  <si>
    <t>民族宗教科</t>
  </si>
  <si>
    <t>«宗教事务条例» 第十九条、第二十条、第二十一条</t>
  </si>
  <si>
    <t>筹备设立的宗教活动场所</t>
  </si>
  <si>
    <t>对设立宗教临时活动地点的行政检查</t>
  </si>
  <si>
    <t>«宗教事务条例»第三十五条</t>
  </si>
  <si>
    <t>设立宗教临时的活动地点</t>
  </si>
  <si>
    <t>对生产、经营清真食品的企业和个人的行政检查</t>
  </si>
  <si>
    <t>《吉林省清真食品管理条例》第八条、第九条、第十条、第十一条、第十二条</t>
  </si>
  <si>
    <t>生产、经营清真食品的企业和个人</t>
  </si>
  <si>
    <t>对在华外国人集体进行宗教活动临时地点的行政检查</t>
  </si>
  <si>
    <t>«中华人民共和国境内外国人宗教活动管理规定实施细则»第五条、第七条</t>
  </si>
  <si>
    <t>在华外国人集体进行宗教活动的临时地点</t>
  </si>
  <si>
    <t>对宗教场所登记的行政检查</t>
  </si>
  <si>
    <t>«宗教事务条例»第二十二条</t>
  </si>
  <si>
    <t>宗教场所</t>
  </si>
  <si>
    <t>对在宗教活动场所内改建或者新建建筑物的行政检查</t>
  </si>
  <si>
    <t>«宗教事务条例»第三十三条</t>
  </si>
  <si>
    <t>改建或者新建建筑物的宗教活动场所</t>
  </si>
  <si>
    <t>对宗教活动场所法人登记的行政检查</t>
  </si>
  <si>
    <t>«宗教事务条例»第二十三条</t>
  </si>
  <si>
    <t>宗教活动场所法人</t>
  </si>
  <si>
    <t>对宗教教职人员的行政检查</t>
  </si>
  <si>
    <t>«宗教事务条例»</t>
  </si>
  <si>
    <t>宗教教职人员的</t>
  </si>
  <si>
    <t>对宗教活动场所的行政检查</t>
  </si>
  <si>
    <t>«宗教事务条例»第三十六条、第三十七条</t>
  </si>
  <si>
    <t>宗教活动场所</t>
  </si>
  <si>
    <t>对宗教团体、宗教院校、宗教活动场所接受境外组织和个人捐赠的行政检查</t>
  </si>
  <si>
    <t>«宗教事务条例»第五十七条</t>
  </si>
  <si>
    <t>宗教团体、宗教院校、宗教活动场所</t>
  </si>
  <si>
    <t>对宗教团体成立、变更、注销前审批的行政检查</t>
  </si>
  <si>
    <t>《宗教团体管理办法》第二十五条 第一款</t>
  </si>
  <si>
    <t>粮食收购企业未按照规定备案或者提供虚假备案信息的行政检查</t>
  </si>
  <si>
    <t>伊通满族自治县农业农村局</t>
  </si>
  <si>
    <t>伊通县农业综合行政执法大队</t>
  </si>
  <si>
    <r>
      <rPr>
        <sz val="10"/>
        <color rgb="FF000000"/>
        <rFont val="宋体"/>
        <charset val="134"/>
      </rPr>
      <t>《粮食流通管理条例》（国务院令第</t>
    </r>
    <r>
      <rPr>
        <sz val="10"/>
        <color rgb="FF000000"/>
        <rFont val="Times New Roman"/>
        <charset val="134"/>
      </rPr>
      <t>740</t>
    </r>
    <r>
      <rPr>
        <sz val="10"/>
        <color rgb="FF000000"/>
        <rFont val="宋体"/>
        <charset val="134"/>
      </rPr>
      <t>号，</t>
    </r>
    <r>
      <rPr>
        <sz val="10"/>
        <color rgb="FF000000"/>
        <rFont val="Times New Roman"/>
        <charset val="134"/>
      </rPr>
      <t>2004</t>
    </r>
    <r>
      <rPr>
        <sz val="10"/>
        <color rgb="FF000000"/>
        <rFont val="宋体"/>
        <charset val="134"/>
      </rPr>
      <t>年</t>
    </r>
    <r>
      <rPr>
        <sz val="10"/>
        <color rgb="FF000000"/>
        <rFont val="Times New Roman"/>
        <charset val="134"/>
      </rPr>
      <t>5</t>
    </r>
    <r>
      <rPr>
        <sz val="10"/>
        <color rgb="FF000000"/>
        <rFont val="宋体"/>
        <charset val="134"/>
      </rPr>
      <t>月</t>
    </r>
    <r>
      <rPr>
        <sz val="10"/>
        <color rgb="FF000000"/>
        <rFont val="Times New Roman"/>
        <charset val="134"/>
      </rPr>
      <t>26</t>
    </r>
    <r>
      <rPr>
        <sz val="10"/>
        <color rgb="FF000000"/>
        <rFont val="宋体"/>
        <charset val="134"/>
      </rPr>
      <t>日颁布，</t>
    </r>
    <r>
      <rPr>
        <sz val="10"/>
        <color rgb="FF000000"/>
        <rFont val="Times New Roman"/>
        <charset val="134"/>
      </rPr>
      <t>2021</t>
    </r>
    <r>
      <rPr>
        <sz val="10"/>
        <color rgb="FF000000"/>
        <rFont val="宋体"/>
        <charset val="134"/>
      </rPr>
      <t>年</t>
    </r>
    <r>
      <rPr>
        <sz val="10"/>
        <color rgb="FF000000"/>
        <rFont val="Times New Roman"/>
        <charset val="134"/>
      </rPr>
      <t>2</t>
    </r>
    <r>
      <rPr>
        <sz val="10"/>
        <color rgb="FF000000"/>
        <rFont val="宋体"/>
        <charset val="134"/>
      </rPr>
      <t>月</t>
    </r>
    <r>
      <rPr>
        <sz val="10"/>
        <color rgb="FF000000"/>
        <rFont val="Times New Roman"/>
        <charset val="134"/>
      </rPr>
      <t>15</t>
    </r>
    <r>
      <rPr>
        <sz val="10"/>
        <color rgb="FF000000"/>
        <rFont val="宋体"/>
        <charset val="134"/>
      </rPr>
      <t>日第三次修订）第四十三条</t>
    </r>
  </si>
  <si>
    <r>
      <rPr>
        <sz val="10"/>
        <color rgb="FF000000"/>
        <rFont val="方正书宋_GBK"/>
        <charset val="204"/>
      </rPr>
      <t>《吉林省省级储备粮管理办法》（吉林省人民政府令第</t>
    </r>
    <r>
      <rPr>
        <sz val="10"/>
        <color rgb="FF000000"/>
        <rFont val="Times New Roman"/>
        <charset val="204"/>
      </rPr>
      <t>274</t>
    </r>
    <r>
      <rPr>
        <sz val="10"/>
        <color rgb="FF000000"/>
        <rFont val="方正书宋_GBK"/>
        <charset val="204"/>
      </rPr>
      <t>号）第三十三条、第三十四条</t>
    </r>
  </si>
  <si>
    <t>法人、其他组织</t>
  </si>
  <si>
    <t>粮食收购者未执行国家粮食质量标准的行政检查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</si>
  <si>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16</t>
    </r>
    <r>
      <rPr>
        <sz val="10"/>
        <color rgb="FF000000"/>
        <rFont val="方正书宋_GBK"/>
        <charset val="204"/>
      </rPr>
      <t>日第三次修订）第四十五条第一项、第五十一条</t>
    </r>
  </si>
  <si>
    <r>
      <rPr>
        <sz val="10"/>
        <color rgb="FF000000"/>
        <rFont val="方正书宋_GBK"/>
        <charset val="204"/>
      </rPr>
      <t>《粮食质量安全监管办法》（国家发展和改革委员会令第</t>
    </r>
    <r>
      <rPr>
        <sz val="10"/>
        <color rgb="FF000000"/>
        <rFont val="Times New Roman"/>
        <charset val="204"/>
      </rPr>
      <t>42</t>
    </r>
    <r>
      <rPr>
        <sz val="10"/>
        <color rgb="FF000000"/>
        <rFont val="方正书宋_GBK"/>
        <charset val="204"/>
      </rPr>
      <t>号）第四十三条、第四十六条、第四十七条</t>
    </r>
  </si>
  <si>
    <r>
      <rPr>
        <sz val="10"/>
        <rFont val="方正书宋_GBK"/>
        <charset val="134"/>
      </rPr>
      <t>《吉林省省级储备粮管理办法》（吉林省人民政府令第</t>
    </r>
    <r>
      <rPr>
        <sz val="10"/>
        <rFont val="Times New Roman"/>
        <charset val="134"/>
      </rPr>
      <t>274</t>
    </r>
    <r>
      <rPr>
        <sz val="10"/>
        <rFont val="方正书宋_GBK"/>
        <charset val="134"/>
      </rPr>
      <t>号）第三十三条、第三十四条</t>
    </r>
  </si>
  <si>
    <t>粮食收购者未及时向售粮者支付售粮款的行政检查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</si>
  <si>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17</t>
    </r>
    <r>
      <rPr>
        <sz val="10"/>
        <color rgb="FF000000"/>
        <rFont val="方正书宋_GBK"/>
        <charset val="204"/>
      </rPr>
      <t>日第三次修订）第四十五条第二项、第五十一条</t>
    </r>
  </si>
  <si>
    <t/>
  </si>
  <si>
    <t>粮食收购者违反本条例规定代扣、代缴税、费和其他款项的行政检查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</si>
  <si>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18</t>
    </r>
    <r>
      <rPr>
        <sz val="10"/>
        <color rgb="FF000000"/>
        <rFont val="方正书宋_GBK"/>
        <charset val="204"/>
      </rPr>
      <t>日第三次修订）第四十五条第三项、第五十一条</t>
    </r>
  </si>
  <si>
    <t>粮食收购者收购粮食，未按照国家有关规定进行质量安全检验的行政检查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</si>
  <si>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19</t>
    </r>
    <r>
      <rPr>
        <sz val="10"/>
        <color rgb="FF000000"/>
        <rFont val="方正书宋_GBK"/>
        <charset val="204"/>
      </rPr>
      <t>日第三次修订）第四十五条第四项、第五十一条</t>
    </r>
  </si>
  <si>
    <t>粮食收购者收购粮食，对不符合食品安全标准的粮食未作为非食用用途单独储存的行政检查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</si>
  <si>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20</t>
    </r>
    <r>
      <rPr>
        <sz val="10"/>
        <color rgb="FF000000"/>
        <rFont val="方正书宋_GBK"/>
        <charset val="204"/>
      </rPr>
      <t>日第三次修订）第四十五条第四项、第五十一条</t>
    </r>
  </si>
  <si>
    <t>从事粮食收购、销售、储存、加工的粮食经营者以及饲料、工业用粮企业未建立粮食经营台账的行政检查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</si>
  <si>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21</t>
    </r>
    <r>
      <rPr>
        <sz val="10"/>
        <color rgb="FF000000"/>
        <rFont val="方正书宋_GBK"/>
        <charset val="204"/>
      </rPr>
      <t>日第三次修订）第四十五条第五项、第五十一条</t>
    </r>
  </si>
  <si>
    <t>从事粮食收购、销售、储存、加工的粮食经营者以及饲料、工业用粮企业未按照规定报送粮食基本数据和有关情况的行政检查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</si>
  <si>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22</t>
    </r>
    <r>
      <rPr>
        <sz val="10"/>
        <color rgb="FF000000"/>
        <rFont val="方正书宋_GBK"/>
        <charset val="204"/>
      </rPr>
      <t>日第三次修订）第四十五条第五项、第五十一条</t>
    </r>
  </si>
  <si>
    <t>粮食储存企业未按照规定进行粮食销售出库质量安全检验的行政检查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</si>
  <si>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23</t>
    </r>
    <r>
      <rPr>
        <sz val="10"/>
        <color rgb="FF000000"/>
        <rFont val="方正书宋_GBK"/>
        <charset val="204"/>
      </rPr>
      <t>日第三次修订）第四十五条第六项、第五十一条</t>
    </r>
  </si>
  <si>
    <t>粮食收购者、粮食储存企业未按照本条例规定使用仓储设施的行政检查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</si>
  <si>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24</t>
    </r>
    <r>
      <rPr>
        <sz val="10"/>
        <color rgb="FF000000"/>
        <rFont val="方正书宋_GBK"/>
        <charset val="204"/>
      </rPr>
      <t>日第三次修订）第四十六条、第五十一条</t>
    </r>
  </si>
  <si>
    <t>粮食收购者、粮食储存企业未按照本条例规定使用运输工具的行政检查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</si>
  <si>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25</t>
    </r>
    <r>
      <rPr>
        <sz val="10"/>
        <color rgb="FF000000"/>
        <rFont val="方正书宋_GBK"/>
        <charset val="204"/>
      </rPr>
      <t>日第三次修订）第四十六条、第五十一条</t>
    </r>
  </si>
  <si>
    <t>粮食收购者、粮食储存企业将真菌毒素、农药残留、重金属等污染物质以及其他危害人体健康的物质含量超过食品安全标准限量的粮食作为食用用途销售出库的行政检查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</si>
  <si>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26</t>
    </r>
    <r>
      <rPr>
        <sz val="10"/>
        <color rgb="FF000000"/>
        <rFont val="方正书宋_GBK"/>
        <charset val="204"/>
      </rPr>
      <t>日第三次修订）第四十七条第一项、第五十一条</t>
    </r>
  </si>
  <si>
    <r>
      <rPr>
        <sz val="10"/>
        <color rgb="FF000000"/>
        <rFont val="方正书宋_GBK"/>
        <charset val="204"/>
      </rPr>
      <t>《粮食质量安全监管办法》（国家发展和改革委员会令第</t>
    </r>
    <r>
      <rPr>
        <sz val="10"/>
        <color rgb="FF000000"/>
        <rFont val="Times New Roman"/>
        <charset val="204"/>
      </rPr>
      <t>42</t>
    </r>
    <r>
      <rPr>
        <sz val="10"/>
        <color rgb="FF000000"/>
        <rFont val="方正书宋_GBK"/>
        <charset val="204"/>
      </rPr>
      <t>号）第四十五条</t>
    </r>
  </si>
  <si>
    <t>粮食收购者、粮食储存企业将霉变或者色泽、气味异常的粮食作为食用用途销售出库的行政检查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</si>
  <si>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27</t>
    </r>
    <r>
      <rPr>
        <sz val="10"/>
        <color rgb="FF000000"/>
        <rFont val="方正书宋_GBK"/>
        <charset val="204"/>
      </rPr>
      <t>日第三次修订）第四十七条第二项、第五十一条</t>
    </r>
  </si>
  <si>
    <t>粮食收购者、粮食储存企业将储存期间使用储粮药剂未满安全间隔期的粮食作为食用用途销售出库的行政检查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</si>
  <si>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28</t>
    </r>
    <r>
      <rPr>
        <sz val="10"/>
        <color rgb="FF000000"/>
        <rFont val="方正书宋_GBK"/>
        <charset val="204"/>
      </rPr>
      <t>日第三次修订）第四十七条第三项、第五十一条</t>
    </r>
  </si>
  <si>
    <t>粮食收购者、粮食储存企业将被包装材料、容器、运输工具等污染的粮食作为食用用途销售出库的行政检查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</si>
  <si>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29</t>
    </r>
    <r>
      <rPr>
        <sz val="10"/>
        <color rgb="FF000000"/>
        <rFont val="方正书宋_GBK"/>
        <charset val="204"/>
      </rPr>
      <t>日第三次修订）第四十七条第四项、第五十一条</t>
    </r>
  </si>
  <si>
    <t>粮食收购者、粮食储存企业将其他法律、法规或者国家有关规定明确不得作为食用用途销售的粮食作为食用用途销售出库的行政检查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</si>
  <si>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30</t>
    </r>
    <r>
      <rPr>
        <sz val="10"/>
        <color rgb="FF000000"/>
        <rFont val="方正书宋_GBK"/>
        <charset val="204"/>
      </rPr>
      <t>日第三次修订）第四十七条第五项、第五十一条</t>
    </r>
  </si>
  <si>
    <t>从事政策性粮食经营活动虚报粮食收储数量的行政检查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</si>
  <si>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31</t>
    </r>
    <r>
      <rPr>
        <sz val="10"/>
        <color rgb="FF000000"/>
        <rFont val="方正书宋_GBK"/>
        <charset val="204"/>
      </rPr>
      <t>日第三次修订）第四十九条第一款第一项、第五十一条</t>
    </r>
  </si>
  <si>
    <t>从事政策性粮食经营活动通过以陈顶新、以次充好、低收高转、虚假购销、虚假轮换、违规倒卖等方式，套取粮食价差和财政补贴，骗取信贷资金的行政处罚</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</si>
  <si>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32</t>
    </r>
    <r>
      <rPr>
        <sz val="10"/>
        <color rgb="FF000000"/>
        <rFont val="方正书宋_GBK"/>
        <charset val="204"/>
      </rPr>
      <t>日第三次修订）第四十九条第一款第二项、第五十一条</t>
    </r>
  </si>
  <si>
    <t>《吉林省省级储备粮管理办法》（吉林省人民政府令第274号）第三十三条、第三十四条、第三十五条</t>
  </si>
  <si>
    <t>从事政策性粮食经营活动挤占、挪用、克扣财政补贴、信贷资金的行政检查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</si>
  <si>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33</t>
    </r>
    <r>
      <rPr>
        <sz val="10"/>
        <color rgb="FF000000"/>
        <rFont val="方正书宋_GBK"/>
        <charset val="204"/>
      </rPr>
      <t>日第三次修订）第四十九条第一款第三项、第五十一条</t>
    </r>
  </si>
  <si>
    <t>从事政策性粮食经营活动以政策性粮食为债务作担保或者清偿债务的行政检查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</si>
  <si>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34</t>
    </r>
    <r>
      <rPr>
        <sz val="10"/>
        <color rgb="FF000000"/>
        <rFont val="方正书宋_GBK"/>
        <charset val="204"/>
      </rPr>
      <t>日第三次修订）第四十九条第一款第四项、第五十一条</t>
    </r>
  </si>
  <si>
    <t>从事政策性粮食经营活动利用政策性粮食进行除政府委托的政策性任务以外的其他商业经营的行政检查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</si>
  <si>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35</t>
    </r>
    <r>
      <rPr>
        <sz val="10"/>
        <color rgb="FF000000"/>
        <rFont val="方正书宋_GBK"/>
        <charset val="204"/>
      </rPr>
      <t>日第三次修订）第四十九条第一款第五项、第五十一条</t>
    </r>
  </si>
  <si>
    <t>从事政策性粮食经营活动在政策性粮食出库时掺杂使假、以次充好、调换标的物，拒不执行出库指令或者阻挠出库的行政检查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</si>
  <si>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36</t>
    </r>
    <r>
      <rPr>
        <sz val="10"/>
        <color rgb="FF000000"/>
        <rFont val="方正书宋_GBK"/>
        <charset val="204"/>
      </rPr>
      <t>日第三次修订）第四十九条第一款第六项、第五十一条</t>
    </r>
  </si>
  <si>
    <t>从事政策性粮食经营活动购买国家限定用途的政策性粮食，违规倒卖或者不按照规定用途处置的行政检查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</si>
  <si>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37</t>
    </r>
    <r>
      <rPr>
        <sz val="10"/>
        <color rgb="FF000000"/>
        <rFont val="方正书宋_GBK"/>
        <charset val="204"/>
      </rPr>
      <t>日第三次修订）第四十九条第一款第七项、第五十一条</t>
    </r>
  </si>
  <si>
    <t>从事政策性粮食经营活动擅自动用政策性粮食的行政检查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</si>
  <si>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38</t>
    </r>
    <r>
      <rPr>
        <sz val="10"/>
        <color rgb="FF000000"/>
        <rFont val="方正书宋_GBK"/>
        <charset val="204"/>
      </rPr>
      <t>日第三次修订）第四十九条第一款第八项、第五十一条</t>
    </r>
  </si>
  <si>
    <t>从事政策性粮食经营活动其他违反国家政策性粮食经营管理规定的行为的行政检查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</si>
  <si>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39</t>
    </r>
    <r>
      <rPr>
        <sz val="10"/>
        <color rgb="FF000000"/>
        <rFont val="方正书宋_GBK"/>
        <charset val="204"/>
      </rPr>
      <t>日第三次修订）第四十九条第一款第九项、第五十一条</t>
    </r>
  </si>
  <si>
    <t>从事政策性粮食经营活动粮食应急预案启动后，不按照国家要求承担应急任务，不服从国家的统一安排和调度的行政检查</t>
  </si>
  <si>
    <r>
      <rPr>
        <sz val="10"/>
        <color rgb="FF000000"/>
        <rFont val="方正书宋_GBK"/>
        <charset val="204"/>
      </rPr>
      <t>《粮食流通管理条例》（国务院令第</t>
    </r>
    <r>
      <rPr>
        <sz val="10"/>
        <color rgb="FF000000"/>
        <rFont val="Times New Roman"/>
        <charset val="204"/>
      </rPr>
      <t>740</t>
    </r>
    <r>
      <rPr>
        <sz val="10"/>
        <color rgb="FF000000"/>
        <rFont val="方正书宋_GBK"/>
        <charset val="204"/>
      </rPr>
      <t>号，</t>
    </r>
    <r>
      <rPr>
        <sz val="10"/>
        <color rgb="FF000000"/>
        <rFont val="Times New Roman"/>
        <charset val="204"/>
      </rPr>
      <t>2004</t>
    </r>
    <r>
      <rPr>
        <sz val="10"/>
        <color rgb="FF000000"/>
        <rFont val="方正书宋_GBK"/>
        <charset val="204"/>
      </rPr>
      <t>年</t>
    </r>
    <r>
      <rPr>
        <sz val="10"/>
        <color rgb="FF000000"/>
        <rFont val="Times New Roman"/>
        <charset val="204"/>
      </rPr>
      <t>5</t>
    </r>
    <r>
      <rPr>
        <sz val="10"/>
        <color rgb="FF000000"/>
        <rFont val="方正书宋_GBK"/>
        <charset val="204"/>
      </rPr>
      <t>月</t>
    </r>
    <r>
      <rPr>
        <sz val="10"/>
        <color rgb="FF000000"/>
        <rFont val="Times New Roman"/>
        <charset val="204"/>
      </rPr>
      <t>26</t>
    </r>
    <r>
      <rPr>
        <sz val="10"/>
        <color rgb="FF000000"/>
        <rFont val="方正书宋_GBK"/>
        <charset val="204"/>
      </rPr>
      <t>日颁布，</t>
    </r>
    <r>
      <rPr>
        <sz val="10"/>
        <color rgb="FF000000"/>
        <rFont val="Times New Roman"/>
        <charset val="204"/>
      </rPr>
      <t>2021</t>
    </r>
    <r>
      <rPr>
        <sz val="10"/>
        <color rgb="FF000000"/>
        <rFont val="方正书宋_GBK"/>
        <charset val="204"/>
      </rPr>
      <t>年</t>
    </r>
    <r>
      <rPr>
        <sz val="10"/>
        <color rgb="FF000000"/>
        <rFont val="Times New Roman"/>
        <charset val="204"/>
      </rPr>
      <t>2</t>
    </r>
    <r>
      <rPr>
        <sz val="10"/>
        <color rgb="FF000000"/>
        <rFont val="方正书宋_GBK"/>
        <charset val="204"/>
      </rPr>
      <t>月</t>
    </r>
    <r>
      <rPr>
        <sz val="10"/>
        <color rgb="FF000000"/>
        <rFont val="Times New Roman"/>
        <charset val="204"/>
      </rPr>
      <t>40</t>
    </r>
    <r>
      <rPr>
        <sz val="10"/>
        <color rgb="FF000000"/>
        <rFont val="方正书宋_GBK"/>
        <charset val="204"/>
      </rPr>
      <t>日第三次修订）第四十九条第二款、第五十一条</t>
    </r>
  </si>
  <si>
    <t>粮油仓储单位未在规定时间向粮食行政管理部门备案，或者备案内容弄虚作假的行政检查</t>
  </si>
  <si>
    <r>
      <rPr>
        <sz val="10"/>
        <color rgb="FF000000"/>
        <rFont val="方正书宋_GBK"/>
        <charset val="204"/>
      </rPr>
      <t>《粮油仓储管理办法》（国家发展和改革委员会令第</t>
    </r>
    <r>
      <rPr>
        <sz val="10"/>
        <color rgb="FF000000"/>
        <rFont val="Times New Roman"/>
        <charset val="204"/>
      </rPr>
      <t>5</t>
    </r>
    <r>
      <rPr>
        <sz val="10"/>
        <color rgb="FF000000"/>
        <rFont val="方正书宋_GBK"/>
        <charset val="204"/>
      </rPr>
      <t>号）第二十八条</t>
    </r>
  </si>
  <si>
    <t>粮油仓储单位不具备规定条件的的行政检查</t>
  </si>
  <si>
    <r>
      <rPr>
        <sz val="10"/>
        <color rgb="FF000000"/>
        <rFont val="方正书宋_GBK"/>
        <charset val="204"/>
      </rPr>
      <t>《粮油仓储管理办法》（国家发展和改革委员会令第</t>
    </r>
    <r>
      <rPr>
        <sz val="10"/>
        <color rgb="FF000000"/>
        <rFont val="Times New Roman"/>
        <charset val="204"/>
      </rPr>
      <t>6</t>
    </r>
    <r>
      <rPr>
        <sz val="10"/>
        <color rgb="FF000000"/>
        <rFont val="方正书宋_GBK"/>
        <charset val="204"/>
      </rPr>
      <t>号）第二十九条</t>
    </r>
  </si>
  <si>
    <r>
      <rPr>
        <sz val="10"/>
        <color rgb="FF000000"/>
        <rFont val="宋体"/>
        <charset val="134"/>
      </rPr>
      <t>未经国家粮食行政管理部门批准，粮油仓储单位名称中使用</t>
    </r>
    <r>
      <rPr>
        <sz val="10"/>
        <color rgb="FF000000"/>
        <rFont val="Times New Roman"/>
        <charset val="134"/>
      </rPr>
      <t>“</t>
    </r>
    <r>
      <rPr>
        <sz val="10"/>
        <color rgb="FF000000"/>
        <rFont val="宋体"/>
        <charset val="134"/>
      </rPr>
      <t>国家储备粮</t>
    </r>
    <r>
      <rPr>
        <sz val="10"/>
        <color rgb="FF000000"/>
        <rFont val="Times New Roman"/>
        <charset val="134"/>
      </rPr>
      <t>”</t>
    </r>
    <r>
      <rPr>
        <sz val="10"/>
        <color rgb="FF000000"/>
        <rFont val="宋体"/>
        <charset val="134"/>
      </rPr>
      <t>和</t>
    </r>
    <r>
      <rPr>
        <sz val="10"/>
        <color rgb="FF000000"/>
        <rFont val="Times New Roman"/>
        <charset val="134"/>
      </rPr>
      <t>“</t>
    </r>
    <r>
      <rPr>
        <sz val="10"/>
        <color rgb="FF000000"/>
        <rFont val="宋体"/>
        <charset val="134"/>
      </rPr>
      <t>中央储备粮</t>
    </r>
    <r>
      <rPr>
        <sz val="10"/>
        <color rgb="FF000000"/>
        <rFont val="Times New Roman"/>
        <charset val="134"/>
      </rPr>
      <t>”</t>
    </r>
    <r>
      <rPr>
        <sz val="10"/>
        <color rgb="FF000000"/>
        <rFont val="宋体"/>
        <charset val="134"/>
      </rPr>
      <t>字样的行政检查</t>
    </r>
  </si>
  <si>
    <r>
      <rPr>
        <sz val="10"/>
        <color rgb="FF000000"/>
        <rFont val="方正书宋_GBK"/>
        <charset val="204"/>
      </rPr>
      <t>《粮油仓储管理办法》（国家发展和改革委员会令第</t>
    </r>
    <r>
      <rPr>
        <sz val="10"/>
        <color rgb="FF000000"/>
        <rFont val="Times New Roman"/>
        <charset val="204"/>
      </rPr>
      <t>7</t>
    </r>
    <r>
      <rPr>
        <sz val="10"/>
        <color rgb="FF000000"/>
        <rFont val="方正书宋_GBK"/>
        <charset val="204"/>
      </rPr>
      <t>号）第三十条</t>
    </r>
  </si>
  <si>
    <t>粮油仓储单位违反本办法有关粮油出入库、储存等管理规定的行政检查</t>
  </si>
  <si>
    <r>
      <rPr>
        <sz val="10"/>
        <color rgb="FF000000"/>
        <rFont val="方正书宋_GBK"/>
        <charset val="204"/>
      </rPr>
      <t>《粮油仓储管理办法》（国家发展和改革委员会令第</t>
    </r>
    <r>
      <rPr>
        <sz val="10"/>
        <color rgb="FF000000"/>
        <rFont val="Times New Roman"/>
        <charset val="204"/>
      </rPr>
      <t>8</t>
    </r>
    <r>
      <rPr>
        <sz val="10"/>
        <color rgb="FF000000"/>
        <rFont val="方正书宋_GBK"/>
        <charset val="204"/>
      </rPr>
      <t>号）第三十一条</t>
    </r>
  </si>
  <si>
    <t>对生鲜乳生产经营环节的监管</t>
  </si>
  <si>
    <t>市、县</t>
  </si>
  <si>
    <r>
      <rPr>
        <sz val="10"/>
        <color rgb="FF000000"/>
        <rFont val="Times New Roman"/>
        <charset val="204"/>
      </rPr>
      <t>1.</t>
    </r>
    <r>
      <rPr>
        <sz val="10"/>
        <color rgb="FF000000"/>
        <rFont val="宋体"/>
        <charset val="204"/>
      </rPr>
      <t>《乳品质量安全监督管理条例》</t>
    </r>
    <r>
      <rPr>
        <sz val="10"/>
        <color rgb="FF000000"/>
        <rFont val="Times New Roman"/>
        <charset val="204"/>
      </rPr>
      <t xml:space="preserve"> </t>
    </r>
    <r>
      <rPr>
        <sz val="10"/>
        <color rgb="FF000000"/>
        <rFont val="宋体"/>
        <charset val="204"/>
      </rPr>
      <t>第六十条、第四十六条、</t>
    </r>
    <r>
      <rPr>
        <sz val="10"/>
        <color rgb="FF000000"/>
        <rFont val="Times New Roman"/>
        <charset val="204"/>
      </rPr>
      <t xml:space="preserve"> </t>
    </r>
    <r>
      <rPr>
        <sz val="10"/>
        <color rgb="FF000000"/>
        <rFont val="宋体"/>
        <charset val="204"/>
      </rPr>
      <t>第五十四条</t>
    </r>
    <r>
      <rPr>
        <sz val="10"/>
        <color rgb="FF000000"/>
        <rFont val="Times New Roman"/>
        <charset val="204"/>
      </rPr>
      <t xml:space="preserve"> </t>
    </r>
    <r>
      <rPr>
        <sz val="10"/>
        <color rgb="FF000000"/>
        <rFont val="宋体"/>
        <charset val="204"/>
      </rPr>
      <t>、第五十五条</t>
    </r>
  </si>
  <si>
    <t>生鲜乳收购站</t>
  </si>
  <si>
    <t>动物防疫监督检查</t>
  </si>
  <si>
    <t>《中华人民共和国动物防疫法》（2021）第二十六条　
第五十一条　</t>
  </si>
  <si>
    <t xml:space="preserve">1.《动物诊疗机构管理办法》（2022）第三十一条 第二条 第十八条 </t>
  </si>
  <si>
    <t>动物饲养场、屠宰场；动物隔离场、动物产品无害化处理场、动物诊疗机构</t>
  </si>
  <si>
    <t>对动物诊疗机构执法检查</t>
  </si>
  <si>
    <t xml:space="preserve">《动物诊疗机构管理办法》（2022）第五条 
第六条 第七条 第十一条 </t>
  </si>
  <si>
    <t>动物诊疗机构</t>
  </si>
  <si>
    <t>饲料和饲料添加剂生产企业执法检查</t>
  </si>
  <si>
    <t>省、市、县</t>
  </si>
  <si>
    <r>
      <rPr>
        <sz val="10"/>
        <color rgb="FF000000"/>
        <rFont val="宋体"/>
        <charset val="204"/>
      </rPr>
      <t>《饲料和饲料添加剂管理条例》（</t>
    </r>
    <r>
      <rPr>
        <sz val="10"/>
        <color rgb="FF000000"/>
        <rFont val="Times New Roman"/>
        <charset val="204"/>
      </rPr>
      <t>2017</t>
    </r>
    <r>
      <rPr>
        <sz val="10"/>
        <color rgb="FF000000"/>
        <rFont val="宋体"/>
        <charset val="204"/>
      </rPr>
      <t>）第三条</t>
    </r>
    <r>
      <rPr>
        <sz val="10"/>
        <color rgb="FF000000"/>
        <rFont val="Times New Roman"/>
        <charset val="204"/>
      </rPr>
      <t xml:space="preserve">
</t>
    </r>
    <r>
      <rPr>
        <sz val="10"/>
        <color rgb="FF000000"/>
        <rFont val="宋体"/>
        <charset val="204"/>
      </rPr>
      <t>第四条第五条、第十四条</t>
    </r>
  </si>
  <si>
    <t>饲料和饲料添加剂生产企业</t>
  </si>
  <si>
    <t>种畜禽生产经营行为</t>
  </si>
  <si>
    <t>1.《中华人民共和国行政许可法》（2019）第六十一条　</t>
  </si>
  <si>
    <t xml:space="preserve">《吉林省种畜禽生产经营许可证审核发放管理办法》（2016）第六条 </t>
  </si>
  <si>
    <t xml:space="preserve">《家畜遗传材料生产许可办法》（2015）第四条 </t>
  </si>
  <si>
    <t>种畜禽生产经营企业</t>
  </si>
  <si>
    <t>生猪屠宰企业监管（包括其他种畜禽屠宰）</t>
  </si>
  <si>
    <r>
      <rPr>
        <sz val="10"/>
        <color rgb="FF000000"/>
        <rFont val="宋体"/>
        <charset val="204"/>
      </rPr>
      <t>《生猪屠宰管理条例》（</t>
    </r>
    <r>
      <rPr>
        <sz val="10"/>
        <color rgb="FF000000"/>
        <rFont val="Times New Roman"/>
        <charset val="204"/>
      </rPr>
      <t>2021</t>
    </r>
    <r>
      <rPr>
        <sz val="10"/>
        <color rgb="FF000000"/>
        <rFont val="宋体"/>
        <charset val="204"/>
      </rPr>
      <t>）第三条　</t>
    </r>
  </si>
  <si>
    <t>《吉林省畜禽屠宰管理条例》（2017）第六条</t>
  </si>
  <si>
    <t>生猪屠宰企业</t>
  </si>
  <si>
    <t>兽药生产执法检查</t>
  </si>
  <si>
    <r>
      <rPr>
        <sz val="10"/>
        <color rgb="FF000000"/>
        <rFont val="宋体"/>
        <charset val="204"/>
      </rPr>
      <t>《兽药管理条例》（</t>
    </r>
    <r>
      <rPr>
        <sz val="10"/>
        <color rgb="FF000000"/>
        <rFont val="Times New Roman"/>
        <charset val="204"/>
      </rPr>
      <t>2020</t>
    </r>
    <r>
      <rPr>
        <sz val="10"/>
        <color rgb="FF000000"/>
        <rFont val="宋体"/>
        <charset val="204"/>
      </rPr>
      <t>）第三条</t>
    </r>
    <r>
      <rPr>
        <sz val="10"/>
        <color rgb="FF000000"/>
        <rFont val="Times New Roman"/>
        <charset val="204"/>
      </rPr>
      <t xml:space="preserve">  </t>
    </r>
  </si>
  <si>
    <t xml:space="preserve">《兽药生产质量管理规范》（2020）第四条 
第四十七条 </t>
  </si>
  <si>
    <t>兽药生产企业</t>
  </si>
  <si>
    <t>兽药经营执法检查</t>
  </si>
  <si>
    <r>
      <rPr>
        <sz val="10"/>
        <color rgb="FF000000"/>
        <rFont val="宋体"/>
        <charset val="204"/>
      </rPr>
      <t>《兽药管理条例》（</t>
    </r>
    <r>
      <rPr>
        <sz val="10"/>
        <color rgb="FF000000"/>
        <rFont val="Times New Roman"/>
        <charset val="204"/>
      </rPr>
      <t>2020</t>
    </r>
    <r>
      <rPr>
        <sz val="10"/>
        <color rgb="FF000000"/>
        <rFont val="宋体"/>
        <charset val="204"/>
      </rPr>
      <t>）第二十二条</t>
    </r>
    <r>
      <rPr>
        <sz val="10"/>
        <color rgb="FF000000"/>
        <rFont val="Times New Roman"/>
        <charset val="204"/>
      </rPr>
      <t xml:space="preserve"> </t>
    </r>
  </si>
  <si>
    <t>1.《兽药经营质量管理规范》（2017）第三条 </t>
  </si>
  <si>
    <t xml:space="preserve">《吉林省兽药经营质量管理规范实施细则》（2022）第五条  </t>
  </si>
  <si>
    <t>兽药经营企业</t>
  </si>
  <si>
    <t>对水产苗种生产许可证的监管</t>
  </si>
  <si>
    <t>《中华人民共和国渔业法》（2013）第十六条</t>
  </si>
  <si>
    <t xml:space="preserve">《吉林省渔业管理条例》（2019） 第十二条 </t>
  </si>
  <si>
    <t>《水产苗种管理办法》（2005） 第十五条</t>
  </si>
  <si>
    <t>水产苗种生产企业及业户</t>
  </si>
  <si>
    <t>对水生野生保护动物及其制品利用特许证件的监管</t>
  </si>
  <si>
    <t>《中华人民共和国野生动物保护法》（2022）第二十一条　</t>
  </si>
  <si>
    <t>利用重点保护水生野生动物及其制品的企业及业户</t>
  </si>
  <si>
    <t>对农产品质量安全的监督检查</t>
  </si>
  <si>
    <t>《中华人民共和国农产品质量安全法》（2022）第六条</t>
  </si>
  <si>
    <t>辖区内蔬菜、水果、水产品从种植养殖到进入批发、零售市场或生产加工企业前的质量安全监管</t>
  </si>
  <si>
    <t>对农产品生产企业和农民专业合作经济组织的行政检查</t>
  </si>
  <si>
    <t>《中华人民共和国农产品质量安全法》（2022）第六条　</t>
  </si>
  <si>
    <t>农产品生产企业和农民专业合作经济组织</t>
  </si>
  <si>
    <t>对农业植物检疫、复检、查验植物检疫证书及有关资料的监督检查</t>
  </si>
  <si>
    <t>《植物检疫条例》（2017）第三条　</t>
  </si>
  <si>
    <t>《吉林省农业植物检疫实施办法》第七条　植物检疫机构可以派遣检疫人员进入车站、机场、邮局、港口、仓库以及应施检疫的植物、植物产品种植、加工、销售等场所，依法实施现场检疫、复检、查验植物检疫证书及有关资料，进行疫情监测调查、检疫监督，并依照规定提取样品；依法监督有关单位或者个人进行隔离试种和对检疫物进行消毒、除害处理以及对疫情采取封锁、消灭等措施。
植物检疫人员依法执行检疫任务时，应穿着检疫制服和佩戴检疫标志，铁路、邮电、交通、民航、工商、公安等有关部门和单位应当予以配合。</t>
  </si>
  <si>
    <t>《植物检疫条例实施细则（农业部分）》第四条</t>
  </si>
  <si>
    <t>农作物种子生产、经营企业及业户</t>
  </si>
  <si>
    <t>对肥料的监督检查</t>
  </si>
  <si>
    <r>
      <rPr>
        <sz val="10"/>
        <color rgb="FF000000"/>
        <rFont val="宋体"/>
        <charset val="204"/>
      </rPr>
      <t>《肥料登记管理办法》（</t>
    </r>
    <r>
      <rPr>
        <sz val="10"/>
        <color rgb="FF000000"/>
        <rFont val="Times New Roman"/>
        <charset val="204"/>
      </rPr>
      <t>2022</t>
    </r>
    <r>
      <rPr>
        <sz val="10"/>
        <color rgb="FF000000"/>
        <rFont val="宋体"/>
        <charset val="204"/>
      </rPr>
      <t>）第六条</t>
    </r>
    <r>
      <rPr>
        <sz val="10"/>
        <color rgb="FF000000"/>
        <rFont val="Times New Roman"/>
        <charset val="204"/>
      </rPr>
      <t xml:space="preserve"> </t>
    </r>
  </si>
  <si>
    <t>辖区内肥料生产企业及肥料经营业户</t>
  </si>
  <si>
    <t>对水域滩涂养殖证的检查</t>
  </si>
  <si>
    <t>《中华人民共和国渔业法》（2013）第十一条</t>
  </si>
  <si>
    <t>《吉林省渔业管理条例》（2019） 第七条</t>
  </si>
  <si>
    <t>使用国家规划确定用于水产养殖业的全民所有或集体所有的水域、滩涂的企业及业户</t>
  </si>
  <si>
    <t>农药生产、经营、使用监督检查</t>
  </si>
  <si>
    <r>
      <rPr>
        <sz val="10"/>
        <color rgb="FF000000"/>
        <rFont val="宋体"/>
        <charset val="204"/>
      </rPr>
      <t>《农药管理条例》（</t>
    </r>
    <r>
      <rPr>
        <sz val="10"/>
        <color rgb="FF000000"/>
        <rFont val="Times New Roman"/>
        <charset val="204"/>
      </rPr>
      <t>2022</t>
    </r>
    <r>
      <rPr>
        <sz val="10"/>
        <color rgb="FF000000"/>
        <rFont val="宋体"/>
        <charset val="204"/>
      </rPr>
      <t>）第十九条</t>
    </r>
  </si>
  <si>
    <t>辖区内农药生产企业；辖区内农药经营者；农药使用组织和个人； 农药生产企业、农药经营者、农药使用组织； 农药生产企业、农药经营者、农药使用组织和个人。</t>
  </si>
  <si>
    <t>主要农作物种子质量抽检</t>
  </si>
  <si>
    <t>《中华人民共和国种子法》（2021）第三条</t>
  </si>
  <si>
    <t xml:space="preserve">《吉林省农作物种子条例》（2021）第三条 </t>
  </si>
  <si>
    <t>1.《农作物种子生产经营许可管理办法》（2022）第三条　</t>
  </si>
  <si>
    <t>辖区内种子（种苗）生产、经营企业和业户</t>
  </si>
  <si>
    <t>对渔业船舶船员证书的检查</t>
  </si>
  <si>
    <r>
      <rPr>
        <sz val="10"/>
        <color rgb="FF000000"/>
        <rFont val="宋体"/>
        <charset val="204"/>
      </rPr>
      <t>《中华人民共和国渔业船员管理办法》（</t>
    </r>
    <r>
      <rPr>
        <sz val="10"/>
        <color rgb="FF000000"/>
        <rFont val="Times New Roman"/>
        <charset val="204"/>
      </rPr>
      <t>2022</t>
    </r>
    <r>
      <rPr>
        <sz val="10"/>
        <color rgb="FF000000"/>
        <rFont val="宋体"/>
        <charset val="204"/>
      </rPr>
      <t>）第四条</t>
    </r>
    <r>
      <rPr>
        <sz val="10"/>
        <color rgb="FF000000"/>
        <rFont val="Times New Roman"/>
        <charset val="204"/>
      </rPr>
      <t xml:space="preserve"> </t>
    </r>
  </si>
  <si>
    <t>在渔业船舶上工作的自然人</t>
  </si>
  <si>
    <t>对拖拉机和联合收割机的监管</t>
  </si>
  <si>
    <r>
      <rPr>
        <sz val="10"/>
        <color rgb="FF000000"/>
        <rFont val="宋体"/>
        <charset val="204"/>
      </rPr>
      <t>《农业机械安全监督管理条例》（</t>
    </r>
    <r>
      <rPr>
        <sz val="10"/>
        <color rgb="FF000000"/>
        <rFont val="Times New Roman"/>
        <charset val="204"/>
      </rPr>
      <t>2019</t>
    </r>
    <r>
      <rPr>
        <sz val="10"/>
        <color rgb="FF000000"/>
        <rFont val="宋体"/>
        <charset val="204"/>
      </rPr>
      <t>）第五十条</t>
    </r>
  </si>
  <si>
    <t>驾驶拖拉机或联合收割机所有人</t>
  </si>
  <si>
    <t>对办理劳动用工备案检查</t>
  </si>
  <si>
    <t>省、市、区</t>
  </si>
  <si>
    <t>伊通满族自治县人力资源和社会保障局</t>
  </si>
  <si>
    <t>劳动监察科</t>
  </si>
  <si>
    <t>《中华人民共和国劳动合同法》第七条　用人单位自用工之日起即与劳动者建立劳动关系。用人单位应当建立职工名册备查。第七条　用人单位自用工之日起即与劳动者建立劳动关系。用人单位应当建立职工名册备查。
第八条　用人单位招用劳动者时，应当如实告知劳动者工作内容、工作条件、工作地点、职业危害、安全生产状况、劳动报酬，以及劳动者要求了解的其他情况；用人单位有权了解劳动者与劳动合同直接相关的基本情况，劳动者应当如实说明。
第九条　用人单位招用劳动者，不得扣押劳动者的居民身份证和其他证件，不得要求劳动者提供担保或者以其他名义向劳动者收取财物。
第十条　建立劳动关系，应当订立书面劳动合同。已建立劳动关系，未同时订立书面劳动合同的，应当自用工之日起一个月内订立书面劳动合同。用人单位与劳动者在用工前订立劳动合同的，劳动关系自用工之日起建立
第十一条　用人单位未在用工的同时订立书面劳动合同，与劳动者约定的劳动报酬不明确的，新招用的劳动者的劳动报酬按照集体合同规定的标准执行；没有集体合同或者集体合同未规定的，实行同工同酬。
第十二条　劳动合同分为固定期限劳动合同、无固定期限劳动合同和以完成一定工作任务为期限的劳动合同。
第十三条　固定期限劳动合同，是指用人单位与劳动者约定合同终止时间的劳动合同。用人单位与劳动者协商一致，可以订立固定期限劳动合同。</t>
  </si>
  <si>
    <t>《吉林省劳动合同条例》第八条用人单位自用工之日起即与劳动者建立劳动关系。用人单位与劳动者建立劳动关系一个月内，应当到劳动保障行政部门进行劳动用工备案。劳动用工备案具体办法由省劳动保障行政部门制定。第九条用人单位招用劳动者，不得向其收取抵押性钱款、物品或者扣押劳动者的居民身份证和其他证件以及要求提供担保。
第十条用人单位招用劳动者时，应当如实告知劳动者工作内容、工作条件、工作地点、职业危害、安全生产状况、劳动报酬，以及劳动者要求了解的其他情况;用人单位可以了解劳动者健康状况、知识技能和工作经历等与劳动合同直接相关的基本情况，查验解除或者终止劳动合同证明。
第十一条建立劳动关系应当以书面形式订立劳动合同。劳动合同文本由用人单位和劳动者各执一份。
第十二条劳动合同应当由用人单位法定代表人或者主要负责人代表用人单位与劳动者签订。因特殊原因法定代表人或者主要负责人不能签字的，可以书面委托他人代签。
实行租赁经营或者承包经营的用人单位，依据租赁合同或者承包合同，承租人或者承包人为出租人、发包人的法定代表人、主要负责人，或者该法定代表人、主要负责人的被委托人时，可以代表出租人、发包人与劳动者订立劳动合同。
第十三条劳动合同可以约定合同生效时间。没有约定生效时间的，用人单位与劳动者在劳动合同文本上签字或者盖章生效。
第十四条用人单位聘用已享受基本养老保险待遇的退休人员，应当与其签订书面聘用协议。
第十五条劳动合同应当具备以下条款：(一)用人单位的名称、住所和法定代表人或者主要负责人;(二)劳动者的姓名、住址和居民身份证或者其他有效身份证件号码;(三)劳动合同期限;(四)工作内容和工作地点;(五)工作时间和休息休假;(六)劳动报酬;(七)社会保险;(八)劳动保护、劳动条件和职业危害防护;(九)法律、法规规定应当纳入劳动合同的其他事项。
第十六条劳动合同除应当具备本条例第十五条规定的条款外，还可以订立以下条款：(一)试用期;(二)培训;(三)保密事项;(四)补充保险和福利待遇;(五)其他事项。
第十七条用人单位与劳动者协商一致可以订立无固定期限劳动合同。有下列情形之一的，劳动者提出申请或者同意续订、订立劳动合同的，除劳动者提出订立固定期限劳动合同外，用人单位应当与其订立无固定期限劳动合同：(一)在同一用人单位连续工作满十年以上的;(二)用人单位初次实行劳动合同制度或者国有企业改制重新订立劳动合同时，劳动者在该用人单位连续工作满十年且距法定退休年龄不足十年的;(三)连续订立二次固定期限劳动合同，且劳动者没有《中华人民共和国劳动合同法》第三十九条和第四十条第一项、第二项规定的情形，续订劳动合同的。用人单位自用工之日起满一年不与劳动者订立书面劳动合同的，视为用人单位与劳动者已订立无固定期限劳动合同。
《吉林省劳动保障监察条例》第二十八条用人单位有下列情形之一的，由劳动保障行政部门责令限期改正;逾期拒不改正的，按照每涉及一人处一百元以上五百元以下罚款:(一)未依法与劳动者订立、续订劳动合同的;(二)未按照有关规定到劳动保障行政部门办理人员录用备案手续的;(三)招用未取得相应职业资格证书的劳动者从事技术工种工作的。</t>
  </si>
  <si>
    <t>企业</t>
  </si>
  <si>
    <t>对禁止使用童工情况进行检查</t>
  </si>
  <si>
    <t>《中华人民共和国劳动法》第十五条 禁止用人单位招用未满十六周岁的未成年人。文艺、体育和特种工艺单位招用未满十六周岁的未成年人，必须遵守国家有关规定，并保障其接受义务教育的权利。第八十五条 县级以上各级人民政府劳动行政部门依法对用人单位遵守劳动法律、法规的情况进行监督检查，对违反劳动法律、法规的行为有权制止，并责令改正。第八十六条 县级以上各级人民政府劳动行政部门监督检查人员执行公务，有权进入用人单位了解执行劳动法律、法规的情况，查阅必要的资料，并对劳动场所进行检查。</t>
  </si>
  <si>
    <t>《禁止使用童工规定》第二条 国家机关、社会团体、企业事业单位、民办非企业单位或者个体工商户(以下统称用人单位)均不得招用不满16周岁的未成年人(招用不满16周岁的未成年人，以下统称使用童工)。第六条 用人单位使用童工的，由劳动保障行政部门按照每使用一名童工每月处5000元罚款的标准给予处罚；在使用有毒物品的作业场所使用童工的，按照《使用有毒物品作业场所劳动保护条例》规定的罚款幅度，或者按照每使用一名童工每月处5000元罚款的标准，从重处罚。劳动保障行政部门并应当责令用人单位限期将童工送回原居住地交其父母或者其他监护人，所需交通和食宿费用全部由用人单位承担。用人单位经劳动保障行政部门依照前款规定责令限期改正，逾期仍不将童工送交其父母或者其他监护人的，从责令限期改正之日起，由劳动保障行政部门按照每使用一名童工每月处1万元罚款的标准处罚，并由工商行政管理部门吊销其营业执照或者由民政部门撤销民办非企业单位登记；用人单位是国家机关、事业单位的，由有关单位依法对直接负责的主管人员和其他直接责任人员给予降级或者撤职的行政处分或者纪律处分。
《劳动保障监察条例》第十一条 劳动保障行政部门对下列事项实施劳动保障监察：（一）用人单位制定内部劳动保障规章制度的情况；（二）用人单位与劳动者订立劳动合同的情况；（三）用人单位遵守禁止使用童工规定的情况；（四）用人单位遵守女职工和未成年工特殊劳动保护规定的情况；（五）用人单位遵守工作时间和休息休假规定的情况；（六）用人单位支付劳动者工资和执行最低工资标准的情况；（七）用人单位参加各项社会保险和缴纳社会保险费的情况；（八）职业介绍机构、职业技能培训机构和职业技能考核鉴定机构遵守国家有关职业介绍、职业技能培训和职业技能考核鉴定的规定的情况；（九）法律、法规规定的其他劳动保障监察事项。</t>
  </si>
  <si>
    <t>企业事业单位和其它用人单位</t>
  </si>
  <si>
    <t>对经营性人力资源服务机构的检查</t>
  </si>
  <si>
    <t xml:space="preserve">中华人民共和国就业促进法》第四十条 设立职业中介机构应当具备下列条件：（一）有明确的章程和管理制度；（二）有开展业务必备的固定场所、办公设施和一定数额的开办资金；（三）有一定数量具备相应职业资格的专职工作人员；（四）法律、法规规定的其他条件。设立职业中介机构应当在工商行政管理部门办理登记后，向劳动行政部门申请行政许可。未经依法许可和登记的机构，不得从事职业中介活动。第六十三条　违反本法规定，地方各级人民政府和有关部门、公共就业服务机构举办经营性的职业中介机构，从事经营性职业中介活动，向劳动者收取费用的，由上级主管机关责令限期改正，将违法收取的费用退还劳动者，并对直接负责的主管人员和其他直接责任人员依法给予处分。第六十四条　违反本法规定，未经许可和登记，擅自从事职业中介活动的，由劳动行政部门或者其他主管部门依法予以关闭；有违法所得的，没收违法所得，并处一万元以上五万元以下的罚款。第六十五条　违反本法规定，职业中介机构提供虚假就业信息，为无合法证照的用人单位提供职业中介服务，伪造、涂改、转让职业中介许可证的，由劳动行政部门或者其他主管部门责令改正；有违法所得的，没收违法所得，并处一万元以上五万元以下的罚款；情节严重的，吊销职业中介许可证。第六十六条　违反本法规定，职业中介机构扣押劳动者居民身份证等证件的，由劳动行政部门责令限期退还劳动者，并依照有关法律规定给予处罚。违反本法规定，职业中介机构向劳动者收取押金的，由劳动行政部门责令限期退还劳动者，并以每人五百元以上二千元以下的标准处以罚款。国家对外商投资职业中介机构和向劳动者提供境外就业服务的职业中介机构另有规定的，依照其规定。 </t>
  </si>
  <si>
    <t xml:space="preserve">《人力资源市场暂行条例》第十八条 经营性人力资源服务机构从事职业中介活动的，应当依法向人力资源社会保障行政部门申请行政许可，取得人力资源服务许可证。经营性人力资源服务机构开展人力资源供求信息的收集和发布、就业和创业指导、人力资源管理咨询、人力资源测评、人力资源培训、承接人力资源服务外包等人力资源服务业务的，应当自开展业务之日起15日内向人力资源社会保障行政部门备案。经营性人力资源服务机构从事劳务派遣业务的，执行国家有关劳务派遣的规定。第四十二条 违反本条例第十八条第一款规定，未经许可擅自从事职业中介活动的，由人力资源社会保障行政部门予以关闭或者责令停止从事职业中介活动；有违法所得的，没收违法所得，并处1万元以上5万元以下的罚款。违反本条例第十八条第二款规定，开展人力资源服务业务未备案，违反本条例第二十条、第二十一条规定，设立分支机构、办理变更或者注销登记未书面报告的，由人力资源社会保障行政部门责令改正；拒不改正的，处5000元以上1万元以下的罚款。
第四十三条 违反本条例第二十四条、第二十七条、第二十八条、第二十九条、第三十条、第三十一条规定，发布的招聘信息不真实、不合法，未依法开展人力资源服务业务的，由人力资源社会保障行政部门责令改正；有违法所得的，没收违法所得；拒不改正的，处1万元以上5万元以下的罚款；情节严重的，吊销人力资源服务许可证；给个人造成损害的，依法承担民事责任。违反其他法律、行政法规的，由有关主管部门依法给予处罚。第四十四条 未按照本条例第三十二条规定明示有关事项，未按照本条例第三十三条规定建立健全内部制度或者保存服务台账，未按照本条例第三十六条规定提交经营情况年度报告的，由人力资源社会保障行政部门责令改正；拒不改正的，处5000元以上1万元以下的罚款。违反其他法律、行政法规的，由有关主管部门依法给予处罚。 </t>
  </si>
  <si>
    <t>对劳动和社会保障法律、法规和规章执行情况的检查</t>
  </si>
  <si>
    <t>《劳动保障监察条例》第十条 劳动保障行政部门实施劳动保障监察，履行下列职责：（一）宣传劳动保障法律、法规和规章，督促用人单位贯彻执行；（二）检查用人单位遵守劳动保障法律、法规和规章的情况；（三）受理对违反劳动保障法律、法规或者规章的行为的举报、投诉；（四）依法纠正和查处违反劳动保障法律、法规或者规章的行为。第十一条 劳动保障行政部门对下列事项实施劳动保障监察：（一）用人单位制定内部劳动保障规章制度的情况；（二）用人单位与劳动者订立劳动合同的情况；（三）用人单位遵守禁止使用童工规定的情况；（四）用人单位遵守女职工和未成年工特殊劳动保护规定的情况；（五）用人单位遵守工作时间和休息休假规定的情况；（六）用人单位支付劳动者工资和执行最低工资标准的情况；（七）用人单位参加各项社会保险和缴纳社会保险费的情况；（八）职业介绍机构、职业技能培训机构和职业技能考核鉴定机构遵守国家有关职业介绍、职业技能培训和职业技能考核鉴定的规定的情况；（九）法律、法规规定的其他劳动保障监察事项。</t>
  </si>
  <si>
    <t>对劳动者依法解除或者终止劳动合同，用人单位扣押劳动者档案或者其他物品的处罚</t>
  </si>
  <si>
    <t>《中华人民共和国劳动合同法》第八十四条　用人单位违反本法规定，扣押劳动者居民身份证等证件的，由劳动行政部门责令限期退还劳动者本人，并依照有关法律规定给予处罚。用人单位违反本法规定，以担保或者其他名义向劳动者收取财物的，由劳动行政部门责令限期退还劳动者本人，并以每人五百元以上二千元以下的标准处以罚款；给劳动者造成损害的，应当承担赔偿责任。劳动者依法解除或者终止劳动合同，用人单位扣押劳动者档案或者其他物品的，依照前款规定处罚。</t>
  </si>
  <si>
    <t>对劳务派遣检查</t>
  </si>
  <si>
    <t>《中华人民共和国劳动合同法》第七十四条 县级以上地方人民政府劳动行政部门依法对下列实施劳动合同制度的情况进行监督检查:……第九十二条 违反本法规定，未经许可，擅自经营劳务派遣业务的，由劳动行政部门责令停止违法行为，没收违法所得，并处违法所得一倍以上五倍以下的罚款；没有违法所得的，可以处五万元以下的罚款。劳务派遣单位、用工单位违反本法有关劳务派遣规定的，由劳动行政部门责令限期改正；逾期不改正的，以每人五千元以上一万元以下的标准处以罚款，对劳务派遣单位，吊销其劳务派遣业务经营许可证。用工单位给被派遣劳动者造成损害的，劳务派遣单位与用工单位承担连带赔偿责任。</t>
  </si>
  <si>
    <r>
      <rPr>
        <sz val="11"/>
        <rFont val="仿宋"/>
        <charset val="134"/>
      </rPr>
      <t>《劳务派遣暂行规定》第二十条 第二十条</t>
    </r>
    <r>
      <rPr>
        <sz val="11"/>
        <rFont val="Times New Roman"/>
        <charset val="134"/>
      </rPr>
      <t> </t>
    </r>
    <r>
      <rPr>
        <sz val="11"/>
        <rFont val="仿宋"/>
        <charset val="134"/>
      </rPr>
      <t xml:space="preserve"> 劳务派遣单位、用工单位违反劳动合同法和劳动合同法实施条例有关劳务派遣规定的，按照劳动合同法第九十二条规定执行。第二十二条  用工单位违反本规定第三条第三款规定的，由人力资源社会保障行政部门责令改正，给予警告；给被派遣劳动者造成损害的，依法承担赔偿责任。第二十三条 劳务派遣单位违反本规定第六条规定的，按照劳动合同法第八十三条规定执行。第二十四条  用工单位违反本规定退回被派遣劳动者的，按照劳动合同法第九十二条第二款规定执行。
《劳务派遣行政许可实施办法》第三条 人力资源社会保障部负责对全国的劳务派遣行政许可工作进行监督指导。县级以上地方人力资源社会保障行政部门按照省、自治区、直辖市人力资源社会保障行政部门确定的许可管辖分工，负责实施本行政区域内劳务派遣行政许可工作以及相关的监督检查。第三十一条 任何单位和个人违反《中华人民共和国劳动合同法》的规定，未经许可，擅自经营劳务派遣业务的，由人力资源社会保障行政部门责令停止违法行为，没收违法所得，并处违法所得1倍以上5倍以下的罚款；没有违法所得的，可以处5万元以下的罚款。第三十二条 劳务派遣单位违反《中华人民共和国劳动合同法》有关劳务派遣规定的，由人力资源社会保障行政部门责令限期改正；逾期不改正的，以每人5000元以上1万元以下的标准处以罚款，并吊销其《劳务派遣经营许可证》。第三十三条 劳务派遣单位有下列情形之一的，由人力资源社会保障行政部门处1万元以下的罚款；情节严重的，处1万元以上3万元以下的罚款：（一）涂改、倒卖、出租、出借《劳务派遣经营许可证》，或者以其他形式非法转让《劳务派遣经营许可证》的；（二）隐瞒真实情况或者提交虚假材料取得劳务派遣行政许可的；（三）以欺骗、贿赂等不正当手段取得劳务派遣行政许可的。</t>
    </r>
  </si>
  <si>
    <t>对民办职业培训机构监督检查</t>
  </si>
  <si>
    <t>《中华人民共和国民办教育促进法》第六十二条　民办学校有下列行为之一的，由县级以上人民政府教育行政部门、人力资源社会保障行政部门或者其他有关部门责令限期改正，并予以警告；有违法所得的，退还所收费用后没收违法所得；情节严重的，责令停止招生、吊销办学许可证；构成犯罪的，依法追究刑事责任:（一）擅自分立、合并民办学校的；（二）擅自改变民办学校名称、层次、类别和举办者的；（三）发布虚假招生简章或者广告，骗取钱财的；（四）非法颁发或者伪造学历证书、结业证书、培训证书、职业资格证书的；（五）管理混乱严重影响教育教学，产生恶劣社会影响的；（六）提交虚假证明文件或者采取其他欺诈手段隐瞒重要事实骗取办学许可证的；（七）伪造、变造、买卖、出租、出借办学许可证的；（八）恶意终止办学、抽逃资金或者挪用办学经费的。第六十三条　县级以上人民政府教育行政部门、人力资源社会保障行政部门或者其他有关部门有下列行为之一的，由上级机关责令其改正；情节严重的，对直接负责的主管人员和其他直接责任人员，依法给予处分；造成经济损失的，依法承担赔偿责任；构成犯罪的，依法追究刑事责任:（一）已受理设立申请，逾期不予答复的；（二）批准不符合本法规定条件申请的；（三）疏于管理，造成严重后果的；（四）违反国家有关规定收取费用的；（五）侵犯民办学校合法权益的；（六）其他滥用职权、徇私舞弊的。第六十四条　违反国家有关规定擅自举办民办学校的，由所在地县级以上地方人民政府教育行政部门或者人力资源社会保障行政部门会同同级公安、民政或者市场监督管理等有关部门责令停止办学、退还所收费用，并对举办者处违法所得一倍以上五倍以下罚款；构成违反治安管理行为的，由公安机关依法给予治安管理处罚；构成犯罪的，依法追究刑事责任。</t>
  </si>
  <si>
    <t>对女职工和未成年工特殊保护规定进行检查</t>
  </si>
  <si>
    <t>《中华人民共和国劳动法》第九十五条　用人单位违反本法对女职工和未成年工的保护规定，侵害其合法权益的，由劳动行政部门责令改正，处以罚款；对女职工或者未成年工造成损害的，应当承担赔偿责任。</t>
  </si>
  <si>
    <t>所有行业用人单位</t>
  </si>
  <si>
    <t>对社保基金检查</t>
  </si>
  <si>
    <t>《中华人民共和国社会保险法》第七十七条　县级以上人民政府社会保险行政部门应当加强对用人单位和个人遵守社会保险法律、法规情况的监督检查。社会保险行政部门实施监督检查时，被检查的用人单位和个人应当如实提供与社会保险有关的资料，不得拒绝检查或者谎报、瞒报。</t>
  </si>
  <si>
    <t>对企业实行不定时工时制和综合计算工时工作制检查</t>
  </si>
  <si>
    <t>《中华人民共和国劳动法》第三十九条 企业因生产特点不能实行本法第三十六条、第三十八条规定的，经劳动行政部门批准，可以实行其他工作和休息办法。第八十九条 用人单位制定的劳动规章制度违反法律、法规规定的，由劳动行政部门给予警告，责令改正；对劳动者造成损害的，应当承担赔偿责任。</t>
  </si>
  <si>
    <t>《关于企业实行不定时工作制和综合计算工时工作制的审批办法》第七条 中央直属企业实行不定时工作制和综合计算工时工作制等其他工作和休息办法的，经国务院行业主管部门审核，报国务院劳动行政部门批准。地方企业实行不定时工作制和综合计算工时工作制等其他工作和休息办法的审批办法，由各省、自治区、直辖市人民政府劳动行政部门制定，报国务院劳动行政部门备案。</t>
  </si>
  <si>
    <t>对社会保险的监督检查</t>
  </si>
  <si>
    <t>《中华人民共和国社会保险法》第七十七条 县级以上人民政府社会保险行政部门应当加强对用人单位和个人遵守社会保险法律、法规情况的监督检查。社会保险行政部门实施监督检查时，被检查的用人单位和个人应当如实提供与社会保险有关的资料，不得拒绝检查或者谎报、瞒报。</t>
  </si>
  <si>
    <t>企事业单位</t>
  </si>
  <si>
    <t>对是否妨碍阻挠行政执法检查情况进行检查</t>
  </si>
  <si>
    <t>《劳动保障监察条例》第三十条 有下列行为之一的，由劳动保障行政部门责令改正；对有第（一）项、第（二）项或者第（三）项规定的行为的，处2000元以上2万元以下的罚款：（一）无理抗拒、阻挠劳动保障行政部门依照本条例的规定实施劳动保障监察的；（二）不按照劳动保障行政部门的要求报送书面材料，隐瞒事实真相，出具伪证或者隐匿、毁灭证据的；（三）经劳动保障行政部门责令改正拒不改正，或者拒不履行劳动保障行政部门的行政处理决定的；（四）打击报复举报人、投诉人的。违反前款规定，构成违反治安管理行为的，由公安机关依法给予治安管理处罚；构成犯罪的，依法追究刑事责任。</t>
  </si>
  <si>
    <t>对是否同工同酬进行检查</t>
  </si>
  <si>
    <t>《中华人民共和国劳动合同法》第七十四条　县级以上地方人民政府劳动行政部门依法对下列实施劳动合同制度的情况进行监督检查:（一）用人单位制定直接涉及劳动者切身利益的规章制度及其执行的情况；（二）用人单位与劳动者订立和解除劳动合同的情况；（三）劳务派遣单位和用工单位遵守劳务派遣有关规定的情况；（四）用人单位遵守国家关于劳动者工作时间和休息休假规定的情况；（五）用人单位支付劳动合同约定的劳动报酬和执行最低工资标准的情况；（六）用人单位参加各项社会保险和缴纳社会保险费的情况；（七）法律、法规规定的其他劳动监察事项。</t>
  </si>
  <si>
    <t>《劳动保障监察条例》第十一条 劳动保障行政部门对下列事项实施劳动保障监察：（一）用人单位制定内部劳动保障规章制度的情况；（二）用人单位与劳动者订立劳动合同的情况；（三）用人单位遵守禁止使用童工规定的情况；（四）用人单位遵守女职工和未成年工特殊劳动保护规定的情况；（五）用人单位遵守工作时间和休息休假规定的情况；（六）用人单位支付劳动者工资和执行最低工资标准的情况；（七）用人单位参加各项社会保险和缴纳社会保险费的情况；（八）职业介绍机构、职业技能培训机构和职业技能考核鉴定机构遵守国家有关职业介绍、职业技能培训和职业技能考核鉴定的规定的情况；（九）法律、法规规定的其他劳动保障监察事项。</t>
  </si>
  <si>
    <t>对拖欠农民工工资情况进行检查</t>
  </si>
  <si>
    <t>《保障农民工工资支付条例》第四条 县级以上地方人民政府对本行政区域内保障农民工工资支付工作负责，建立保障农民工工资支付工作协调机制，加强监管能力建设，健全保障农民工工资支付工作目标责任制，并纳入对本级人民政府有关部门和下级人民政府进行考核和监督的内容。乡镇人民政府、街道办事处应当加强对拖欠农民工工资矛盾的排查和调处工作，防范和化解矛盾，及时调解纠纷。第五十四条　有下列情形之一的，由人力资源社会保障行政部门责令限期改正；逾期不改正的，对单位处2万元以上5万元以下的罚款，对法定代表人或者主要负责人、直接负责的主管人员和其他直接责任人员处1万元以上3万元以下的罚款：（一）以实物、有价证券等形式代替货币支付农民工工资；（二）未编制工资支付台账并依法保存，或者未向农民工提供工资清单；（三）扣押或者变相扣押用于支付农民工工资的银行账户所绑定的农民工本人社会保障卡或者银行卡。第五十五条　有下列情形之一的，由人力资源社会保障行政部门、相关行业工程建设主管部门按照职责责令限期改正；逾期不改正的，责令项目停工，并处5万元以上10万元以下的罚款；情节严重的，给予施工单位限制承接新工程、降低资质等级、吊销资质证书等处罚：（一）施工总承包单位未按规定开设或者使用农民工工资专用账户；
（二）施工总承包单位未按规定存储工资保证金或者未提供金融机构保函；（三）施工总承包单位、分包单位未实行劳动用工实名制管理。第五十六条　有下列情形之一的，由人力资源社会保障行政部门、相关行业工程建设主管部门按照职责责令限期改正；逾期不改正的，处5万元以上10万元以下的罚款：（一）分包单位未按月考核农民工工作量、编制工资支付表并经农民工本人签字确认；（二）施工总承包单位未对分包单位劳动用工实施监督管理；（三）分包单位未配合施工总承包单位对其劳动用工进行监督管理；（四）施工总承包单位未实行施工现场维权信息公示制度。第五十七条　有下列情形之一的，由人力资源社会保障行政部门、相关行业工程建设主管部门按照职责责令限期改正；逾期不改正的，责令项目停工，并处5万元以上10万元以下的罚款：（一）建设单位未依法提供工程款支付担保；（二）建设单位未按约定及时足额向农民工工资专用账户拨付工程款中的人工费用；（三）建设单位或者施工总承包单位拒不提供或者无法提供工程施工合同、农民工工资专用账户有关资料。第五十八条　不依法配合人力资源社会保障行政部门查询相关单位金融账户的，由金融监管部门责令改正；拒不改正的，处2万元以上5万元以下的罚款。第五十九条　政府投资项目政府投资资金不到位拖欠农民工工资的，由人力资源社会保障行政部门报本级人民政府批准，责令限期足额拨付所拖欠的资金；逾期不拨付的，由上一级人民政府人力资源社会保障行政部门约谈直接责任部门和相关监管部门负责人，必要时进行通报，约谈地方人民政府负责人。情节严重的，对地方人民政府及其有关部门负责人、直接负责的主管人员和其他直接责任人员依法依规给予处分。</t>
  </si>
  <si>
    <t>对用人单位以担保或其他名义向劳动者收取财物的处罚</t>
  </si>
  <si>
    <t>《中华人民共和国劳动合同法》　第八十四条　用人单位违反本法规定，扣押劳动者居民身份证等证件的，由劳动行政部门责令限期退还劳动者本人，并依照有关法律规定给予处罚。用人单位违反本法规定，以担保或者其他名义向劳动者收取财物的，由劳动行政部门责令限期退还劳动者本人，并以每人五百元以上二千元以下的标准处以罚款；给劳动者造成损害的，应当承担赔偿责任。劳动者依法解除或者终止劳动合同，用人单位扣押劳动者档案或者其他物品的，依照前款规定处罚。</t>
  </si>
  <si>
    <t>对职业技能定点培训机构的监督检查</t>
  </si>
  <si>
    <t>《吉林省职业培训补贴资金管理办法（试行）》（吉财社〔2014〕540号）第三章 定点培训机构的认定和管理</t>
  </si>
  <si>
    <t>对本级各部门（含直属单位）和下级政府预算的执行情况和决算以及其他财政收支情况进行审计</t>
  </si>
  <si>
    <t>伊通满族自治县审计局</t>
  </si>
  <si>
    <t>《中华人民共和国审计法》第十八条</t>
  </si>
  <si>
    <t>县本级政府各部门（含直属单位）和下级政府</t>
  </si>
  <si>
    <t>对本级预算执行情况、决算草案以及其他财政收支情况进行审计</t>
  </si>
  <si>
    <t>《中华人民共和国审计法》第十九条</t>
  </si>
  <si>
    <t>对国家的事业组织和使用财政资金的其他事业组织的财务收支进行审计</t>
  </si>
  <si>
    <t>《中华人民共和国审计法》第二十一条</t>
  </si>
  <si>
    <t>对国有企业和国有资本占控股地位或者主导地位的企业、负债、损益以及其他财务收支情况进行审计</t>
  </si>
  <si>
    <t>《中华人民共和国审计法》第二十二条</t>
  </si>
  <si>
    <t>对政府投资和以政府投资为主的建设项目预算执行和决算进行审计</t>
  </si>
  <si>
    <t>《中华人民共和国审计法》第二十三条</t>
  </si>
  <si>
    <t>对其他关系国家利益和公共利益的重大公共工程项目的资金管理使用和建设运营情况进行审计</t>
  </si>
  <si>
    <t>对国有资源、国有资产进行审计</t>
  </si>
  <si>
    <t>《中华人民共和国审计法》第二十四条</t>
  </si>
  <si>
    <t>对政府部门管理的和其他单位受政府委托管理的社会捐赠资金以及其他公共资金的财务收支进行审计</t>
  </si>
  <si>
    <t>对贯彻落实国家重大经济社会政策措施情况进行审计</t>
  </si>
  <si>
    <t>《中华人民共和国审计法》第二十六条</t>
  </si>
  <si>
    <t>对领导干部经济责任审计和自然资源资产离任审计</t>
  </si>
  <si>
    <t>《中华人民共和国审计法》第五十八条</t>
  </si>
  <si>
    <t>其他法律、行政法规规定的应当由审计机关进行审计的事项</t>
  </si>
  <si>
    <t xml:space="preserve">《中华人民共和国审计法》第二十七条
</t>
  </si>
  <si>
    <t>对特定事项开展专项审计和专项审计调查</t>
  </si>
  <si>
    <t>《中华人民共和国审计法》第二十八、二十九条</t>
  </si>
  <si>
    <t>查询被审计单位在金融机构的账户；查询有关单位、个人在金融机构与审计事项有关的存款</t>
  </si>
  <si>
    <t>《中华人民共和国审计法》第三十七条</t>
  </si>
  <si>
    <t>对被审计单位整改情况进行跟踪检查</t>
  </si>
  <si>
    <t>《中华人民共和国审计法》第五十二条</t>
  </si>
  <si>
    <t>被审计单位</t>
  </si>
  <si>
    <t>企业公示信息抽查</t>
  </si>
  <si>
    <t>伊通满族自治县市场监督管理局</t>
  </si>
  <si>
    <t>办案机构</t>
  </si>
  <si>
    <t>《中华人民共和国市场主体登记管理条例》第三十五条 市场主体应当按照国家有关规定公示年度报告和登记相关信息。</t>
  </si>
  <si>
    <t>《中华人民共和国市场主体登记管理条例实施细则》第六十三条 市场主体应当于每年1月1日至6月30日，通过国家企业信用信息公示系统报送上一年度年度报告，并向社会公示。
个体工商户可以通过纸质方式报送年度报告，并自主选择年度报告内容是否向社会公示。
歇业的市场主体应当按时公示年度报告。第七十条 市场主体未按照法律、行政法规规定的期限公示或者报送年度报告的，由登记机关列入经营异常名录，可以处1万元以下的罚款。《中华人民共和国市场主体登记管理条例实施细则》第四十二条 市场主体办理歇业备案后，自主决定开展或者已实际开展经营活动的，应当于30日内在国家企业信用信息公示系统上公示终止歇业。市场主体恢复营业时，登记、备案事项发生变化的，应当及时办理变更登记或者备案。以法律文书送达地址代替住所（主要经营场所、经营场所）的，应当及时办理住所（主要经营场所、经营场所）变更登记。市场主体备案的歇业期限届满，或者累计歇业满3年，视为自动恢复经营，决定不再经营的，应当及时办理注销登记。第七十四条 市场主体未按照本实施细则第四十二条规定公示终止歇业的，由登记机关责令改正；拒不改正的，处3万元以下的罚款。</t>
  </si>
  <si>
    <t>自然人、法人</t>
  </si>
  <si>
    <t>依法对流通领域的商品质量进行抽样检验，并进行处理</t>
  </si>
  <si>
    <t>《中华人民共和国消费者权益保护法》、《中华人民共和国产品质量法》</t>
  </si>
  <si>
    <t>《食品安全抽样检验管理办法》、《化妆品抽样检验管理办法》、《产品质量抽样检验管理办法》</t>
  </si>
  <si>
    <t>《产品质量监督抽查管理暂行办法》</t>
  </si>
  <si>
    <t>对标准的制定进行指导和监督，对标准的实施进行监督检查。</t>
  </si>
  <si>
    <t>《中华人民共和国标准化法》</t>
  </si>
  <si>
    <t>《中华人民共和国标准化实施条例》、《国家标准管理办法》、《行业标准管理办法》《商品条码管理办法》</t>
  </si>
  <si>
    <t>《地方标准管理工办法》</t>
  </si>
  <si>
    <t>《四平市地方标准管理办法（暂行）》</t>
  </si>
  <si>
    <t>对食品、药品、保健食品、化妆品、医疗器械的监督检查</t>
  </si>
  <si>
    <t>《中华人民共和国食品安全法》、《中华人民共和国疫苗管理法》、《中华人民共和国药品管理法》</t>
  </si>
  <si>
    <t>《化妆品监督管理条例》、《医疗器械监督管理条例》、《中华人民共和国食品安全法实施条例》、《中华人民共和国药品监督管理法实施条例》</t>
  </si>
  <si>
    <t>《吉林省药品监督管理条例》</t>
  </si>
  <si>
    <t>《食品生产经营日常监督检查管理办法》、《药品经营和使用质量监督管理办法》、《化妆品生产经营监督管理办法》、《医疗器械使用质量监督管理办法》《医疗器械经营监督管理办法》</t>
  </si>
  <si>
    <t>《四平市食品药品安全监督管理办法》</t>
  </si>
  <si>
    <t>对生产建设项目开展水土保持监督检查</t>
  </si>
  <si>
    <t>伊通满族自治县水利局</t>
  </si>
  <si>
    <t>水土保持工作站</t>
  </si>
  <si>
    <t>《中华人民共和国水土保持法》第二十九条：县级以上人民政府水行政主管部门、流域管理机构，应当对生产建设项目水土保持方案的实施情况进行跟踪检查，发现问题及时处理。</t>
  </si>
  <si>
    <t>生产建设项目</t>
  </si>
  <si>
    <t>对单位/个人取用水行为的行政检查</t>
  </si>
  <si>
    <t>水资源服务中心</t>
  </si>
  <si>
    <t>《取水许可和水资源费征收管理条例》第四十五条　县级以上人民政府水行政主管部门或者流域管理机构在进行监督检查时，有权采取下列措施：
　　（一）要求被检查单位或者个人提供有关文件、证照、资料；
　　（二）要求被检查单位或者个人就执行本条例的有关问题作出说明；
　　（三）进入被检查单位或者个人的生产场所进行调查；
　　（四）责令被检查单位或者个人停止违反本条例的行为，履行法定义务。
　　监督检查人员在进行监督检查时，应当出示合法有效的行政执法证件。有关单位和个人对监督检查工作应当给予配合，不得拒绝或者阻碍监督检查人员依法执行公务。</t>
  </si>
  <si>
    <t>取用水单位</t>
  </si>
  <si>
    <t>对河道管理范围内建设项目的行政检查</t>
  </si>
  <si>
    <t>河道管护中心</t>
  </si>
  <si>
    <t>《河道管理范围内建设项目管理的有关规定》第十一条 建设项目施工期间，河道主管机关应对其是否符合同意书要求进行检查，被检查单位应如实提供情况。如发现未按审查同意书或经审核的施工安排的要求进行施工的，或者出现涉及江河防洪与建设项目防汛安全方面的问题，应及时提出意见，建设单位必须执行；遇重大问题，应同时抄报上级水行政主管部门。
　　第十二条 河道管理范围内的建筑物和设施竣工后，应经河道主管机关检验合格后方可启用。建设单位应在竣工验收６个月内向河道主管机关报送有关竣工资料。
　　第十三条 河道主管机关应定期对河道管理范围内的建筑物和设施进行检查，凡不符合工程安全要求的，应提出限期改建的要求，有关单位和个人应当服从河道主管机关的安全管理。</t>
  </si>
  <si>
    <t>建设项目</t>
  </si>
  <si>
    <t>对影响水工程运行和危害水工程安全活动的行政检查</t>
  </si>
  <si>
    <t>建设管理科</t>
  </si>
  <si>
    <t>1、《水法》第四十一条：“单位和个人有保护水工程的义务，不得侵占、毁坏堤防、护岸、防汛、水文监测、水文地质监测等工程设施。”第四十三条：“国家对水工程实施保护。国家所有的水工程应当按照国务院的规定划定工程管理和保护范围。国务院水行政主管部门或者流域管理机构管理的水工程，由主管部门或者流域管理机构商有关省、自治区、直辖市人民政府划定工程管理和保护范围。前款规定以外的其他水工程，应当按照省、自治区、直辖市人民政府的规定，划定工程保护范围和保护职责。在水工程保护范围内，禁止从事影响水工程运行和危害水工程安全的爆破、打井、采石、取土等活动。”
2、《防洪法》第三十五条：“属于国家所有的防洪工程设施，应当按照经批准的设计，在竣工验收前由县级以上人民政府按照国家规定，划定管理和保护范围。属于集体所有的防洪工程设施，应当按照省、自治区、直辖市人民政府的规定，划定保护范围。在防洪工程设施保护范围内，禁止进行爆破、打井、采石、取土等危害防洪工程设施安全的活动。”第三十七条：“任何单位和个人不得破坏、侵占、毁损水库大坝、堤防、水闸、护岸、抽水站、排水渠系等防洪工程和水文、通信设施以及防汛备用的器材、物料等。”
3、《水库大坝安全管理条例》第十二条：“大坝及其设施受国家保护，任何单位和个人不得侵占、毁坏。大坝管理单位应当加强大坝的安全保卫工作。”第十三条：“禁止在大坝管理和保护范围内进行爆破、打井、采石、采矿、挖沙、取土、修坟等危害大坝安全的活动。第十四条 非大坝管理人员不得操作大坝的泄洪闸门、输水闸门以及其他设施，大坝管理人员操作时应当遵守有关的规章制度。禁止任何单位和个人干扰大坝的正常管理工作。”第十七条：“禁止在坝体修建码头、渠道、堆放杂物、晾晒粮草。在大坝管理和保护范围内修建码头、鱼塘的，须经大坝主管部门批准，并与坝脚和泄水、输水建筑物保持一定距离，不得影响大坝安全、工程管理和抢险工作。”
4、《河道管理条例》第二十二条：“禁止损毁堤防、护岸、闸坝等水工程建筑物和防汛设施、水文监测和测量设施、河岸地质监测设施以及通信照明等设施。”第二十三条：“禁止非管理人员操作河道上的涵闸闸门，禁止任何组织和个人干扰河道管理单位的正常工作。”第二十四条：“在堤防和护堤地，禁止建房、放牧、开渠、打井、挖窖、葬坟、晒粮、存放物料、开采地下资源、进行考古发掘以及开展集市贸易活动。”第二十六条：“根据堤防的重要程度、堤基土质条件等，河道主管机关报经县级以上人民政府批准，可以在河道管理范围的相连地域划定堤防安全保护区。在堤防安全保护区内，禁止进行打井、钻探、爆破、挖筑鱼塘、采石、取土等危害堤防安全的活动。</t>
  </si>
  <si>
    <t>对水利施工图设计文件的行政检查</t>
  </si>
  <si>
    <t>1、《建设工程质量管理条例》第十一条:“施工图设计文件审查的具体办法，由国务院建设行政主管部门、国务院其他有关部门制定。施工图设计文件未经审查批准的，不得使用。”
2、《建设工程质量管理条例》第四十四条:“国务院建设行政主管部门和国务院铁路、交通、水利等有关部门应当加强对有关建设工程质量的法律、法规和强制性标准执行情况的监督检查。”
3、《建设工程勘察设计管理条例》第五条第一款:“县级以上人民政府建设行政主管部门和交通、水利等有关部门应当依照本条例的规定，加强对建设工程勘察、设计活动的监督管理。”</t>
  </si>
  <si>
    <t>对水利工程建设安全生产的监督管理</t>
  </si>
  <si>
    <t>《水利工程建设安全生产管理规定》第二十六条:“水行政主管部门和流域管理机构按照分级管理权限，负责水利工程建设安全生产的监督管理。水行政主管部门或者流域管理机构委托的安全生产监督机构，负责水利工程施工现场的具体监督检查工作。”</t>
  </si>
  <si>
    <t>对水库大坝的检查和监督的行政检查</t>
  </si>
  <si>
    <t>1、《中华人民共和国防洪法》第三十六条:“各级人民政府应当组织有关部门加强对水库大坝的定期检查和监督管理。”
2、《水库大坝安全管理条例》第三条:“国务院水行政主管部门会同国务院有关主管部门对全国的大坝安全实施监督。县级以上地方人民政府水行政主管部门会同有关主管部门对本行政区域内的大坝安全实施监督。
    各级水利、能源、建设、交通、农业等有关部门，是其所管辖的大坝的主管部门。”
3、《水库大坝安全管理条例》第十七条:“禁止在坝体修建码头、渠道、堆放杂物、晾晒粮草。在大坝管理和保护范围内修建码头、鱼塘的，须经大坝主管部门批准，并与坝脚和泄水、输水建筑物保持一定距离，不得影响大坝安全、工程管理和抢险工作。”
4、《河道管理范围内建设项目管理的有关规定》第十一条:“建设项目施工期间，河道主管机关应对其是否符合同意书要求进行检查，被检查单位应如实提供情况。如发现未按审查同意书或经审核的施工安排的要求进行施工的，或者出现涉及江河防洪与建设项目防汛安全方面的问题，应及时提出意见，建设单位必须执行；遇重大问题，应同时抄报上级水行政主管部门。”"</t>
  </si>
  <si>
    <t>水库</t>
  </si>
  <si>
    <t>对水工程运行和水工程安全活动的行政检查</t>
  </si>
  <si>
    <t>1、《水法》第四十一条：“单位和个人有保护水工程的义务，不得侵占、毁坏堤防、护岸、防汛、水文监测、水文地质监测等工程设施。”第四十三条：“国家对水工程实施保护。国家所有的水工程应当按照国务院的规定划定工程管理和保护范围。国务院水行政主管部门或者流域管理机构管理的水工程，由主管部门或者流域管理机构商有关省、自治区、直辖市人民政府划定工程管理和保护范围。前款规定以外的其他水工程，应当按照省、自治区、直辖市人民政府的规定，划定工程保护范围和保护职责。在水工程保护范围内，禁止从事影响水工程运行和危害水工程安全的爆破、打井、采石、取土等活动。”
2、《防洪法》第三十五条：“属于国家所有的防洪工程设施，应当按照经批准的设计，在竣工验收前由县级以上人民政府按照国家规定，划定管理和保护范围。属于集体所有的防洪工程设施，应当按照省、自治区、直辖市人民政府的规定，划定保护范围。在防洪工程设施保护范围内，禁止进行爆破、打井、采石、取土等危害防洪工程设施安全的活动。”第三十七条：“任何单位和个人不得破坏、侵占、毁损水库大坝、堤防、水闸、护岸、抽水站、排水渠系等防洪工程和水文、通信设施以及防汛备用的器材、物料等。”
3、《水库大坝安全管理条例》第十二条：“大坝及其设施受国家保护，任何单位和个人不得侵占、毁坏。大坝管理单位应当加强大坝的安全保卫工作。”第十三条：“禁止在大坝管理和保护范围内进行爆破、打井、采石、采矿、挖沙、取土、修坟等危害大坝安全的活动。第十四条 非大坝管理人员不得操作大坝的泄洪闸门、输水闸门以及其他设施，大坝管理人员操作时应当遵守有关的规章制度。禁止任何单位和个人干扰大坝的正常管理工作。”第十七条：“禁止在坝体修建码头、渠道、堆放杂物、晾晒粮草。在大坝管理和保护范围内修建码头、鱼塘的，须经大坝主管部门批准，并与坝脚和泄水、输水建筑物保持一定距离，不得影响大坝安全、工程管理和抢险工作。”
4、《河道管理条例》第二十二条：“禁止损毁堤防、护岸、闸坝等水工程建筑物和防汛设施、水文监测和测量设施、河岸地质监测设施以及通信照明等设施。”第二十三条：“禁止非管理人员操作河道上的涵闸闸门，禁止任何组织和个人干扰河道管理单位的正常工作。”第二十四条：“在堤防和护堤地，禁止建房、放牧、开渠、打井、挖窖、葬坟、晒粮、存放物料、开采地下资源、进行考古发掘以及开展集市贸易活动。”第二十六条：“根据堤防的重要程度、堤基土质条件等，河道主管机关报经县级以上人民政府批准，可以在河道管理范围的相连地域划定堤防安全保护区。在堤防安全保护区内，禁止进行打井、钻探、爆破、挖筑鱼塘、采石、取土等危害堤防安全的活动。”</t>
  </si>
  <si>
    <t>对监理工程师执业资格的行政检查</t>
  </si>
  <si>
    <t xml:space="preserve">1、《水利工程建设监理规定》第四条:“水利部对全国水利工程建设监理实施统一监督管理。
　　水利部所属流域管理机构（以下简称流域管理机构）和县级以上地方人民政府水行政主管部门对其所管辖的水利工程建设监理实施监督管理。”　        
2、《水利工程建设监理规定》第二十三条:“县级以上人民政府水行政主管部门和流域管理机构在监督检查中，发现监理单位和监理人员有违规行为的，应当责令纠正，并依法查处。”
</t>
  </si>
  <si>
    <t>对河道管理范围内有关活动（不含河道采砂）的行政检查</t>
  </si>
  <si>
    <t xml:space="preserve">《吉林省河道管理条例》第四十八条  违反本条例第十三条规定，由县级以上人民政府水行政主管部门责令其纠正违法行为，恢复原状，并按照下列规定予以处罚：
（一）擅自移动、损毁界碑界桩、标识的，可以处一千元以上五千元以下罚款；
（二）损毁河道堤防（包括护坡工程、管理设施等）、护岸、闸坝等水利工程以及防汛通讯、照明、测量等设施的，可以处一万元以上五万元以下罚款。
第四十九条  违反本条例第十四条规定，在河道管理范围内有下列行为之一的，由县级以上人民政府水行政主管部门责令其纠正违法行为，恢复原状，并视情节和危害程度，可以处一万元以上五万元以下罚款：
（一）修建围堤、阻水渠道、阻水道路的；
（二）种植树木和高杆农作物、芦苇、杞柳、荻柴的（护堤护岸工程林木除外）
（三）设置拦河渔具的；
（四）弃置矿渣、石渣、煤灰、泥土、粪污、垃圾等的。
对可能导致水体污染的行为，依据水污染防治的法律、法规进行处罚。
第五十条  违反本条例第十五条规定，在堤防和护堤地上开荒种地、开渠、钻探、打井、取土、采石、爆破、挖窖、建房（堤防管理房除外）、存放物料、放牧、葬坟、晒粮、挖筑鱼塘、开展集市贸易（城区堤路结合的堤防除外）、开采地下资源、进行考古发掘以及其他影响堤防安全活动的，由县级以上人民政府水行政主管部门责令其纠正违法行为，恢复原状，采取补救措施，没收非法所得，赔偿损失，可以处一万元以上五万元以下罚款。
第五十一条  违反本条例第十六条规定，在河道管理范围内，未经批准弃置砂石或者淤泥；爆破、钻探、挖筑鱼塘；在河道滩地存放物料、修建厂房和其他建筑设施；在河道滩地开采地下资源及进行考古发掘；利用河道从事漂流或者其他文化、体育、旅游项目的，由县级以上人民政府水行政主管部门责令其纠正违法行为，恢复原状，采取补救措施，没收非法所得，赔偿损失，可以处一万元以上五万元以下罚款。
第五十二条 违反本条例第十九条规定，非管理人员操作河道上的涵闸闸门、排涝泵站等防洪除涝设施，干扰河道管理单位的正常工作的，经批评教育拒不改正的，县级以上人民政府水行政主管部门可以处一万元以上五万元以下罚款。
第五十三条 违反本条例第二十五条规定，修建开发水利、防治水害、整治河道的各类工程和跨河、穿河、穿堤、临河的桥梁、码头、道路、渡口、管道、缆线等建筑物及设施，未经对其工程建设方案审查同意，或者未按照审查批准的位置、界限进行建设的，由县级以上人民政府水行政主管部门责令其停止违法行为，补办审查同意手续;工程设施建设严重影响防洪的，责令其限期拆除，逾期不拆除的，强行拆除，所需费用由建设单位承担;影响行洪但尚可采取补救措施的，责令其限期采取补救措施，可以处一万元以上十万元以下罚款。
第五十四条  违反本条例第二十六条规定，堤防上修建涵闸、泵站和埋设的穿堤管道、缆线等建筑物及设施不符合工程安全要求的，由县级以上人民政府水行政主管部门责令其限期改正，逾期不改正的，强行拆除，所需费用由建设单位承担，可以处五万元以上十万元以下罚款。
</t>
  </si>
  <si>
    <t>河道建设项目</t>
  </si>
  <si>
    <t>对坝顶兼做公路的行政检查</t>
  </si>
  <si>
    <t>1.《水库大坝安全管理条例》第十六条：“大坝坝顶确需兼做公路的，须经科学论证和大坝主管部门批准，并采取相应的安全维护措施。”
2.《国务院关于取消一批行政许可事项的决定》（国发[2017]46号）：取消“坝顶兼做公路审批”后，水利部需加强事中事后监管。</t>
  </si>
  <si>
    <t>对节约用水监督管理</t>
  </si>
  <si>
    <t>《水法》第十三条:“国务院有关部门按照职责分工，负责水资源开发、利用、节约和保护的有关工作。”县级以上地方人民政府有关部门按照职责分工，负责本行政区域内水资源开发、利用、节约和保护的有关工作。</t>
  </si>
  <si>
    <t>《吉林省节约用水条例》第四十五条：各级人民政府应当加强节约用水监督管理，建立健全节约用水监督检查机制。节约用水主管部门应当会同有关行业主管部门，按照职责分工，对用水户的节约用水情况进行检查督导，并向本级人民政府报告工作情况。</t>
  </si>
  <si>
    <t>对律师和律师事务所执业活动的监督检查管理</t>
  </si>
  <si>
    <t>伊通满族自治县司法局</t>
  </si>
  <si>
    <t>人民参与和促进法治科</t>
  </si>
  <si>
    <t>《中华人民共和国律师法》第五十二条县级人民政府司法行政部门对律师和律师事务所的执业活动实施日常监督管理，对检查发现的问题，责令改正；对当事人的投诉，应当及时进行调查。县级人民政府司法行政部门认为律师和律师事务所的违法行为应当给予行政处罚的，应当向上级司法行政部门提出处罚建议</t>
  </si>
  <si>
    <t>《律师执业管理办法》第五十条 县级司法行政机关对其执业机构在本行政区域的律师的执业活动进行日常监督管理。</t>
  </si>
  <si>
    <t>律师及律师事务所</t>
  </si>
  <si>
    <t>律师事务所执业年度检查考核初审</t>
  </si>
  <si>
    <t>1.《律师事务所管理办法》　(2018年12月5日司法部令第142号修正)
第五十九条　律师事务所应当于每年的一季度经所在地县级司法行政机关向设区的市级司法行政机关提交上一年度本所执业情况报告和律师执业考核结果，直辖市的律师事务所的执业情况报告和律师执业考核结果直接向所在地区（县）司法行政机关提交，接受司法行政机关的年度检查考核。具体年度检查考核办法，由司法部规定。
 2.《律师事务所年度检查考核办法》（2010年司法部令第121号2010年4月8日）
第四条 县级司法行政机关负责年度检查考核的初审工作。</t>
  </si>
  <si>
    <t>律师事务所及律师</t>
  </si>
  <si>
    <t>对文物购销、拍卖经营的行政检查</t>
  </si>
  <si>
    <t>省、市、县级</t>
  </si>
  <si>
    <t>伊通满族自治县
文广旅局</t>
  </si>
  <si>
    <t>伊通满族自治县文化市场综合行政执法大队</t>
  </si>
  <si>
    <t>《中华人民共和国文物保护法实施条例》第四十三条……文物行政主管部门应当加强对文物商店和经营文物拍卖的拍卖企业的监督检查。</t>
  </si>
  <si>
    <t>对演出场所经营单位、演出举办单位发现营业性演出有《营业性演出管理条例》第二十五条禁止情形未采取措施予以制止或未依照《营业性演出管理条例》第二十六条规定报告的行政检查</t>
  </si>
  <si>
    <t>《营业性演出管理条例》第二十六条：演出场所经营单位、演出举办单位发现营业性演出有本条例第二十五条禁止情形的，应当立即采取措施予以制止并同时向演出所在地县级人民政府文化主管部门、公安部门报告。</t>
  </si>
  <si>
    <t>对广播电视行业网络安全的行政检查</t>
  </si>
  <si>
    <t>《广播电视安全播出管理规定》第三条……县级以上地方人民政府广播电视行政部门负责……第二十二条　安全播出责任单位……第三十五条　广播电视行政部门……（二）对本行政区域内……督促安全播出责任单位予以消除；</t>
  </si>
  <si>
    <t>对社会艺术水平考级机构考级简章发布的行政检查</t>
  </si>
  <si>
    <t>《社会艺术水平考级管理办法》第十五条： 艺术考级机构应当在组织艺术考级前向社会发布考级简章……</t>
  </si>
  <si>
    <t>对导游在执业过程中未携带电子导游证、佩戴导游身份标识，未开启导游执业相关应用软件的行政检查</t>
  </si>
  <si>
    <t xml:space="preserve">《导游人员管理条例》第八条第一款：导游人员进行导游活动时，应当佩戴导游证。
</t>
  </si>
  <si>
    <t>《导游管理办法》第二十条第一款：导游在执业过程中应当携带电子导游证、佩戴导游身份标识，并开启导游执业相关应用软件。</t>
  </si>
  <si>
    <t>个人</t>
  </si>
  <si>
    <t>对旅行社未根据风险提示的级别示采取相应的安全防范措施的行政检查</t>
  </si>
  <si>
    <t>《旅游安全管理办法》第十八条：风险提示发布后，旅行社应当根据风险级别采取下列措施……</t>
  </si>
  <si>
    <t>对组团社入境旅游业绩下降等行为的行政检查</t>
  </si>
  <si>
    <t>《中国公民出国旅游管理办法》第三条：旅行社经营出国旅游业务，应当具备……</t>
  </si>
  <si>
    <t>对导游在执业过程中有推荐或者安排不合格的经营场所的行为的行政检查</t>
  </si>
  <si>
    <t>《导游管理办法》第二十三条第七项：导游在执业过程中不得有下列行为：……；（七）推荐或者安排不合格的经营场所; ……。</t>
  </si>
  <si>
    <t>对导游在执业过程中有擅自变更旅游行程或者拒绝履行旅游合同的行为的行政检查</t>
  </si>
  <si>
    <t>《导游管理办法》第二十三条第二项：导游在执业过程中不得有下列行为：……；（二）擅自变更旅游行程或者拒绝履行旅游合同；……。</t>
  </si>
  <si>
    <t>对旅行社给予或者收受贿赂情节严重的行政检查</t>
  </si>
  <si>
    <t>《中华人民共和国旅游法》第五十一条：旅游经营者销售、购买商品或者服务，不得给予或者收受贿赂。</t>
  </si>
  <si>
    <t>对导游、领队私自承揽业务等行为的行政检查</t>
  </si>
  <si>
    <t>《中华人民共和国中华人民共和国旅游法》第四十条 导游和领队为旅游者提供服务必须……第四十一条第二款 导游和领队应当严格执行旅游行程安排……</t>
  </si>
  <si>
    <t>对旅行社未履行《旅游法》第五十五条规定的报告义务的行政检查</t>
  </si>
  <si>
    <t>《中华人民共和国旅游法》第十六条 出境旅游者不得在境外……第五十五条 旅游经营者组织、接待出入境旅游……</t>
  </si>
  <si>
    <t>对导游未按期报告信息变更情况等的行为行政检查</t>
  </si>
  <si>
    <t>《导游管理办法》第十四条 导游与旅行社订立的劳动合同解除……第十五条 导游应当自下列情形发生之日起10个工作日内，通过全国旅游监管服务信息系统提交相应材料，申请变更导游证信息……第二十一条第一款 游身份标识中的导游信息发生变化……第二十四条 旅游突发事件发生后……第三十一条第三款 导游应当……</t>
  </si>
  <si>
    <t>对旅行社或者旅游行业组织未按期报告信息变更情况等行为的行政检查</t>
  </si>
  <si>
    <t>《导游管理办法》第十四条 导游与旅行社订立的劳动合同解除……第三十条第二款 旅游主管部门、旅游行业组织和旅行社等单位应当……</t>
  </si>
  <si>
    <t>对导游涂改、倒卖、出租、出借导游人员资格证、导游证，以其他形式非法转让导游执业许可，或者擅自委托他人代为提供导游服务的行政检查</t>
  </si>
  <si>
    <t xml:space="preserve">《导游管理办法》第二十三条第十项 导游在执业过程中不得有下列行为……第三十五条 导游涂改、倒卖、出租、出借导游人员资格证、导游证……
</t>
  </si>
  <si>
    <t>对组团社或旅游团队领队对可能危及人身安全的情况未向旅游者作出真实说明和明确警示，或者未采取防止危害发生的措施的行政检查</t>
  </si>
  <si>
    <t>《中国公民出国旅游管理办法》第十八条 旅游团队领队在带领旅游者旅行、游览过程中……第十四条第二款 团社应当保证所提供的服务符合保障旅游者人身、财产安全的要求……</t>
  </si>
  <si>
    <t>法人、个人</t>
  </si>
  <si>
    <t>对擅自引进外商投资、设立服务网点未在规定期限内备案，或者旅行社及其分社、服务网点未悬挂旅行社业务经营许可证、备案登记证明的行政检查</t>
  </si>
  <si>
    <t>《旅行社条例实施细则》第十二条第三款 外商投资旅行社的，适用……第二十三条 设立社向服务网点所在地……第二十六条 旅行社及其分社、服务网点，应当将……</t>
  </si>
  <si>
    <t>对导游在执业过程中有安排旅游者参观或者参与涉及色情、赌博、毒品等违反我国法律法规和社会公德的项目或者活动的行为的行政检查</t>
  </si>
  <si>
    <t>《导游管理办法》第二十三条第一项：导游在执业过程中不得有下列行为：（一）安排旅游者参观或者参与涉及色情、赌博、毒品等违反我国法律法规和社会公德的项目或者活动；……。</t>
  </si>
  <si>
    <t>对旅行社在旅游行程中擅自变更旅游行程安排，严重损害旅游者权益等行为的行政检查</t>
  </si>
  <si>
    <t>《中华人民共和国旅游法》第四十一条第二款 导游和领队应当……第六十三条第二款 因未达到约定人数不能出团的……第六十九条第一款 旅行社应当按照包价旅游合同的约定履行义务……第七十条第一款 旅行社不履行包价旅游合同义务……</t>
  </si>
  <si>
    <t>对未取得导游证或者不具备领队条件而从事导游、领队活动的行政检查</t>
  </si>
  <si>
    <t>《中华人民共和国旅游法》第三十七条 参加导游资格考试成绩合格……第三十九条：从事领队业务，应当取得导游证……</t>
  </si>
  <si>
    <t>对旅行社未按照规定为出境或者入境团队旅游安排领队或者导游全程陪同等行为的行政检查</t>
  </si>
  <si>
    <t>《中华人民共和国旅游法》第三十六条 旅行社组织团队出境旅游……第三十八条 旅行社应当与其聘用的导游……</t>
  </si>
  <si>
    <t>对旅行社变更名称、经营场所、法定代表人等登记事项或者终止经营，未在规定期限内向原许可的旅游行政管理部门备案，换领或者交回旅行社业务经营许可证且拒不改正等行为的行政检查</t>
  </si>
  <si>
    <t>《旅行社条例》第四十四条 旅行社及其分社应当接受……第十二条 旅行社变更名称、经营场所、法定代表人等登记事项或者终止经营的……第十条第一款 旅行社设立分社的……</t>
  </si>
  <si>
    <t>对旅行社未与旅游者签订旅游合同等行为的行政检查</t>
  </si>
  <si>
    <t>《旅行社条例》第二十八条 旅行社为旅游者提供服务…… 第三十六条 旅行社需要对旅游业务作出委托的，应当委托给具有相应资质的旅行社……</t>
  </si>
  <si>
    <t>对互联网上网服务营业场所经营单位涂改、出租、出借或者以其他方式转让《网络文化经营许可证》的行政检查</t>
  </si>
  <si>
    <t>《互联网上网服务营业场所管理条例》第十二条：互联网上网服务营业场所经营单位不得涂改、出租、出借或者以其他方式转让《网络文化经营许可证》。</t>
  </si>
  <si>
    <t>对社会艺术水平考级机构考级内容的行政检查</t>
  </si>
  <si>
    <t xml:space="preserve">《社会艺术水平考级管理办法》第十九条 艺术考级的内容应当按照本机构教材确定。 </t>
  </si>
  <si>
    <t>对社会艺术水平考级机构常设工作机构、专职人员和开考专业的行政检查</t>
  </si>
  <si>
    <t xml:space="preserve">《社会艺术水平考级管理办法》第十四条 艺术考级机构必须组建常设工作机构，配备专职工作人员，按照核准的艺术考级专业组织艺术考级活动。 </t>
  </si>
  <si>
    <t>对社会艺术水平考级机构承办单位基本情况和合作协议备案的行政检查</t>
  </si>
  <si>
    <t xml:space="preserve">《社会艺术水平考级管理办法》第十七条 艺术考级机构委托承办单位承办艺术考级活动的，应当自合作协议生效之日起20日内…… </t>
  </si>
  <si>
    <t>对社会艺术水平考级机构承办单位资格条件及合作协议的行政检查</t>
  </si>
  <si>
    <t xml:space="preserve">《社会艺术水平考级管理办法》第十六条 艺术考级机构可以委托相关单位承办艺术考级活动。……艺术考级机构必须与承办单位签订合作协议，明确双方的权利和义务…… </t>
  </si>
  <si>
    <t>对社会艺术水平考级机构主要负责人、办公地点变动备案的行政检查</t>
  </si>
  <si>
    <t xml:space="preserve">《社会艺术水平考级管理办法》第十一条 艺术考级机构主要负责人、办公地点有变动的，应当自变动之日起20日内，报审批机关备案。 </t>
  </si>
  <si>
    <t>对社会艺术水平考级机构考后备案的行政检查</t>
  </si>
  <si>
    <t>《社会艺术水平考级管理办法》第二十三条 考生通过所报艺术专业级别考试的，由艺术考级机构发给相应级别的艺术考级证书……</t>
  </si>
  <si>
    <t>对社会艺术水平考级机构聘任考官的执考行为的行政检查</t>
  </si>
  <si>
    <t>《社会艺术水平考级管理办法》第二十条 考场内执考考官由艺术考级机构派遣……第二十一条 考官应当对考生的艺术水平作出评定，并提出指导性意见。 第二十二条 考场实行回避制度。……</t>
  </si>
  <si>
    <t>对社会艺术水平考级机构考前备案的行政检查</t>
  </si>
  <si>
    <t>《社会艺术水平考级管理办法》第十八条 艺术考级机构应当在开展艺术考级活动5日前……</t>
  </si>
  <si>
    <t>对导游在执业过程中有擅自安排购物活动或者另行付费旅游项目等行为的行政检查</t>
  </si>
  <si>
    <t>《导游管理办法》第二十三条第（三）项至第（六）项：导游在执业过程中不得有下列行为……</t>
  </si>
  <si>
    <t>对导游执业许可申请人隐瞒有关情况或者提供虚假材料申请取得导游人员资格证、导游证的行政检查</t>
  </si>
  <si>
    <t>《导游管理办法》第三十四条第一款 导游执业许可申请人隐瞒有关情况或者提供虚假材料申请取得导游人员资格证、导游证的……</t>
  </si>
  <si>
    <t>对导游以欺骗、贿赂等不正当手段取得导游人员资格证、导游证的行政检查</t>
  </si>
  <si>
    <t>《导游管理办法》第三十四条第二款 导游以欺骗、贿赂等不正当手段取得导游人员资格证、导游证的……</t>
  </si>
  <si>
    <t>对旅行社不按要求报备领队信息及变更情况，或者备案的领队不具备领队条件且拒不改正的行政检查</t>
  </si>
  <si>
    <t xml:space="preserve">《导游管理办法》第二十五条 具备领队条件的导游从事领队业务的……
</t>
  </si>
  <si>
    <t>对旅游行业组织、旅行社为导游证申请人申请取得导游证隐瞒有关情况或者提供虚假材料的行政检查</t>
  </si>
  <si>
    <t>《导游管理办法》第三十六条第二款 旅游行业组织、旅行社为导游证申请人……</t>
  </si>
  <si>
    <t>对组团社或旅游团队领队未要求境外接待社不得擅自改变行程、减少旅游项目、强迫或者变相强迫旅游者参加额外付费项目，或者在境外接待社违反前述要求时未制止的行政检查</t>
  </si>
  <si>
    <t>《中国公民出国旅游管理办法》第十六条 组团社及其旅游团队领队应当……</t>
  </si>
  <si>
    <t>对旅游团队领队与境外接待社、导游及为旅游者提供商品或者服务的其他经营者串通欺骗、胁迫旅游者消费或者向境外接待社、导游和其他为旅游者提供商品或者服务的经营者索要回扣、提成或者收受其财物的行政检查</t>
  </si>
  <si>
    <t>《中国公民出国旅游管理办法》第二十条 旅游团队领队不得与境外接待社、导游及为旅游者……</t>
  </si>
  <si>
    <t>对旅行社未制止履行辅助人的非法、不安全服务行为，或者未更换履行辅助人的行政检查</t>
  </si>
  <si>
    <t xml:space="preserve">《旅游安全管理办法》第十一条第二款 旅行社及其从业人员发现履行辅助人提供的服务不符合……
</t>
  </si>
  <si>
    <t>对旅行社不按要求制作安全信息卡，未将安全信息卡交由旅游者，或者未告知旅游者相关信息的行政检查</t>
  </si>
  <si>
    <t>《旅游安全管理办法》第十二条 旅行社组织出境旅游，应当制作……</t>
  </si>
  <si>
    <t>对未被指定经营大陆居民赴台旅游业务，或者旅行社及从业人员有违反本办法规定的行政检查</t>
  </si>
  <si>
    <t>《大陆居民赴台湾地区旅游管理办法》第三条第二款 除被指定的组团社外，任何单位和个人不得经营大陆居民赴台旅游业务。</t>
  </si>
  <si>
    <t>对旅行社未经旅游者的同意，将旅游者转交给其他旅行社组织、接待的行政检查</t>
  </si>
  <si>
    <t xml:space="preserve">《旅行社条例实施细则》 第四十一条第二款 未经旅游者同意的，旅行社不得将旅游者转交给其他旅行社组织、接待。 </t>
  </si>
  <si>
    <t>对未妥善保存各类旅游合同及相关文件、资料，保存期不够两年，或者泄露旅游者个人信息的行政检查</t>
  </si>
  <si>
    <t>《旅行社条例实施细则》第五十条：旅行社应当妥善保存《条例》规定的……</t>
  </si>
  <si>
    <t>对导游在执业过程中未履行自觉维护国家利益和民族尊严职责的行政检查</t>
  </si>
  <si>
    <t>《导游管理办法》第二十二条第一项 导游在执业过程中应当履行下列职责:（一）自觉维护国家利益和民族尊严。</t>
  </si>
  <si>
    <t>对导游人员进行导游活动，向旅游者兜售物品或者购买旅游者的物品的行政检查</t>
  </si>
  <si>
    <t>《导游人员管理条例》第十五条 导游人员进行导游活动，不得向旅游者兜售物品或者购买旅游者的物品，不得以明示或者暗示的方式向旅游者索要小费。</t>
  </si>
  <si>
    <t>对旅行社要求领队人员接待不支付接待和服务费用、支付的费用低于接待和服务成本的旅游团队，或者要求……领队人员承担接待旅游团队的相关费用的行政检查</t>
  </si>
  <si>
    <t>《旅行社条例》第三十四条 旅行社不得要求导游人员和领队人员接待不支付接待和服务费用或者支付的费用低于接待和服务成本的旅游团队，不得要求导游人员和领队人员承担接待旅游团队的相关费用。</t>
  </si>
  <si>
    <t>对旅行社不向接受委托的旅行社支付接待和服务费用等行为的行政检查</t>
  </si>
  <si>
    <t>《旅行社条例》第三十七条第一款 旅行社将旅游业务委托给其他旅行社的，应当向接受委托的旅行社支付不低于接待和服务成本的费用；接受委托的旅行社不得接待不支付或者不足额支付接待和服务费用的旅游团队。</t>
  </si>
  <si>
    <t>对旅行社及其委派的导游人员、领队人员发生危及旅游者人身安全的情形，未采取必要的处置措施并及时报告等行为的行政检查</t>
  </si>
  <si>
    <t>《旅行社条例》第三十九条第二款 发生危及旅游者人身安全的情形的，旅行社及其委派的导游人员、领队人员应当……</t>
  </si>
  <si>
    <t>对领队委托他人代为提供领队服务的行政检查</t>
  </si>
  <si>
    <t>《旅行社条例实施细则》第三十五条第二款 领队不得委托他人代为提供领队服务。</t>
  </si>
  <si>
    <t>对旅行社为接待旅游者选择的交通、住宿、餐饮、景区等企业，不具有接待服务能力的行政检查</t>
  </si>
  <si>
    <t>《旅行社条例实施细则》第三十八条 旅行社招徕、组织、接待旅游者，其选择的交通、住宿、餐饮、景区等企业，应当符合……</t>
  </si>
  <si>
    <t>对对同一旅游团队的旅游者提出与其他旅游者不同合同事项的行政检查</t>
  </si>
  <si>
    <t>《旅行社条例实施细则》第三十九条第二款第二项：……同一旅游团队中，旅行社不得由于下列因素，提出与其他旅游者不同的合同事项：（二）旅游者存在的年龄或者职业上的差异……</t>
  </si>
  <si>
    <t>对经营旅行社业务的行政检查</t>
  </si>
  <si>
    <t>《中华人民共和国旅游法》第二十八条：设立旅行社，招徕、组织、接待旅游者，为其提供旅游服务，应当具备下列条件……</t>
  </si>
  <si>
    <t>对旅游经营者组织、接待出入境旅游，发现旅游者从事违法活动或者有违反本法第十六条规定情形的，未及时向公安机关、旅游主管部门或者我国驻外机构报告的行政检查</t>
  </si>
  <si>
    <t>《旅游法》第九十九条 旅行社未履行本法第五十五条规定……第五十五条：旅游经营者组织、接待出入境旅游，发现旅游者……第十六条出境旅游者不得在境外非法滞留……</t>
  </si>
  <si>
    <t>对旅行社未经许可经营出境旅游、边境旅游，或者出租、出借旅行社业务经营许可证，或者以其他方式非法转让旅行社业务经营许可的行政检查</t>
  </si>
  <si>
    <t>《中华人民共和国旅游法》第二十九条 旅行社可以经营下列业务……第三十条 旅行社不得出租、出借旅行社业务经营许可证……</t>
  </si>
  <si>
    <t>对旅行社进行虚假宣传，误导旅游者情节严重等行为的行政检查</t>
  </si>
  <si>
    <t>《中华人民共和国旅游法》第三十二条 旅行社为招徕、组织旅游者发布信息，必须……第三十四条 旅行社组织旅游活动应当向合格的供应商……第五十六条 国家根据旅游活动的风险程度，对旅行社、住宿、旅游交通……</t>
  </si>
  <si>
    <t>对旅行社以不合理的低价组织旅游活动，诱骗旅游者，并通过安排购物或者另行付费旅游项目获取回扣等不正当利益等行为的行政检查</t>
  </si>
  <si>
    <t>《中华人民共和国旅游法》第三十五条 旅行社不得以不合理的低价组织旅游活动，诱骗旅游者，并通过安排购物或者另行付费旅游项目获取回扣等……</t>
  </si>
  <si>
    <t>对旅行社未在规定期限内向其质量保证金账户存入、增存、补足质量保证金或者提交相应的银行担保且拒不改正的行政检查</t>
  </si>
  <si>
    <t>《旅行社条例》第十三条第一款 旅行社应当自取得旅行社业务经营许可证之日起3个工作日内，在国务院旅游行政主管部门指定的银行……</t>
  </si>
  <si>
    <t>对经营出境旅游业务的旅行社组织旅游者到国务院旅游行政主管部门公布的中国公民出境旅游目的地之外的国家和地区旅游的行政检查</t>
  </si>
  <si>
    <t>《旅行社条例》第二十五条 经营出境旅游业务的旅行社不得组织旅游者到国务院旅游行政主管部门公布的中国公民出境旅游目的地之外的国家和地区旅游。</t>
  </si>
  <si>
    <t>对旅行社未经旅游者同意在旅游合同约定之外提供其他有偿服务的行政检查</t>
  </si>
  <si>
    <t>《旅行社条例》第二十七条 旅行社不得以低于旅游成本的报价招徕旅游者。未经旅游者同意，旅行社不得在旅游合同约定之外提供其他有偿服务。</t>
  </si>
  <si>
    <t>对违反《艺术品经营管理办法》第六条、第七条规定经营艺术品的行政检查</t>
  </si>
  <si>
    <t>《艺术品经营管理办法》第六条 禁止经营含有以下内容的艺术品……第七条 禁止经营以下艺术品……</t>
  </si>
  <si>
    <t>对设立从事艺术品经营活动的经营单位未按规定到住所地县级以上人民政府文化行政部门备案等行为的行政检查</t>
  </si>
  <si>
    <t>《艺术品经营管理办法》第五条 设立从事艺术品经营活动的经营单位，应当到其住所地县级以上人民政府工商行政管理部门申领营业执照……</t>
  </si>
  <si>
    <t>对向消费者隐瞒艺术品来源，或者在艺术品说明中隐瞒重要事项，误导消费者等行为的行政检查</t>
  </si>
  <si>
    <t>《艺术品经营管理办法》第八条 艺术品经营单位不得有以下经营行为……</t>
  </si>
  <si>
    <t>对所经营的艺术品未标明作者、年代、尺寸、材料、保存状况和销售价格等信息等行为的行政检查</t>
  </si>
  <si>
    <t>《艺术品经营管理办法》第九条 艺术品经营单位应当遵守以下规定……第十一条 艺术品经营单位从事艺术品鉴定、评估等服务，应当遵守以下规定……</t>
  </si>
  <si>
    <t>对娱乐场所变更有关事项，未按照《娱乐场所管理条例》规定申请重新核发娱乐经营许可证等行为的行政检查</t>
  </si>
  <si>
    <t>《娱乐场所管理条例》第十二条 娱乐场所改建、扩建营业场所或者变更场地……第二十七条 营业期间，娱乐场所的从业人员应当统一着工作服……第二十八条 每日凌晨2时至上午8时，娱乐场所不得营业。</t>
  </si>
  <si>
    <t>法人、个体工商户</t>
  </si>
  <si>
    <t>对娱乐场所未按照《娱乐场所管理条例》规定建立从业人员名簿、营业日志行为或者发现违法犯罪行为未按照《娱乐场所管理条例》规定报告的行政检查</t>
  </si>
  <si>
    <t>《娱乐场所管理条例》第二十五条 娱乐场所应当与从业人员签订文明服务责任书……第三十一条 娱乐场所应当建立巡查制度，发现娱乐场所内有违法犯罪活动的，应当……</t>
  </si>
  <si>
    <t>对娱乐场所未按《娱乐场所管理条例》规定悬挂警示标志、未成年人禁入或者限入标志的行政检查</t>
  </si>
  <si>
    <t>《娱乐场所管理条例》第三十条 娱乐场所应当在营业场所的大厅、包厢、包间内的显著位置悬挂……</t>
  </si>
  <si>
    <t>对游艺娱乐场所设置未经文化主管部门内容核查的游戏游艺设备等行为的行政检查</t>
  </si>
  <si>
    <t>《娱乐场所管理办法》第二十一条 游艺娱乐场所经营应当符合以下规定……</t>
  </si>
  <si>
    <t>对娱乐场所为未经文化主管部门批准的营业性演出活动提供场地的行政检查</t>
  </si>
  <si>
    <t>《娱乐场所管理办法》第二十二条 娱乐场所不得为未经文化主管部门批准的营业性演出活动提供场地……</t>
  </si>
  <si>
    <t>对娱乐场所未在显著位置悬挂娱乐经营许可证、未成年人禁入或者限入标志,标志未注明“12318”文化市场举报电话的行政检查</t>
  </si>
  <si>
    <t>《娱乐场所管理办法》第二十四条：娱乐场所应当在显著位置悬挂娱乐经营许可证、未成年人禁入或者限入标志，标志应当注明“12318”文化市场举报电话。</t>
  </si>
  <si>
    <t>对伪造、变造、出租、出借、买卖营业性演出许可证、批准文件，或者以非法手段取得营业性演出许可证、批准文件的行政检查</t>
  </si>
  <si>
    <t>《营业性演出管理条例》第三十一条 任何单位或者个人不得伪造、变造、出租、出借或者买卖营业性演出许可证、批准文件或者营业执照，不得伪造、变造营业性演出门票或者倒卖伪造、变造的营业性演出门票。</t>
  </si>
  <si>
    <t>对营业性演出有《营业性演出管理条例》第二十五条禁止情形的行政检查</t>
  </si>
  <si>
    <t>《营业性演出管理条例》第二十五条营业性演出不得有下列情形……</t>
  </si>
  <si>
    <t>对演出举办单位、文艺表演团体、演员非因不可抗力中止、停止或者退出演出等行为的行政检查</t>
  </si>
  <si>
    <t>《营业性演出管理条例》第二十七条 参加营业性演出的文艺表演团体、主要演员或者主要节目内容等发生变更的……第二十八条 演员不得以假唱欺骗观众……</t>
  </si>
  <si>
    <t>对以政府或者政府部门的名义举办营业性演出，或者营业性演出冠以“中国”、“中华”、“全国”、“国际”等字样的行政检查</t>
  </si>
  <si>
    <t>《营业性演出管理条例》第二十四条 演出举办单位不得以政府或者政府部门的名义举办营业性演出……</t>
  </si>
  <si>
    <t>对文艺表演团体变更名称、住所、法定代表人或者主要负责人未向原发证机关申请换发营业性演出许可证的行政检查</t>
  </si>
  <si>
    <t>《营业性演出管理条例》第八条第一款 文艺表演团体变更名称、住所、法定代表人或者主要负责人、营业性演出经营项目，应当……</t>
  </si>
  <si>
    <t>对违反《营业性演出管理条例》第七条第二款、第八条第二款、第九条第二款规定，未办理备案手续的行政检查</t>
  </si>
  <si>
    <t>《营业性演出管理条例》第七条第二款 演出场所经营单位应当自领取营业执照之日起……第八条第二款 演出场所经营单位变更名称……第九条第二款 个体演员、个体演出经纪人应当……</t>
  </si>
  <si>
    <t>对未在演出前向演出所在地县级文化主管部门提交演出场所合格证明而举办临时搭建舞台、看台营业性演出的行政检查</t>
  </si>
  <si>
    <t>《营业性演出管理条例实施细则》第十七条 申请举办营业性演出，应当持营业性演出许可证或者备案证明……不符合规定条件的，演出活动不得举行。</t>
  </si>
  <si>
    <t>对在演播厅外从事符合《营业性演出管理条例实施细则》第二条规定条件的电视文艺节目的现场录制，未办理审批手续的行政检查</t>
  </si>
  <si>
    <t>《营业性演出管理条例实施细则》第二十三条 在演播厅外从事电视文艺节目的现场录制￥</t>
  </si>
  <si>
    <t>对在演出经营活动中，不履行应尽义务，倒卖、转让演出活动经营权的行政检查</t>
  </si>
  <si>
    <t>《营业性演出管理条例实施细则》第二十五条 营业性演出经营主体举办营业性演出，应当履行下列义务……第二十六条 举办营业性涉外或者涉港澳台演出，举办单位应当……</t>
  </si>
  <si>
    <t>对未经批准，擅自出售演出门票的行政检查</t>
  </si>
  <si>
    <t>《营业性演出管理条例实施细则》第二十七条：营业性演出活动经批准后方可出售门票。</t>
  </si>
  <si>
    <t>对以假演奏等手段欺骗观众的行政检查</t>
  </si>
  <si>
    <t>《营业性演出管理条例实施细则》第二十八条 营业性演出不得以假唱、假演奏等手段欺骗观众……</t>
  </si>
  <si>
    <t>对非演出场所经营单位擅自举办演出的行政检查</t>
  </si>
  <si>
    <t>《营业性演出管理条例实施细则》第二十一条 ……应当委托演出经纪机构承办。在上述场所举办驻场涉外演出，应当报演出所在地省级文化主管部门审批。</t>
  </si>
  <si>
    <t>对歌舞娱乐场所的歌曲点播系统与境外的曲库联接等行为的行政检查</t>
  </si>
  <si>
    <t>《娱乐场所管理条例》第十三条 国家倡导弘扬民族优秀文化，禁止娱乐场所内的娱乐活动含有下列内容……第十八条 娱乐场所使用的音像制品或者电子游戏应当是……第二十三条 歌舞娱乐场所不得接纳未成年人……</t>
  </si>
  <si>
    <t>对互联网上网服务营业场所经营单位接纳未成年人进入营业场所等行为的行政检查</t>
  </si>
  <si>
    <t>《互联网上网服务营业场所管理条例》第十七条 互联网上网服务营业场所经营单位不得经营非网络游戏。第十九条：互联网上网服务营业场所经营单位应当……第二十一条 互联网上网服务营业场所经营单位不得接纳未成年人进入营业场所……第二十二条 ……营业场所每日营业时间限于8时至24时。</t>
  </si>
  <si>
    <t>对互联网上网服务营业场所经营单位未按规定核对、登记上网消费者的有效身份证件或者记录有关上网信息等行为的行政检查</t>
  </si>
  <si>
    <t xml:space="preserve">《互联网上网服务营业场所管理条例》第十三条 互联网上网服务营业场所经营单位变更营业场所地址……第十六条 互联网上网服务营业场所经营单位应当……第十九条 互联网上网服务营业场所经营单位应当……第二十三条 互联网上网服务营业场所经营单位应当……
</t>
  </si>
  <si>
    <t>对安全播出责任单位的行政检查</t>
  </si>
  <si>
    <t>《广播电视管理条例》第十六条 任何单位和个人不得冲击广播电台、电视台……</t>
  </si>
  <si>
    <t>《广播电视安全播出管理规定》第三条 国务院广播电视行政部门负责……第三十五条 广播电视行政部门履行下列广播电视安全播出监督管理职责……《专网及定向传播视听节目服务管理规定》第三条 国务院广播电视行政部门负责……第六条 申请从事专网及定向传播视听节目服务的单位应当……第十三条 专网及定向传播视听节目服务单位应当建立……《互联网视听节目服务管理规定》第八条 申请从事互联网视听节目服务的应当……第二十二条 广播电影电视主管部门依法对互联网……</t>
  </si>
  <si>
    <t>对广播电视设施保护的行政检查</t>
  </si>
  <si>
    <t>《广播电视设施保护条例》第三条 县级以上广播电视行政管理部门负责所辖的广播电视设施的保护工作，并采取措施，确保广播电视设施的安全。</t>
  </si>
  <si>
    <t>《广播电视无线传输覆盖网管理办法》第四条 无线传输覆盖网由县级以上广播电视行政部门按照国家有关规定组建，并确保本行政区域内广播电视传输覆盖的安全和质量。</t>
  </si>
  <si>
    <t>对擅自使用频率、未按许可参数使用频率（小功率）的行政检查</t>
  </si>
  <si>
    <t>《广播电视管理条例》第十八条国务院广播电视行政部门负责指配广播电视专用频段的频率，并核发频率专用指配证明。</t>
  </si>
  <si>
    <t>《广播电视无线传输覆盖网管理办法》第十三条 广电总局委托省级广播电视行政部门审批以下业务，申请单位应向所在地县级以上广播电视行政部门……</t>
  </si>
  <si>
    <t>对文物收藏单位未按照国家有关规定配备防火、防盗、防自然损坏的设施情况；国有文物收藏单位法定代表人离任时未按照馆藏文物档案移交馆藏文物，或者所移交的馆藏文物与馆藏文物档案不符行为；将国有馆藏文物赠与、出租或者出售给其他单位、个人行为；违法借用、交换、处置国有馆藏文物行为；违法挪用或者侵占依法调拨、交换、出借文物所得补偿费用行为的行政检查</t>
  </si>
  <si>
    <t>《中华人民共和国文物保护法》第七十条　有下列行为之一，尚不构成犯罪的，由县级以上人民政府文物主管部门责令改正，可以并处二万元以下的罚款，有违法所得的，没收违法所得……</t>
  </si>
  <si>
    <t>对未取得资质证书从事馆藏文物的修复、复制、拓印违法行为的行政检查</t>
  </si>
  <si>
    <t>《中华人民共和国文物保护法实施条例》第五十六条　违反本条例规定，未取得资质证书，擅自从事馆藏文物的修复、复制、拓印活动的……</t>
  </si>
  <si>
    <t>对未取得相应等级的文物保护工程资质证书，擅自承担文物保护单位的修缮、迁移、重建工程逾期不改正，或者造成严重后果行为的行政检查</t>
  </si>
  <si>
    <t>《中华人民共和国文物保护法实施条例》第五十五条　违反本条例规定，未取得相应等级的文物保护工程资质证书，擅自承担文物保护单位……</t>
  </si>
  <si>
    <t>对转让或者抵押国有不可移动文物行为，或者将国有不可移动文物作为企业资产经营行为；将非国有不可移动文物转让或者抵押给外国人行为；擅自改变国有文物保护单位用途行为的行政检查</t>
  </si>
  <si>
    <t>《中华人民共和国文物保护法》第六十八条　有下列行为之一的，由县级以上人民政府文物主管部门责令改正，没收违法所得，违法所得一万元以上的，并处违法所得二倍以上五倍以下的罚款；违法所得不足一万元的，并处五千元以上二万元以下的罚款……</t>
  </si>
  <si>
    <t>对发现文物隐匿不报，或者拒不上交行为；未按照规定移交拣选文物行为的行政检查</t>
  </si>
  <si>
    <t>《中华人民共和国文物保护法》第七十四条　有下列行为之一，尚不构成犯罪的，由县级以上人民政府文物主管部门会同公安机关追缴文物；情节严重的，处五千元以上五万元以下的罚款……</t>
  </si>
  <si>
    <t>对体育类社会团体的行政检查</t>
  </si>
  <si>
    <t>《社会团体登记管理条例》第二十五条  业务主管单位履行下列监督管理职责……</t>
  </si>
  <si>
    <t>社会团体</t>
  </si>
  <si>
    <t>对彩票代销者的行政检查</t>
  </si>
  <si>
    <t>《彩票管理条例》第四十一条 彩票代销者有下列行为之一的，由民政部门、体育行政部门责令改正，处2000元以上1万元以下罚款；有违法所得的，没收违法所得……</t>
  </si>
  <si>
    <t>对体育类民办非企业单位的行政检查</t>
  </si>
  <si>
    <t>《民办非企业单位登记管理暂行条例》第二十条 业务主管单位履行下列监督管理职责……</t>
  </si>
  <si>
    <t>民办非企业单位</t>
  </si>
  <si>
    <t>对擅自修复、复制、拓印馆藏珍贵文物行为的行政调查</t>
  </si>
  <si>
    <t>《中华人民共和国文物保护法实施条例》第五十八条　违反本条例规定，未经批准擅自修复、复制、拓印馆藏珍贵文物的……</t>
  </si>
  <si>
    <t>对擅自在文物保护单位的保护范围内进行建设工程或者爆破、钻探、挖掘等作业行为;在文物保护单位的建设控制地带内进行建设工程，其工程设计方案未经文物行政部门同意、报城乡建设规划部门批准，对文物保护单位的历史风貌造成破坏行为;擅自迁移、拆除不可移动文物行为;擅自修缮不可移动文物，明显改变文物原状行为;擅自在原址重建已全部毁坏的不可移动文物，造成文物破坏行为;施工单位未取得文物保护工程资质证书，擅自从事文物修缮、迁移、重建行为的行政检查</t>
  </si>
  <si>
    <t>"《中华人民共和国文物保护法》第六十六条　有下列行为之一，尚不构成犯罪的，由县级以上人民政府文物主管部门责令改正，造成严重后果的，处五万元以上五十万元以下的罚款；情节严重的，由原发证机关吊销资质证书……</t>
  </si>
  <si>
    <t>对将不符合《长城保护条例》规定条件的长城段落辟为参观游览区行为；将长城段落辟为参观游览区未按照《长城保护条例》规定备案逾期不改正行为、在参观游览区内设置的服务项目不符合长城保护总体规划要求行为的行政检查</t>
  </si>
  <si>
    <t xml:space="preserve">《长城保护条例》第二十六条　将不符合本条例规定条件的长城段落辟为参观游览区的……
</t>
  </si>
  <si>
    <t>对在禁止工程建设的长城段落的保护范围内进行工程建设行为；在长城的保护范围或者建设控制地带内进行工程建设，未依法报批行为；未采取《长城保护条例》规定的方式进行工程建设，或者因工程建设拆除、穿越、迁移长城行为的行政检查</t>
  </si>
  <si>
    <t>《长城保护条例》第二十五条第一款第一项   违反本条例规定，有下列情形之一的，依照文物保护法第六十六条的规定责令改正……</t>
  </si>
  <si>
    <t>对广播电视播出机构的广告播出情况的行政检查</t>
  </si>
  <si>
    <t>《中国人民共和国广告法》第六条 国务院工商行政管理部门主管全国的广告监督管理工作……第十四条 广播电台、电视台发布广告，应当遵守国务院有关部门……第十九条 广播电台、电视台、报刊音像出版单位、互联网信息服务提供者……第六十八条 广播电台、电视台、报刊音像出版单位发布违法广告……</t>
  </si>
  <si>
    <t>《广播电视管理条例》第五条 国务院广播电视行政部门负责全国的广播电视管理工作……</t>
  </si>
  <si>
    <t>3.《广播电视广告播出管理办法》第五条 广播影视行政部门对广播电视广告播出活动实行属地管理、分级负责……第七条 广播电视广告是广播电视节目的重要组成部分，应当……以及总局相关规范性文件</t>
  </si>
  <si>
    <t>对博物馆陈列展览举办情况的行政检查</t>
  </si>
  <si>
    <t>《博物馆条例》第三十一条 博物馆举办陈列展览的，应当在陈列展览开始之日10个工作日前，将陈列展览主题、展品说明、讲解词等向陈列展览举办地的文物主管部门或者其他有关部门备案。</t>
  </si>
  <si>
    <t>对经营高危险性体育项目单位的行政检查</t>
  </si>
  <si>
    <t>《全民健身条例》第三十六条　未经批准，擅自经营高危险性体育项目的，由县级以上地方人民政府体育主管部门按照管理权限责令改正……</t>
  </si>
  <si>
    <t>对公共体育设施的行政检查</t>
  </si>
  <si>
    <t>《公共文化体育设施条例》第三十一条 公共文化体育设施管理单位，有下列行为之一的，由文化行政主管部门、体育行政主管部门依据各自职责责令限期改正……</t>
  </si>
  <si>
    <t>对企业经营旅行社业务的行政检查</t>
  </si>
  <si>
    <t>《中华人民共和国旅游法》 第八十三条 ……县级以上人民政府应当组织旅游主管部门、有关主管部门和市场监督管理、交通等执法部门对相关旅游经营行为实施监督检查。</t>
  </si>
  <si>
    <t>《旅行社条例》第四十一条 旅游、工商、价格、商务、外汇等有关部门应当依法加强对旅行社的监督管理……第四十二条 旅游、工商、价格等行政管理部门应当及时向社会公告监督检查的情况……第四十三条 旅行社损害旅游者合法权益的，旅游者可以……第四十四条 旅行社及其分社应当……</t>
  </si>
  <si>
    <t>对非法互联网视听节目服务单位的行政检查</t>
  </si>
  <si>
    <t>《互联网视听节目服务管理规定》第三条 国务院广播电影电视主管部门作为互联网视听节目服务的行业主管部门，负责……第二十二条 广播电影电视主管部门依法……</t>
  </si>
  <si>
    <t>对文物保护单位安全防护施设建设情况的行政检查</t>
  </si>
  <si>
    <t>《文物保护法实施条例》第十二条第三款 负责管理文物保护单位的机构，应当建立健全规章制度，采取安全防范措施；其安全保卫人员，可以依法配备防卫器械。</t>
  </si>
  <si>
    <t>文物保护单位</t>
  </si>
  <si>
    <t>对文物系统一级风险单位安全情况的行政检查</t>
  </si>
  <si>
    <t>《文物系统博物馆风险等级和安全防护级别的规定》（GA27-2002）7.2.2上级文物管理部门和公安机关负责本标准的贯彻实施的监督、检查。4.2.3.1一级风险单位具备下列条件之一的定为一级风险单位……《中华人民共和国文物保护法》第八条 县级以上地方人民政府承担文物保护工作的部门……第十九条 在文物保护单位的保护范围和建设控制地带内，不……第二十六条第二款 ……当地人民政府应当及时调查处理，必要时，对该建筑物、构筑物予以拆迁。第四十七条 博物馆、图书馆和其他收藏文物的单位应当……</t>
  </si>
  <si>
    <t>列为一级风险单位的全国重点文物保护单位和文物收藏单位</t>
  </si>
  <si>
    <t>对拟从事导游服务的个人的行政检查</t>
  </si>
  <si>
    <t>《中华人民共和国旅游法》第三十七条 参加导游资格考试成绩合格，与旅行社订立劳动合同或者在相关旅游行业组织注册的人员，可以申请取得导游证。</t>
  </si>
  <si>
    <t>《导游人员管理条例》第三条 国家实行全国统一的导游人员资格考试制度。……</t>
  </si>
  <si>
    <t>对依法设置安装和使用卫星设施用户的行政检查</t>
  </si>
  <si>
    <t>《卫星电视广播地面接收设施管理规定》实施细则第二条第三款 广播电视行政管理部门的职责是对卫星地面接收设施实行归口管理，……</t>
  </si>
  <si>
    <t>对广播电台、电视台终止的行政检查</t>
  </si>
  <si>
    <t>《广播电视管理条例》第十四条 广播电台、电视台终止，应当按照原审批程序申报……</t>
  </si>
  <si>
    <t>《广播电台电视台审批管理办法》第十九条 广播电台、电视台终止的，应充分说明理由，并按原设立审批程序逐级上报广电总局审批……</t>
  </si>
  <si>
    <t>对广播电台、电视台设立的行政检查</t>
  </si>
  <si>
    <t>《广播电视管理条例》第十一条 中央的广播电台、电视台由国务院广播电视行政部门设立。地方设立广播电台、电视台的，由县、不设区的市以上地方人民政府广播电视行政部门提出申请……</t>
  </si>
  <si>
    <t>《广播电台电视台审批管理办法》第四条 国家禁止设立外资经营、中外合资经营和中外合作经营的广播电台、电视台。第七条 中央级广播电台、电视台的设立、合并和相关事项变更，直接报广电总局审批……</t>
  </si>
  <si>
    <t>对付费频道的行政检查</t>
  </si>
  <si>
    <t xml:space="preserve">《国务院对确需保留的行政审批项目设定行政许可的决定》附件310项：付费频道开办、终止和节目设置调整及播出区域、呼号、标识识别号审批。实施机关：广电总局。                                                </t>
  </si>
  <si>
    <t>对考古发掘项目管理情况的行政检查</t>
  </si>
  <si>
    <t>《中华人民共和国文物保护法》第九条　……县级以上地方人民政府文物行政部门对本行政区域内的文物保护实施监督管理。……第四十一条　一切考古发掘工作，必须履行报批手续…第四十二条　从事考古发掘的单位，为了科学研究进行考古发掘，应当……第四十三条　……进行大型基本建设工程，或者在文物保护单位的保护范围、建设控制地带内进行建设工程……第四十四条　需要配合进行考古发掘工作的，……第四十五条　凡因进行基本建设和生产建设需要的考古调查……第四十六条　在建设工程、农业生产等活动中……第四十七条　未经国务院文物行政部门报国务院特别许可……第四十八条　考古调查、勘探、发掘的结果……第四十九条　根据保证文物安全、进行科学研究和充分发挥文物作用的需要……</t>
  </si>
  <si>
    <t>《中华人民共和国文物保护法实施条例》第二十三条 配合建设工程进行的考古调查、勘探、发掘……第二十四条 国务院文物行政主管部门应当……第二十五条考古调查、勘探、发掘所需经费的范围和标准，按照国家有关规定执行。第二十六条 从事考古发掘的单位应当……第二十七条 从事考古发掘的单位提交考古发掘报告后……《中华人民共和国水下文物保护管理条例》第七条 水下文物的考古勘探和发掘活动应当以文物保护和科学研究为目的……《中华人民共和国考古涉外工作管理办法》第十三条第一款 外国公民、外国组织和国际组织在中国境内参观……第二款 参观正在进行工作的考古发掘现场……</t>
  </si>
  <si>
    <t>对从事艺术品经营活动的经营单位的行政检查</t>
  </si>
  <si>
    <t>《艺术品经营管理办法》第三条 文化部负责制定艺术品经营管理政策，监督管理全国艺术品经营活动……《艺术品经营管理办法》第五条 设立从事艺术品经营活动的经营单位，应当……</t>
  </si>
  <si>
    <t>对演出经纪机构举办的营业性演出活动的行政检查</t>
  </si>
  <si>
    <t>《营业性演出管理条例》第六条 ……演出经纪机构申请从事营业性演出经营活动，应当……第十条……外商投资的演出经纪机构申请从事营业性演出经营活动、外商投资的演出场所经营单位申请从事演出场所经营活动……</t>
  </si>
  <si>
    <t>对导游人员的行政检查</t>
  </si>
  <si>
    <t>《中华人民共和国旅游法》第三十七条 参加导游资格考试成绩合格，与旅行社订立劳动合同……《中华人民共和国旅游法》第八十五条 县级以上人民政府旅游主管部门有权对下列事项实施监督检查……</t>
  </si>
  <si>
    <t>《导游人员管理条例》第四条 在中华人民共和国境内从事导游活动，必须取得导游证……</t>
  </si>
  <si>
    <t>对广播电视视频点播单位违反规定要求开展业务的行政检查</t>
  </si>
  <si>
    <t>《广播电视视频点播业务管理办法》第三条 ……县级以上地方广播电视行政部门负责本辖区内视频点播业务的管理。第十七条 ……应符合《著作权法》的规定。第二十八条 持有《广播电视视频点播业务许可证（甲种）》开办机构的播出前端应与广电总局视频点播业务监控系统实现联网</t>
  </si>
  <si>
    <t>对企业经营边境游资格的行政检查</t>
  </si>
  <si>
    <t>《中华人民共和国旅游法》第八十三条 县级以上人民政府旅游主管部门……对相关旅游经营行为实施监督检查。</t>
  </si>
  <si>
    <t>《旅行社条例》第四十一条 旅游、工商、价格、商务、外汇等有关部门应当依法加强对旅行社的监督管理……第四十二条 旅游、工商、价格等行政管理部门应当及时向社会公告监督检查的情况……第四十三条 旅行社损害旅游者合法权益的……第四十四条 旅行社及其分社应当……</t>
  </si>
  <si>
    <t>对广播电视节目制作机构的经营情况的行政检查</t>
  </si>
  <si>
    <t>《广播电视管理条例》第三十一条 广播电视节目由……广播电台、电视台不得播放未取得广播电视节目制作经营许可的单位制作的广播电视节目。</t>
  </si>
  <si>
    <t>《广播电视节目制作经营管理规定》第四条 国家对设立广播电视节目制作经营机构或从事广播电视节目制作经营活动实行许可制度……具体管理规定另见第二十一条、二十二条、二十三条、二十四条、二十五条、二十六条、二十七条。</t>
  </si>
  <si>
    <t>对专网及定向传播视听节目服务单位违反规定要求开展业务的行政检查</t>
  </si>
  <si>
    <t>《专网及定向传播视听节目服务管理规定》第三条 ……县级以上地方人民政府广播电影电视主管部门负责本行政区域内专网及定向传播视听节目服务的监督管理工作。第十二条 专网及定向传播视听节目服务单位应当……第十三条 专网及定向传播视听节目服务单位应当……第十四条 专网及定向传播视听节目服务单位相互之间……</t>
  </si>
  <si>
    <t>对营业性演出活动的行政检查</t>
  </si>
  <si>
    <t>《营业性演出管理条例》第十三条 举办营业性演出，应当向演出所在地县级人民政府文化主管部门提出申请……《营业性演出管理条例》第十五条 举办外国的文艺表演团体、个人参加的营业性演出……</t>
  </si>
  <si>
    <t>对互联网上网服务营业场所经营单位从事互联网上网服务经营活动的行政检查</t>
  </si>
  <si>
    <t>《互联网上网服务营业场所管理条例》第四条 县级以上人民政府文化行政部门负责互联网上网服务营业场所经营单位的设立审批，并负责对依法设立的互联网上网服务营业场所经营单位经营活动的监督管理……</t>
  </si>
  <si>
    <t>对全国重点文物保护单位执法情况的行政检查</t>
  </si>
  <si>
    <t>《中华人民共和国文物保护法》第九条　……地方各级人民政府负责本行政区域内的文物保护工作。县级以上地方人民政府文物行政部门对本行政区域内的文物保护实施监督管理。……</t>
  </si>
  <si>
    <t>《长城保护条例》第四条 ……长城所在地县级以上地方人民政府及其文物主管部门依照文物保护法、本条例和其他有关行政法规的规定，负责本行政区域内的长城保护工作。</t>
  </si>
  <si>
    <t>各级文物保护单位</t>
  </si>
  <si>
    <t>对专网及定向传播视听节目服务单位传播的节目内容违反规定要求开展业务的行政检查</t>
  </si>
  <si>
    <t>《专网及定向传播视听节目服务管理规定》第三条 ……县级以上地方人民政府广播电影电视主管部门负责本行政区域内专网及定向传播视听节目服务的监督管理工作。第十六条 专网及定向传播视听节目服务单位传播的节目应当符合法律、行政法规、部门规章的规定，不得含有以下内容……</t>
  </si>
  <si>
    <t>对省级行政区域内经营广播电视节目传送业务（有线）的行政检查</t>
  </si>
  <si>
    <t>1.《国务院对确需保留的行政审批项目设定行政许可的决定》附件第305项：省级行政区域内或跨省经营……2.《国务院关于第六批取消和调整行政审批项目的决定》附件2《国务院决定调整的行政审批项目目录》（一）下放管理层级的行政审批项目第67项……</t>
  </si>
  <si>
    <t>《广播电视节目传送业务管理办法》第三条……县级以上广播电视行政部门负责本行政区域内广播电视节目传送业务的管理。</t>
  </si>
  <si>
    <t>对旅行社经营出境旅游业务的行政检查</t>
  </si>
  <si>
    <t>《中华人民共和国旅游法》第八十三条……县级以上人民政府旅游主管部门和有关部门依照本法和有关法律、法规的规定，在各自职责范围内对旅游市场实施监督管理。……</t>
  </si>
  <si>
    <t>《旅行社条例》第四十一条 旅游、工商、价格、商务、外汇等有关部门应当……第四十二条 旅游、工商、价格等行政管理部门应当……第四十三条 旅行社损害旅游者合法权益的，旅游者可以……第四十四条 旅行社及其分社应当……</t>
  </si>
  <si>
    <t>对非法广播电视视频点播单位的行政检查</t>
  </si>
  <si>
    <t>《广播电视视频点播业务管理办法》第三条……县级以上地方广播电视行政部门负责本辖区内视频点播业务的管理。</t>
  </si>
  <si>
    <t>对娱乐场所从事娱乐场所经营活动的行政检查</t>
  </si>
  <si>
    <t>《娱乐场所管理条例》第三条 县级以上人民政府文化主管部门负责对娱乐场所日常经营活动的监督管理……第三十二条 文化主管部门、公安部门和其他有关部门的工作人员依法履行监督检查职责时……</t>
  </si>
  <si>
    <t>对广播电台、电视台违规引进、播出境外电影、电视剧（动画片）的行政检查</t>
  </si>
  <si>
    <t>《境外电视节目引进、播出管理规定》第三条……地（市）级广播电视行政部门负责本辖区内播出境外电视节目的监管工作。</t>
  </si>
  <si>
    <t>对广播电台、电视台出租转让播出时段或与系统外机构合资、合作经营广播电视频道（率）、播出时段，与其它播出机构合办广播电视频道（率）的行政检查</t>
  </si>
  <si>
    <t>《广播电视管理条例》第五十条 违反本条例规定，有下列行为之一的，由县级以上人民政府广播电视行政部门责令停止违法活动……</t>
  </si>
  <si>
    <t>《广播电视播出机构违规处理办法（试行）》第四条 对有下列违规行为之一的广播电视播出机构，县级以上人民政府广播影视行政部门应……</t>
  </si>
  <si>
    <t>对文艺表演团体的营业性演出活动的行政检查</t>
  </si>
  <si>
    <t>《营业性演出管理条例》第六条 文艺表演团体申请从事营业性演出活动，应当</t>
  </si>
  <si>
    <t>对地市级、县级广播电台、电视台变更台标的行政检查</t>
  </si>
  <si>
    <t>《国家新闻出版广电总局关于做好广播电视播出机构台标管理有关事项的通知》第六条 省级新闻出版广电行政部门负责本省（区、市）各级播出机构台标的检查监管……</t>
  </si>
  <si>
    <t>对文化艺术类和体育类校外培训机构经营活动的行政检查</t>
  </si>
  <si>
    <t>《校外培训行政处罚暂行办法》第六条……校外培训主管部门由省级人民政府根据国家有关规定确定。</t>
  </si>
  <si>
    <t>对非文广旅体部门审批的单位（景区）安全生产工作的行政检查</t>
  </si>
  <si>
    <t>市场监督管理科</t>
  </si>
  <si>
    <t>《中华人民共和国安全生产法》 第十条、第六十三条、第六十五条、第六十六条、第六十七条、第六十八条、第六十九条、第七十条</t>
  </si>
  <si>
    <t>对文广旅体部门审批的单位安全生产工作的行政检查</t>
  </si>
  <si>
    <t>对未经批准，擅自设立出版物的出版、印刷或者复制、进口单位，或者擅自从事出版物的出版、印刷或者复制、进口、发行业务，假冒出版单位名称或者伪造、假冒报纸、期刊名称出版出版物的检查</t>
  </si>
  <si>
    <t>伊通满族自治县新闻出版局</t>
  </si>
  <si>
    <t xml:space="preserve">1.《出版管理条例》第十五条设立出版单位的主办单位应当自收到批准决定之日起60日内，向所在地省、自治区、直辖市人民政府出版行政主管部门登记，领取出版许可证。登记事项由国务院出版行政主管部门规定。出版单位领取出版许可证后，属于事业单位法人的，持出版许可证向事业单位登记管理机关登记，依法领取事业单位法人证书;属于企业法人的，持出版许可证向工商行政管理部门登记，依法领取营业执照。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</si>
  <si>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对进口、印刷或者复制、发行国务院出版行政主管部门禁止进口的出版物;印刷或者复制走私的境外出版物;发行进口出版物未从本条例规定的出版物进口经营单位进货的检查</t>
  </si>
  <si>
    <t xml:space="preserve">1.《出版管理条例》第四十五条出版物进口经营单位进口的出版物，不得含有本条例第二十五条、第二十六条禁止的内容。出版物进口经营单位负责对其进口的出版物进行内容审查。省级以上人民政府出版行政主管部门可以对出版物进口经营单位进口的出版物直接进行内容审查。出版物进口经营单位无法判断其进口的出版物是否含有本条例第二十五条、第二十六条禁止内容的，可以请求省级以上人民政府出版行政主管部门进行内容审查。省级以上人民政府出版行政主管部门应出版物进口经营单位的请求，对其进口的出版物进行内容审查的，可以按照国务院价格主管部门批准的标准收取费用。国务院出版行政主管部门可以禁止特定出版物的进口。第四十七条发行进口出版物的，必须从依法设立的出版物进口经营单位进货。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</si>
  <si>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对出售或者以其他形式转让本出版单位的名称、书号、刊号、版号、版面，或者出租本单位的名称、刊号的，利用出版活动谋取其他不正当利益的检查</t>
  </si>
  <si>
    <t xml:space="preserve">1.《出版管理条例》第二十一条出版单位不得向任何单位或者个人出售或者以其他形式转让本单位的名称、书号、刊号或者版号、版面，并不得出租本单位的名称、刊号。出版单位及其从业人员不得利用出版活动谋取其他不正当利益。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</si>
  <si>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对征订、储存、运输、邮寄、投递、散发、附送违禁和非法出版物的检查</t>
  </si>
  <si>
    <t xml:space="preserve">1.《出版物市场管理规定》第二十二条从事出版物发行业务的单位和个人在发行活动中应当遵循公平、守法、诚实、守信的原则，依法订立供销合同，不得损害消费者的合法权益。从事出版物发行业务的单位、个人，必须遵守下列规定:(一)从依法取得出版物批发、零售资质的出版发行单位进货;发行进口出版物的，须从依法设立的出版物进口经营单位进货;(二)不得超出出版行政主管部门核准的经营范围经营;(三)不得张贴、散发、登载有法律、法规禁止内容的或者有欺诈性文字、与事实不符的征订单、广告和宣传画;(四)不得擅自更改出版物版权页;(五)出版物经营许可证应在经营场所明显处张挂;利用信息网络从事出版物发行业务的，应在其网站主页面或者从事经营活动的网页醒目位置公开出版物经营许可证和营业执照登载的有关信息或链接标识;(六)不得涂改、变造、出租、出借、出售或者以其他任何形式转让出版物经营许可证和批准文件;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</si>
  <si>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对未经批准，擅自设立音像制品出版、进口单位，擅自从事音像制品出版、制作、复制业务或者进口、批发、零售经营活动的检查</t>
  </si>
  <si>
    <t xml:space="preserve">1.《音像制品管理条例》第五条国家对出版、制作、复制、进口、批发、零售音像制品，实行许可制度；未经许可，任何单位和个人不得从事音像制品的出版、制作、复制、进口、批发、零售等活动。依照本条例发放的许可证和批准文件，不得出租、出借、出售或者以其他任何形式转让。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</si>
  <si>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音像出版单位向其他单位、个人出租、出借、出售或者以其他任何形式转让本单位的名称，出售或者以其他形式转让本单位的版号的；音像出版单位委托未取得《音像制品制作许可证》的单位制作音像制品，或者委托未取得《复制经营许可证》的单位复制音像制品的；音像出版单位出版未经国务院出版行政主管部门批准擅自进口的音像制品的；音像制作单位、音像复制单位未依照本条例的规定验证音像出版单位的委托书、有关证明的；音像复制单位擅自复制他人的音像制品，或者接受非音像出版单位、个人的委托复制经营性的音像制品，或者自行复制音像制品的检查</t>
  </si>
  <si>
    <t xml:space="preserve">1.《音像制品管理条例》第十三条音像出版单位不得向任何单位或者个人出租、出借、出售或者以其他任何形式转让本单位的名称，不得向任何单位或者个人出售或者以其他形式转让本单位的版号。第十九条音像出版单位不得委托未取得《音像制品制作许可证》的单位制作音像制品。音像制作单位接受委托制作音像制品的，应当按照国家有关规定，与委托的出版单位订立制作委托合同；验证委托的出版单位的《音像制品出版许可证》或者本版出版物的证明及由委托的出版单位盖章的音像制品制作委托书。音像制作单位不得出版、复制、批发、零售音像制品。第二十七条音像制品成品进口业务由国务院出版行政主管部门批准的音像制品成品进口经营单位经营；未经批准，任何单位或者个人不得经营音像制品成品进口业务。第二十四条音像复制单位不得接受非音像出版单位或者个人的委托复制经营性的音像制品；不得自行复制音像制品；不得批发、零售音像制品。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</si>
  <si>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批发、零售、出租、放映非音像出版单位出版的音像制品或者非音像复制单位复制的音像制品的；未经国务院出版行政主管部门批准进口的音像制品的；供研究、教学参考或者用于展览、展示的进口音像制品的检查</t>
  </si>
  <si>
    <t xml:space="preserve">1.《音像制品管理条例》第三十六条音像制品批发单位和从事音像制品零售、出租等业务的单位或者个体工商户，不得经营非音像出版单位出版的音像制品或者非音像复制单位复制的音像制品，不得经营未经国务院出版行政主管部门批准进口的音像制品，不得经营侵犯他人著作权的音像制品。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</si>
  <si>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对违反规定批发、零售、出租、放映音像制品的检查</t>
  </si>
  <si>
    <t>1.《音像制品管理条例》第三条出版、制作、复制、进口、批发、零售、出租音像制品，应当遵守宪法和有关法律、法规，坚持为人民服务和为社会主义服务的方向，传播有益于经济发展和社会进步的思想、道德、科学技术和文化知识。音像制品禁止载有下列内容：（一）反对宪法确定的基本原则的；（二）危害国家统一、主权和领土完整的；（三）泄露国家秘密、危害国家安全或者损害国家荣誉和利益的；（四）煽动民族仇恨、民族歧视，破坏民族团结，或者侵害民族风俗、习惯的；
（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t>
  </si>
  <si>
    <t>对非出版物印刷企业印刷内部资料的检查</t>
  </si>
  <si>
    <t xml:space="preserve">1.《内部资料性出版物管理办法》第三条对内部资料的编印，实行核发《内部资料性印刷品准印证》(以下简称《准印证》)管理。未经批准取得《准印证》,任何单位和个人不得从事内部资料的编印活动。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</si>
  <si>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未取得出版行政部门的许可，擅自兼营或者变更从事出版物、包装装潢印刷品或者其他印刷品印刷经营活动，或者擅自兼并其他印刷业经营者因合并、分立而设立新的印刷业经营者，未依照本条例的规定办理手续的；出售、出租、出借或者以其他形式转让印刷经营许可证的检查</t>
  </si>
  <si>
    <t xml:space="preserve">1.《印刷业管理条例》第十二条印刷业经营者申请兼营或者变更从事出版物、包装装潢印刷品或者其他印刷品印刷经营活动，或者兼并其他印刷业经营者，或者因合并、分立而设立新的印刷业经营者，应当依照本条例第九条的规定办理手续。印刷业经营者变更名称、法定代表人或者负责人、住所或者经营场所等主要登记事项，或者终止印刷经营活动，应当报原批准设立的出版行政部门备案。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</si>
  <si>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对印刷业经营者印刷明知或者应知含有反动、淫秽迷信等和国家明令禁止印刷内容的出版物、包装装潢印刷品或者其他印刷品的，或者印刷国家明令禁止出版的出版物或者非出版单位出版的出版物的检查</t>
  </si>
  <si>
    <t xml:space="preserve">1.《印刷业管理条例》第三条印刷业经营者必须遵守有关法律、法规和规章，讲求社会效益。禁止印刷含有反动、淫秽、迷信内容和国家明令禁止印刷的其他内容的出版物、包装装潢印刷品和其他印刷品。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</si>
  <si>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对出口、发行、放映未取得《电影片公映许可证》的电影片的检查</t>
  </si>
  <si>
    <t xml:space="preserve">1.《电影管理条例》第五条国家对电影摄制、进口、出口、发行、放映和电影片公映实行许可制度。未经许可，任何单位和个人不得从事电影片的摄制、进口、发行、放映活动，不得进口、出口、发行、放映未取得许可证的电影片。依照本条例发放的许可证和批准文件，不得出租、出借、出售或者以其他任何形式转让。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</si>
  <si>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对擅自从事电影摄制、发行、放映活动的检查</t>
  </si>
  <si>
    <t xml:space="preserve">1.《中华人民共和国电影产业促进法》第二十条摄制电影的法人、其他组织应当将取得的电影公映许可证标识置于电影的片头处;电影放映可能引起未成年人等观众身体或者心理不适的，应当予以提示。未取得电影公映许可证的电影，不得发行、放映，不得通过互联网、电信网、广播电视网等信息网络进行传播，不得制作为音像制品;但是，国家另有规定的，从其规定。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</si>
  <si>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对承接含有损害我国国家尊严、荣誉和利益，危害社会稳定，伤害民族感情等内容的境外电影的洗印、加工、后期制作等业务的检查</t>
  </si>
  <si>
    <t xml:space="preserve">1.《中华人民共和国电影产业促进法》第十六条电影不得含有下列内容:(一)违反宪法确定的基本原则，煽动抗拒或者破坏宪法、法律、行政法规实施;(二)危害国家统一、主权和领土完整，泄露国家秘密，危害国家安全，损害国家尊严、荣誉和利益，宣扬恐怖主义、极端主义;(三)诋毁民族优秀文化传统，煽动民族仇恨、民族歧视，侵害民族风俗习惯，歪曲民族历史或者民族历史人物，伤害民族感情，破坏民族团结;(四)煽动破坏国家宗教政策，宣扬邪教、迷信;(五)危害社会公德，扰乱社会秩序，破坏社会稳定，宣扬淫秽、赌博、吸毒，渲染暴力、恐怖，教唆犯罪或者传授犯罪方法;(六)侵害未成年人合法权益或者损害未成年人身心健康;(七)侮辱、诽谤他人或者散布他人隐私，侵害他人合法权益;(八)法律、行政法规禁止的其他内容。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</si>
  <si>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对出版物印刷企业未按本规定承印内部资料的检查</t>
  </si>
  <si>
    <t xml:space="preserve">1.《内部资料性出版物管理办法》第四条编印内部资料，应当向所在地省、自治区、直辖市新闻出版行政部门提出申请，经审核批准，领取《准印证》后，方可从事编印活动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</si>
  <si>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出版、进口含有禁止内容的出版物;明知或者应知出版物含有禁止内容而印刷或者复制、发行;明知或者应知他人出版含有禁止内容的出版物而向其出售或者以其他形式转让本出版单位的名称、书号、刊号、版号、版面，或者出租本单位的名称、刊号的检查</t>
  </si>
  <si>
    <t xml:space="preserve">1.《出版管理条例》第二十五条任何出版物不得含有下列内容:(一)反对宪法确定的基本原则的;(二)危害国家统一、主权和领土完整的;(三)泄露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第二十六条以未成年人为对象的出版物不得含有诱发未成年人模仿违反社会公德的行为和违法犯罪的行为的内容，不得含有恐怖、残酷等妨害未成年人身心健康的内容。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</si>
  <si>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出版单位委托未取得出版物印刷或者复制许可的单位印刷或者复制出版物；印刷或者复制单位未取得印刷或者复制许可而印刷或者复制出版物；印刷或者复制单位接受非出版单位和个人的委托印刷或者复制出版物；印刷或者复制单位未履行法定手续印刷或者复制境外出版物的，印刷或者复制的境外出版物没有全部运输出境；印刷或者复制单位、发行单位或者个体工商户印刷或者复制、发行未署出版单位名称的出版物；出版、印刷、发行单位出版、印刷、发行未经依法审定的中学小学教科书，或者非依照规定确定的单位从事中学小学教科书的出版、发行业务的检查</t>
  </si>
  <si>
    <t xml:space="preserve">1.《出版管理条例》第三十二条出版单位不得委托未取得出版物印刷或者复制许可的单位印刷或者复制出版物。出版单位委托印刷或者复制单位印刷或者复制出版物的，必须提供符合国家规定的印刷或者复制出版物的有关证明，并依法与印刷或者复制单位签订合同。印刷或者复制单位不得接受非出版单位和个人的委托印刷报纸、期刊、图书或者复制音像制品、电子出版物，不得擅自印刷、发行报纸、期刊、图书或者复制、发行音像制品、电子出版物。第三十三条印刷或者复制单位经所在地省、自治区、直辖市人民政府出版行政主管部门批准，可以承接境外出版物的印刷或者复制业务;但是，印刷或者复制的境外出版物必须全部运输出境，不得在境内发行。境外委托印刷或者复制的出版物的内容，应当经省、自治区、直辖市人民政府出版行政主管部门审核。委托人应当持有著作权人授权书，并向著作权行政管理部门登记第四十条印刷或者复制单位、发行单位或者个体工商户不得印刷或者复制、发行有下列情形之一的出版物:(一)含有本条例第二十五条、第二十六条禁止内容的;(二)非法进口的;(三)伪造、假冒出版单位名称或者报纸、期刊名称的;(四)未署出版单位名称的;(五)中学小学教科书未经依法审定的;(六)侵犯他人著作权的。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</si>
  <si>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出版单位变更名称、主办单位或者其主管机关、业务范围，合并或者分立，出版新的报纸、期刊，或者报纸、期刊改变名称，以及出版单位变更其他事项，未依照的规定到出版行政主管部门办理审批、变更登记手续；出版单位未将其年度出版计划和涉及国家安全、社会安定等方面的重大选题备案；出版单位未依照规定送交出版物的样本；印刷或者复制单位未依照规定留存备查的材料；出版进口经营单位未将其进口的出版物目录报送备案；出版单位擅自中止出版活动超过180日；出版物发行单位、出版物进口经营单位未依照规定办理变更审批手续；出版物质量不符合有关规定和标准的检查</t>
  </si>
  <si>
    <t xml:space="preserve">1.《出版管理条例》第十七条出版单位变更名称、主办单位或者其主管机关、业务范围、资本结构，合并或者分立，设立分支机构，出版新的报纸、期刊，或者报纸、期刊变更名称的，应当依照本条例第十二条、第十三条的规定办理审批手续。出版单位属于事业单位法人的，还应当持批准文件到事业单位登记管理机关办理相应的登记手续;属于企业法人的，还应当持批准文件到工商行政管理部门办理相应的登记手续。出版单位除前款所列变更事项外的其他事项的变更，应当经主办单位及其主管机关审查同意，向所在地省、自治区、直辖市人民政府出版行政主管部门申请变更登记，并报国务院出版行政主管部门备案。出版单位属于事业单位法人的，还应当持批准文件到事业单位登记管理机关办理变更登记;属于企业法人的，还应当持批准文件到工商行政管理部门办理变更登记。第二十二条出版单位应当按照国家有关规定向国家图书馆、中国版本图书馆和国务院出版行政主管部门免费送交样本。第三十四条印刷或者复制单位应当自完成出版物的印刷或者复制之日起2年内，留存一份承接的出版物样本备查。第十八条出版单位中止出版活动的，应当向所在地省、自治区、直辖市人民政府出版行政主管部门备案并说明理由和期限;出版单位中止出版活动不得超过180日。出版单位终止出版活动的，由主办单位提出申请并经主管机关同意后，由主办单位向所在地省、自治区、直辖市人民政府出版行政主管部门办理注销登记，并报国务院出版行政主管部门备案。出版单位属于事业单位法人的，还应当持批准文件到事业单位登记管理机关办理注销登记;属于企业法人的，还应当持批准文件到工商行政管理部门办理注销登记。第三十七条从事出版物发行业务的单位和个体工商户变更《出版物经营许可证》登记事项，或者兼并、合并、分立的，应当依照本条例第三十五条的规定办理审批手续。从事出版物发行业务的单位和个体工商户终止经营活动的，应当向原批准的出版行政主管部门备案。第四十四条出版物进口经营单位变更名称、业务范围、资本结构、主办单位或者其主管机关，合并或者分立，设立分支机构，应当依照本条例第四十二条、第四十三条的规定办理审批手续，并持批准文件到工商行政管理部门办理相应的登记手续。第五十一条出版行政主管部门根据有关规定和标准，对出版物的内容、编校、印刷或者复制、装帧设计等方面质量实施监督检查。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</si>
  <si>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对未经批准，举办境外出版物展览的检查</t>
  </si>
  <si>
    <t xml:space="preserve">1.《出版管理条例》第四十八条出版物进口经营单位在境内举办境外出版物展览，必须报经国务院出版行政主管部门批准。未经批准，任何单位和个人不得举办境外出版物展览。依照前款规定展览的境外出版物需要销售的，应当按照国家有关规定办理相关手续。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</si>
  <si>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未能提供近两年的出版物发行进销货清单等有关非财务票据或者清单、票据未按规定载明有关内容；超出新闻出版行政部门核准的经营范围经营；张贴和散发有法律、法规禁止内容的或者有欺诈性文字的征订单、广告和宣传画；擅自更改出版物版权页；《出版物经营许可证》未在经营场所明显处张挂或未在网页醒目位置公开《出版物经营许可证》和营业执照登载的有关信息或链接标识；出售、出借、出租、转让或擅自涂改、变造《出版物经营许可证》；提供出版物网络交易平台服务的经营者未按规定履行有关审查及管理责任；应进行备案而未备案；不按规定接受年度核检的检查</t>
  </si>
  <si>
    <t xml:space="preserve">1.《出版物市场管理规定》第二十三条从事出版物发行业务的单位、个人，应查验供货单位的出版物经营许可证并留存复印件或电子文件，并将出版物发行进销货清单等有关非财务票据至少保存两年，以备查验。进销货清单应包括进销出版物的名称、数量、折扣、金额以及发货方和进货方单位公章(签章)。第二十五条出版单位可以发行本出版单位出版的出版物。发行非本出版单位出版的出版物的，须按照从事出版物发行业务的有关规定办理审批手续。第二十二条从事出版物发行业务的单位和个人在发行活动中应当遵循公平、守法、诚实、守信的原则，依法订立供销合同，不得损害消费者的合法权益。从事出版物发行业务的单位、个人，必须遵守下列规定:(一)从依法取得出版物批发、零售资质的出版发行单位进货;发行进口出版物的，须从依法设立的出版物进口经营单位进货;(二)不得超出出版行政主管部门核准的经营范围经营;(三)不得张贴、散发、登载有法律、法规禁止内容的或者有欺诈性文字、与事实不符的征订单、广告和宣传画;(四)不得擅自更改出版物版权页;(五)出版物经营许可证应在经营场所明显处张挂;利用信息网络从事出版物发行业务的，应在其网站主页面或者从事经营活动的网页醒目位置公开出版物经营许可证和营业执照登载的有关信息或链接标识;(六)不得涂改、变造、出租、出借、出售或者以其他任何形式转让出版物经营许可证和批准文件;第二十六条为出版物发行业务提供服务的网络交易平台应向注册地省、自治区、直辖市人民政府出版行政主管部门备案，接受出版行政主管部门的指导与监督管理。备案材料包括下列书面材料:(一)营业执照正副本复印件;(二)单位基本情况;(三)网络交易平台的基本情况。省、自治区、直辖市人民政府出版行政主管部门应于10个工作日内向备案的网络交易平台出具备案回执。提供出版物发行网络交易平台服务的经营者，应当对申请通过网络交易平台从事出版物发行业务的经营主体身份进行审查，核实经营主体的营业执照、出版物经营许可证，并留存证照复印件或电子文档备查。不得向无证无照、证照不齐的经营者提供网络交易平台服务。为出版物发行业务提供服务的网络交易平台经营者应建立交易风险防控机制，保留平台内从事出版物发行业务经营主体的交易记录两年以备查验。对在网络交易平台内从事各类违法出版物发行活动的，应当采取有效措施予以制止，并及时向所在地出版行政主管部门报告。第三十条从事出版物发行业务的单位、个人应当按照出版行政主管部门的规定接受年度核验，并按照《中华人民共和国统计法》《新闻出版统计管理办法》及有关规定如实报送统计资料，不得以任何借口拒报、迟报、虚报、瞒报以及伪造和篡改统计资料。出版物发行单位、个人不再具备行政许可的法定条件的，由出版行政主管部门责令限期改正;逾期仍未改正的，由原发证机关撤销出版物经营许可证。中小学教科书发行单位不再具备中小学教科书发行资质的法定条件的，由出版行政主管部门责令限期改正;逾期仍未改正的，由原发证机关撤销中小学教科书发行资质证。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</si>
  <si>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对复制含有违禁内容产品或其他非法出版物的检查</t>
  </si>
  <si>
    <t xml:space="preserve">1.《复制管理办法》第三条任何单位和个人禁止复制含有以下内容的复制品:(一)反对宪法确定的基本原则的;(二)危害国家统一、主权和领土完整的;(三)泄露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</si>
  <si>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复制单位未规定验证复制委托书及其他法定文书;复制单位擅自复制他人的只读类光盘和磁带磁盘;复制单位接受非音像出版单位、电子出版物单位或者个人委托复制经营性的音像制品、电子出版物或者自行复制音像制品、电子出版物;复制单位未履行法定手续复制境外产品的，或者复制的境外产品没有全部运输出境的检查</t>
  </si>
  <si>
    <t xml:space="preserve">1.《复制管理办法》第二十三条国家对复制经营活动实行复制委托书制度。复制单位接受委托复制音像制品或者电子出版物的，应当验证委托的出版单位盖章的复制委托书及其他法定文书。接受委托复制属于非卖品或计算机软件的，应当验证经省级新闻出版行政部门核发并由委托单位盖章的复制委托书。第二十四条复制单位接受委托复制境外产品的，应当事先将该样品及有关证明文件报经所在地省级新闻出版行政部门审核同意;复制的产品除样品外应当全部出境。加工贸易项下只读类光盘的进出口管理，依照国家有关规定执行。第二十五条复制单位不得接受非音像出版单位、电子出版物出版单位或者个人的委托复制经营性的音像制品、电子出版物;不得擅自复制音像制品、电子出版物、计算机软件、音像非卖品、电子出版物非卖品等。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</si>
  <si>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复制单位未按规定办理变更项目的审批、备案手续及留存备查材料;光盘复制单位使用未蚀刻或者未按规定蚀刻SID码的注塑模具复制只读类光盘;光盘复制单位未经审批，擅自增加、进口、购买、变更光盘复制生产设备的检查</t>
  </si>
  <si>
    <t xml:space="preserve">1.《复制管理办法》第十四条复制单位申请兼营或者变更业务范围，或者兼并其他复制单位，或者因合并、分立而设立新的复制单位，应当依照本办法第九条至第十一条的规定办理审批登记手续。复制单位变更名称、地址、法定代表人或者主要负责人或者终止复制经营活动的，应当到原登记的工商行政部门办理变更登记或者注销登记。由省级新闻出版行政部门批准设立的复制单位，应在工商机关登记后30日内直接向省级新闻出版行政部门备案;由新闻出版总署批准设立的复制单位，应在工商机关登记后20日内向省级新闻出版行政部门提交备案申请，省级新闻出版行政部门在接到申请之日起20日内向新闻出版总署备案;备案机关进行备案后变更或者注销复制经营许可证。第二十条从事只读类光盘复制，必须使用蚀刻有新闻出版总署核发的光盘来源识别码(SID码)的注塑模具。光盘复制单位蚀刻SID码，应当向所在地省级新闻出版行政部门提出申请，由所在地省级新闻出版部门报新闻出版总署核发SID码;复制单位应于收到核发文件之日起20日内到指定刻码单位进行蚀刻，并在刻码后按有关规定向光盘生产源鉴定机构报送样盘。刻码单位应将蚀刻SID码的情况通报新闻出版总署，光盘生产源鉴定机构应将样盘报送情况通报新闻出版总署。第十五条国家对光盘复制生产设备实行审批管理。本办法所称的光盘复制生产设备是指从事光盘母盘刻录生产和子盘复制生产的设备。包括下列主要部分:用于光盘生产的金属母盘生产设备、精密注塑机、真空金属溅镀机、粘合机、保护胶涂覆机、染料层旋涂机、专用模具、盘面印刷机和光盘质量在线检测仪、离线检测仪等。增加、进口、购买、变更光盘复制生产设备，须由新闻出版行政部门审批。其中增加、进口、购买、变更只读类光盘复制生产设备，由新闻出版总署审批;增加、进口、购买、变更可录类光盘生产设备，由所在地省级新闻出版行政部门审批，报新闻出版总署备案。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</si>
  <si>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国产光盘复制生产设备的生产商未按规定报送备案;光盘复制单位未按规定报送样盘;复制生产设备或复制产品不符合国家或行业标准;复制单位的有关人员未按规定参加岗位培训;未经批准出版、批发、零售、出租或者放映用于教研、展览、展示的进口音像制品的检查</t>
  </si>
  <si>
    <t xml:space="preserve">1.《复制管理办法》第十九条国家对国产光盘复制生产设备的生产和销售实行备案管理。国产光盘复制生产设备生产和销售后，应分别在30日内向所在地省级新闻出版行政部门备案。备案内容包括生产和销售国产光盘复制生产设备的时间、设备名称、设备编号、设备数量和销售对象等。第二十一条复制生产设备的技术、质量指标应当符合国家或者行业标准。第三十一条复制单位的法定代表人或者主要负责人应当接受所在地省级新闻出版行政部门组织的岗位培训。第十八条进口用于国产设备制造或者其他科研用途的光盘复制生产设备的，依照本办法第十五条、第十六条的规定办理相关手续。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</si>
  <si>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对出版含有禁止内容的音像制品，或者制作、复制、批发、零售、出租、放映明知或者应知含有禁止内容的音像制品的检查</t>
  </si>
  <si>
    <t xml:space="preserve">1.《音像制品管理条例》第三条出版、制作、复制、进口、批发、零售、出租音像制品，应当遵守宪法和有关法律、法规，坚持为人民服务和为社会主义服务的方向，传播有益于经济发展和社会进步的思想、道德、科学技术和文化知识。音像制品禁止载有下列内容：（一）反对宪法确定的基本原则的；（二）危害国家统一、主权和领土完整的；（三）泄露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</si>
  <si>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音像制品出版、制作、复制、批发、零售单位变更名称、地址、法定代表人或者主要负责人、业务范围等，未依照规定办理审批、备案手续；音像出版单位未在其出版的音像制品及其包装的明显位置标明规定的内容，未依照规定送交样本；音像复制单位未依照规定留存备查的材料的检查</t>
  </si>
  <si>
    <t xml:space="preserve">1.《音像制品管理条例》第十条音像出版单位变更名称、主办单位或者其主管机关、业务范围，或者兼并其他音像出版单位，或者因合并、分立而设立新的音像出版单位的，应当依照本条例第九条的规定办理审批手续，并到原登记的工商行政管理部门办理相应的登记手续。音像出版单位变更地址、法定代表人或者主要负责人，或者终止出版经营活动的，应当到原登记的工商行政管理部门办理变更登记或者注销登记，并向国务院出版行政主管部门备案。第十八条音像制作单位变更名称、业务范围，或者兼并其他音像制作单位，或者因合并、分立而设立新的音像制作单位的，应当依照本条例第十七条的规定办理审批手续。音像制作单位变更地址、法定代表人或者主要负责人，或者终止制作经营活动的，应当向所在地省、自治区、直辖市人民政府出版行政主管部门备案。第十二条音像出版单位应当在其出版的音像制品及其包装的明显位置，标明出版单位的名称、地址和音像制品的版号、出版时间、著作权人等事项；出版进口的音像制品，还应当标明进口批准文号。音像出版单位应当按照国家有关规定向国家图书馆、中国版本图书馆和国务院出版行政主管部门免费送交样本。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</si>
  <si>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对音像复制单位违反规定复制音像制品的检查</t>
  </si>
  <si>
    <t xml:space="preserve">1.《音像制品管理条例》第二十条申请从事音像制品复制业务应当具备下列条件：（一）有音像复制单位的名称、章程；（二）有确定的业务范围；（三）有适应业务范围需要的组织机构和人员；（四）有适应业务范围需要的资金、设备和复制场所；（五）法律、行政法规规定的其他条件。审批从事音像制品复制业务申请，除依照前款所列条件外，还应当符合音像复制单位总量、布局和结构的规划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</si>
  <si>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音像出版单位未在其出版的音像制品及其包装的明显位置标明本条例规定的内容的；从事光盘复制的音像复制单位复制光盘，使用未蚀刻国务院出版行政部门核发的激光数码储存片来源识别码的注塑模具的检查。</t>
  </si>
  <si>
    <t xml:space="preserve">1.《音像制品管理条例》第十二条音像出版单位应当在其出版的音像制品及其包装的明显位置，标明出版单位的名称、地址和音像制品的版号、出版时间、著作权人等事项；出版进口的音像制品，还应当标明进口批准文号。音像出版单位应当按照国家有关规定向国家图书馆、中国版本图书馆和国务院出版行政主管部门免费送交样本。第二十五条从事光盘复制的音像复制单位复制光盘，必须使用蚀刻有国务院出版行政主管部门核发的激光数码储存片来源识别码的注塑模具。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</si>
  <si>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对擅自设立从事出版物印刷经营活动的企业或者擅自从事印刷经营活动;单位内部设立的印刷厂（所）未依照规定办理手续，从事印刷经营活动的检查</t>
  </si>
  <si>
    <t xml:space="preserve">1.《印刷业管理条例》第十条设立从事出版物印刷经营活动的企业，应当向所在地省、自治区、直辖市人民政府出版行政部门提出申请。申请人经审核批准的，取得印刷经营许可证，并持印刷经营许可证向工商行政管理部门申请登记注册，取得营业执照。企业申请从事包装装潢印刷品和其他印刷品印刷经营活动，应当持营业执照向所在地设区的市级人民政府出版行政部门提出申请，经审核批准的，发给印刷经营许可证。个人不得从事出版物、包装装潢印刷品印刷经营活动;个人从事其他印刷品印刷经营活动的，依照本条第二款的规定办理审批手续。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</si>
  <si>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没有建立承印验证制度、承印登记制度、印刷品保管制度、印刷品交付制度、印刷活动残次品销毁制度等;变更名称、法定代表人或者负责人、住所或者经营场所等主要登记事项，或者终止印刷经营活动，不向原批准设立的出版行政部门备案;未依照规定留存备查的材料;单位内部设立印刷厂（所）违反规定，没有向所在地县级以上地方人民政府出版行政部门、保密工作部门办理登记手续，并按照国家有关规定向公安部门备案的检查</t>
  </si>
  <si>
    <t xml:space="preserve">1.《印刷业管理条例》第五条印刷业经营者应当建立、健全承印验证制度、承印登记制度、印刷品保管制度、印刷品交付制度、印刷活动残次品销毁制度等。具体办法由国务院出版行政部门制定。印刷业经营者在印刷经营活动中发现违法犯罪行为，应当及时向公安部门或者出版行政部门报告。第十二条印刷业经营者申请兼营或者变更从事出版物、包装装潢印刷品或者其他印刷品印刷经营活动，或者兼并其他印刷业经营者，或者因合并、分立而设立新的印刷业经营者，应当依照本条例第九条的规定办理手续。印刷业经营者变更名称、法定代表人或者负责人、住所或者经营场所等主要登记事项，或者终止印刷经营活动，应当报原批准设立的出版行政部门备案。第二十二条委托印刷单位必须按照国家有关规定在委托印刷的出版物上刊载出版单位的名称、地址，书号、刊号或者版号，出版日期或者刊期，接受委托印刷出版物的企业的真实名称和地址，以及其他有关事项。印刷企业应当自完成出版物的印刷之日起2年内，留存一份接受委托印刷的出版物样本备查。第十五条单位内部设立印刷厂(所)，必须向所在地县级以上地方人民政府出版行政部门办理登记手续;单位内部设立的印刷厂(所)印刷涉及国家秘密的印件的，还应当向保密工作部门办理登记手续。单位内部设立的印刷厂(所)不得从事印刷经营活动;从事印刷经营活动的，必须依照本章的规定办理手续。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</si>
  <si>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接受委托印刷其他印刷品，未依照规定验证有关证明;擅自将接受委托印刷的其他印刷品再委托他人印刷;将委托印刷的其他印刷品的纸型及印刷底片出售、出租、出借或者以其他形式转让;伪造、变造学位证书、学历证书等国家机关公文、证件或者企业事业单位、人民团体公文、证件的，或者盗印他人的其他印刷品;非法加印或者销售委托印刷的其他印刷品;接受委托印刷境外其他印刷品未依照本条例的规定向出版行政部门备案的，或者未将印刷的境外其他印刷品全部运输出境;从事其他印刷品印刷经营活动的个人超范围经营的检查</t>
  </si>
  <si>
    <t xml:space="preserve">1.《印刷业管理条例》第十九条印刷企业接受出版单位委托印刷图书、期刊的，必须验证并收存出版单位盖章的印刷委托书，并在印刷前报出版单位所在地省、自治区、直辖市人民政府出版行政部门备案;印刷企业接受所在地省、自治区、直辖市以外的出版单位的委托印刷图书、期刊的，印刷委托书还必须事先报印刷企业所在地省、自治区、直辖市人民政府出版行政部门备案。印刷委托书由国务院出版行政部门规定统一格式，由省、自治区、直辖市人民政府出版行政部门统一印制。印刷企业接受出版单位委托印刷报纸的，必须验证报纸出版许可证;接受出版单位的委托印刷报纸、期刊的增版、增刊的，还必须验证主管的出版行政部门批准出版增版、增刊的文件。第二十条印刷企业接受委托印刷内部资料性出版物的，必须验证县级以上地方人民政府出版行政部门核发的准印证。印刷企业接受委托印刷宗教内容的内部资料性出版物的，必须查验证省、自治区、直辖市人民政府宗教事务管理部门的批准文件和省、自治区、直辖市人民政府出版行政部门核发的准印证。出版行政部门应当自收到印刷内部资料性出版物或者印刷宗教内容的内部资料性出版物的申请之日起30日内作出是否核发准印证的决定，并通知申请人;逾期不作出决定的，视为同意印刷。第二十三条印刷企业不得盗印出版物，不得销售、擅自加印或者接受第三人委托加印受委托印刷的出版物，不得将接受委托印刷的出版物纸型及印刷底片等出售、出租、出借或者以其他形式转让给其他单位或者个人。第三十一条印刷布告、通告、重大活动工作证、通行证、在社会上流通使用的票证的，委托印刷单位必须向印刷企业出具主管部门的证明。印刷企业必须验证主管部门的证明，并保存主管部门的证明副本2年，以备查验;并且不得再委托他人印刷上述印刷品。印刷机关、团体、部队、企业事业单位内部使用的有价票证或者无价票证，或者印刷有单位名称的介绍信、工作证、会员证、出入证、学位证书、学历证书或者其他学业证书等专用证件的，委托印刷单位必须出具委托印刷证明。印刷企业必须验证委托印刷证明。印刷企业对前两款印件不得保留样本、样张;确因业务参考需要保留样本、样张的，应当征得委托印刷单位同意，在所保留印件上加盖"样本"、"样张"戳记，并妥善保管，不得丢失。第二十九条印刷企业接受委托印刷境外包装装潢印刷品的，必须事先向所在地省、自治区、直辖市人民政府出版行政部门备案;印刷的包装装潢印刷品必须全部运输出境，不得在境内销售。第二条本条例适用于出版物、包装装潢印刷品和其他印刷品的印刷经营活动。本条例所称出版物，包括报纸、期刊、书籍、地图、年画、图片、挂历、画册及音像制品、电子出版物的装帧封面等。本条例所称包装装潢印刷品，包括商标标识、广告宣传品及作为产品包装装潢的纸、金属、塑料等的印刷品。本条例所称其他印刷品，包括文件、资料、图表、票证、证件、名片等。本条例所称印刷经营活动，包括经营性的排版、制版、印刷、装订、复印、影印、打印等活动。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</si>
  <si>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从事包装装潢印刷品印刷经营活动的企业擅自留存委托印刷的包装装潢印刷品的成品、半成品、废品和印板、纸型、印刷底片、原稿等;从事其他印刷品印刷经营活动的企业和个人擅自保留其他印刷品的样本、样张的，或者在所保留的样本、样张上未加盖“样本”、“样张”戳记的检查</t>
  </si>
  <si>
    <t xml:space="preserve">1.《印刷业管理条例》第三十一条印刷布告、通告、重大活动工作证、通行证、在社会上流通使用的票证的，委托印刷单位必须向印刷企业出具主管部门的证明。印刷企业必须验证主管部门的证明，并保存主管部门的证明副本2年，以备查验;并且不得再委托他人印刷上述印刷品。印刷机关、团体、部队、企业事业单位内部使用的有价票证或者无价票证，或者印刷有单位名称的介绍信、工作证、会员证、出入证、学位证书、学历证书或者其他学业证书等专用证件的，委托印刷单位必须出具委托印刷证明。印刷企业必须验证委托印刷证明。印刷企业对前两款印件不得保留样本、样张;确因业务参考需要保留样本、样张的，应当征得委托印刷单位同意，在所保留印件上加盖"样本"、"样张"戳记，并妥善保管，不得丢失。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</si>
  <si>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对摄制含有禁止内容的电影片，或者洗印加工、进口、发行、放映明知或者应知含有禁止内容的电影片的检查</t>
  </si>
  <si>
    <t xml:space="preserve">1.《电影管理条例》第二十五条电影片禁止载有下列内容:(一)反对宪法确定的基本原则的;(二)危害国家统一、主权和领土完整的;(三)泄露国家秘密、危害国家安全或者损害国家荣誉和利益的;(四)煽动民族仇恨、民族歧视，破坏民族团结，或者侵害民族风俗、习惯的;(五)宣扬邪教、迷信的;(六)扰乱社会秩序，破坏社会稳定的;(七)宣扬淫秽、赌博、暴力或者教唆犯罪的;(八)侮辱或者诽谤他人，侵害他人合法权益的;(九)危害社会公德或者民族优秀文化传统的;(十)有法律、行政法规和国家规定禁止的其他内容的。电影技术质量应当符合国家标准。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</si>
  <si>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未经批准，擅自与境外组织或者个人合作摄制电影，或者擅自到境外从事摄制活动；擅自到境外进行电影底片、样片冲洗或者后期制作，或者未按照批准文件载明的要求执行；洗印加工未取得《摄制电影许可证》、《摄制电影片许可证（单片）》的单位摄制的电影底片、样片，或者洗印加工未取得《电影片公映许可证》的电影片拷贝；未经批准，接受委托洗印加工境外电影底片、样片或者电影片拷贝，或者未将洗印加工的境外电影底片、样片或者电影片拷贝全部运输出境；利用电影资料片从事或者变相从事经营性的发行、放映活动；未按照规定的时间比例放映电影片，或者不执行国务院广播电影行政部门停止发行、放映决定的检查</t>
  </si>
  <si>
    <t xml:space="preserve">1.《电影管理条例》第十九条中外合作摄制电影片，应当由中方合作者事先向国务院广播电影电视行政部门提出立项申请。国务院广播电影电视行政部门征求有关部门的意见后，经审查符合规定的，发给申请人一次性《中外合作摄制电影片许可证》。申请人取得《中外合作摄制电影片许可证》后，应当按照国务院广播电影电视行政部门的规定签订中外合作摄制电影片合同。第二十条中外合作摄制电影片需要进口设备、器材、胶片、道具的，中方合作者应当持国务院广播电影电视行政部门的批准文件到海关办理进口或者临时进口手续。第二十二条电影底片、样片的冲洗及后期制作，应当在中华人民共和国境内完成。有特殊技术要求确需在境外完成的，应当单项申请，报经国务院广播电影电视行政部门批准后，按照批准文件载明的要求执行。第二十三条电影洗印单位不得洗印加工未取得《摄制电影许可证》或者《摄制电影片许可证(单片)》的单位摄制的电影底片、样片，不得洗印加工未取得《电影片公映许可证》的电影片拷贝。电影洗印单位接受委托洗印加工境外的电影底片、样片和电影片拷贝的，应当事先经国务院广播电影电视行政部门批准，并持批准文件依法向海关办理有关进口手续。洗印加工的电影底片、样片和电影片拷贝必须全部运输出境。第四十三条利用电影片制作音像制品的，应当遵守国家有关音像制品管理的规定。任何单位和个人不得利用电影资料片从事或者变相从事经营性的发行、放映活动。第四十四条放映电影片，应当符合国家规定的国产电影片与进口电影片放映的时间比例。放映单位年放映国产电影片的时间不得低于年放映电影片时间总和的三分之二。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</si>
  <si>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对伪造、变造、出租、出借、买卖或者以其他形式非法转让许可证、批准或者证明文件的处罚;对以欺骗、贿赂等不正当手段取得许可证、批准或者证明文件的检查</t>
  </si>
  <si>
    <t>对从事出版物印刷经营活动的企业接受他人委托印刷出版物，未依照规定验证印刷委托书、有关证明或者准印证，或者未将印刷委托书报出版行政部门备案;假冒或者盗用他人名义，印刷出版物;盗印他人出版物;非法加印或者销售受委托印刷的出版物;征订、销售出版物;擅自将出版单位委托印刷的出版物纸型及印刷底片等出售、出租、出借或者以其他形式转让;未经批准，接受委托印刷境外出版物的，或者未将印刷的境外出版物全部运输出境的检查</t>
  </si>
  <si>
    <t xml:space="preserve">1.《印刷业管理条例》第十九条印刷企业接受出版单位委托印刷图书、期刊的，必须验证并收存出版单位盖章的印刷委托书，并在印刷前报出版单位所在地省、自治区、直辖市人民政府出版行政部门备案;印刷企业接受所在地省、自治区、直辖市以外的出版单位的委托印刷图书、期刊的，印刷委托书还必须事先报印刷企业所在地省、自治区、直辖市人民政府出版行政部门备案。印刷委托书由国务院出版行政部门规定统一格式，由省、自治区、直辖市人民政府出版行政部门统一印制。印刷企业接受出版单位委托印刷报纸的，必须验证报纸出版许可证;接受出版单位的委托印刷报纸、期刊的增版、增刊的，还必须验证主管的出版行政部门批准出版增版、增刊的文件。第二十三条印刷企业不得盗印出版物，不得销售、擅自加印或者接受第三人委托加印受委托印刷的出版物，不得将接受委托印刷的出版物纸型及印刷底片等出售、出租、出借或者以其他形式转让给其他单位或者个人。第二十四条印刷企业不得征订、销售出版物，不得假冒或者盗用他人名义印刷、销售出版物。第二十九条印刷企业接受委托印刷境外包装装潢印刷品的，必须事先向所在地省、自治区、直辖市人民政府出版行政部门备案;印刷的包装装潢印刷品必须全部运输出境，不得在境内销售。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</si>
  <si>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对电影发行企业、电影院等有制造虚假交易、虚报瞒报销售收入等行为的处罚;电影院在向观众明示的电影开始放映时间之后至电影放映结束前放映广告的检查</t>
  </si>
  <si>
    <t xml:space="preserve">1.《中华人民共和国电影产业促进法》第三十四条电影发行企业、电影院等应当如实统计电影销售收入，提供真实准确的统计数据，不得采取制造虚假交易、虚报瞒报销售收入等不正当手段，欺骗、误导观众，扰乱电影市场秩序。2.《文化市场综合行政执法管理办法》第二十一条除依法可以当场作出的行政处罚外，发现公民、法人或者其他组织有依法应当给予行政处罚的行为的，应当登记立案，客观公正地进行调查，收集有关证据，必要时可以依照法律、法规的有关规定进行检查。证据包括书证、物证、证人证言、视听资料、当事人陈述、鉴定结论、勘验笔录和现场笔录或者其他有关证据。证据必须查证属实，才能作为认定事实的根据。3.《中华人民共和国行政处罚法》第三十八条调查终结，行政机关负责人应当对调查结果进行审查，根据不同情况，分别作出如下决定：（一）确有应受行政处罚的违法行为的，根据情节轻重及具体情况，作出行政处罚决定；（二）违法行为轻微，依法可以不予行政处罚的，不予行政处罚；（三）违法事实不能成立的，不得给予行政处罚；（四）违法行为已构成犯罪的，移送司法机关。4.《中华人民共和国行政处罚法》第三十一条行政机关在作出行政处罚决定之前，应当告知当事人作出行政处罚决定的事实、理由及依据，并告知当事人依法享有的权利。5.《中华人民共和国行政处罚法》第三十九条行政机关依照本法第三十八条的规定给予行政处罚，应当制作行政处罚决定书。行政处罚决定书应当载明下列事项：（一）当事人的姓名或者名称、地址；（二）违反法律、法规或者规章的事实和证据；（三）行政处罚的种类和依据；（四）行政处罚的履行方式和期限；（五）不服行政处罚决定，申请行政复议或者提起行政诉讼的途径和期限；（六）作出行政处罚决定的行政机关名称和作出决定的日期。行政处罚决定书必须盖有作出行政处罚决定的行政机关的印章。6.《文化市场综合行政执法管理办法》第三十条行政处罚决定书应当在宣告后当场交付当事人，由当事人在送达回证上记明收到日期，签名或者盖章。当事人不在场的，应当自作出行政处罚决定之日起7日内依照民事诉讼法的有关规定，将行政处罚决定书送达当事人。7.《中华人民共和国行政处罚法》第四十四条行政处罚决定依法作出后，当事人应当在行政处罚决定的期限内，予以履行。8.其他适用的法律法规规章文件规定。
</t>
  </si>
  <si>
    <t xml:space="preserve"> 
对药品上市许可持有人、药品生产企业、药品经营企业和医疗机构向药品价格主管部门提供其药品的实际购销价格和购销数量等资料的监督检查
</t>
  </si>
  <si>
    <t>伊通满族自治县医疗保障局</t>
  </si>
  <si>
    <t>伊通满族自治县医疗保障事业管理中心</t>
  </si>
  <si>
    <t>《医疗保障基金使用监督管理条例》
第十六条
定点医药机构应当按照规定保管财务账目、会计凭证、处方、病历、治疗检查记录、费用明细、药品和医用耗材出入库记录等资料，及时通过医疗保障信息系统全面准确传送医疗保障基金使用有关数据，向医疗保障行政部门报告医疗保障基金使用监督管理所需信息，向社会公开医药费用、费用结构等信息，接受社会监督。</t>
  </si>
  <si>
    <t>全县两定医药机构</t>
  </si>
  <si>
    <t>对公立医疗机构药品集中采购行为合规性的监督检查</t>
  </si>
  <si>
    <t>《中华人民共和国药品管理法》
第八十六条 药品上市许可持有人、药品生产企业、药品经营企业和医疗机构应当依法向药品价格主管部门提供其药品的实际购销价格和购销数量等资料。</t>
  </si>
  <si>
    <t>全县定点医疗机构</t>
  </si>
  <si>
    <t>对公立医疗机构高值医用耗材集中采购行为合规性的监督检查</t>
  </si>
  <si>
    <t>《高值医用耗材集中采购工作规范（试行）》（卫规财发〔2012〕86号）</t>
  </si>
  <si>
    <t xml:space="preserve"> 
对纳入基本医疗保险基金支付范围的医疗服务行为和医疗费用加强监督管理</t>
  </si>
  <si>
    <t>《医疗保障基金使用监督管理条例》
第二十二条
医疗保障、卫生健康、中医药、市场监督管理、财政、审计、公安等部门应当分工协作、相互配合，建立沟通协调、案件移送等机制，共同做好医疗保障基金使用监督管理工作。
医疗保障行政部门应当加强对纳入医疗保障基金支付范围的医疗服务行为和医疗费用的监督，规范医疗保障经办业务，依法查处违法使用医疗保障基金的行为。</t>
  </si>
  <si>
    <t>安全生产的监督管理</t>
  </si>
  <si>
    <t>伊通满族自治县应急管理局</t>
  </si>
  <si>
    <t>安全生产管理科；危化品管理科；应急管理综合行政执法大队</t>
  </si>
  <si>
    <t>《中华人民共和国安全生产法》第六十二条　县级以上地方各级人民政府应当根据本行政区域内的安全生产状况，组织有关部门按照职责分工，对本行政区域内容易发生重大生产安全事故的生产经营单位进行严格检查。</t>
  </si>
  <si>
    <t>生产经营单位</t>
  </si>
  <si>
    <t>对在建特殊建设工程（房屋建筑和市政基础设施工程）消防施工质量的监管</t>
  </si>
  <si>
    <t>伊通满族自治县住建局</t>
  </si>
  <si>
    <t>法规与建设工程消防科</t>
  </si>
  <si>
    <t>《中华人民共和国消防法》、《中华人民共和国建筑法》</t>
  </si>
  <si>
    <t>《建设工程质量管理条例》</t>
  </si>
  <si>
    <t>《建设工程消防监督管理规定》、《建设工程消防设计审查验收管理暂行规定》</t>
  </si>
  <si>
    <t>《吉林省建设工程消防设计审查验收管理办法》</t>
  </si>
  <si>
    <t>在建工程的建设单位、施工单位、工程监理单位</t>
  </si>
  <si>
    <t>对特殊建设工程消防设计质量的监管</t>
  </si>
  <si>
    <t>特殊建设工程的建设单位、设计单位、施工图审查机构</t>
  </si>
  <si>
    <t>对房屋建筑和市政基础设施工程在建项目施工现场安全生产的行政检查</t>
  </si>
  <si>
    <t>安全生产监督管理科</t>
  </si>
  <si>
    <t>中华人民共和国安全生产法</t>
  </si>
  <si>
    <t>建设工程安全管理条例</t>
  </si>
  <si>
    <t>建筑施工</t>
  </si>
  <si>
    <t>对建筑工程抗震设计的检查</t>
  </si>
  <si>
    <t>城乡建设管理科</t>
  </si>
  <si>
    <t>中华人民共和国防震减灾法</t>
  </si>
  <si>
    <t>建设工程抗震管理条例</t>
  </si>
  <si>
    <t>建筑业企业资质动态核查</t>
  </si>
  <si>
    <t>中华人民共和国建筑法</t>
  </si>
  <si>
    <t>建设工程质量管理条例</t>
  </si>
  <si>
    <t>对建设工程建筑市场行为行政检查</t>
  </si>
  <si>
    <t>对施工图审查机构监管检查</t>
  </si>
  <si>
    <t>对勘察设计各类注册人员的监管检查</t>
  </si>
  <si>
    <t>建设工程勘察设计管理条例</t>
  </si>
  <si>
    <t>对勘察设计企业监管检查</t>
  </si>
  <si>
    <t>对建筑工程执行建筑节能及绿色建筑标准情况的行政检查</t>
  </si>
  <si>
    <t>中华人民共和国节约能源法</t>
  </si>
  <si>
    <t>民用建筑节能条例</t>
  </si>
  <si>
    <t>对施工现场人员实名制落实情况的检查</t>
  </si>
  <si>
    <t>保障农民工工资支付条例</t>
  </si>
  <si>
    <t>全省勘察设计和施工图审查质量专项检查</t>
  </si>
  <si>
    <t>对在规定禁止使用粘土砖的区域内或在禁止使用黏土砖的区域外使用政府性资金或者国债资金的建设工程项目采用新型墙体材料情况的行政检查</t>
  </si>
  <si>
    <t>中华人民共和国循环经济促进法</t>
  </si>
  <si>
    <t>公共租赁住房使用情况检查</t>
  </si>
  <si>
    <t>保障性住房管理中心</t>
  </si>
  <si>
    <t xml:space="preserve">吉林省保障性住房实物配租与租赁补贴分配管理暂行办法
</t>
  </si>
  <si>
    <t xml:space="preserve">吉林省城镇低收入住房困难家庭廉租住房保障办法
</t>
  </si>
  <si>
    <t xml:space="preserve">公共租赁住房
</t>
  </si>
  <si>
    <t>对商品房销售的监管</t>
  </si>
  <si>
    <t>房地产市场监管科</t>
  </si>
  <si>
    <t>《伊通满族自治县商品房预售资金监督管理办法》</t>
  </si>
  <si>
    <t>房地产开发企业</t>
  </si>
  <si>
    <t>对房地产开发企业的监管</t>
  </si>
  <si>
    <t>《伊通满族自治县城市商品房预售管理办法》</t>
  </si>
  <si>
    <t>对在建建设工程施工质量监督检查</t>
  </si>
  <si>
    <t>建筑工程质量服务中心</t>
  </si>
  <si>
    <t>《建筑法》</t>
  </si>
  <si>
    <t>《建设工程质量管理条例》《房屋建筑和市政基础设施工程质量监督管理规定》</t>
  </si>
  <si>
    <t>参建各方</t>
  </si>
  <si>
    <t>对工程质量检测机构活动行政检查</t>
  </si>
  <si>
    <t>检测机构</t>
  </si>
  <si>
    <t>对监理工程师执业情况的行政检查</t>
  </si>
  <si>
    <t>监理人员</t>
  </si>
  <si>
    <t>对监理活动的行政检查</t>
  </si>
  <si>
    <t>监理企业</t>
  </si>
  <si>
    <t>对临时用地土地复垦情况的行政检查</t>
  </si>
  <si>
    <t>伊通满族自治县自然资源局</t>
  </si>
  <si>
    <t>自然资源利用科</t>
  </si>
  <si>
    <t xml:space="preserve">
《中华人民共和国土地管理法》
第七十六条　违反本法规定，拒不履行土地复垦义务的，由县级以上人民政府自然资源主管部门责令限期改正；逾期不改正的，责令缴纳复垦费，专项用于土地复垦，可以处以罚款。</t>
  </si>
  <si>
    <t>《基本农田保护条例》
第三十二条 违反本条例规定，破坏或者擅自改变基本农田保护区标志的，由县级以上地方人民政府土地行政主管部门或者农业行政主管部门责令恢复原状，可以处1000元以下罚款；
《中华人民共和国土地管理法实施条例》
第五十五条　依照《土地管理法》第七十五条的规定处以罚款的，罚款额为耕地开垦费的5倍以上10倍以下；破坏黑土地等优质耕地的，从重处罚；
《土地复垦条例》
第三十七条 本条例施行前已经办理建设用地手续或者领取采矿许可证，本条例施行后继续从事生产建设活动造成土地损毁的土地复垦义务人未按照规定补充编制土地复垦方案的，由县级以上地方人民政府国土资源主管部门责令限期改正；逾期不改正的，处10万元以上20万元以下的罚款；
第三十八条 土地复垦义务人未按照规定将土地复垦费用列入生产成本或者建设项目总投资的，由县级以上地方人民政府国土资源主管部门责令限期改正；逾期不改正的，处10万元以上50万元以下的罚款；
第三十九条 土地复垦义务人未按照规定对拟损毁的耕地、林地、牧草地进行表土剥离，由县级以上地方人民政府国土资源主管部门责令限期改正；逾期不改正的，按照应当进行表土剥离的土地面积处每公顷1万元的罚款；
第四十一条 土地复垦义务人未按照规定报告土地损毁情况、土地复垦费用使用情况或者土地复垦工程实施情况的，由县级以上地方人民政府国土资源主管部门责令限期改正；逾期不改正的，处2万元以上5万元以下的罚款；
第四十二条 土地复垦义务人依照本条例规定应当缴纳土地复垦费而不缴纳的，由县级以上地方人民政府国土资源主管部门责令限期缴纳；逾期不缴纳的，处应缴纳土地复垦费1倍以上2倍以下的罚款，土地复垦义务人为矿山企业的，由颁发采矿许可证的机关吊销采矿许可证；
第四十三条 第一款款土地复垦义务人拒绝、阻碍国土资源主管部门监督检查，或者在接受监督检查时弄虚作假的，由国土资源主管部门责令改正，处2万元以上5万元以下的罚款；有关责任人员构成违反治安管理行为的，由公安机关依法予以治安管理处罚；有关责任人员构成犯罪的，依法追究刑事责任。</t>
  </si>
  <si>
    <t>临时用地使用单位</t>
  </si>
  <si>
    <t>对采矿权人履行矿山地质环境保护与土地复垦义务情况的行政检查</t>
  </si>
  <si>
    <t>国土空间生态修复科</t>
  </si>
  <si>
    <t>《中华人民共和国土地管理法》
第七十六条　违反本法规定，拒不履行土地复垦义务的，由县级以上人民政府自然资源主管部门责令限期改正；逾期不改正的，责令缴纳复垦费，专项用于土地复垦，可以处以罚款。</t>
  </si>
  <si>
    <t xml:space="preserve">《基本农田保护条例》
第三十二条 违反本条例规定，破坏或者擅自改变基本农田保护区标志的，由县级以上地方人民政府土地行政主管部门或者农业行政主管部门责令恢复原状，可以处1000元以下罚款；
《中华人民共和国土地管理法实施条例》
第五十五条　依照《土地管理法》第七十五条的规定处以罚款的，罚款额为耕地开垦费的5倍以上10倍以下；破坏黑土地等优质耕地的，从重处罚；
《土地复垦条例》
第三十七条 本条例施行前已经办理建设用地手续或者领取采矿许可证，本条例施行后继续从事生产建设活动造成土地损毁的土地复垦义务人未按照规定补充编制土地复垦方案的，由县级以上地方人民政府国土资源主管部门责令限期改正；逾期不改正的，处10万元以上20万元以下的罚款；
第三十八条 土地复垦义务人未按照规定将土地复垦费用列入生产成本或者建设项目总投资的，由县级以上地方人民政府国土资源主管部门责令限期改正；逾期不改正的，处10万元以上50万元以下的罚款；
第三十九条 土地复垦义务人未按照规定对拟损毁的耕地、林地、牧草地进行表土剥离，由县级以上地方人民政府国土资源主管部门责令限期改正；逾期不改正的，按照应当进行表土剥离的土地面积处每公顷1万元的罚款；
第四十一条 土地复垦义务人未按照规定报告土地损毁情况、土地复垦费用使用情况或者土地复垦工程实施情况的，由县级以上地方人民政府国土资源主管部门责令限期改正；逾期不改正的，处2万元以上5万元以下的罚款；
第四十二条 土地复垦义务人依照本条例规定应当缴纳土地复垦费而不缴纳的，由县级以上地方人民政府国土资源主管部门责令限期缴纳；逾期不缴纳的，处应缴纳土地复垦费1倍以上2倍以下的罚款，土地复垦义务人为矿山企业的，由颁发采矿许可证的机关吊销采矿许可证；
第四十三条 第一款款土地复垦义务人拒绝、阻碍国土资源主管部门监督检查，或者在接受监督检查时弄虚作假的，由国土资源主管部门责令改正，处2万元以上5万元以下的罚款；有关责任人员构成违反治安管理行为的，由公安机关依法予以治安管理处罚；有关责任人员构成犯罪的，依法追究刑事责任。
</t>
  </si>
  <si>
    <t>矿山企业</t>
  </si>
  <si>
    <t>测绘成果质量的监督抽查</t>
  </si>
  <si>
    <t>地理测绘中心</t>
  </si>
  <si>
    <t xml:space="preserve">《中华人民共和国测绘法》第三十九条 测绘单位应当对完成的测绘成果质量负责。县级以上人民政府测绘地理信息主管部门应当加强对测绘成果质量的监督管理。
</t>
  </si>
  <si>
    <t>《测绘地理信息质量管理办法》第六条 国家度测绘地理信息质量试行监督检查制度。甲、乙级测绘资质单位每3年监督检查覆盖一次，丙、丁级测绘资质单位每5年覆盖一次。</t>
  </si>
  <si>
    <t>测绘单位</t>
  </si>
  <si>
    <t>对从事测绘活动的单位监督检查</t>
  </si>
  <si>
    <t>《中华人民共和国测绘法》第四十九条 县级以下人民政府测绘地理信息主管部门应当建立健全随机抽查机制，依法履行监督检查职责。</t>
  </si>
  <si>
    <t xml:space="preserve">
《测绘资质管理规定》第二十条 县级以上人民政府自然资源主管部门应当建立健全随机抽查机制，依法对测绘单位的安全保障措施、信息安全保密管理制度、测绘成果和资料档案管理制度、技术和质量保证体系、专业技术人员、技术装备等测绘资质情况进行检查，并将抽查结果向社会公布。县级以上人民政府自然资源主管部门应当合理确定随机抽查比例;对于投诉举报多、有相关不良信用记录的测绘单位，可以加大抽查比例和频次。
《测绘地理信息质量管理办法》第六条 国家度测绘地理信息质量试行监督检查制度。甲、乙级测绘资质单位每3年监督检查覆盖一次，丙、丁级测绘资质单位每5年覆盖一次。</t>
  </si>
  <si>
    <t>对采供血机构血液安全的行政检查</t>
  </si>
  <si>
    <t>伊通满族自治县卫生健康局</t>
  </si>
  <si>
    <t>伊通满族自治县疾控预防控制中心（伊通满族自治县卫生监督所）</t>
  </si>
  <si>
    <t>《吉林省献血条例规定》</t>
  </si>
  <si>
    <t>医疗机构</t>
  </si>
  <si>
    <t>对医疗机构传染病防治的行政检查</t>
  </si>
  <si>
    <t>《中华人民共和国传染病防治法》</t>
  </si>
  <si>
    <t>对医疗卫生监督的行政检查</t>
  </si>
  <si>
    <t>《中华人民共和国基本医疗卫生与健康促进法》</t>
  </si>
  <si>
    <t>对采供血机构传染病防治的行政检查</t>
  </si>
  <si>
    <t>《血液制品管理条例》</t>
  </si>
  <si>
    <t>对放射卫生技术服务机构的行政检查</t>
  </si>
  <si>
    <t>《放射诊疗管理规定》</t>
  </si>
  <si>
    <t>医疗机构、企业</t>
  </si>
  <si>
    <t>对医疗机构放射性职业病与放射诊疗的行政检查</t>
  </si>
  <si>
    <t>对用人单位职业病防治工作的行政检查</t>
  </si>
  <si>
    <t>《中华人民共和国职业病防治法》</t>
  </si>
  <si>
    <t>对职业健康检查机构的行政检查</t>
  </si>
  <si>
    <t>对公共场所卫生监督的行政检查</t>
  </si>
  <si>
    <t>《公共场所卫生管理条例》</t>
  </si>
  <si>
    <t>美容 美发 宾馆 洗浴 歌厅 游泳馆</t>
  </si>
  <si>
    <t>对生活饮用水卫生安全产品生产企业卫生监督的行政检查</t>
  </si>
  <si>
    <t>《吉林省生活饮用水卫生监督管理条例》</t>
  </si>
  <si>
    <t>对生活饮用水集中式供水单位卫生监督的行政检查</t>
  </si>
  <si>
    <t>《生活饮用水卫生监督管理办法》</t>
  </si>
  <si>
    <t>对省会饮用水二次供水单位卫生监督的行政检查</t>
  </si>
  <si>
    <t>对学校卫生监督管理的行政检查</t>
  </si>
  <si>
    <t>《学校卫生工作条例》</t>
  </si>
  <si>
    <t>普通中小学校、职业中专</t>
  </si>
  <si>
    <r>
      <rPr>
        <sz val="11"/>
        <color theme="1"/>
        <rFont val="方正黑体_GBK"/>
        <charset val="134"/>
      </rPr>
      <t xml:space="preserve">填表须知：
    </t>
    </r>
    <r>
      <rPr>
        <sz val="11"/>
        <color theme="1"/>
        <rFont val="宋体"/>
        <charset val="134"/>
        <scheme val="minor"/>
      </rPr>
      <t>1.执法依据须填写具体条款项目及内容；
    2.承办机构请填写具体执法单位（科室）。</t>
    </r>
  </si>
  <si>
    <t xml:space="preserve">    填表人：</t>
  </si>
  <si>
    <t>联系电话：</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</si>
</sst>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46">
    <font>
      <sz val="11"/>
      <color theme="1"/>
      <name val="宋体"/>
      <charset val="134"/>
      <scheme val="minor"/>
    </font>
    <font>
      <sz val="22"/>
      <color rgb="FF000000"/>
      <name val="方正小标宋简体"/>
      <charset val="134"/>
    </font>
    <font>
      <sz val="12"/>
      <color rgb="FF000000"/>
      <name val="宋体"/>
      <charset val="134"/>
      <scheme val="minor"/>
    </font>
    <font>
      <sz val="18"/>
      <color rgb="FF000000"/>
      <name val="宋体"/>
      <charset val="134"/>
      <scheme val="minor"/>
    </font>
    <font>
      <sz val="11"/>
      <color rgb="FF000000"/>
      <name val="黑体"/>
      <charset val="134"/>
    </font>
    <font>
      <sz val="11"/>
      <color rgb="FF000000"/>
      <name val="仿宋"/>
      <charset val="134"/>
    </font>
    <font>
      <sz val="11"/>
      <color theme="1"/>
      <name val="仿宋"/>
      <charset val="134"/>
    </font>
    <font>
      <sz val="11"/>
      <color rgb="FF000000"/>
      <name val="仿宋"/>
      <charset val="0"/>
    </font>
    <font>
      <sz val="11"/>
      <color rgb="FF333333"/>
      <name val="仿宋"/>
      <charset val="134"/>
    </font>
    <font>
      <sz val="11"/>
      <name val="黑体"/>
      <charset val="134"/>
    </font>
    <font>
      <sz val="10.5"/>
      <color theme="1"/>
      <name val="仿宋"/>
      <charset val="134"/>
    </font>
    <font>
      <sz val="11"/>
      <name val="仿宋"/>
      <charset val="134"/>
    </font>
    <font>
      <sz val="11"/>
      <color indexed="8"/>
      <name val="仿宋"/>
      <charset val="134"/>
    </font>
    <font>
      <sz val="11"/>
      <name val="仿宋"/>
      <charset val="0"/>
    </font>
    <font>
      <sz val="11"/>
      <color rgb="FF606266"/>
      <name val="仿宋"/>
      <charset val="134"/>
    </font>
    <font>
      <sz val="11"/>
      <color theme="1"/>
      <name val="方正黑体_GBK"/>
      <charset val="134"/>
    </font>
    <font>
      <sz val="11"/>
      <color theme="1"/>
      <name val="宋体"/>
      <charset val="0"/>
      <scheme val="minor"/>
    </font>
    <font>
      <b/>
      <sz val="11"/>
      <color theme="1"/>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sz val="11"/>
      <color rgb="FF9C0006"/>
      <name val="宋体"/>
      <charset val="0"/>
      <scheme val="minor"/>
    </font>
    <font>
      <b/>
      <sz val="11"/>
      <color rgb="FFFFFFFF"/>
      <name val="宋体"/>
      <charset val="0"/>
      <scheme val="minor"/>
    </font>
    <font>
      <b/>
      <sz val="15"/>
      <color theme="3"/>
      <name val="宋体"/>
      <charset val="134"/>
      <scheme val="minor"/>
    </font>
    <font>
      <sz val="11"/>
      <color rgb="FF3F3F76"/>
      <name val="宋体"/>
      <charset val="0"/>
      <scheme val="minor"/>
    </font>
    <font>
      <sz val="11"/>
      <color rgb="FF0061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b/>
      <sz val="11"/>
      <color rgb="FFFA7D00"/>
      <name val="宋体"/>
      <charset val="0"/>
      <scheme val="minor"/>
    </font>
    <font>
      <sz val="11"/>
      <name val="宋体"/>
      <charset val="134"/>
      <scheme val="minor"/>
    </font>
    <font>
      <sz val="10.5"/>
      <name val="Segoe UI"/>
      <charset val="134"/>
    </font>
    <font>
      <sz val="10.5"/>
      <name val="宋体"/>
      <charset val="134"/>
    </font>
    <font>
      <sz val="10"/>
      <color rgb="FF000000"/>
      <name val="宋体"/>
      <charset val="134"/>
    </font>
    <font>
      <sz val="10"/>
      <color rgb="FF000000"/>
      <name val="Times New Roman"/>
      <charset val="134"/>
    </font>
    <font>
      <sz val="10"/>
      <color rgb="FF000000"/>
      <name val="方正书宋_GBK"/>
      <charset val="204"/>
    </font>
    <font>
      <sz val="10"/>
      <color rgb="FF000000"/>
      <name val="Times New Roman"/>
      <charset val="204"/>
    </font>
    <font>
      <sz val="10"/>
      <name val="方正书宋_GBK"/>
      <charset val="134"/>
    </font>
    <font>
      <sz val="10"/>
      <name val="Times New Roman"/>
      <charset val="134"/>
    </font>
    <font>
      <sz val="10"/>
      <color rgb="FF000000"/>
      <name val="宋体"/>
      <charset val="204"/>
    </font>
    <font>
      <sz val="11"/>
      <name val="Times New Roman"/>
      <charset val="134"/>
    </font>
  </fonts>
  <fills count="33">
    <fill>
      <patternFill patternType="none"/>
    </fill>
    <fill>
      <patternFill patternType="gray125"/>
    </fill>
    <fill>
      <patternFill patternType="solid">
        <fgColor theme="7" tint="0.799981688894314"/>
        <bgColor indexed="64"/>
      </patternFill>
    </fill>
    <fill>
      <patternFill patternType="solid">
        <fgColor rgb="FFF2F2F2"/>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7"/>
        <bgColor indexed="64"/>
      </patternFill>
    </fill>
    <fill>
      <patternFill patternType="solid">
        <fgColor rgb="FFFFC7CE"/>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A5A5A5"/>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theme="7"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rgb="FFC6EFCE"/>
        <bgColor indexed="64"/>
      </patternFill>
    </fill>
    <fill>
      <patternFill patternType="solid">
        <fgColor theme="5"/>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rgb="FFFFEB9C"/>
        <bgColor indexed="64"/>
      </patternFill>
    </fill>
    <fill>
      <patternFill patternType="solid">
        <fgColor theme="6"/>
        <bgColor indexed="64"/>
      </patternFill>
    </fill>
    <fill>
      <patternFill patternType="solid">
        <fgColor theme="4"/>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5" tint="0.599993896298105"/>
        <bgColor indexed="64"/>
      </patternFill>
    </fill>
    <fill>
      <patternFill patternType="solid">
        <fgColor theme="9"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12" borderId="0" applyNumberFormat="0" applyBorder="0" applyAlignment="0" applyProtection="0">
      <alignment vertical="center"/>
    </xf>
    <xf numFmtId="0" fontId="25" fillId="17"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13" borderId="0" applyNumberFormat="0" applyBorder="0" applyAlignment="0" applyProtection="0">
      <alignment vertical="center"/>
    </xf>
    <xf numFmtId="0" fontId="22" fillId="8" borderId="0" applyNumberFormat="0" applyBorder="0" applyAlignment="0" applyProtection="0">
      <alignment vertical="center"/>
    </xf>
    <xf numFmtId="43" fontId="0" fillId="0" borderId="0" applyFont="0" applyFill="0" applyBorder="0" applyAlignment="0" applyProtection="0">
      <alignment vertical="center"/>
    </xf>
    <xf numFmtId="0" fontId="21" fillId="4" borderId="0" applyNumberFormat="0" applyBorder="0" applyAlignment="0" applyProtection="0">
      <alignment vertical="center"/>
    </xf>
    <xf numFmtId="0" fontId="29" fillId="0" borderId="0" applyNumberFormat="0" applyFill="0" applyBorder="0" applyAlignment="0" applyProtection="0">
      <alignment vertical="center"/>
    </xf>
    <xf numFmtId="9" fontId="0" fillId="0" borderId="0" applyFont="0" applyFill="0" applyBorder="0" applyAlignment="0" applyProtection="0">
      <alignment vertical="center"/>
    </xf>
    <xf numFmtId="0" fontId="32" fillId="0" borderId="0" applyNumberFormat="0" applyFill="0" applyBorder="0" applyAlignment="0" applyProtection="0">
      <alignment vertical="center"/>
    </xf>
    <xf numFmtId="0" fontId="0" fillId="16" borderId="10" applyNumberFormat="0" applyFont="0" applyAlignment="0" applyProtection="0">
      <alignment vertical="center"/>
    </xf>
    <xf numFmtId="0" fontId="21" fillId="29" borderId="0" applyNumberFormat="0" applyBorder="0" applyAlignment="0" applyProtection="0">
      <alignment vertical="center"/>
    </xf>
    <xf numFmtId="0" fontId="2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8" applyNumberFormat="0" applyFill="0" applyAlignment="0" applyProtection="0">
      <alignment vertical="center"/>
    </xf>
    <xf numFmtId="0" fontId="19" fillId="0" borderId="8" applyNumberFormat="0" applyFill="0" applyAlignment="0" applyProtection="0">
      <alignment vertical="center"/>
    </xf>
    <xf numFmtId="0" fontId="21" fillId="28" borderId="0" applyNumberFormat="0" applyBorder="0" applyAlignment="0" applyProtection="0">
      <alignment vertical="center"/>
    </xf>
    <xf numFmtId="0" fontId="27" fillId="0" borderId="12" applyNumberFormat="0" applyFill="0" applyAlignment="0" applyProtection="0">
      <alignment vertical="center"/>
    </xf>
    <xf numFmtId="0" fontId="21" fillId="15" borderId="0" applyNumberFormat="0" applyBorder="0" applyAlignment="0" applyProtection="0">
      <alignment vertical="center"/>
    </xf>
    <xf numFmtId="0" fontId="18" fillId="3" borderId="7" applyNumberFormat="0" applyAlignment="0" applyProtection="0">
      <alignment vertical="center"/>
    </xf>
    <xf numFmtId="0" fontId="34" fillId="3" borderId="11" applyNumberFormat="0" applyAlignment="0" applyProtection="0">
      <alignment vertical="center"/>
    </xf>
    <xf numFmtId="0" fontId="23" fillId="11" borderId="9" applyNumberFormat="0" applyAlignment="0" applyProtection="0">
      <alignment vertical="center"/>
    </xf>
    <xf numFmtId="0" fontId="16" fillId="32" borderId="0" applyNumberFormat="0" applyBorder="0" applyAlignment="0" applyProtection="0">
      <alignment vertical="center"/>
    </xf>
    <xf numFmtId="0" fontId="21" fillId="22" borderId="0" applyNumberFormat="0" applyBorder="0" applyAlignment="0" applyProtection="0">
      <alignment vertical="center"/>
    </xf>
    <xf numFmtId="0" fontId="33" fillId="0" borderId="13" applyNumberFormat="0" applyFill="0" applyAlignment="0" applyProtection="0">
      <alignment vertical="center"/>
    </xf>
    <xf numFmtId="0" fontId="17" fillId="0" borderId="6" applyNumberFormat="0" applyFill="0" applyAlignment="0" applyProtection="0">
      <alignment vertical="center"/>
    </xf>
    <xf numFmtId="0" fontId="26" fillId="21" borderId="0" applyNumberFormat="0" applyBorder="0" applyAlignment="0" applyProtection="0">
      <alignment vertical="center"/>
    </xf>
    <xf numFmtId="0" fontId="30" fillId="25" borderId="0" applyNumberFormat="0" applyBorder="0" applyAlignment="0" applyProtection="0">
      <alignment vertical="center"/>
    </xf>
    <xf numFmtId="0" fontId="16" fillId="10" borderId="0" applyNumberFormat="0" applyBorder="0" applyAlignment="0" applyProtection="0">
      <alignment vertical="center"/>
    </xf>
    <xf numFmtId="0" fontId="21" fillId="27" borderId="0" applyNumberFormat="0" applyBorder="0" applyAlignment="0" applyProtection="0">
      <alignment vertical="center"/>
    </xf>
    <xf numFmtId="0" fontId="16" fillId="9" borderId="0" applyNumberFormat="0" applyBorder="0" applyAlignment="0" applyProtection="0">
      <alignment vertical="center"/>
    </xf>
    <xf numFmtId="0" fontId="16" fillId="20" borderId="0" applyNumberFormat="0" applyBorder="0" applyAlignment="0" applyProtection="0">
      <alignment vertical="center"/>
    </xf>
    <xf numFmtId="0" fontId="16" fillId="24" borderId="0" applyNumberFormat="0" applyBorder="0" applyAlignment="0" applyProtection="0">
      <alignment vertical="center"/>
    </xf>
    <xf numFmtId="0" fontId="16" fillId="31" borderId="0" applyNumberFormat="0" applyBorder="0" applyAlignment="0" applyProtection="0">
      <alignment vertical="center"/>
    </xf>
    <xf numFmtId="0" fontId="21" fillId="26" borderId="0" applyNumberFormat="0" applyBorder="0" applyAlignment="0" applyProtection="0">
      <alignment vertical="center"/>
    </xf>
    <xf numFmtId="0" fontId="21" fillId="7" borderId="0" applyNumberFormat="0" applyBorder="0" applyAlignment="0" applyProtection="0">
      <alignment vertical="center"/>
    </xf>
    <xf numFmtId="0" fontId="16" fillId="2" borderId="0" applyNumberFormat="0" applyBorder="0" applyAlignment="0" applyProtection="0">
      <alignment vertical="center"/>
    </xf>
    <xf numFmtId="0" fontId="16" fillId="19" borderId="0" applyNumberFormat="0" applyBorder="0" applyAlignment="0" applyProtection="0">
      <alignment vertical="center"/>
    </xf>
    <xf numFmtId="0" fontId="21" fillId="30" borderId="0" applyNumberFormat="0" applyBorder="0" applyAlignment="0" applyProtection="0">
      <alignment vertical="center"/>
    </xf>
    <xf numFmtId="0" fontId="16" fillId="18" borderId="0" applyNumberFormat="0" applyBorder="0" applyAlignment="0" applyProtection="0">
      <alignment vertical="center"/>
    </xf>
    <xf numFmtId="0" fontId="21" fillId="6" borderId="0" applyNumberFormat="0" applyBorder="0" applyAlignment="0" applyProtection="0">
      <alignment vertical="center"/>
    </xf>
    <xf numFmtId="0" fontId="21" fillId="14" borderId="0" applyNumberFormat="0" applyBorder="0" applyAlignment="0" applyProtection="0">
      <alignment vertical="center"/>
    </xf>
    <xf numFmtId="0" fontId="16" fillId="23" borderId="0" applyNumberFormat="0" applyBorder="0" applyAlignment="0" applyProtection="0">
      <alignment vertical="center"/>
    </xf>
    <xf numFmtId="0" fontId="21" fillId="5" borderId="0" applyNumberFormat="0" applyBorder="0" applyAlignment="0" applyProtection="0">
      <alignment vertical="center"/>
    </xf>
  </cellStyleXfs>
  <cellXfs count="53">
    <xf numFmtId="0" fontId="0" fillId="0" borderId="0" xfId="0">
      <alignment vertical="center"/>
    </xf>
    <xf numFmtId="0" fontId="0" fillId="0" borderId="0" xfId="0" applyAlignment="1">
      <alignment horizontal="center" vertical="center"/>
    </xf>
    <xf numFmtId="0" fontId="1" fillId="0" borderId="0" xfId="0" applyFont="1" applyFill="1" applyAlignment="1">
      <alignment horizontal="center" vertical="center" wrapText="1"/>
    </xf>
    <xf numFmtId="0" fontId="2" fillId="0" borderId="0" xfId="0" applyFont="1" applyFill="1" applyAlignment="1">
      <alignment horizontal="left" vertical="center" wrapText="1"/>
    </xf>
    <xf numFmtId="0" fontId="2" fillId="0" borderId="0" xfId="0" applyFont="1" applyFill="1" applyAlignment="1">
      <alignment horizontal="center" vertical="center" wrapText="1"/>
    </xf>
    <xf numFmtId="0" fontId="3" fillId="0" borderId="0" xfId="0" applyFont="1" applyFill="1" applyAlignment="1">
      <alignment horizontal="center" vertical="center" wrapText="1"/>
    </xf>
    <xf numFmtId="0" fontId="0" fillId="0" borderId="0" xfId="0" applyFill="1" applyAlignment="1">
      <alignment vertical="center"/>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0" fillId="0" borderId="1" xfId="0" applyBorder="1" applyAlignment="1">
      <alignment horizontal="center" vertical="center"/>
    </xf>
    <xf numFmtId="0" fontId="5" fillId="0" borderId="1" xfId="0" applyFont="1" applyBorder="1" applyAlignment="1">
      <alignment horizontal="left" vertical="center" wrapText="1"/>
    </xf>
    <xf numFmtId="0" fontId="6"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1" xfId="0" applyFont="1" applyBorder="1" applyAlignment="1">
      <alignment horizontal="left" vertical="center" wrapText="1"/>
    </xf>
    <xf numFmtId="0" fontId="4" fillId="0" borderId="4"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6" fillId="0" borderId="1" xfId="0" applyFont="1" applyBorder="1">
      <alignment vertical="center"/>
    </xf>
    <xf numFmtId="0" fontId="10" fillId="0" borderId="1" xfId="0" applyFont="1" applyBorder="1" applyAlignment="1">
      <alignment horizontal="center" vertical="center" wrapText="1"/>
    </xf>
    <xf numFmtId="0" fontId="0" fillId="0" borderId="1" xfId="0" applyBorder="1">
      <alignment vertical="center"/>
    </xf>
    <xf numFmtId="0" fontId="6" fillId="0" borderId="1" xfId="0" applyFont="1" applyFill="1" applyBorder="1" applyAlignment="1">
      <alignment vertical="center" wrapText="1"/>
    </xf>
    <xf numFmtId="0" fontId="6" fillId="0" borderId="1" xfId="0" applyFont="1" applyFill="1" applyBorder="1" applyAlignment="1">
      <alignment horizontal="center" vertical="center" wrapText="1"/>
    </xf>
    <xf numFmtId="0" fontId="11" fillId="0" borderId="1" xfId="0" applyFont="1" applyFill="1" applyBorder="1" applyAlignment="1">
      <alignment vertical="center" wrapText="1"/>
    </xf>
    <xf numFmtId="0" fontId="11" fillId="0" borderId="1" xfId="0" applyFont="1" applyFill="1" applyBorder="1" applyAlignment="1">
      <alignment horizontal="center" vertical="center" wrapText="1"/>
    </xf>
    <xf numFmtId="0" fontId="6" fillId="0" borderId="1" xfId="0" applyFont="1" applyBorder="1" applyAlignment="1">
      <alignment vertical="center" wrapText="1"/>
    </xf>
    <xf numFmtId="0" fontId="6" fillId="0" borderId="5" xfId="0" applyFont="1" applyBorder="1">
      <alignment vertical="center"/>
    </xf>
    <xf numFmtId="0" fontId="6" fillId="0" borderId="5" xfId="0" applyFont="1" applyBorder="1" applyAlignment="1">
      <alignment vertical="center" wrapText="1"/>
    </xf>
    <xf numFmtId="0" fontId="11" fillId="0" borderId="5" xfId="0" applyFont="1" applyFill="1" applyBorder="1" applyAlignment="1">
      <alignment vertical="center" wrapText="1"/>
    </xf>
    <xf numFmtId="0" fontId="12"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13" fillId="0" borderId="1" xfId="0" applyNumberFormat="1" applyFont="1" applyFill="1" applyBorder="1" applyAlignment="1">
      <alignment horizontal="justify" vertical="center" wrapText="1"/>
    </xf>
    <xf numFmtId="0" fontId="13" fillId="0" borderId="1" xfId="0" applyNumberFormat="1" applyFont="1" applyFill="1" applyBorder="1" applyAlignment="1">
      <alignment horizontal="justify" vertical="center"/>
    </xf>
    <xf numFmtId="0" fontId="6" fillId="0" borderId="1" xfId="0" applyFont="1" applyBorder="1" applyAlignment="1">
      <alignment vertical="center"/>
    </xf>
    <xf numFmtId="0" fontId="11" fillId="0" borderId="1" xfId="0" applyFont="1" applyFill="1" applyBorder="1" applyAlignment="1">
      <alignment horizontal="justify"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justify" vertical="center" wrapText="1"/>
    </xf>
    <xf numFmtId="0" fontId="11" fillId="0" borderId="1" xfId="0" applyFont="1" applyFill="1" applyBorder="1" applyAlignment="1">
      <alignment vertical="center"/>
    </xf>
    <xf numFmtId="0" fontId="5" fillId="0" borderId="1" xfId="0" applyFont="1" applyFill="1" applyBorder="1" applyAlignment="1">
      <alignment vertical="center"/>
    </xf>
    <xf numFmtId="0" fontId="6" fillId="0" borderId="1" xfId="0" applyFont="1" applyBorder="1" applyAlignment="1">
      <alignment horizontal="center" vertical="center" wrapText="1"/>
    </xf>
    <xf numFmtId="0" fontId="6" fillId="0" borderId="1" xfId="0" applyFont="1" applyBorder="1" applyAlignment="1">
      <alignment vertical="top" wrapText="1"/>
    </xf>
    <xf numFmtId="0" fontId="14" fillId="0" borderId="1" xfId="0" applyFont="1" applyBorder="1" applyAlignment="1">
      <alignment vertical="center" wrapText="1"/>
    </xf>
    <xf numFmtId="0" fontId="10" fillId="0" borderId="1" xfId="0" applyFont="1" applyBorder="1" applyAlignment="1">
      <alignment vertical="center" wrapText="1"/>
    </xf>
    <xf numFmtId="0" fontId="6" fillId="0" borderId="5" xfId="0" applyFont="1" applyFill="1" applyBorder="1" applyAlignment="1">
      <alignment vertical="center" wrapText="1"/>
    </xf>
    <xf numFmtId="0" fontId="6" fillId="0" borderId="1" xfId="0" applyFont="1" applyFill="1" applyBorder="1" applyAlignment="1">
      <alignment horizontal="left" vertical="center" wrapText="1"/>
    </xf>
    <xf numFmtId="0" fontId="12" fillId="0" borderId="1" xfId="0" applyFont="1" applyFill="1" applyBorder="1" applyAlignment="1">
      <alignment vertical="center" wrapText="1"/>
    </xf>
    <xf numFmtId="0" fontId="6" fillId="0" borderId="1" xfId="0" applyFont="1" applyBorder="1" applyAlignment="1">
      <alignment horizontal="left" vertical="center" wrapText="1"/>
    </xf>
    <xf numFmtId="0" fontId="15" fillId="0" borderId="2" xfId="0" applyFont="1" applyBorder="1" applyAlignment="1">
      <alignment horizontal="left" vertical="center" wrapText="1"/>
    </xf>
    <xf numFmtId="0" fontId="15" fillId="0" borderId="3" xfId="0" applyFont="1" applyBorder="1" applyAlignment="1">
      <alignment horizontal="left" vertical="center" wrapText="1"/>
    </xf>
    <xf numFmtId="0" fontId="15" fillId="0" borderId="3" xfId="0" applyFont="1" applyBorder="1" applyAlignment="1">
      <alignment horizontal="center" vertical="center" wrapText="1"/>
    </xf>
    <xf numFmtId="0" fontId="0" fillId="0" borderId="0" xfId="0" applyAlignment="1">
      <alignment vertical="center"/>
    </xf>
    <xf numFmtId="0" fontId="6" fillId="0" borderId="1" xfId="0" applyFont="1" applyFill="1" applyBorder="1">
      <alignment vertical="center"/>
    </xf>
    <xf numFmtId="0" fontId="15" fillId="0" borderId="4"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79"/>
  <sheetViews>
    <sheetView tabSelected="1" workbookViewId="0">
      <selection activeCell="R5" sqref="R5"/>
    </sheetView>
  </sheetViews>
  <sheetFormatPr defaultColWidth="9" defaultRowHeight="14.4"/>
  <cols>
    <col min="1" max="1" width="5.12962962962963" customWidth="1"/>
    <col min="2" max="2" width="18" customWidth="1"/>
    <col min="3" max="3" width="8.88888888888889" style="1" customWidth="1"/>
    <col min="4" max="4" width="10.1296296296296" customWidth="1"/>
    <col min="5" max="5" width="9.62962962962963" customWidth="1"/>
    <col min="6" max="6" width="11" customWidth="1"/>
    <col min="7" max="7" width="11.5" customWidth="1"/>
    <col min="8" max="8" width="13.1296296296296" customWidth="1"/>
    <col min="9" max="9" width="11" customWidth="1"/>
    <col min="10" max="10" width="10.6296296296296" customWidth="1"/>
    <col min="11" max="11" width="11.5" customWidth="1"/>
    <col min="12" max="12" width="10.75" customWidth="1"/>
    <col min="13" max="13" width="8.5" customWidth="1"/>
  </cols>
  <sheetData>
    <row r="1" ht="42" customHeight="1" spans="1:13">
      <c r="A1" s="2" t="s">
        <v>0</v>
      </c>
      <c r="B1" s="2"/>
      <c r="C1" s="2"/>
      <c r="D1" s="2"/>
      <c r="E1" s="2"/>
      <c r="F1" s="2"/>
      <c r="G1" s="2"/>
      <c r="H1" s="2"/>
      <c r="I1" s="2"/>
      <c r="J1" s="2"/>
      <c r="K1" s="2"/>
      <c r="L1" s="2"/>
      <c r="M1" s="2"/>
    </row>
    <row r="2" ht="30" customHeight="1" spans="1:13">
      <c r="A2" s="3" t="s">
        <v>1</v>
      </c>
      <c r="B2" s="3"/>
      <c r="C2" s="4"/>
      <c r="D2" s="3"/>
      <c r="E2" s="3"/>
      <c r="F2" s="5"/>
      <c r="G2" s="5"/>
      <c r="H2" s="6"/>
      <c r="I2" s="6"/>
      <c r="J2" s="6"/>
      <c r="K2" s="3" t="s">
        <v>2</v>
      </c>
      <c r="L2" s="3"/>
      <c r="M2" s="3"/>
    </row>
    <row r="3" ht="32" customHeight="1" spans="1:13">
      <c r="A3" s="7" t="s">
        <v>3</v>
      </c>
      <c r="B3" s="7" t="s">
        <v>4</v>
      </c>
      <c r="C3" s="7" t="s">
        <v>5</v>
      </c>
      <c r="D3" s="7" t="s">
        <v>6</v>
      </c>
      <c r="E3" s="7" t="s">
        <v>7</v>
      </c>
      <c r="F3" s="8" t="s">
        <v>8</v>
      </c>
      <c r="G3" s="9"/>
      <c r="H3" s="9"/>
      <c r="I3" s="9"/>
      <c r="J3" s="9"/>
      <c r="K3" s="16"/>
      <c r="L3" s="7" t="s">
        <v>9</v>
      </c>
      <c r="M3" s="7" t="s">
        <v>10</v>
      </c>
    </row>
    <row r="4" ht="28.8" spans="1:13">
      <c r="A4" s="7"/>
      <c r="B4" s="7"/>
      <c r="C4" s="7"/>
      <c r="D4" s="7"/>
      <c r="E4" s="7"/>
      <c r="F4" s="7" t="s">
        <v>11</v>
      </c>
      <c r="G4" s="7" t="s">
        <v>12</v>
      </c>
      <c r="H4" s="7" t="s">
        <v>13</v>
      </c>
      <c r="I4" s="17" t="s">
        <v>14</v>
      </c>
      <c r="J4" s="7" t="s">
        <v>15</v>
      </c>
      <c r="K4" s="7" t="s">
        <v>16</v>
      </c>
      <c r="L4" s="7"/>
      <c r="M4" s="7"/>
    </row>
    <row r="5" ht="61" customHeight="1" spans="1:13">
      <c r="A5" s="10">
        <v>1</v>
      </c>
      <c r="B5" s="11" t="s">
        <v>17</v>
      </c>
      <c r="C5" s="12" t="s">
        <v>18</v>
      </c>
      <c r="D5" s="13" t="s">
        <v>19</v>
      </c>
      <c r="E5" s="13" t="s">
        <v>20</v>
      </c>
      <c r="F5" s="13"/>
      <c r="G5" s="14"/>
      <c r="H5" s="11" t="s">
        <v>21</v>
      </c>
      <c r="I5" s="18"/>
      <c r="J5" s="18"/>
      <c r="K5" s="18"/>
      <c r="L5" s="19" t="s">
        <v>22</v>
      </c>
      <c r="M5" s="20"/>
    </row>
    <row r="6" ht="61" customHeight="1" spans="1:13">
      <c r="A6" s="10">
        <v>2</v>
      </c>
      <c r="B6" s="11" t="s">
        <v>23</v>
      </c>
      <c r="C6" s="12" t="s">
        <v>18</v>
      </c>
      <c r="D6" s="13" t="s">
        <v>19</v>
      </c>
      <c r="E6" s="13" t="s">
        <v>20</v>
      </c>
      <c r="F6" s="13"/>
      <c r="G6" s="14"/>
      <c r="H6" s="11" t="s">
        <v>24</v>
      </c>
      <c r="I6" s="18"/>
      <c r="J6" s="18"/>
      <c r="K6" s="18"/>
      <c r="L6" s="19" t="s">
        <v>22</v>
      </c>
      <c r="M6" s="20"/>
    </row>
    <row r="7" ht="61" customHeight="1" spans="1:13">
      <c r="A7" s="10">
        <v>3</v>
      </c>
      <c r="B7" s="11" t="s">
        <v>25</v>
      </c>
      <c r="C7" s="12" t="s">
        <v>18</v>
      </c>
      <c r="D7" s="13" t="s">
        <v>19</v>
      </c>
      <c r="E7" s="13" t="s">
        <v>20</v>
      </c>
      <c r="F7" s="15" t="s">
        <v>26</v>
      </c>
      <c r="G7" s="14"/>
      <c r="H7" s="14"/>
      <c r="I7" s="18"/>
      <c r="J7" s="18"/>
      <c r="K7" s="18"/>
      <c r="L7" s="19" t="s">
        <v>22</v>
      </c>
      <c r="M7" s="20"/>
    </row>
    <row r="8" ht="61" customHeight="1" spans="1:13">
      <c r="A8" s="10">
        <v>4</v>
      </c>
      <c r="B8" s="11" t="s">
        <v>27</v>
      </c>
      <c r="C8" s="12" t="s">
        <v>18</v>
      </c>
      <c r="D8" s="13" t="s">
        <v>19</v>
      </c>
      <c r="E8" s="13" t="s">
        <v>20</v>
      </c>
      <c r="F8" s="15" t="s">
        <v>28</v>
      </c>
      <c r="G8" s="14"/>
      <c r="H8" s="14"/>
      <c r="I8" s="18"/>
      <c r="J8" s="18"/>
      <c r="K8" s="18"/>
      <c r="L8" s="19" t="s">
        <v>22</v>
      </c>
      <c r="M8" s="20"/>
    </row>
    <row r="9" ht="61" customHeight="1" spans="1:13">
      <c r="A9" s="10">
        <v>5</v>
      </c>
      <c r="B9" s="11" t="s">
        <v>17</v>
      </c>
      <c r="C9" s="12" t="s">
        <v>18</v>
      </c>
      <c r="D9" s="13" t="s">
        <v>29</v>
      </c>
      <c r="E9" s="13" t="s">
        <v>20</v>
      </c>
      <c r="F9" s="13"/>
      <c r="G9" s="14"/>
      <c r="H9" s="11" t="s">
        <v>21</v>
      </c>
      <c r="I9" s="18"/>
      <c r="J9" s="18"/>
      <c r="K9" s="18"/>
      <c r="L9" s="19" t="s">
        <v>22</v>
      </c>
      <c r="M9" s="20"/>
    </row>
    <row r="10" ht="61" customHeight="1" spans="1:13">
      <c r="A10" s="10">
        <v>6</v>
      </c>
      <c r="B10" s="11" t="s">
        <v>23</v>
      </c>
      <c r="C10" s="12" t="s">
        <v>18</v>
      </c>
      <c r="D10" s="13" t="s">
        <v>29</v>
      </c>
      <c r="E10" s="13" t="s">
        <v>20</v>
      </c>
      <c r="F10" s="13"/>
      <c r="G10" s="14"/>
      <c r="H10" s="11" t="s">
        <v>24</v>
      </c>
      <c r="I10" s="18"/>
      <c r="J10" s="18"/>
      <c r="K10" s="18"/>
      <c r="L10" s="19" t="s">
        <v>22</v>
      </c>
      <c r="M10" s="20"/>
    </row>
    <row r="11" ht="61" customHeight="1" spans="1:13">
      <c r="A11" s="10">
        <v>7</v>
      </c>
      <c r="B11" s="11" t="s">
        <v>25</v>
      </c>
      <c r="C11" s="12" t="s">
        <v>18</v>
      </c>
      <c r="D11" s="13" t="s">
        <v>29</v>
      </c>
      <c r="E11" s="13" t="s">
        <v>20</v>
      </c>
      <c r="F11" s="15" t="s">
        <v>26</v>
      </c>
      <c r="G11" s="14"/>
      <c r="H11" s="14"/>
      <c r="I11" s="18"/>
      <c r="J11" s="18"/>
      <c r="K11" s="18"/>
      <c r="L11" s="19" t="s">
        <v>22</v>
      </c>
      <c r="M11" s="20"/>
    </row>
    <row r="12" ht="61" customHeight="1" spans="1:13">
      <c r="A12" s="10">
        <v>8</v>
      </c>
      <c r="B12" s="11" t="s">
        <v>27</v>
      </c>
      <c r="C12" s="12" t="s">
        <v>18</v>
      </c>
      <c r="D12" s="13" t="s">
        <v>29</v>
      </c>
      <c r="E12" s="13" t="s">
        <v>20</v>
      </c>
      <c r="F12" s="15" t="s">
        <v>28</v>
      </c>
      <c r="G12" s="14"/>
      <c r="H12" s="14"/>
      <c r="I12" s="18"/>
      <c r="J12" s="18"/>
      <c r="K12" s="18"/>
      <c r="L12" s="19" t="s">
        <v>22</v>
      </c>
      <c r="M12" s="20"/>
    </row>
    <row r="13" ht="61" customHeight="1" spans="1:13">
      <c r="A13" s="10">
        <v>9</v>
      </c>
      <c r="B13" s="11" t="s">
        <v>17</v>
      </c>
      <c r="C13" s="12" t="s">
        <v>18</v>
      </c>
      <c r="D13" s="13" t="s">
        <v>30</v>
      </c>
      <c r="E13" s="13" t="s">
        <v>20</v>
      </c>
      <c r="F13" s="13"/>
      <c r="G13" s="14"/>
      <c r="H13" s="11" t="s">
        <v>21</v>
      </c>
      <c r="I13" s="18"/>
      <c r="J13" s="18"/>
      <c r="K13" s="18"/>
      <c r="L13" s="19" t="s">
        <v>22</v>
      </c>
      <c r="M13" s="20"/>
    </row>
    <row r="14" ht="61" customHeight="1" spans="1:13">
      <c r="A14" s="10">
        <v>10</v>
      </c>
      <c r="B14" s="11" t="s">
        <v>23</v>
      </c>
      <c r="C14" s="12" t="s">
        <v>18</v>
      </c>
      <c r="D14" s="13" t="s">
        <v>30</v>
      </c>
      <c r="E14" s="13" t="s">
        <v>20</v>
      </c>
      <c r="F14" s="13"/>
      <c r="G14" s="14"/>
      <c r="H14" s="11" t="s">
        <v>24</v>
      </c>
      <c r="I14" s="18"/>
      <c r="J14" s="18"/>
      <c r="K14" s="18"/>
      <c r="L14" s="19" t="s">
        <v>22</v>
      </c>
      <c r="M14" s="20"/>
    </row>
    <row r="15" ht="61" customHeight="1" spans="1:13">
      <c r="A15" s="10">
        <v>11</v>
      </c>
      <c r="B15" s="11" t="s">
        <v>25</v>
      </c>
      <c r="C15" s="12" t="s">
        <v>18</v>
      </c>
      <c r="D15" s="13" t="s">
        <v>30</v>
      </c>
      <c r="E15" s="13" t="s">
        <v>20</v>
      </c>
      <c r="F15" s="15" t="s">
        <v>26</v>
      </c>
      <c r="G15" s="14"/>
      <c r="H15" s="14"/>
      <c r="I15" s="18"/>
      <c r="J15" s="18"/>
      <c r="K15" s="18"/>
      <c r="L15" s="19" t="s">
        <v>22</v>
      </c>
      <c r="M15" s="20"/>
    </row>
    <row r="16" ht="61" customHeight="1" spans="1:13">
      <c r="A16" s="10">
        <v>12</v>
      </c>
      <c r="B16" s="11" t="s">
        <v>27</v>
      </c>
      <c r="C16" s="12" t="s">
        <v>18</v>
      </c>
      <c r="D16" s="13" t="s">
        <v>30</v>
      </c>
      <c r="E16" s="13" t="s">
        <v>20</v>
      </c>
      <c r="F16" s="15" t="s">
        <v>28</v>
      </c>
      <c r="G16" s="14"/>
      <c r="H16" s="14"/>
      <c r="I16" s="18"/>
      <c r="J16" s="18"/>
      <c r="K16" s="18"/>
      <c r="L16" s="19" t="s">
        <v>22</v>
      </c>
      <c r="M16" s="20"/>
    </row>
    <row r="17" ht="61" customHeight="1" spans="1:13">
      <c r="A17" s="10">
        <v>13</v>
      </c>
      <c r="B17" s="11" t="s">
        <v>17</v>
      </c>
      <c r="C17" s="12" t="s">
        <v>18</v>
      </c>
      <c r="D17" s="13" t="s">
        <v>31</v>
      </c>
      <c r="E17" s="13" t="s">
        <v>20</v>
      </c>
      <c r="F17" s="13"/>
      <c r="G17" s="14"/>
      <c r="H17" s="11" t="s">
        <v>21</v>
      </c>
      <c r="I17" s="18"/>
      <c r="J17" s="18"/>
      <c r="K17" s="18"/>
      <c r="L17" s="19" t="s">
        <v>22</v>
      </c>
      <c r="M17" s="20"/>
    </row>
    <row r="18" ht="61" customHeight="1" spans="1:13">
      <c r="A18" s="10">
        <v>14</v>
      </c>
      <c r="B18" s="11" t="s">
        <v>23</v>
      </c>
      <c r="C18" s="12" t="s">
        <v>18</v>
      </c>
      <c r="D18" s="13" t="s">
        <v>31</v>
      </c>
      <c r="E18" s="13" t="s">
        <v>20</v>
      </c>
      <c r="F18" s="13"/>
      <c r="G18" s="14"/>
      <c r="H18" s="11" t="s">
        <v>24</v>
      </c>
      <c r="I18" s="18"/>
      <c r="J18" s="18"/>
      <c r="K18" s="18"/>
      <c r="L18" s="19" t="s">
        <v>22</v>
      </c>
      <c r="M18" s="20"/>
    </row>
    <row r="19" ht="61" customHeight="1" spans="1:13">
      <c r="A19" s="10">
        <v>15</v>
      </c>
      <c r="B19" s="11" t="s">
        <v>25</v>
      </c>
      <c r="C19" s="12" t="s">
        <v>18</v>
      </c>
      <c r="D19" s="13" t="s">
        <v>31</v>
      </c>
      <c r="E19" s="13" t="s">
        <v>20</v>
      </c>
      <c r="F19" s="15" t="s">
        <v>26</v>
      </c>
      <c r="G19" s="14"/>
      <c r="H19" s="14"/>
      <c r="I19" s="18"/>
      <c r="J19" s="18"/>
      <c r="K19" s="18"/>
      <c r="L19" s="19" t="s">
        <v>22</v>
      </c>
      <c r="M19" s="20"/>
    </row>
    <row r="20" ht="61" customHeight="1" spans="1:13">
      <c r="A20" s="10">
        <v>16</v>
      </c>
      <c r="B20" s="11" t="s">
        <v>27</v>
      </c>
      <c r="C20" s="12" t="s">
        <v>18</v>
      </c>
      <c r="D20" s="13" t="s">
        <v>31</v>
      </c>
      <c r="E20" s="13" t="s">
        <v>20</v>
      </c>
      <c r="F20" s="15" t="s">
        <v>28</v>
      </c>
      <c r="G20" s="14"/>
      <c r="H20" s="14"/>
      <c r="I20" s="18"/>
      <c r="J20" s="18"/>
      <c r="K20" s="18"/>
      <c r="L20" s="19" t="s">
        <v>22</v>
      </c>
      <c r="M20" s="20"/>
    </row>
    <row r="21" ht="61" customHeight="1" spans="1:13">
      <c r="A21" s="10">
        <v>17</v>
      </c>
      <c r="B21" s="11" t="s">
        <v>17</v>
      </c>
      <c r="C21" s="12" t="s">
        <v>18</v>
      </c>
      <c r="D21" s="13" t="s">
        <v>32</v>
      </c>
      <c r="E21" s="13" t="s">
        <v>20</v>
      </c>
      <c r="F21" s="13"/>
      <c r="G21" s="14"/>
      <c r="H21" s="11" t="s">
        <v>21</v>
      </c>
      <c r="I21" s="18"/>
      <c r="J21" s="18"/>
      <c r="K21" s="18"/>
      <c r="L21" s="19" t="s">
        <v>22</v>
      </c>
      <c r="M21" s="20"/>
    </row>
    <row r="22" ht="61" customHeight="1" spans="1:13">
      <c r="A22" s="10">
        <v>18</v>
      </c>
      <c r="B22" s="11" t="s">
        <v>23</v>
      </c>
      <c r="C22" s="12" t="s">
        <v>18</v>
      </c>
      <c r="D22" s="13" t="s">
        <v>32</v>
      </c>
      <c r="E22" s="13" t="s">
        <v>20</v>
      </c>
      <c r="F22" s="13"/>
      <c r="G22" s="14"/>
      <c r="H22" s="11" t="s">
        <v>24</v>
      </c>
      <c r="I22" s="18"/>
      <c r="J22" s="18"/>
      <c r="K22" s="18"/>
      <c r="L22" s="19" t="s">
        <v>22</v>
      </c>
      <c r="M22" s="20"/>
    </row>
    <row r="23" ht="61" customHeight="1" spans="1:13">
      <c r="A23" s="10">
        <v>19</v>
      </c>
      <c r="B23" s="11" t="s">
        <v>25</v>
      </c>
      <c r="C23" s="12" t="s">
        <v>18</v>
      </c>
      <c r="D23" s="13" t="s">
        <v>32</v>
      </c>
      <c r="E23" s="13" t="s">
        <v>20</v>
      </c>
      <c r="F23" s="15" t="s">
        <v>26</v>
      </c>
      <c r="G23" s="14"/>
      <c r="H23" s="14"/>
      <c r="I23" s="18"/>
      <c r="J23" s="18"/>
      <c r="K23" s="18"/>
      <c r="L23" s="19" t="s">
        <v>22</v>
      </c>
      <c r="M23" s="20"/>
    </row>
    <row r="24" ht="61" customHeight="1" spans="1:13">
      <c r="A24" s="10">
        <v>20</v>
      </c>
      <c r="B24" s="11" t="s">
        <v>27</v>
      </c>
      <c r="C24" s="12" t="s">
        <v>18</v>
      </c>
      <c r="D24" s="13" t="s">
        <v>32</v>
      </c>
      <c r="E24" s="13" t="s">
        <v>20</v>
      </c>
      <c r="F24" s="15" t="s">
        <v>28</v>
      </c>
      <c r="G24" s="14"/>
      <c r="H24" s="14"/>
      <c r="I24" s="18"/>
      <c r="J24" s="18"/>
      <c r="K24" s="18"/>
      <c r="L24" s="19" t="s">
        <v>22</v>
      </c>
      <c r="M24" s="20"/>
    </row>
    <row r="25" ht="61" customHeight="1" spans="1:13">
      <c r="A25" s="10">
        <v>21</v>
      </c>
      <c r="B25" s="11" t="s">
        <v>17</v>
      </c>
      <c r="C25" s="12" t="s">
        <v>18</v>
      </c>
      <c r="D25" s="13" t="s">
        <v>33</v>
      </c>
      <c r="E25" s="13" t="s">
        <v>20</v>
      </c>
      <c r="F25" s="13"/>
      <c r="G25" s="14"/>
      <c r="H25" s="11" t="s">
        <v>21</v>
      </c>
      <c r="I25" s="18"/>
      <c r="J25" s="18"/>
      <c r="K25" s="18"/>
      <c r="L25" s="19" t="s">
        <v>22</v>
      </c>
      <c r="M25" s="20"/>
    </row>
    <row r="26" ht="61" customHeight="1" spans="1:13">
      <c r="A26" s="10">
        <v>22</v>
      </c>
      <c r="B26" s="11" t="s">
        <v>23</v>
      </c>
      <c r="C26" s="12" t="s">
        <v>18</v>
      </c>
      <c r="D26" s="13" t="s">
        <v>33</v>
      </c>
      <c r="E26" s="13" t="s">
        <v>20</v>
      </c>
      <c r="F26" s="13"/>
      <c r="G26" s="14"/>
      <c r="H26" s="11" t="s">
        <v>24</v>
      </c>
      <c r="I26" s="18"/>
      <c r="J26" s="18"/>
      <c r="K26" s="18"/>
      <c r="L26" s="19" t="s">
        <v>22</v>
      </c>
      <c r="M26" s="20"/>
    </row>
    <row r="27" ht="61" customHeight="1" spans="1:13">
      <c r="A27" s="10">
        <v>23</v>
      </c>
      <c r="B27" s="11" t="s">
        <v>25</v>
      </c>
      <c r="C27" s="12" t="s">
        <v>18</v>
      </c>
      <c r="D27" s="13" t="s">
        <v>33</v>
      </c>
      <c r="E27" s="13" t="s">
        <v>20</v>
      </c>
      <c r="F27" s="15" t="s">
        <v>26</v>
      </c>
      <c r="G27" s="14"/>
      <c r="H27" s="14"/>
      <c r="I27" s="18"/>
      <c r="J27" s="18"/>
      <c r="K27" s="18"/>
      <c r="L27" s="19" t="s">
        <v>22</v>
      </c>
      <c r="M27" s="20"/>
    </row>
    <row r="28" ht="61" customHeight="1" spans="1:13">
      <c r="A28" s="10">
        <v>24</v>
      </c>
      <c r="B28" s="11" t="s">
        <v>27</v>
      </c>
      <c r="C28" s="12" t="s">
        <v>18</v>
      </c>
      <c r="D28" s="13" t="s">
        <v>33</v>
      </c>
      <c r="E28" s="13" t="s">
        <v>20</v>
      </c>
      <c r="F28" s="15" t="s">
        <v>28</v>
      </c>
      <c r="G28" s="14"/>
      <c r="H28" s="14"/>
      <c r="I28" s="18"/>
      <c r="J28" s="18"/>
      <c r="K28" s="18"/>
      <c r="L28" s="19" t="s">
        <v>22</v>
      </c>
      <c r="M28" s="20"/>
    </row>
    <row r="29" ht="61" customHeight="1" spans="1:13">
      <c r="A29" s="10">
        <v>25</v>
      </c>
      <c r="B29" s="11" t="s">
        <v>17</v>
      </c>
      <c r="C29" s="12" t="s">
        <v>18</v>
      </c>
      <c r="D29" s="13" t="s">
        <v>34</v>
      </c>
      <c r="E29" s="13" t="s">
        <v>20</v>
      </c>
      <c r="F29" s="13"/>
      <c r="G29" s="14"/>
      <c r="H29" s="11" t="s">
        <v>21</v>
      </c>
      <c r="I29" s="18"/>
      <c r="J29" s="18"/>
      <c r="K29" s="18"/>
      <c r="L29" s="19" t="s">
        <v>22</v>
      </c>
      <c r="M29" s="20"/>
    </row>
    <row r="30" ht="61" customHeight="1" spans="1:13">
      <c r="A30" s="10">
        <v>26</v>
      </c>
      <c r="B30" s="11" t="s">
        <v>23</v>
      </c>
      <c r="C30" s="12" t="s">
        <v>18</v>
      </c>
      <c r="D30" s="13" t="s">
        <v>34</v>
      </c>
      <c r="E30" s="13" t="s">
        <v>20</v>
      </c>
      <c r="F30" s="13"/>
      <c r="G30" s="14"/>
      <c r="H30" s="11" t="s">
        <v>24</v>
      </c>
      <c r="I30" s="18"/>
      <c r="J30" s="18"/>
      <c r="K30" s="18"/>
      <c r="L30" s="19" t="s">
        <v>22</v>
      </c>
      <c r="M30" s="20"/>
    </row>
    <row r="31" ht="61" customHeight="1" spans="1:13">
      <c r="A31" s="10">
        <v>27</v>
      </c>
      <c r="B31" s="11" t="s">
        <v>25</v>
      </c>
      <c r="C31" s="12" t="s">
        <v>18</v>
      </c>
      <c r="D31" s="13" t="s">
        <v>34</v>
      </c>
      <c r="E31" s="13" t="s">
        <v>20</v>
      </c>
      <c r="F31" s="15" t="s">
        <v>26</v>
      </c>
      <c r="G31" s="14"/>
      <c r="H31" s="14"/>
      <c r="I31" s="18"/>
      <c r="J31" s="18"/>
      <c r="K31" s="18"/>
      <c r="L31" s="19" t="s">
        <v>22</v>
      </c>
      <c r="M31" s="20"/>
    </row>
    <row r="32" ht="61" customHeight="1" spans="1:13">
      <c r="A32" s="10">
        <v>28</v>
      </c>
      <c r="B32" s="11" t="s">
        <v>27</v>
      </c>
      <c r="C32" s="12" t="s">
        <v>18</v>
      </c>
      <c r="D32" s="13" t="s">
        <v>34</v>
      </c>
      <c r="E32" s="13" t="s">
        <v>20</v>
      </c>
      <c r="F32" s="15" t="s">
        <v>28</v>
      </c>
      <c r="G32" s="14"/>
      <c r="H32" s="14"/>
      <c r="I32" s="18"/>
      <c r="J32" s="18"/>
      <c r="K32" s="18"/>
      <c r="L32" s="19" t="s">
        <v>22</v>
      </c>
      <c r="M32" s="20"/>
    </row>
    <row r="33" ht="61" customHeight="1" spans="1:13">
      <c r="A33" s="10">
        <v>29</v>
      </c>
      <c r="B33" s="11" t="s">
        <v>17</v>
      </c>
      <c r="C33" s="12" t="s">
        <v>18</v>
      </c>
      <c r="D33" s="13" t="s">
        <v>35</v>
      </c>
      <c r="E33" s="13" t="s">
        <v>20</v>
      </c>
      <c r="F33" s="13"/>
      <c r="G33" s="14"/>
      <c r="H33" s="11" t="s">
        <v>21</v>
      </c>
      <c r="I33" s="18"/>
      <c r="J33" s="18"/>
      <c r="K33" s="18"/>
      <c r="L33" s="19" t="s">
        <v>22</v>
      </c>
      <c r="M33" s="20"/>
    </row>
    <row r="34" ht="61" customHeight="1" spans="1:13">
      <c r="A34" s="10">
        <v>30</v>
      </c>
      <c r="B34" s="11" t="s">
        <v>23</v>
      </c>
      <c r="C34" s="12" t="s">
        <v>18</v>
      </c>
      <c r="D34" s="13" t="s">
        <v>35</v>
      </c>
      <c r="E34" s="13" t="s">
        <v>20</v>
      </c>
      <c r="F34" s="13"/>
      <c r="G34" s="14"/>
      <c r="H34" s="11" t="s">
        <v>24</v>
      </c>
      <c r="I34" s="18"/>
      <c r="J34" s="18"/>
      <c r="K34" s="18"/>
      <c r="L34" s="19" t="s">
        <v>22</v>
      </c>
      <c r="M34" s="20"/>
    </row>
    <row r="35" ht="61" customHeight="1" spans="1:13">
      <c r="A35" s="10">
        <v>31</v>
      </c>
      <c r="B35" s="11" t="s">
        <v>25</v>
      </c>
      <c r="C35" s="12" t="s">
        <v>18</v>
      </c>
      <c r="D35" s="13" t="s">
        <v>35</v>
      </c>
      <c r="E35" s="13" t="s">
        <v>20</v>
      </c>
      <c r="F35" s="15" t="s">
        <v>26</v>
      </c>
      <c r="G35" s="14"/>
      <c r="H35" s="14"/>
      <c r="I35" s="18"/>
      <c r="J35" s="18"/>
      <c r="K35" s="18"/>
      <c r="L35" s="19" t="s">
        <v>22</v>
      </c>
      <c r="M35" s="20"/>
    </row>
    <row r="36" ht="61" customHeight="1" spans="1:13">
      <c r="A36" s="10">
        <v>32</v>
      </c>
      <c r="B36" s="11" t="s">
        <v>27</v>
      </c>
      <c r="C36" s="12" t="s">
        <v>18</v>
      </c>
      <c r="D36" s="13" t="s">
        <v>35</v>
      </c>
      <c r="E36" s="13" t="s">
        <v>20</v>
      </c>
      <c r="F36" s="15" t="s">
        <v>28</v>
      </c>
      <c r="G36" s="14"/>
      <c r="H36" s="14"/>
      <c r="I36" s="18"/>
      <c r="J36" s="18"/>
      <c r="K36" s="18"/>
      <c r="L36" s="19" t="s">
        <v>22</v>
      </c>
      <c r="M36" s="20"/>
    </row>
    <row r="37" ht="61" customHeight="1" spans="1:13">
      <c r="A37" s="10">
        <v>33</v>
      </c>
      <c r="B37" s="11" t="s">
        <v>17</v>
      </c>
      <c r="C37" s="12" t="s">
        <v>18</v>
      </c>
      <c r="D37" s="13" t="s">
        <v>36</v>
      </c>
      <c r="E37" s="13" t="s">
        <v>20</v>
      </c>
      <c r="F37" s="13"/>
      <c r="G37" s="14"/>
      <c r="H37" s="11" t="s">
        <v>21</v>
      </c>
      <c r="I37" s="18"/>
      <c r="J37" s="18"/>
      <c r="K37" s="18"/>
      <c r="L37" s="19" t="s">
        <v>22</v>
      </c>
      <c r="M37" s="20"/>
    </row>
    <row r="38" ht="61" customHeight="1" spans="1:13">
      <c r="A38" s="10">
        <v>34</v>
      </c>
      <c r="B38" s="11" t="s">
        <v>23</v>
      </c>
      <c r="C38" s="12" t="s">
        <v>18</v>
      </c>
      <c r="D38" s="13" t="s">
        <v>36</v>
      </c>
      <c r="E38" s="13" t="s">
        <v>20</v>
      </c>
      <c r="F38" s="13"/>
      <c r="G38" s="14"/>
      <c r="H38" s="11" t="s">
        <v>24</v>
      </c>
      <c r="I38" s="18"/>
      <c r="J38" s="18"/>
      <c r="K38" s="18"/>
      <c r="L38" s="19" t="s">
        <v>22</v>
      </c>
      <c r="M38" s="20"/>
    </row>
    <row r="39" ht="61" customHeight="1" spans="1:13">
      <c r="A39" s="10">
        <v>35</v>
      </c>
      <c r="B39" s="11" t="s">
        <v>25</v>
      </c>
      <c r="C39" s="12" t="s">
        <v>18</v>
      </c>
      <c r="D39" s="13" t="s">
        <v>36</v>
      </c>
      <c r="E39" s="13" t="s">
        <v>20</v>
      </c>
      <c r="F39" s="15" t="s">
        <v>26</v>
      </c>
      <c r="G39" s="14"/>
      <c r="H39" s="14"/>
      <c r="I39" s="18"/>
      <c r="J39" s="18"/>
      <c r="K39" s="18"/>
      <c r="L39" s="19" t="s">
        <v>22</v>
      </c>
      <c r="M39" s="20"/>
    </row>
    <row r="40" ht="61" customHeight="1" spans="1:13">
      <c r="A40" s="10">
        <v>36</v>
      </c>
      <c r="B40" s="11" t="s">
        <v>27</v>
      </c>
      <c r="C40" s="12" t="s">
        <v>18</v>
      </c>
      <c r="D40" s="13" t="s">
        <v>36</v>
      </c>
      <c r="E40" s="13" t="s">
        <v>20</v>
      </c>
      <c r="F40" s="15" t="s">
        <v>28</v>
      </c>
      <c r="G40" s="14"/>
      <c r="H40" s="14"/>
      <c r="I40" s="18"/>
      <c r="J40" s="18"/>
      <c r="K40" s="18"/>
      <c r="L40" s="19" t="s">
        <v>22</v>
      </c>
      <c r="M40" s="20"/>
    </row>
    <row r="41" ht="61" customHeight="1" spans="1:13">
      <c r="A41" s="10">
        <v>37</v>
      </c>
      <c r="B41" s="11" t="s">
        <v>17</v>
      </c>
      <c r="C41" s="12" t="s">
        <v>18</v>
      </c>
      <c r="D41" s="13" t="s">
        <v>37</v>
      </c>
      <c r="E41" s="13" t="s">
        <v>20</v>
      </c>
      <c r="F41" s="13"/>
      <c r="G41" s="14"/>
      <c r="H41" s="11" t="s">
        <v>21</v>
      </c>
      <c r="I41" s="18"/>
      <c r="J41" s="18"/>
      <c r="K41" s="18"/>
      <c r="L41" s="19" t="s">
        <v>22</v>
      </c>
      <c r="M41" s="20"/>
    </row>
    <row r="42" ht="61" customHeight="1" spans="1:13">
      <c r="A42" s="10">
        <v>38</v>
      </c>
      <c r="B42" s="11" t="s">
        <v>23</v>
      </c>
      <c r="C42" s="12" t="s">
        <v>18</v>
      </c>
      <c r="D42" s="13" t="s">
        <v>37</v>
      </c>
      <c r="E42" s="13" t="s">
        <v>20</v>
      </c>
      <c r="F42" s="13"/>
      <c r="G42" s="14"/>
      <c r="H42" s="11" t="s">
        <v>24</v>
      </c>
      <c r="I42" s="18"/>
      <c r="J42" s="18"/>
      <c r="K42" s="18"/>
      <c r="L42" s="19" t="s">
        <v>22</v>
      </c>
      <c r="M42" s="20"/>
    </row>
    <row r="43" ht="61" customHeight="1" spans="1:13">
      <c r="A43" s="10">
        <v>39</v>
      </c>
      <c r="B43" s="11" t="s">
        <v>25</v>
      </c>
      <c r="C43" s="12" t="s">
        <v>18</v>
      </c>
      <c r="D43" s="13" t="s">
        <v>37</v>
      </c>
      <c r="E43" s="13" t="s">
        <v>20</v>
      </c>
      <c r="F43" s="15" t="s">
        <v>26</v>
      </c>
      <c r="G43" s="14"/>
      <c r="H43" s="14"/>
      <c r="I43" s="18"/>
      <c r="J43" s="18"/>
      <c r="K43" s="18"/>
      <c r="L43" s="19" t="s">
        <v>22</v>
      </c>
      <c r="M43" s="20"/>
    </row>
    <row r="44" ht="61" customHeight="1" spans="1:13">
      <c r="A44" s="10">
        <v>40</v>
      </c>
      <c r="B44" s="11" t="s">
        <v>27</v>
      </c>
      <c r="C44" s="12" t="s">
        <v>18</v>
      </c>
      <c r="D44" s="13" t="s">
        <v>37</v>
      </c>
      <c r="E44" s="13" t="s">
        <v>20</v>
      </c>
      <c r="F44" s="15" t="s">
        <v>28</v>
      </c>
      <c r="G44" s="14"/>
      <c r="H44" s="14"/>
      <c r="I44" s="18"/>
      <c r="J44" s="18"/>
      <c r="K44" s="18"/>
      <c r="L44" s="19" t="s">
        <v>22</v>
      </c>
      <c r="M44" s="20"/>
    </row>
    <row r="45" ht="61" customHeight="1" spans="1:13">
      <c r="A45" s="10">
        <v>41</v>
      </c>
      <c r="B45" s="11" t="s">
        <v>17</v>
      </c>
      <c r="C45" s="12" t="s">
        <v>18</v>
      </c>
      <c r="D45" s="13" t="s">
        <v>38</v>
      </c>
      <c r="E45" s="13" t="s">
        <v>20</v>
      </c>
      <c r="F45" s="13"/>
      <c r="G45" s="14"/>
      <c r="H45" s="11" t="s">
        <v>21</v>
      </c>
      <c r="I45" s="18"/>
      <c r="J45" s="18"/>
      <c r="K45" s="18"/>
      <c r="L45" s="19" t="s">
        <v>22</v>
      </c>
      <c r="M45" s="20"/>
    </row>
    <row r="46" ht="61" customHeight="1" spans="1:13">
      <c r="A46" s="10">
        <v>42</v>
      </c>
      <c r="B46" s="11" t="s">
        <v>23</v>
      </c>
      <c r="C46" s="12" t="s">
        <v>18</v>
      </c>
      <c r="D46" s="13" t="s">
        <v>38</v>
      </c>
      <c r="E46" s="13" t="s">
        <v>20</v>
      </c>
      <c r="F46" s="13"/>
      <c r="G46" s="14"/>
      <c r="H46" s="11" t="s">
        <v>24</v>
      </c>
      <c r="I46" s="18"/>
      <c r="J46" s="18"/>
      <c r="K46" s="18"/>
      <c r="L46" s="19" t="s">
        <v>22</v>
      </c>
      <c r="M46" s="20"/>
    </row>
    <row r="47" ht="61" customHeight="1" spans="1:13">
      <c r="A47" s="10">
        <v>43</v>
      </c>
      <c r="B47" s="11" t="s">
        <v>25</v>
      </c>
      <c r="C47" s="12" t="s">
        <v>18</v>
      </c>
      <c r="D47" s="13" t="s">
        <v>38</v>
      </c>
      <c r="E47" s="13" t="s">
        <v>20</v>
      </c>
      <c r="F47" s="15" t="s">
        <v>26</v>
      </c>
      <c r="G47" s="14"/>
      <c r="H47" s="14"/>
      <c r="I47" s="18"/>
      <c r="J47" s="18"/>
      <c r="K47" s="18"/>
      <c r="L47" s="19" t="s">
        <v>22</v>
      </c>
      <c r="M47" s="20"/>
    </row>
    <row r="48" ht="61" customHeight="1" spans="1:13">
      <c r="A48" s="10">
        <v>44</v>
      </c>
      <c r="B48" s="11" t="s">
        <v>27</v>
      </c>
      <c r="C48" s="12" t="s">
        <v>18</v>
      </c>
      <c r="D48" s="13" t="s">
        <v>38</v>
      </c>
      <c r="E48" s="13" t="s">
        <v>20</v>
      </c>
      <c r="F48" s="15" t="s">
        <v>28</v>
      </c>
      <c r="G48" s="14"/>
      <c r="H48" s="14"/>
      <c r="I48" s="18"/>
      <c r="J48" s="18"/>
      <c r="K48" s="18"/>
      <c r="L48" s="19" t="s">
        <v>22</v>
      </c>
      <c r="M48" s="20"/>
    </row>
    <row r="49" ht="61" customHeight="1" spans="1:13">
      <c r="A49" s="10">
        <v>45</v>
      </c>
      <c r="B49" s="11" t="s">
        <v>17</v>
      </c>
      <c r="C49" s="12" t="s">
        <v>18</v>
      </c>
      <c r="D49" s="13" t="s">
        <v>39</v>
      </c>
      <c r="E49" s="13" t="s">
        <v>20</v>
      </c>
      <c r="F49" s="13"/>
      <c r="G49" s="14"/>
      <c r="H49" s="11" t="s">
        <v>21</v>
      </c>
      <c r="I49" s="18"/>
      <c r="J49" s="18"/>
      <c r="K49" s="18"/>
      <c r="L49" s="19" t="s">
        <v>22</v>
      </c>
      <c r="M49" s="20"/>
    </row>
    <row r="50" ht="61" customHeight="1" spans="1:13">
      <c r="A50" s="10">
        <v>46</v>
      </c>
      <c r="B50" s="11" t="s">
        <v>23</v>
      </c>
      <c r="C50" s="12" t="s">
        <v>18</v>
      </c>
      <c r="D50" s="13" t="s">
        <v>39</v>
      </c>
      <c r="E50" s="13" t="s">
        <v>20</v>
      </c>
      <c r="F50" s="13"/>
      <c r="G50" s="14"/>
      <c r="H50" s="11" t="s">
        <v>24</v>
      </c>
      <c r="I50" s="18"/>
      <c r="J50" s="18"/>
      <c r="K50" s="18"/>
      <c r="L50" s="19" t="s">
        <v>22</v>
      </c>
      <c r="M50" s="20"/>
    </row>
    <row r="51" ht="61" customHeight="1" spans="1:13">
      <c r="A51" s="10">
        <v>47</v>
      </c>
      <c r="B51" s="11" t="s">
        <v>25</v>
      </c>
      <c r="C51" s="12" t="s">
        <v>18</v>
      </c>
      <c r="D51" s="13" t="s">
        <v>39</v>
      </c>
      <c r="E51" s="13" t="s">
        <v>20</v>
      </c>
      <c r="F51" s="15" t="s">
        <v>26</v>
      </c>
      <c r="G51" s="14"/>
      <c r="H51" s="14"/>
      <c r="I51" s="18"/>
      <c r="J51" s="18"/>
      <c r="K51" s="18"/>
      <c r="L51" s="19" t="s">
        <v>22</v>
      </c>
      <c r="M51" s="20"/>
    </row>
    <row r="52" ht="61" customHeight="1" spans="1:13">
      <c r="A52" s="10">
        <v>48</v>
      </c>
      <c r="B52" s="11" t="s">
        <v>27</v>
      </c>
      <c r="C52" s="12" t="s">
        <v>18</v>
      </c>
      <c r="D52" s="13" t="s">
        <v>39</v>
      </c>
      <c r="E52" s="13" t="s">
        <v>20</v>
      </c>
      <c r="F52" s="15" t="s">
        <v>28</v>
      </c>
      <c r="G52" s="14"/>
      <c r="H52" s="14"/>
      <c r="I52" s="18"/>
      <c r="J52" s="18"/>
      <c r="K52" s="18"/>
      <c r="L52" s="19" t="s">
        <v>22</v>
      </c>
      <c r="M52" s="20"/>
    </row>
    <row r="53" ht="61" customHeight="1" spans="1:13">
      <c r="A53" s="10">
        <v>49</v>
      </c>
      <c r="B53" s="11" t="s">
        <v>17</v>
      </c>
      <c r="C53" s="12" t="s">
        <v>18</v>
      </c>
      <c r="D53" s="13" t="s">
        <v>40</v>
      </c>
      <c r="E53" s="13" t="s">
        <v>20</v>
      </c>
      <c r="F53" s="13"/>
      <c r="G53" s="14"/>
      <c r="H53" s="11" t="s">
        <v>21</v>
      </c>
      <c r="I53" s="18"/>
      <c r="J53" s="18"/>
      <c r="K53" s="18"/>
      <c r="L53" s="19" t="s">
        <v>22</v>
      </c>
      <c r="M53" s="20"/>
    </row>
    <row r="54" ht="61" customHeight="1" spans="1:13">
      <c r="A54" s="10">
        <v>50</v>
      </c>
      <c r="B54" s="11" t="s">
        <v>23</v>
      </c>
      <c r="C54" s="12" t="s">
        <v>18</v>
      </c>
      <c r="D54" s="13" t="s">
        <v>40</v>
      </c>
      <c r="E54" s="13" t="s">
        <v>20</v>
      </c>
      <c r="F54" s="13"/>
      <c r="G54" s="14"/>
      <c r="H54" s="11" t="s">
        <v>24</v>
      </c>
      <c r="I54" s="18"/>
      <c r="J54" s="18"/>
      <c r="K54" s="18"/>
      <c r="L54" s="19" t="s">
        <v>22</v>
      </c>
      <c r="M54" s="20"/>
    </row>
    <row r="55" ht="61" customHeight="1" spans="1:13">
      <c r="A55" s="10">
        <v>51</v>
      </c>
      <c r="B55" s="11" t="s">
        <v>25</v>
      </c>
      <c r="C55" s="12" t="s">
        <v>18</v>
      </c>
      <c r="D55" s="13" t="s">
        <v>40</v>
      </c>
      <c r="E55" s="13" t="s">
        <v>20</v>
      </c>
      <c r="F55" s="15" t="s">
        <v>26</v>
      </c>
      <c r="G55" s="14"/>
      <c r="H55" s="14"/>
      <c r="I55" s="18"/>
      <c r="J55" s="18"/>
      <c r="K55" s="18"/>
      <c r="L55" s="19" t="s">
        <v>22</v>
      </c>
      <c r="M55" s="20"/>
    </row>
    <row r="56" ht="61" customHeight="1" spans="1:13">
      <c r="A56" s="10">
        <v>52</v>
      </c>
      <c r="B56" s="11" t="s">
        <v>27</v>
      </c>
      <c r="C56" s="12" t="s">
        <v>18</v>
      </c>
      <c r="D56" s="13" t="s">
        <v>40</v>
      </c>
      <c r="E56" s="13" t="s">
        <v>20</v>
      </c>
      <c r="F56" s="15" t="s">
        <v>28</v>
      </c>
      <c r="G56" s="14"/>
      <c r="H56" s="14"/>
      <c r="I56" s="18"/>
      <c r="J56" s="18"/>
      <c r="K56" s="18"/>
      <c r="L56" s="19" t="s">
        <v>22</v>
      </c>
      <c r="M56" s="20"/>
    </row>
    <row r="57" ht="61" customHeight="1" spans="1:13">
      <c r="A57" s="10">
        <v>53</v>
      </c>
      <c r="B57" s="11" t="s">
        <v>17</v>
      </c>
      <c r="C57" s="12" t="s">
        <v>18</v>
      </c>
      <c r="D57" s="13" t="s">
        <v>41</v>
      </c>
      <c r="E57" s="13" t="s">
        <v>20</v>
      </c>
      <c r="F57" s="13"/>
      <c r="G57" s="14"/>
      <c r="H57" s="11" t="s">
        <v>21</v>
      </c>
      <c r="I57" s="18"/>
      <c r="J57" s="18"/>
      <c r="K57" s="18"/>
      <c r="L57" s="19" t="s">
        <v>22</v>
      </c>
      <c r="M57" s="20"/>
    </row>
    <row r="58" ht="61" customHeight="1" spans="1:13">
      <c r="A58" s="10">
        <v>54</v>
      </c>
      <c r="B58" s="11" t="s">
        <v>23</v>
      </c>
      <c r="C58" s="12" t="s">
        <v>18</v>
      </c>
      <c r="D58" s="13" t="s">
        <v>41</v>
      </c>
      <c r="E58" s="13" t="s">
        <v>20</v>
      </c>
      <c r="F58" s="13"/>
      <c r="G58" s="14"/>
      <c r="H58" s="11" t="s">
        <v>24</v>
      </c>
      <c r="I58" s="18"/>
      <c r="J58" s="18"/>
      <c r="K58" s="18"/>
      <c r="L58" s="19" t="s">
        <v>22</v>
      </c>
      <c r="M58" s="20"/>
    </row>
    <row r="59" ht="61" customHeight="1" spans="1:13">
      <c r="A59" s="10">
        <v>55</v>
      </c>
      <c r="B59" s="11" t="s">
        <v>25</v>
      </c>
      <c r="C59" s="12" t="s">
        <v>18</v>
      </c>
      <c r="D59" s="13" t="s">
        <v>41</v>
      </c>
      <c r="E59" s="13" t="s">
        <v>20</v>
      </c>
      <c r="F59" s="15" t="s">
        <v>26</v>
      </c>
      <c r="G59" s="14"/>
      <c r="H59" s="14"/>
      <c r="I59" s="18"/>
      <c r="J59" s="18"/>
      <c r="K59" s="18"/>
      <c r="L59" s="19" t="s">
        <v>22</v>
      </c>
      <c r="M59" s="20"/>
    </row>
    <row r="60" ht="61" customHeight="1" spans="1:13">
      <c r="A60" s="10">
        <v>56</v>
      </c>
      <c r="B60" s="11" t="s">
        <v>27</v>
      </c>
      <c r="C60" s="12" t="s">
        <v>18</v>
      </c>
      <c r="D60" s="13" t="s">
        <v>41</v>
      </c>
      <c r="E60" s="13" t="s">
        <v>20</v>
      </c>
      <c r="F60" s="15" t="s">
        <v>28</v>
      </c>
      <c r="G60" s="14"/>
      <c r="H60" s="14"/>
      <c r="I60" s="18"/>
      <c r="J60" s="18"/>
      <c r="K60" s="18"/>
      <c r="L60" s="19" t="s">
        <v>22</v>
      </c>
      <c r="M60" s="20"/>
    </row>
    <row r="61" ht="61" customHeight="1" spans="1:13">
      <c r="A61" s="10">
        <v>57</v>
      </c>
      <c r="B61" s="11" t="s">
        <v>17</v>
      </c>
      <c r="C61" s="12" t="s">
        <v>18</v>
      </c>
      <c r="D61" s="13" t="s">
        <v>42</v>
      </c>
      <c r="E61" s="13" t="s">
        <v>20</v>
      </c>
      <c r="F61" s="13"/>
      <c r="G61" s="14"/>
      <c r="H61" s="11" t="s">
        <v>21</v>
      </c>
      <c r="I61" s="18"/>
      <c r="J61" s="18"/>
      <c r="K61" s="18"/>
      <c r="L61" s="19" t="s">
        <v>22</v>
      </c>
      <c r="M61" s="20"/>
    </row>
    <row r="62" ht="61" customHeight="1" spans="1:13">
      <c r="A62" s="10">
        <v>58</v>
      </c>
      <c r="B62" s="11" t="s">
        <v>23</v>
      </c>
      <c r="C62" s="12" t="s">
        <v>18</v>
      </c>
      <c r="D62" s="13" t="s">
        <v>42</v>
      </c>
      <c r="E62" s="13" t="s">
        <v>20</v>
      </c>
      <c r="F62" s="13"/>
      <c r="G62" s="14"/>
      <c r="H62" s="11" t="s">
        <v>24</v>
      </c>
      <c r="I62" s="18"/>
      <c r="J62" s="18"/>
      <c r="K62" s="18"/>
      <c r="L62" s="19" t="s">
        <v>22</v>
      </c>
      <c r="M62" s="20"/>
    </row>
    <row r="63" ht="61" customHeight="1" spans="1:13">
      <c r="A63" s="10">
        <v>59</v>
      </c>
      <c r="B63" s="11" t="s">
        <v>25</v>
      </c>
      <c r="C63" s="12" t="s">
        <v>18</v>
      </c>
      <c r="D63" s="13" t="s">
        <v>42</v>
      </c>
      <c r="E63" s="13" t="s">
        <v>20</v>
      </c>
      <c r="F63" s="15" t="s">
        <v>26</v>
      </c>
      <c r="G63" s="14"/>
      <c r="H63" s="14"/>
      <c r="I63" s="18"/>
      <c r="J63" s="18"/>
      <c r="K63" s="18"/>
      <c r="L63" s="19" t="s">
        <v>22</v>
      </c>
      <c r="M63" s="20"/>
    </row>
    <row r="64" ht="61" customHeight="1" spans="1:13">
      <c r="A64" s="10">
        <v>60</v>
      </c>
      <c r="B64" s="11" t="s">
        <v>27</v>
      </c>
      <c r="C64" s="12" t="s">
        <v>18</v>
      </c>
      <c r="D64" s="13" t="s">
        <v>42</v>
      </c>
      <c r="E64" s="13" t="s">
        <v>20</v>
      </c>
      <c r="F64" s="15" t="s">
        <v>28</v>
      </c>
      <c r="G64" s="14"/>
      <c r="H64" s="14"/>
      <c r="I64" s="18"/>
      <c r="J64" s="18"/>
      <c r="K64" s="18"/>
      <c r="L64" s="19" t="s">
        <v>22</v>
      </c>
      <c r="M64" s="20"/>
    </row>
    <row r="65" ht="61" customHeight="1" spans="1:13">
      <c r="A65" s="10">
        <v>61</v>
      </c>
      <c r="B65" s="11" t="s">
        <v>17</v>
      </c>
      <c r="C65" s="12" t="s">
        <v>43</v>
      </c>
      <c r="D65" s="13" t="s">
        <v>44</v>
      </c>
      <c r="E65" s="13" t="s">
        <v>20</v>
      </c>
      <c r="F65" s="13"/>
      <c r="G65" s="14"/>
      <c r="H65" s="11" t="s">
        <v>21</v>
      </c>
      <c r="I65" s="18"/>
      <c r="J65" s="18"/>
      <c r="K65" s="18"/>
      <c r="L65" s="19" t="s">
        <v>22</v>
      </c>
      <c r="M65" s="20"/>
    </row>
    <row r="66" ht="61" customHeight="1" spans="1:13">
      <c r="A66" s="10">
        <v>62</v>
      </c>
      <c r="B66" s="11" t="s">
        <v>23</v>
      </c>
      <c r="C66" s="12" t="s">
        <v>43</v>
      </c>
      <c r="D66" s="13" t="s">
        <v>44</v>
      </c>
      <c r="E66" s="13" t="s">
        <v>20</v>
      </c>
      <c r="F66" s="13"/>
      <c r="G66" s="14"/>
      <c r="H66" s="11" t="s">
        <v>24</v>
      </c>
      <c r="I66" s="18"/>
      <c r="J66" s="18"/>
      <c r="K66" s="18"/>
      <c r="L66" s="19" t="s">
        <v>22</v>
      </c>
      <c r="M66" s="20"/>
    </row>
    <row r="67" ht="61" customHeight="1" spans="1:13">
      <c r="A67" s="10">
        <v>63</v>
      </c>
      <c r="B67" s="11" t="s">
        <v>25</v>
      </c>
      <c r="C67" s="12" t="s">
        <v>43</v>
      </c>
      <c r="D67" s="13" t="s">
        <v>44</v>
      </c>
      <c r="E67" s="13" t="s">
        <v>20</v>
      </c>
      <c r="F67" s="15" t="s">
        <v>26</v>
      </c>
      <c r="G67" s="14"/>
      <c r="H67" s="14"/>
      <c r="I67" s="18"/>
      <c r="J67" s="18"/>
      <c r="K67" s="18"/>
      <c r="L67" s="19" t="s">
        <v>22</v>
      </c>
      <c r="M67" s="20"/>
    </row>
    <row r="68" ht="61" customHeight="1" spans="1:13">
      <c r="A68" s="10">
        <v>64</v>
      </c>
      <c r="B68" s="11" t="s">
        <v>27</v>
      </c>
      <c r="C68" s="12" t="s">
        <v>43</v>
      </c>
      <c r="D68" s="13" t="s">
        <v>44</v>
      </c>
      <c r="E68" s="13" t="s">
        <v>20</v>
      </c>
      <c r="F68" s="15" t="s">
        <v>28</v>
      </c>
      <c r="G68" s="14"/>
      <c r="H68" s="14"/>
      <c r="I68" s="18"/>
      <c r="J68" s="18"/>
      <c r="K68" s="18"/>
      <c r="L68" s="19" t="s">
        <v>22</v>
      </c>
      <c r="M68" s="20"/>
    </row>
    <row r="69" ht="61" customHeight="1" spans="1:13">
      <c r="A69" s="10">
        <v>65</v>
      </c>
      <c r="B69" s="11" t="s">
        <v>17</v>
      </c>
      <c r="C69" s="12" t="s">
        <v>43</v>
      </c>
      <c r="D69" s="13" t="s">
        <v>45</v>
      </c>
      <c r="E69" s="13" t="s">
        <v>20</v>
      </c>
      <c r="F69" s="13"/>
      <c r="G69" s="14"/>
      <c r="H69" s="11" t="s">
        <v>21</v>
      </c>
      <c r="I69" s="18"/>
      <c r="J69" s="18"/>
      <c r="K69" s="18"/>
      <c r="L69" s="19" t="s">
        <v>22</v>
      </c>
      <c r="M69" s="20"/>
    </row>
    <row r="70" ht="61" customHeight="1" spans="1:13">
      <c r="A70" s="10">
        <v>66</v>
      </c>
      <c r="B70" s="11" t="s">
        <v>23</v>
      </c>
      <c r="C70" s="12" t="s">
        <v>43</v>
      </c>
      <c r="D70" s="13" t="s">
        <v>45</v>
      </c>
      <c r="E70" s="13" t="s">
        <v>20</v>
      </c>
      <c r="F70" s="13"/>
      <c r="G70" s="14"/>
      <c r="H70" s="11" t="s">
        <v>24</v>
      </c>
      <c r="I70" s="18"/>
      <c r="J70" s="18"/>
      <c r="K70" s="18"/>
      <c r="L70" s="19" t="s">
        <v>22</v>
      </c>
      <c r="M70" s="20"/>
    </row>
    <row r="71" ht="61" customHeight="1" spans="1:13">
      <c r="A71" s="10">
        <v>67</v>
      </c>
      <c r="B71" s="11" t="s">
        <v>25</v>
      </c>
      <c r="C71" s="12" t="s">
        <v>43</v>
      </c>
      <c r="D71" s="13" t="s">
        <v>45</v>
      </c>
      <c r="E71" s="13" t="s">
        <v>20</v>
      </c>
      <c r="F71" s="15" t="s">
        <v>26</v>
      </c>
      <c r="G71" s="14"/>
      <c r="H71" s="14"/>
      <c r="I71" s="18"/>
      <c r="J71" s="18"/>
      <c r="K71" s="18"/>
      <c r="L71" s="19" t="s">
        <v>22</v>
      </c>
      <c r="M71" s="20"/>
    </row>
    <row r="72" ht="61" customHeight="1" spans="1:13">
      <c r="A72" s="10">
        <v>68</v>
      </c>
      <c r="B72" s="11" t="s">
        <v>27</v>
      </c>
      <c r="C72" s="12" t="s">
        <v>43</v>
      </c>
      <c r="D72" s="13" t="s">
        <v>45</v>
      </c>
      <c r="E72" s="13" t="s">
        <v>20</v>
      </c>
      <c r="F72" s="15" t="s">
        <v>28</v>
      </c>
      <c r="G72" s="14"/>
      <c r="H72" s="14"/>
      <c r="I72" s="18"/>
      <c r="J72" s="18"/>
      <c r="K72" s="18"/>
      <c r="L72" s="19" t="s">
        <v>22</v>
      </c>
      <c r="M72" s="20"/>
    </row>
    <row r="73" ht="61" customHeight="1" spans="1:13">
      <c r="A73" s="10">
        <v>69</v>
      </c>
      <c r="B73" s="11" t="s">
        <v>46</v>
      </c>
      <c r="C73" s="12" t="s">
        <v>47</v>
      </c>
      <c r="D73" s="13" t="s">
        <v>48</v>
      </c>
      <c r="E73" s="13" t="s">
        <v>49</v>
      </c>
      <c r="F73" s="15" t="s">
        <v>50</v>
      </c>
      <c r="G73" s="14"/>
      <c r="H73" s="14"/>
      <c r="I73" s="18"/>
      <c r="J73" s="18"/>
      <c r="K73" s="18"/>
      <c r="L73" s="19" t="s">
        <v>51</v>
      </c>
      <c r="M73" s="20"/>
    </row>
    <row r="74" ht="61" customHeight="1" spans="1:13">
      <c r="A74" s="10">
        <v>70</v>
      </c>
      <c r="B74" s="11" t="s">
        <v>52</v>
      </c>
      <c r="C74" s="12" t="s">
        <v>47</v>
      </c>
      <c r="D74" s="13" t="s">
        <v>53</v>
      </c>
      <c r="E74" s="13" t="s">
        <v>54</v>
      </c>
      <c r="F74" s="15" t="s">
        <v>55</v>
      </c>
      <c r="G74" s="14"/>
      <c r="H74" s="14"/>
      <c r="I74" s="11" t="s">
        <v>56</v>
      </c>
      <c r="J74" s="18"/>
      <c r="K74" s="18"/>
      <c r="L74" s="19" t="s">
        <v>57</v>
      </c>
      <c r="M74" s="20"/>
    </row>
    <row r="75" ht="61" customHeight="1" spans="1:13">
      <c r="A75" s="10">
        <v>71</v>
      </c>
      <c r="B75" s="11" t="s">
        <v>58</v>
      </c>
      <c r="C75" s="12" t="s">
        <v>47</v>
      </c>
      <c r="D75" s="13" t="s">
        <v>59</v>
      </c>
      <c r="E75" s="13" t="s">
        <v>60</v>
      </c>
      <c r="F75" s="15" t="s">
        <v>61</v>
      </c>
      <c r="G75" s="14"/>
      <c r="H75" s="14"/>
      <c r="I75" s="11"/>
      <c r="J75" s="18"/>
      <c r="K75" s="18"/>
      <c r="L75" s="19" t="s">
        <v>62</v>
      </c>
      <c r="M75" s="20"/>
    </row>
    <row r="76" ht="61" customHeight="1" spans="1:13">
      <c r="A76" s="10">
        <v>72</v>
      </c>
      <c r="B76" s="11" t="s">
        <v>63</v>
      </c>
      <c r="C76" s="12" t="s">
        <v>47</v>
      </c>
      <c r="D76" s="13" t="s">
        <v>64</v>
      </c>
      <c r="E76" s="13" t="s">
        <v>65</v>
      </c>
      <c r="F76" s="15" t="s">
        <v>66</v>
      </c>
      <c r="G76" s="15" t="s">
        <v>67</v>
      </c>
      <c r="H76" s="15"/>
      <c r="I76" s="15" t="s">
        <v>68</v>
      </c>
      <c r="J76" s="18"/>
      <c r="K76" s="18"/>
      <c r="L76" s="19" t="s">
        <v>69</v>
      </c>
      <c r="M76" s="20"/>
    </row>
    <row r="77" ht="61" customHeight="1" spans="1:13">
      <c r="A77" s="10">
        <v>73</v>
      </c>
      <c r="B77" s="11" t="s">
        <v>70</v>
      </c>
      <c r="C77" s="12" t="s">
        <v>47</v>
      </c>
      <c r="D77" s="13" t="s">
        <v>64</v>
      </c>
      <c r="E77" s="13" t="s">
        <v>71</v>
      </c>
      <c r="F77" s="15" t="s">
        <v>72</v>
      </c>
      <c r="G77" s="15" t="s">
        <v>73</v>
      </c>
      <c r="H77" s="15" t="s">
        <v>74</v>
      </c>
      <c r="I77" s="15" t="s">
        <v>75</v>
      </c>
      <c r="J77" s="18"/>
      <c r="K77" s="18"/>
      <c r="L77" s="19" t="s">
        <v>76</v>
      </c>
      <c r="M77" s="20"/>
    </row>
    <row r="78" ht="61" customHeight="1" spans="1:13">
      <c r="A78" s="10">
        <v>74</v>
      </c>
      <c r="B78" s="11" t="s">
        <v>77</v>
      </c>
      <c r="C78" s="12" t="s">
        <v>47</v>
      </c>
      <c r="D78" s="13" t="s">
        <v>64</v>
      </c>
      <c r="E78" s="13" t="s">
        <v>78</v>
      </c>
      <c r="F78" s="15" t="s">
        <v>79</v>
      </c>
      <c r="G78" s="15"/>
      <c r="H78" s="15" t="s">
        <v>80</v>
      </c>
      <c r="I78" s="15"/>
      <c r="J78" s="18"/>
      <c r="K78" s="18"/>
      <c r="L78" s="19" t="s">
        <v>81</v>
      </c>
      <c r="M78" s="20"/>
    </row>
    <row r="79" ht="61" customHeight="1" spans="1:13">
      <c r="A79" s="10">
        <v>75</v>
      </c>
      <c r="B79" s="11" t="s">
        <v>82</v>
      </c>
      <c r="C79" s="12" t="s">
        <v>47</v>
      </c>
      <c r="D79" s="13" t="s">
        <v>83</v>
      </c>
      <c r="E79" s="13" t="s">
        <v>84</v>
      </c>
      <c r="F79" s="15"/>
      <c r="G79" s="15" t="s">
        <v>85</v>
      </c>
      <c r="H79" s="15"/>
      <c r="I79" s="15"/>
      <c r="J79" s="18"/>
      <c r="K79" s="18"/>
      <c r="L79" s="19" t="s">
        <v>86</v>
      </c>
      <c r="M79" s="20"/>
    </row>
    <row r="80" ht="61" customHeight="1" spans="1:13">
      <c r="A80" s="10">
        <v>76</v>
      </c>
      <c r="B80" s="11" t="s">
        <v>87</v>
      </c>
      <c r="C80" s="12" t="s">
        <v>47</v>
      </c>
      <c r="D80" s="13" t="s">
        <v>88</v>
      </c>
      <c r="E80" s="13" t="s">
        <v>89</v>
      </c>
      <c r="F80" s="15"/>
      <c r="G80" s="15" t="s">
        <v>90</v>
      </c>
      <c r="H80" s="15"/>
      <c r="I80" s="15"/>
      <c r="J80" s="18"/>
      <c r="K80" s="18"/>
      <c r="L80" s="19" t="s">
        <v>91</v>
      </c>
      <c r="M80" s="20"/>
    </row>
    <row r="81" ht="61" customHeight="1" spans="1:13">
      <c r="A81" s="10">
        <v>77</v>
      </c>
      <c r="B81" s="11" t="s">
        <v>92</v>
      </c>
      <c r="C81" s="12" t="s">
        <v>47</v>
      </c>
      <c r="D81" s="13" t="s">
        <v>88</v>
      </c>
      <c r="E81" s="13" t="s">
        <v>89</v>
      </c>
      <c r="F81" s="15"/>
      <c r="G81" s="15" t="s">
        <v>93</v>
      </c>
      <c r="H81" s="15"/>
      <c r="I81" s="15"/>
      <c r="J81" s="18"/>
      <c r="K81" s="18"/>
      <c r="L81" s="19" t="s">
        <v>91</v>
      </c>
      <c r="M81" s="20"/>
    </row>
    <row r="82" ht="61" customHeight="1" spans="1:13">
      <c r="A82" s="10">
        <v>78</v>
      </c>
      <c r="B82" s="11" t="s">
        <v>94</v>
      </c>
      <c r="C82" s="12" t="s">
        <v>47</v>
      </c>
      <c r="D82" s="13" t="s">
        <v>88</v>
      </c>
      <c r="E82" s="13" t="s">
        <v>89</v>
      </c>
      <c r="F82" s="15"/>
      <c r="G82" s="15" t="s">
        <v>95</v>
      </c>
      <c r="H82" s="15"/>
      <c r="I82" s="15"/>
      <c r="J82" s="18"/>
      <c r="K82" s="18"/>
      <c r="L82" s="19" t="s">
        <v>91</v>
      </c>
      <c r="M82" s="20"/>
    </row>
    <row r="83" ht="61" customHeight="1" spans="1:13">
      <c r="A83" s="10">
        <v>79</v>
      </c>
      <c r="B83" s="11" t="s">
        <v>96</v>
      </c>
      <c r="C83" s="12" t="s">
        <v>47</v>
      </c>
      <c r="D83" s="13" t="s">
        <v>88</v>
      </c>
      <c r="E83" s="13" t="s">
        <v>89</v>
      </c>
      <c r="F83" s="15"/>
      <c r="G83" s="15" t="s">
        <v>97</v>
      </c>
      <c r="H83" s="15"/>
      <c r="I83" s="15"/>
      <c r="J83" s="18"/>
      <c r="K83" s="18"/>
      <c r="L83" s="19" t="s">
        <v>91</v>
      </c>
      <c r="M83" s="20"/>
    </row>
    <row r="84" ht="61" customHeight="1" spans="1:13">
      <c r="A84" s="10">
        <v>80</v>
      </c>
      <c r="B84" s="11" t="s">
        <v>98</v>
      </c>
      <c r="C84" s="12" t="s">
        <v>47</v>
      </c>
      <c r="D84" s="13" t="s">
        <v>88</v>
      </c>
      <c r="E84" s="13" t="s">
        <v>89</v>
      </c>
      <c r="F84" s="15" t="s">
        <v>99</v>
      </c>
      <c r="G84" s="15" t="s">
        <v>100</v>
      </c>
      <c r="H84" s="15"/>
      <c r="I84" s="15"/>
      <c r="J84" s="18"/>
      <c r="K84" s="18"/>
      <c r="L84" s="19" t="s">
        <v>91</v>
      </c>
      <c r="M84" s="20"/>
    </row>
    <row r="85" ht="61" customHeight="1" spans="1:13">
      <c r="A85" s="10">
        <v>81</v>
      </c>
      <c r="B85" s="11" t="s">
        <v>101</v>
      </c>
      <c r="C85" s="12" t="s">
        <v>47</v>
      </c>
      <c r="D85" s="13" t="s">
        <v>88</v>
      </c>
      <c r="E85" s="13" t="s">
        <v>89</v>
      </c>
      <c r="F85" s="15"/>
      <c r="G85" s="15" t="s">
        <v>102</v>
      </c>
      <c r="H85" s="15"/>
      <c r="I85" s="15"/>
      <c r="J85" s="18"/>
      <c r="K85" s="18"/>
      <c r="L85" s="19" t="s">
        <v>91</v>
      </c>
      <c r="M85" s="20"/>
    </row>
    <row r="86" ht="61" customHeight="1" spans="1:13">
      <c r="A86" s="10">
        <v>82</v>
      </c>
      <c r="B86" s="11" t="s">
        <v>103</v>
      </c>
      <c r="C86" s="12" t="s">
        <v>47</v>
      </c>
      <c r="D86" s="13" t="s">
        <v>88</v>
      </c>
      <c r="E86" s="13" t="s">
        <v>104</v>
      </c>
      <c r="F86" s="15"/>
      <c r="G86" s="15" t="s">
        <v>105</v>
      </c>
      <c r="H86" s="15"/>
      <c r="I86" s="15"/>
      <c r="J86" s="18"/>
      <c r="K86" s="18"/>
      <c r="L86" s="19" t="s">
        <v>106</v>
      </c>
      <c r="M86" s="20"/>
    </row>
    <row r="87" ht="61" customHeight="1" spans="1:13">
      <c r="A87" s="10">
        <v>83</v>
      </c>
      <c r="B87" s="11" t="s">
        <v>107</v>
      </c>
      <c r="C87" s="12" t="s">
        <v>47</v>
      </c>
      <c r="D87" s="13" t="s">
        <v>88</v>
      </c>
      <c r="E87" s="13" t="s">
        <v>104</v>
      </c>
      <c r="F87" s="15"/>
      <c r="G87" s="15" t="s">
        <v>105</v>
      </c>
      <c r="H87" s="15"/>
      <c r="I87" s="15"/>
      <c r="J87" s="18"/>
      <c r="K87" s="18"/>
      <c r="L87" s="19" t="s">
        <v>106</v>
      </c>
      <c r="M87" s="20"/>
    </row>
    <row r="88" ht="61" customHeight="1" spans="1:13">
      <c r="A88" s="10">
        <v>84</v>
      </c>
      <c r="B88" s="11" t="s">
        <v>108</v>
      </c>
      <c r="C88" s="12" t="s">
        <v>47</v>
      </c>
      <c r="D88" s="13" t="s">
        <v>88</v>
      </c>
      <c r="E88" s="13" t="s">
        <v>104</v>
      </c>
      <c r="F88" s="15"/>
      <c r="G88" s="15" t="s">
        <v>109</v>
      </c>
      <c r="H88" s="15"/>
      <c r="I88" s="15"/>
      <c r="J88" s="18"/>
      <c r="K88" s="18"/>
      <c r="L88" s="19" t="s">
        <v>110</v>
      </c>
      <c r="M88" s="20"/>
    </row>
    <row r="89" ht="61" customHeight="1" spans="1:13">
      <c r="A89" s="10">
        <v>85</v>
      </c>
      <c r="B89" s="11" t="s">
        <v>111</v>
      </c>
      <c r="C89" s="12" t="s">
        <v>47</v>
      </c>
      <c r="D89" s="13" t="s">
        <v>88</v>
      </c>
      <c r="E89" s="13" t="s">
        <v>112</v>
      </c>
      <c r="F89" s="15"/>
      <c r="G89" s="15" t="s">
        <v>113</v>
      </c>
      <c r="H89" s="15"/>
      <c r="I89" s="15"/>
      <c r="J89" s="18"/>
      <c r="K89" s="18"/>
      <c r="L89" s="19" t="s">
        <v>114</v>
      </c>
      <c r="M89" s="20"/>
    </row>
    <row r="90" ht="61" customHeight="1" spans="1:13">
      <c r="A90" s="10">
        <v>86</v>
      </c>
      <c r="B90" s="11" t="s">
        <v>115</v>
      </c>
      <c r="C90" s="12" t="s">
        <v>47</v>
      </c>
      <c r="D90" s="13" t="s">
        <v>88</v>
      </c>
      <c r="E90" s="13" t="s">
        <v>112</v>
      </c>
      <c r="F90" s="15" t="s">
        <v>116</v>
      </c>
      <c r="G90" s="15" t="s">
        <v>117</v>
      </c>
      <c r="H90" s="15"/>
      <c r="I90" s="15"/>
      <c r="J90" s="18"/>
      <c r="K90" s="18"/>
      <c r="L90" s="19" t="s">
        <v>118</v>
      </c>
      <c r="M90" s="20"/>
    </row>
    <row r="91" ht="61" customHeight="1" spans="1:13">
      <c r="A91" s="10">
        <v>87</v>
      </c>
      <c r="B91" s="11" t="s">
        <v>119</v>
      </c>
      <c r="C91" s="12" t="s">
        <v>47</v>
      </c>
      <c r="D91" s="13" t="s">
        <v>88</v>
      </c>
      <c r="E91" s="13" t="s">
        <v>112</v>
      </c>
      <c r="F91" s="15"/>
      <c r="G91" s="15" t="s">
        <v>120</v>
      </c>
      <c r="H91" s="15"/>
      <c r="I91" s="15"/>
      <c r="J91" s="18"/>
      <c r="K91" s="18"/>
      <c r="L91" s="19" t="s">
        <v>121</v>
      </c>
      <c r="M91" s="20"/>
    </row>
    <row r="92" ht="61" customHeight="1" spans="1:13">
      <c r="A92" s="10">
        <v>88</v>
      </c>
      <c r="B92" s="11" t="s">
        <v>122</v>
      </c>
      <c r="C92" s="12" t="s">
        <v>47</v>
      </c>
      <c r="D92" s="13" t="s">
        <v>88</v>
      </c>
      <c r="E92" s="13" t="s">
        <v>112</v>
      </c>
      <c r="F92" s="15" t="s">
        <v>123</v>
      </c>
      <c r="G92" s="15"/>
      <c r="H92" s="15"/>
      <c r="I92" s="15"/>
      <c r="J92" s="18"/>
      <c r="K92" s="18"/>
      <c r="L92" s="19" t="s">
        <v>124</v>
      </c>
      <c r="M92" s="20"/>
    </row>
    <row r="93" ht="61" customHeight="1" spans="1:13">
      <c r="A93" s="10">
        <v>89</v>
      </c>
      <c r="B93" s="11" t="s">
        <v>125</v>
      </c>
      <c r="C93" s="12" t="s">
        <v>47</v>
      </c>
      <c r="D93" s="13" t="s">
        <v>88</v>
      </c>
      <c r="E93" s="13" t="s">
        <v>112</v>
      </c>
      <c r="F93" s="15"/>
      <c r="G93" s="15"/>
      <c r="H93" s="15" t="s">
        <v>126</v>
      </c>
      <c r="I93" s="15"/>
      <c r="J93" s="18"/>
      <c r="K93" s="18"/>
      <c r="L93" s="19" t="s">
        <v>127</v>
      </c>
      <c r="M93" s="20"/>
    </row>
    <row r="94" ht="61" customHeight="1" spans="1:13">
      <c r="A94" s="10">
        <v>90</v>
      </c>
      <c r="B94" s="11" t="s">
        <v>128</v>
      </c>
      <c r="C94" s="12" t="s">
        <v>47</v>
      </c>
      <c r="D94" s="13" t="s">
        <v>88</v>
      </c>
      <c r="E94" s="13" t="s">
        <v>112</v>
      </c>
      <c r="F94" s="15"/>
      <c r="G94" s="15" t="s">
        <v>129</v>
      </c>
      <c r="H94" s="15"/>
      <c r="I94" s="15"/>
      <c r="J94" s="18"/>
      <c r="K94" s="18"/>
      <c r="L94" s="19" t="s">
        <v>127</v>
      </c>
      <c r="M94" s="20"/>
    </row>
    <row r="95" ht="61" customHeight="1" spans="1:13">
      <c r="A95" s="10">
        <v>91</v>
      </c>
      <c r="B95" s="11" t="s">
        <v>130</v>
      </c>
      <c r="C95" s="12" t="s">
        <v>47</v>
      </c>
      <c r="D95" s="13" t="s">
        <v>88</v>
      </c>
      <c r="E95" s="13" t="s">
        <v>112</v>
      </c>
      <c r="F95" s="15"/>
      <c r="G95" s="15" t="s">
        <v>131</v>
      </c>
      <c r="H95" s="15"/>
      <c r="I95" s="15"/>
      <c r="J95" s="18"/>
      <c r="K95" s="18"/>
      <c r="L95" s="19" t="s">
        <v>127</v>
      </c>
      <c r="M95" s="20"/>
    </row>
    <row r="96" ht="61" customHeight="1" spans="1:13">
      <c r="A96" s="10">
        <v>92</v>
      </c>
      <c r="B96" s="11" t="s">
        <v>132</v>
      </c>
      <c r="C96" s="12" t="s">
        <v>47</v>
      </c>
      <c r="D96" s="13" t="s">
        <v>88</v>
      </c>
      <c r="E96" s="13" t="s">
        <v>112</v>
      </c>
      <c r="F96" s="15"/>
      <c r="G96" s="15" t="s">
        <v>133</v>
      </c>
      <c r="H96" s="15"/>
      <c r="I96" s="15"/>
      <c r="J96" s="18"/>
      <c r="K96" s="18"/>
      <c r="L96" s="19" t="s">
        <v>127</v>
      </c>
      <c r="M96" s="20"/>
    </row>
    <row r="97" ht="61" customHeight="1" spans="1:13">
      <c r="A97" s="10">
        <v>93</v>
      </c>
      <c r="B97" s="11" t="s">
        <v>134</v>
      </c>
      <c r="C97" s="12" t="s">
        <v>47</v>
      </c>
      <c r="D97" s="13" t="s">
        <v>88</v>
      </c>
      <c r="E97" s="13" t="s">
        <v>112</v>
      </c>
      <c r="F97" s="15"/>
      <c r="G97" s="15" t="s">
        <v>135</v>
      </c>
      <c r="H97" s="15"/>
      <c r="I97" s="15"/>
      <c r="J97" s="18"/>
      <c r="K97" s="18"/>
      <c r="L97" s="19" t="s">
        <v>127</v>
      </c>
      <c r="M97" s="20"/>
    </row>
    <row r="98" ht="61" customHeight="1" spans="1:13">
      <c r="A98" s="10">
        <v>94</v>
      </c>
      <c r="B98" s="11" t="s">
        <v>136</v>
      </c>
      <c r="C98" s="12" t="s">
        <v>47</v>
      </c>
      <c r="D98" s="13" t="s">
        <v>88</v>
      </c>
      <c r="E98" s="13" t="s">
        <v>112</v>
      </c>
      <c r="F98" s="15"/>
      <c r="G98" s="15" t="s">
        <v>137</v>
      </c>
      <c r="H98" s="15"/>
      <c r="I98" s="15"/>
      <c r="J98" s="18"/>
      <c r="K98" s="18"/>
      <c r="L98" s="19" t="s">
        <v>127</v>
      </c>
      <c r="M98" s="20"/>
    </row>
    <row r="99" ht="61" customHeight="1" spans="1:13">
      <c r="A99" s="10">
        <v>95</v>
      </c>
      <c r="B99" s="11" t="s">
        <v>138</v>
      </c>
      <c r="C99" s="12" t="s">
        <v>47</v>
      </c>
      <c r="D99" s="13" t="s">
        <v>88</v>
      </c>
      <c r="E99" s="13" t="s">
        <v>139</v>
      </c>
      <c r="F99" s="15"/>
      <c r="G99" s="15" t="s">
        <v>113</v>
      </c>
      <c r="H99" s="15"/>
      <c r="I99" s="15"/>
      <c r="J99" s="18"/>
      <c r="K99" s="18"/>
      <c r="L99" s="19" t="s">
        <v>140</v>
      </c>
      <c r="M99" s="20"/>
    </row>
    <row r="100" ht="61" customHeight="1" spans="1:13">
      <c r="A100" s="10">
        <v>96</v>
      </c>
      <c r="B100" s="11" t="s">
        <v>141</v>
      </c>
      <c r="C100" s="12" t="s">
        <v>47</v>
      </c>
      <c r="D100" s="13" t="s">
        <v>88</v>
      </c>
      <c r="E100" s="13" t="s">
        <v>139</v>
      </c>
      <c r="F100" s="15" t="s">
        <v>142</v>
      </c>
      <c r="G100" s="15" t="s">
        <v>143</v>
      </c>
      <c r="H100" s="15"/>
      <c r="I100" s="15"/>
      <c r="J100" s="18"/>
      <c r="K100" s="18"/>
      <c r="L100" s="19" t="s">
        <v>144</v>
      </c>
      <c r="M100" s="20"/>
    </row>
    <row r="101" ht="61" customHeight="1" spans="1:13">
      <c r="A101" s="10">
        <v>97</v>
      </c>
      <c r="B101" s="11" t="s">
        <v>145</v>
      </c>
      <c r="C101" s="12" t="s">
        <v>47</v>
      </c>
      <c r="D101" s="13" t="s">
        <v>88</v>
      </c>
      <c r="E101" s="13" t="s">
        <v>139</v>
      </c>
      <c r="F101" s="15"/>
      <c r="G101" s="15" t="s">
        <v>146</v>
      </c>
      <c r="H101" s="15"/>
      <c r="I101" s="15"/>
      <c r="J101" s="18"/>
      <c r="K101" s="18"/>
      <c r="L101" s="19" t="s">
        <v>147</v>
      </c>
      <c r="M101" s="20"/>
    </row>
    <row r="102" ht="61" customHeight="1" spans="1:13">
      <c r="A102" s="10">
        <v>98</v>
      </c>
      <c r="B102" s="11" t="s">
        <v>148</v>
      </c>
      <c r="C102" s="12" t="s">
        <v>47</v>
      </c>
      <c r="D102" s="13" t="s">
        <v>88</v>
      </c>
      <c r="E102" s="13" t="s">
        <v>149</v>
      </c>
      <c r="F102" s="15" t="s">
        <v>150</v>
      </c>
      <c r="G102" s="15"/>
      <c r="H102" s="15"/>
      <c r="I102" s="15"/>
      <c r="J102" s="18"/>
      <c r="K102" s="18"/>
      <c r="L102" s="19" t="s">
        <v>151</v>
      </c>
      <c r="M102" s="20"/>
    </row>
    <row r="103" ht="61" customHeight="1" spans="1:13">
      <c r="A103" s="10">
        <v>99</v>
      </c>
      <c r="B103" s="11" t="s">
        <v>152</v>
      </c>
      <c r="C103" s="12" t="s">
        <v>47</v>
      </c>
      <c r="D103" s="13" t="s">
        <v>88</v>
      </c>
      <c r="E103" s="13" t="s">
        <v>149</v>
      </c>
      <c r="F103" s="15" t="s">
        <v>153</v>
      </c>
      <c r="G103" s="15"/>
      <c r="H103" s="15"/>
      <c r="I103" s="15"/>
      <c r="J103" s="18"/>
      <c r="K103" s="18"/>
      <c r="L103" s="19" t="s">
        <v>154</v>
      </c>
      <c r="M103" s="20"/>
    </row>
    <row r="104" ht="61" customHeight="1" spans="1:13">
      <c r="A104" s="10">
        <v>100</v>
      </c>
      <c r="B104" s="11" t="s">
        <v>155</v>
      </c>
      <c r="C104" s="12" t="s">
        <v>47</v>
      </c>
      <c r="D104" s="13" t="s">
        <v>88</v>
      </c>
      <c r="E104" s="13" t="s">
        <v>156</v>
      </c>
      <c r="F104" s="15" t="s">
        <v>157</v>
      </c>
      <c r="G104" s="15"/>
      <c r="H104" s="15"/>
      <c r="I104" s="15"/>
      <c r="J104" s="18"/>
      <c r="K104" s="18"/>
      <c r="L104" s="19" t="s">
        <v>158</v>
      </c>
      <c r="M104" s="20"/>
    </row>
    <row r="105" ht="61" customHeight="1" spans="1:13">
      <c r="A105" s="10">
        <v>101</v>
      </c>
      <c r="B105" s="11" t="s">
        <v>159</v>
      </c>
      <c r="C105" s="12" t="s">
        <v>47</v>
      </c>
      <c r="D105" s="13" t="s">
        <v>88</v>
      </c>
      <c r="E105" s="13" t="s">
        <v>160</v>
      </c>
      <c r="F105" s="15"/>
      <c r="G105" s="15" t="s">
        <v>161</v>
      </c>
      <c r="H105" s="15"/>
      <c r="I105" s="15"/>
      <c r="J105" s="18"/>
      <c r="K105" s="18"/>
      <c r="L105" s="19" t="s">
        <v>162</v>
      </c>
      <c r="M105" s="20"/>
    </row>
    <row r="106" ht="61" customHeight="1" spans="1:13">
      <c r="A106" s="10">
        <v>102</v>
      </c>
      <c r="B106" s="11" t="s">
        <v>163</v>
      </c>
      <c r="C106" s="12" t="s">
        <v>47</v>
      </c>
      <c r="D106" s="13" t="s">
        <v>88</v>
      </c>
      <c r="E106" s="13" t="s">
        <v>160</v>
      </c>
      <c r="F106" s="15"/>
      <c r="G106" s="15" t="s">
        <v>164</v>
      </c>
      <c r="H106" s="15"/>
      <c r="I106" s="15"/>
      <c r="J106" s="18"/>
      <c r="K106" s="18"/>
      <c r="L106" s="19" t="s">
        <v>165</v>
      </c>
      <c r="M106" s="20"/>
    </row>
    <row r="107" ht="61" customHeight="1" spans="1:13">
      <c r="A107" s="10">
        <v>103</v>
      </c>
      <c r="B107" s="11" t="s">
        <v>166</v>
      </c>
      <c r="C107" s="12" t="s">
        <v>47</v>
      </c>
      <c r="D107" s="13" t="s">
        <v>88</v>
      </c>
      <c r="E107" s="13" t="s">
        <v>160</v>
      </c>
      <c r="F107" s="15"/>
      <c r="G107" s="15" t="s">
        <v>167</v>
      </c>
      <c r="H107" s="15"/>
      <c r="I107" s="15"/>
      <c r="J107" s="18"/>
      <c r="K107" s="18"/>
      <c r="L107" s="19" t="s">
        <v>165</v>
      </c>
      <c r="M107" s="20"/>
    </row>
    <row r="108" ht="61" customHeight="1" spans="1:13">
      <c r="A108" s="10">
        <v>104</v>
      </c>
      <c r="B108" s="11" t="s">
        <v>168</v>
      </c>
      <c r="C108" s="12" t="s">
        <v>47</v>
      </c>
      <c r="D108" s="13" t="s">
        <v>88</v>
      </c>
      <c r="E108" s="13" t="s">
        <v>160</v>
      </c>
      <c r="F108" s="15"/>
      <c r="G108" s="15" t="s">
        <v>167</v>
      </c>
      <c r="H108" s="15"/>
      <c r="I108" s="15"/>
      <c r="J108" s="18"/>
      <c r="K108" s="18"/>
      <c r="L108" s="19" t="s">
        <v>165</v>
      </c>
      <c r="M108" s="20"/>
    </row>
    <row r="109" ht="61" customHeight="1" spans="1:13">
      <c r="A109" s="10">
        <v>105</v>
      </c>
      <c r="B109" s="11" t="s">
        <v>169</v>
      </c>
      <c r="C109" s="12" t="s">
        <v>47</v>
      </c>
      <c r="D109" s="13" t="s">
        <v>88</v>
      </c>
      <c r="E109" s="13" t="s">
        <v>160</v>
      </c>
      <c r="F109" s="15"/>
      <c r="G109" s="15" t="s">
        <v>170</v>
      </c>
      <c r="H109" s="15"/>
      <c r="I109" s="15"/>
      <c r="J109" s="18"/>
      <c r="K109" s="18"/>
      <c r="L109" s="19" t="s">
        <v>165</v>
      </c>
      <c r="M109" s="20"/>
    </row>
    <row r="110" ht="61" customHeight="1" spans="1:13">
      <c r="A110" s="10">
        <v>106</v>
      </c>
      <c r="B110" s="11" t="s">
        <v>171</v>
      </c>
      <c r="C110" s="12" t="s">
        <v>47</v>
      </c>
      <c r="D110" s="13" t="s">
        <v>88</v>
      </c>
      <c r="E110" s="13" t="s">
        <v>160</v>
      </c>
      <c r="F110" s="15"/>
      <c r="G110" s="15" t="s">
        <v>172</v>
      </c>
      <c r="H110" s="15"/>
      <c r="I110" s="15"/>
      <c r="J110" s="18"/>
      <c r="K110" s="18"/>
      <c r="L110" s="19" t="s">
        <v>162</v>
      </c>
      <c r="M110" s="20"/>
    </row>
    <row r="111" ht="61" customHeight="1" spans="1:13">
      <c r="A111" s="10">
        <v>107</v>
      </c>
      <c r="B111" s="11" t="s">
        <v>173</v>
      </c>
      <c r="C111" s="12" t="s">
        <v>47</v>
      </c>
      <c r="D111" s="13" t="s">
        <v>88</v>
      </c>
      <c r="E111" s="13" t="s">
        <v>160</v>
      </c>
      <c r="F111" s="15"/>
      <c r="G111" s="15" t="s">
        <v>174</v>
      </c>
      <c r="H111" s="15"/>
      <c r="I111" s="15"/>
      <c r="J111" s="18"/>
      <c r="K111" s="18"/>
      <c r="L111" s="19"/>
      <c r="M111" s="20"/>
    </row>
    <row r="112" ht="61" customHeight="1" spans="1:13">
      <c r="A112" s="10">
        <v>108</v>
      </c>
      <c r="B112" s="11" t="s">
        <v>175</v>
      </c>
      <c r="C112" s="12" t="s">
        <v>47</v>
      </c>
      <c r="D112" s="13" t="s">
        <v>88</v>
      </c>
      <c r="E112" s="13" t="s">
        <v>160</v>
      </c>
      <c r="F112" s="15"/>
      <c r="G112" s="15" t="s">
        <v>176</v>
      </c>
      <c r="H112" s="15"/>
      <c r="I112" s="15"/>
      <c r="J112" s="18"/>
      <c r="K112" s="18"/>
      <c r="L112" s="19"/>
      <c r="M112" s="20"/>
    </row>
    <row r="113" ht="61" customHeight="1" spans="1:13">
      <c r="A113" s="10">
        <v>109</v>
      </c>
      <c r="B113" s="11" t="s">
        <v>177</v>
      </c>
      <c r="C113" s="12" t="s">
        <v>47</v>
      </c>
      <c r="D113" s="13" t="s">
        <v>88</v>
      </c>
      <c r="E113" s="13" t="s">
        <v>160</v>
      </c>
      <c r="F113" s="15"/>
      <c r="G113" s="15" t="s">
        <v>178</v>
      </c>
      <c r="H113" s="15"/>
      <c r="I113" s="15"/>
      <c r="J113" s="18"/>
      <c r="K113" s="18"/>
      <c r="L113" s="19"/>
      <c r="M113" s="20"/>
    </row>
    <row r="114" ht="61" customHeight="1" spans="1:13">
      <c r="A114" s="10">
        <v>110</v>
      </c>
      <c r="B114" s="11" t="s">
        <v>179</v>
      </c>
      <c r="C114" s="12" t="s">
        <v>47</v>
      </c>
      <c r="D114" s="13" t="s">
        <v>88</v>
      </c>
      <c r="E114" s="13" t="s">
        <v>160</v>
      </c>
      <c r="F114" s="15"/>
      <c r="G114" s="15" t="s">
        <v>178</v>
      </c>
      <c r="H114" s="15"/>
      <c r="I114" s="15"/>
      <c r="J114" s="18"/>
      <c r="K114" s="18"/>
      <c r="L114" s="19"/>
      <c r="M114" s="20"/>
    </row>
    <row r="115" ht="61" customHeight="1" spans="1:13">
      <c r="A115" s="10">
        <v>111</v>
      </c>
      <c r="B115" s="11" t="s">
        <v>180</v>
      </c>
      <c r="C115" s="12" t="s">
        <v>47</v>
      </c>
      <c r="D115" s="13" t="s">
        <v>88</v>
      </c>
      <c r="E115" s="13" t="s">
        <v>160</v>
      </c>
      <c r="F115" s="15"/>
      <c r="G115" s="15" t="s">
        <v>181</v>
      </c>
      <c r="H115" s="15"/>
      <c r="I115" s="15"/>
      <c r="J115" s="18"/>
      <c r="K115" s="18"/>
      <c r="L115" s="19"/>
      <c r="M115" s="20"/>
    </row>
    <row r="116" ht="61" customHeight="1" spans="1:13">
      <c r="A116" s="10">
        <v>112</v>
      </c>
      <c r="B116" s="11" t="s">
        <v>182</v>
      </c>
      <c r="C116" s="12" t="s">
        <v>47</v>
      </c>
      <c r="D116" s="13" t="s">
        <v>88</v>
      </c>
      <c r="E116" s="13" t="s">
        <v>160</v>
      </c>
      <c r="F116" s="15"/>
      <c r="G116" s="15" t="s">
        <v>183</v>
      </c>
      <c r="H116" s="15"/>
      <c r="I116" s="15"/>
      <c r="J116" s="18"/>
      <c r="K116" s="18"/>
      <c r="L116" s="19"/>
      <c r="M116" s="20"/>
    </row>
    <row r="117" ht="61" customHeight="1" spans="1:13">
      <c r="A117" s="10">
        <v>113</v>
      </c>
      <c r="B117" s="11" t="s">
        <v>184</v>
      </c>
      <c r="C117" s="12" t="s">
        <v>47</v>
      </c>
      <c r="D117" s="13" t="s">
        <v>88</v>
      </c>
      <c r="E117" s="13" t="s">
        <v>160</v>
      </c>
      <c r="F117" s="15"/>
      <c r="G117" s="15" t="s">
        <v>185</v>
      </c>
      <c r="H117" s="15"/>
      <c r="I117" s="15"/>
      <c r="J117" s="18"/>
      <c r="K117" s="18"/>
      <c r="L117" s="19"/>
      <c r="M117" s="20"/>
    </row>
    <row r="118" ht="61" customHeight="1" spans="1:13">
      <c r="A118" s="10">
        <v>114</v>
      </c>
      <c r="B118" s="11" t="s">
        <v>186</v>
      </c>
      <c r="C118" s="12" t="s">
        <v>47</v>
      </c>
      <c r="D118" s="13" t="s">
        <v>88</v>
      </c>
      <c r="E118" s="13" t="s">
        <v>160</v>
      </c>
      <c r="F118" s="15"/>
      <c r="G118" s="15" t="s">
        <v>187</v>
      </c>
      <c r="H118" s="15"/>
      <c r="I118" s="15"/>
      <c r="J118" s="18"/>
      <c r="K118" s="18"/>
      <c r="L118" s="19"/>
      <c r="M118" s="20"/>
    </row>
    <row r="119" ht="61" customHeight="1" spans="1:13">
      <c r="A119" s="10">
        <v>115</v>
      </c>
      <c r="B119" s="11" t="s">
        <v>188</v>
      </c>
      <c r="C119" s="12" t="s">
        <v>47</v>
      </c>
      <c r="D119" s="13" t="s">
        <v>88</v>
      </c>
      <c r="E119" s="13" t="s">
        <v>160</v>
      </c>
      <c r="F119" s="15"/>
      <c r="G119" s="15" t="s">
        <v>189</v>
      </c>
      <c r="H119" s="15"/>
      <c r="I119" s="15"/>
      <c r="J119" s="18"/>
      <c r="K119" s="18"/>
      <c r="L119" s="19"/>
      <c r="M119" s="20"/>
    </row>
    <row r="120" ht="61" customHeight="1" spans="1:13">
      <c r="A120" s="10">
        <v>116</v>
      </c>
      <c r="B120" s="11" t="s">
        <v>190</v>
      </c>
      <c r="C120" s="12" t="s">
        <v>47</v>
      </c>
      <c r="D120" s="13" t="s">
        <v>191</v>
      </c>
      <c r="E120" s="13" t="s">
        <v>192</v>
      </c>
      <c r="F120" s="15" t="s">
        <v>193</v>
      </c>
      <c r="G120" s="15" t="s">
        <v>194</v>
      </c>
      <c r="H120" s="15"/>
      <c r="I120" s="15"/>
      <c r="J120" s="18"/>
      <c r="K120" s="18"/>
      <c r="L120" s="19" t="s">
        <v>195</v>
      </c>
      <c r="M120" s="20"/>
    </row>
    <row r="121" ht="61" customHeight="1" spans="1:13">
      <c r="A121" s="10">
        <v>117</v>
      </c>
      <c r="B121" s="11" t="s">
        <v>196</v>
      </c>
      <c r="C121" s="12" t="s">
        <v>47</v>
      </c>
      <c r="D121" s="13" t="s">
        <v>191</v>
      </c>
      <c r="E121" s="13" t="s">
        <v>192</v>
      </c>
      <c r="F121" s="15"/>
      <c r="G121" s="15" t="s">
        <v>197</v>
      </c>
      <c r="H121" s="15"/>
      <c r="I121" s="15" t="s">
        <v>198</v>
      </c>
      <c r="J121" s="18"/>
      <c r="K121" s="18"/>
      <c r="L121" s="19" t="s">
        <v>195</v>
      </c>
      <c r="M121" s="20"/>
    </row>
    <row r="122" ht="61" customHeight="1" spans="1:13">
      <c r="A122" s="10">
        <v>118</v>
      </c>
      <c r="B122" s="11" t="s">
        <v>199</v>
      </c>
      <c r="C122" s="12" t="s">
        <v>47</v>
      </c>
      <c r="D122" s="13" t="s">
        <v>191</v>
      </c>
      <c r="E122" s="13" t="s">
        <v>192</v>
      </c>
      <c r="F122" s="15"/>
      <c r="G122" s="15" t="s">
        <v>200</v>
      </c>
      <c r="H122" s="15"/>
      <c r="I122" s="15" t="s">
        <v>201</v>
      </c>
      <c r="J122" s="18"/>
      <c r="K122" s="18"/>
      <c r="L122" s="19" t="s">
        <v>195</v>
      </c>
      <c r="M122" s="20"/>
    </row>
    <row r="123" ht="61" customHeight="1" spans="1:13">
      <c r="A123" s="10">
        <v>119</v>
      </c>
      <c r="B123" s="11" t="s">
        <v>202</v>
      </c>
      <c r="C123" s="12" t="s">
        <v>47</v>
      </c>
      <c r="D123" s="13" t="s">
        <v>191</v>
      </c>
      <c r="E123" s="13" t="s">
        <v>192</v>
      </c>
      <c r="F123" s="15"/>
      <c r="G123" s="15" t="s">
        <v>203</v>
      </c>
      <c r="H123" s="15"/>
      <c r="I123" s="15" t="s">
        <v>204</v>
      </c>
      <c r="J123" s="18"/>
      <c r="K123" s="18"/>
      <c r="L123" s="19" t="s">
        <v>195</v>
      </c>
      <c r="M123" s="20"/>
    </row>
    <row r="124" ht="61" customHeight="1" spans="1:13">
      <c r="A124" s="10">
        <v>120</v>
      </c>
      <c r="B124" s="11" t="s">
        <v>205</v>
      </c>
      <c r="C124" s="12" t="s">
        <v>47</v>
      </c>
      <c r="D124" s="13" t="s">
        <v>191</v>
      </c>
      <c r="E124" s="13" t="s">
        <v>192</v>
      </c>
      <c r="F124" s="15"/>
      <c r="G124" s="15"/>
      <c r="H124" s="15" t="s">
        <v>206</v>
      </c>
      <c r="I124" s="15"/>
      <c r="J124" s="18"/>
      <c r="K124" s="15" t="s">
        <v>207</v>
      </c>
      <c r="L124" s="19" t="s">
        <v>195</v>
      </c>
      <c r="M124" s="20"/>
    </row>
    <row r="125" ht="61" customHeight="1" spans="1:13">
      <c r="A125" s="10">
        <v>121</v>
      </c>
      <c r="B125" s="11" t="s">
        <v>208</v>
      </c>
      <c r="C125" s="12" t="s">
        <v>47</v>
      </c>
      <c r="D125" s="13" t="s">
        <v>191</v>
      </c>
      <c r="E125" s="13" t="s">
        <v>192</v>
      </c>
      <c r="F125" s="15"/>
      <c r="G125" s="15"/>
      <c r="H125" s="15"/>
      <c r="I125" s="15" t="s">
        <v>209</v>
      </c>
      <c r="J125" s="18"/>
      <c r="K125" s="18"/>
      <c r="L125" s="19" t="s">
        <v>195</v>
      </c>
      <c r="M125" s="20"/>
    </row>
    <row r="126" ht="61" customHeight="1" spans="1:13">
      <c r="A126" s="10">
        <v>122</v>
      </c>
      <c r="B126" s="11" t="s">
        <v>210</v>
      </c>
      <c r="C126" s="12" t="s">
        <v>47</v>
      </c>
      <c r="D126" s="13" t="s">
        <v>191</v>
      </c>
      <c r="E126" s="13" t="s">
        <v>192</v>
      </c>
      <c r="F126" s="15"/>
      <c r="G126" s="15" t="s">
        <v>211</v>
      </c>
      <c r="H126" s="15" t="s">
        <v>212</v>
      </c>
      <c r="I126" s="15" t="s">
        <v>213</v>
      </c>
      <c r="J126" s="18"/>
      <c r="K126" s="18"/>
      <c r="L126" s="19" t="s">
        <v>195</v>
      </c>
      <c r="M126" s="20"/>
    </row>
    <row r="127" ht="61" customHeight="1" spans="1:13">
      <c r="A127" s="10">
        <v>123</v>
      </c>
      <c r="B127" s="11" t="s">
        <v>214</v>
      </c>
      <c r="C127" s="12" t="s">
        <v>47</v>
      </c>
      <c r="D127" s="13" t="s">
        <v>191</v>
      </c>
      <c r="E127" s="13" t="s">
        <v>192</v>
      </c>
      <c r="F127" s="15"/>
      <c r="G127" s="15" t="s">
        <v>213</v>
      </c>
      <c r="H127" s="15"/>
      <c r="I127" s="15" t="s">
        <v>215</v>
      </c>
      <c r="J127" s="18"/>
      <c r="K127" s="18"/>
      <c r="L127" s="19" t="s">
        <v>195</v>
      </c>
      <c r="M127" s="20"/>
    </row>
    <row r="128" ht="61" customHeight="1" spans="1:13">
      <c r="A128" s="10">
        <v>124</v>
      </c>
      <c r="B128" s="11" t="s">
        <v>216</v>
      </c>
      <c r="C128" s="12" t="s">
        <v>47</v>
      </c>
      <c r="D128" s="13" t="s">
        <v>191</v>
      </c>
      <c r="E128" s="13" t="s">
        <v>192</v>
      </c>
      <c r="F128" s="15"/>
      <c r="G128" s="15" t="s">
        <v>217</v>
      </c>
      <c r="H128" s="15"/>
      <c r="I128" s="15" t="s">
        <v>218</v>
      </c>
      <c r="J128" s="18"/>
      <c r="K128" s="18"/>
      <c r="L128" s="19" t="s">
        <v>195</v>
      </c>
      <c r="M128" s="20"/>
    </row>
    <row r="129" ht="61" customHeight="1" spans="1:13">
      <c r="A129" s="10">
        <v>125</v>
      </c>
      <c r="B129" s="11" t="s">
        <v>219</v>
      </c>
      <c r="C129" s="12" t="s">
        <v>47</v>
      </c>
      <c r="D129" s="13" t="s">
        <v>191</v>
      </c>
      <c r="E129" s="13" t="s">
        <v>192</v>
      </c>
      <c r="F129" s="15"/>
      <c r="G129" s="15"/>
      <c r="H129" s="15"/>
      <c r="I129" s="15" t="s">
        <v>220</v>
      </c>
      <c r="J129" s="18"/>
      <c r="K129" s="15" t="s">
        <v>221</v>
      </c>
      <c r="L129" s="19" t="s">
        <v>195</v>
      </c>
      <c r="M129" s="20"/>
    </row>
    <row r="130" ht="61" customHeight="1" spans="1:13">
      <c r="A130" s="10">
        <v>126</v>
      </c>
      <c r="B130" s="11" t="s">
        <v>222</v>
      </c>
      <c r="C130" s="12" t="s">
        <v>47</v>
      </c>
      <c r="D130" s="13" t="s">
        <v>191</v>
      </c>
      <c r="E130" s="13" t="s">
        <v>192</v>
      </c>
      <c r="F130" s="15" t="s">
        <v>223</v>
      </c>
      <c r="G130" s="15"/>
      <c r="H130" s="15"/>
      <c r="I130" s="15" t="s">
        <v>224</v>
      </c>
      <c r="J130" s="18"/>
      <c r="K130" s="18"/>
      <c r="L130" s="19" t="s">
        <v>195</v>
      </c>
      <c r="M130" s="20"/>
    </row>
    <row r="131" ht="61" customHeight="1" spans="1:13">
      <c r="A131" s="10">
        <v>127</v>
      </c>
      <c r="B131" s="11" t="s">
        <v>225</v>
      </c>
      <c r="C131" s="12" t="s">
        <v>47</v>
      </c>
      <c r="D131" s="13" t="s">
        <v>191</v>
      </c>
      <c r="E131" s="13" t="s">
        <v>192</v>
      </c>
      <c r="F131" s="15" t="s">
        <v>226</v>
      </c>
      <c r="G131" s="15" t="s">
        <v>227</v>
      </c>
      <c r="H131" s="15"/>
      <c r="I131" s="15" t="s">
        <v>228</v>
      </c>
      <c r="J131" s="18"/>
      <c r="K131" s="18"/>
      <c r="L131" s="19" t="s">
        <v>195</v>
      </c>
      <c r="M131" s="20"/>
    </row>
    <row r="132" ht="61" customHeight="1" spans="1:13">
      <c r="A132" s="10">
        <v>128</v>
      </c>
      <c r="B132" s="11" t="s">
        <v>229</v>
      </c>
      <c r="C132" s="12" t="s">
        <v>47</v>
      </c>
      <c r="D132" s="13" t="s">
        <v>191</v>
      </c>
      <c r="E132" s="13" t="s">
        <v>192</v>
      </c>
      <c r="F132" s="15"/>
      <c r="G132" s="15"/>
      <c r="H132" s="15" t="s">
        <v>206</v>
      </c>
      <c r="I132" s="15"/>
      <c r="J132" s="18"/>
      <c r="K132" s="18"/>
      <c r="L132" s="19" t="s">
        <v>195</v>
      </c>
      <c r="M132" s="20"/>
    </row>
    <row r="133" ht="61" customHeight="1" spans="1:13">
      <c r="A133" s="10">
        <v>129</v>
      </c>
      <c r="B133" s="11" t="s">
        <v>230</v>
      </c>
      <c r="C133" s="12" t="s">
        <v>47</v>
      </c>
      <c r="D133" s="13" t="s">
        <v>191</v>
      </c>
      <c r="E133" s="13" t="s">
        <v>192</v>
      </c>
      <c r="F133" s="15"/>
      <c r="G133" s="15" t="s">
        <v>231</v>
      </c>
      <c r="H133" s="15"/>
      <c r="I133" s="15"/>
      <c r="J133" s="18"/>
      <c r="K133" s="18"/>
      <c r="L133" s="19" t="s">
        <v>195</v>
      </c>
      <c r="M133" s="20"/>
    </row>
    <row r="134" ht="61" customHeight="1" spans="1:13">
      <c r="A134" s="10">
        <v>130</v>
      </c>
      <c r="B134" s="11" t="s">
        <v>232</v>
      </c>
      <c r="C134" s="12" t="s">
        <v>47</v>
      </c>
      <c r="D134" s="13" t="s">
        <v>191</v>
      </c>
      <c r="E134" s="13" t="s">
        <v>192</v>
      </c>
      <c r="F134" s="15"/>
      <c r="G134" s="15" t="s">
        <v>233</v>
      </c>
      <c r="H134" s="15"/>
      <c r="I134" s="15" t="s">
        <v>234</v>
      </c>
      <c r="J134" s="18"/>
      <c r="K134" s="18"/>
      <c r="L134" s="19" t="s">
        <v>195</v>
      </c>
      <c r="M134" s="20"/>
    </row>
    <row r="135" ht="61" customHeight="1" spans="1:13">
      <c r="A135" s="10">
        <v>131</v>
      </c>
      <c r="B135" s="11" t="s">
        <v>235</v>
      </c>
      <c r="C135" s="12" t="s">
        <v>47</v>
      </c>
      <c r="D135" s="13" t="s">
        <v>191</v>
      </c>
      <c r="E135" s="13" t="s">
        <v>192</v>
      </c>
      <c r="F135" s="15"/>
      <c r="G135" s="15" t="s">
        <v>236</v>
      </c>
      <c r="H135" s="15"/>
      <c r="I135" s="15" t="s">
        <v>237</v>
      </c>
      <c r="J135" s="18"/>
      <c r="K135" s="18"/>
      <c r="L135" s="19" t="s">
        <v>195</v>
      </c>
      <c r="M135" s="20"/>
    </row>
    <row r="136" ht="61" customHeight="1" spans="1:13">
      <c r="A136" s="10">
        <v>132</v>
      </c>
      <c r="B136" s="11" t="s">
        <v>238</v>
      </c>
      <c r="C136" s="12" t="s">
        <v>47</v>
      </c>
      <c r="D136" s="13" t="s">
        <v>191</v>
      </c>
      <c r="E136" s="13" t="s">
        <v>192</v>
      </c>
      <c r="F136" s="15" t="s">
        <v>239</v>
      </c>
      <c r="G136" s="15"/>
      <c r="H136" s="15"/>
      <c r="I136" s="15" t="s">
        <v>240</v>
      </c>
      <c r="J136" s="18"/>
      <c r="K136" s="15" t="s">
        <v>241</v>
      </c>
      <c r="L136" s="19" t="s">
        <v>195</v>
      </c>
      <c r="M136" s="20"/>
    </row>
    <row r="137" ht="61" customHeight="1" spans="1:13">
      <c r="A137" s="10">
        <v>133</v>
      </c>
      <c r="B137" s="11" t="s">
        <v>242</v>
      </c>
      <c r="C137" s="12" t="s">
        <v>47</v>
      </c>
      <c r="D137" s="13" t="s">
        <v>243</v>
      </c>
      <c r="E137" s="13" t="s">
        <v>244</v>
      </c>
      <c r="F137" s="15" t="s">
        <v>245</v>
      </c>
      <c r="G137" s="15"/>
      <c r="H137" s="15"/>
      <c r="I137" s="15"/>
      <c r="J137" s="18"/>
      <c r="K137" s="15"/>
      <c r="L137" s="19" t="s">
        <v>22</v>
      </c>
      <c r="M137" s="20"/>
    </row>
    <row r="138" ht="61" customHeight="1" spans="1:13">
      <c r="A138" s="10">
        <v>134</v>
      </c>
      <c r="B138" s="11" t="s">
        <v>246</v>
      </c>
      <c r="C138" s="12" t="s">
        <v>47</v>
      </c>
      <c r="D138" s="13" t="s">
        <v>243</v>
      </c>
      <c r="E138" s="13" t="s">
        <v>247</v>
      </c>
      <c r="F138" s="15" t="s">
        <v>248</v>
      </c>
      <c r="G138" s="15"/>
      <c r="H138" s="15"/>
      <c r="I138" s="15"/>
      <c r="J138" s="18"/>
      <c r="K138" s="15"/>
      <c r="L138" s="19" t="s">
        <v>22</v>
      </c>
      <c r="M138" s="20"/>
    </row>
    <row r="139" ht="61" customHeight="1" spans="1:13">
      <c r="A139" s="10">
        <v>135</v>
      </c>
      <c r="B139" s="11" t="s">
        <v>249</v>
      </c>
      <c r="C139" s="12" t="s">
        <v>47</v>
      </c>
      <c r="D139" s="13" t="s">
        <v>243</v>
      </c>
      <c r="E139" s="13" t="s">
        <v>250</v>
      </c>
      <c r="F139" s="15"/>
      <c r="G139" s="15"/>
      <c r="H139" s="15"/>
      <c r="I139" s="15" t="s">
        <v>251</v>
      </c>
      <c r="J139" s="18"/>
      <c r="K139" s="15" t="s">
        <v>252</v>
      </c>
      <c r="L139" s="19" t="s">
        <v>22</v>
      </c>
      <c r="M139" s="20"/>
    </row>
    <row r="140" ht="61" customHeight="1" spans="1:13">
      <c r="A140" s="10">
        <v>136</v>
      </c>
      <c r="B140" s="11" t="s">
        <v>253</v>
      </c>
      <c r="C140" s="12" t="s">
        <v>47</v>
      </c>
      <c r="D140" s="13" t="s">
        <v>243</v>
      </c>
      <c r="E140" s="13" t="s">
        <v>254</v>
      </c>
      <c r="F140" s="15"/>
      <c r="G140" s="15"/>
      <c r="H140" s="15"/>
      <c r="I140" s="15" t="s">
        <v>255</v>
      </c>
      <c r="J140" s="18"/>
      <c r="K140" s="15"/>
      <c r="L140" s="19" t="s">
        <v>256</v>
      </c>
      <c r="M140" s="20"/>
    </row>
    <row r="141" ht="61" customHeight="1" spans="1:13">
      <c r="A141" s="10">
        <v>137</v>
      </c>
      <c r="B141" s="11" t="s">
        <v>257</v>
      </c>
      <c r="C141" s="12" t="s">
        <v>47</v>
      </c>
      <c r="D141" s="13" t="s">
        <v>243</v>
      </c>
      <c r="E141" s="13" t="s">
        <v>258</v>
      </c>
      <c r="F141" s="15"/>
      <c r="G141" s="15" t="s">
        <v>259</v>
      </c>
      <c r="H141" s="15"/>
      <c r="I141" s="15" t="s">
        <v>260</v>
      </c>
      <c r="J141" s="18"/>
      <c r="K141" s="15"/>
      <c r="L141" s="19" t="s">
        <v>22</v>
      </c>
      <c r="M141" s="20"/>
    </row>
    <row r="142" ht="61" customHeight="1" spans="1:13">
      <c r="A142" s="10">
        <v>138</v>
      </c>
      <c r="B142" s="11" t="s">
        <v>261</v>
      </c>
      <c r="C142" s="12" t="s">
        <v>47</v>
      </c>
      <c r="D142" s="13" t="s">
        <v>243</v>
      </c>
      <c r="E142" s="13" t="s">
        <v>254</v>
      </c>
      <c r="F142" s="15"/>
      <c r="G142" s="15"/>
      <c r="H142" s="15"/>
      <c r="I142" s="15" t="s">
        <v>262</v>
      </c>
      <c r="J142" s="18"/>
      <c r="K142" s="15"/>
      <c r="L142" s="19" t="s">
        <v>256</v>
      </c>
      <c r="M142" s="20"/>
    </row>
    <row r="143" ht="61" customHeight="1" spans="1:13">
      <c r="A143" s="10">
        <v>139</v>
      </c>
      <c r="B143" s="11" t="s">
        <v>263</v>
      </c>
      <c r="C143" s="12" t="s">
        <v>47</v>
      </c>
      <c r="D143" s="13" t="s">
        <v>264</v>
      </c>
      <c r="E143" s="13" t="s">
        <v>265</v>
      </c>
      <c r="F143" s="15" t="s">
        <v>266</v>
      </c>
      <c r="G143" s="15"/>
      <c r="H143" s="15"/>
      <c r="I143" s="15"/>
      <c r="J143" s="18"/>
      <c r="K143" s="15"/>
      <c r="L143" s="19" t="s">
        <v>267</v>
      </c>
      <c r="M143" s="20"/>
    </row>
    <row r="144" ht="61" customHeight="1" spans="1:13">
      <c r="A144" s="10">
        <v>140</v>
      </c>
      <c r="B144" s="11" t="s">
        <v>268</v>
      </c>
      <c r="C144" s="12" t="s">
        <v>47</v>
      </c>
      <c r="D144" s="13" t="s">
        <v>264</v>
      </c>
      <c r="E144" s="13" t="s">
        <v>265</v>
      </c>
      <c r="F144" s="15" t="s">
        <v>269</v>
      </c>
      <c r="G144" s="15"/>
      <c r="H144" s="15"/>
      <c r="I144" s="15"/>
      <c r="J144" s="18"/>
      <c r="K144" s="15"/>
      <c r="L144" s="19" t="s">
        <v>270</v>
      </c>
      <c r="M144" s="20"/>
    </row>
    <row r="145" ht="61" customHeight="1" spans="1:13">
      <c r="A145" s="10">
        <v>141</v>
      </c>
      <c r="B145" s="11" t="s">
        <v>271</v>
      </c>
      <c r="C145" s="12" t="s">
        <v>47</v>
      </c>
      <c r="D145" s="13" t="s">
        <v>264</v>
      </c>
      <c r="E145" s="13" t="s">
        <v>265</v>
      </c>
      <c r="F145" s="15" t="s">
        <v>269</v>
      </c>
      <c r="G145" s="15"/>
      <c r="H145" s="15"/>
      <c r="I145" s="15"/>
      <c r="J145" s="18"/>
      <c r="K145" s="15"/>
      <c r="L145" s="19" t="s">
        <v>270</v>
      </c>
      <c r="M145" s="20"/>
    </row>
    <row r="146" ht="61" customHeight="1" spans="1:13">
      <c r="A146" s="10">
        <v>142</v>
      </c>
      <c r="B146" s="11" t="s">
        <v>272</v>
      </c>
      <c r="C146" s="12" t="s">
        <v>47</v>
      </c>
      <c r="D146" s="13" t="s">
        <v>264</v>
      </c>
      <c r="E146" s="13" t="s">
        <v>265</v>
      </c>
      <c r="F146" s="15" t="s">
        <v>266</v>
      </c>
      <c r="G146" s="15"/>
      <c r="H146" s="15"/>
      <c r="I146" s="15"/>
      <c r="J146" s="18"/>
      <c r="K146" s="15"/>
      <c r="L146" s="19" t="s">
        <v>273</v>
      </c>
      <c r="M146" s="20"/>
    </row>
    <row r="147" ht="61" customHeight="1" spans="1:13">
      <c r="A147" s="10">
        <v>143</v>
      </c>
      <c r="B147" s="11" t="s">
        <v>274</v>
      </c>
      <c r="C147" s="12" t="s">
        <v>47</v>
      </c>
      <c r="D147" s="13" t="s">
        <v>275</v>
      </c>
      <c r="E147" s="13" t="s">
        <v>276</v>
      </c>
      <c r="F147" s="15"/>
      <c r="G147" s="15" t="s">
        <v>277</v>
      </c>
      <c r="H147" s="15"/>
      <c r="I147" s="15"/>
      <c r="J147" s="18"/>
      <c r="K147" s="15"/>
      <c r="L147" s="19" t="s">
        <v>278</v>
      </c>
      <c r="M147" s="20"/>
    </row>
    <row r="148" ht="61" customHeight="1" spans="1:13">
      <c r="A148" s="10">
        <v>144</v>
      </c>
      <c r="B148" s="11" t="s">
        <v>279</v>
      </c>
      <c r="C148" s="12" t="s">
        <v>47</v>
      </c>
      <c r="D148" s="13" t="s">
        <v>275</v>
      </c>
      <c r="E148" s="13" t="s">
        <v>280</v>
      </c>
      <c r="F148" s="15"/>
      <c r="G148" s="15" t="s">
        <v>281</v>
      </c>
      <c r="H148" s="15"/>
      <c r="I148" s="15"/>
      <c r="J148" s="18"/>
      <c r="K148" s="15"/>
      <c r="L148" s="19" t="s">
        <v>282</v>
      </c>
      <c r="M148" s="20"/>
    </row>
    <row r="149" ht="61" customHeight="1" spans="1:13">
      <c r="A149" s="10">
        <v>145</v>
      </c>
      <c r="B149" s="11" t="s">
        <v>283</v>
      </c>
      <c r="C149" s="12" t="s">
        <v>47</v>
      </c>
      <c r="D149" s="13" t="s">
        <v>275</v>
      </c>
      <c r="E149" s="13" t="s">
        <v>284</v>
      </c>
      <c r="F149" s="15"/>
      <c r="G149" s="15" t="s">
        <v>285</v>
      </c>
      <c r="H149" s="15"/>
      <c r="I149" s="15"/>
      <c r="J149" s="18"/>
      <c r="K149" s="15"/>
      <c r="L149" s="19" t="s">
        <v>286</v>
      </c>
      <c r="M149" s="20"/>
    </row>
    <row r="150" ht="61" customHeight="1" spans="1:13">
      <c r="A150" s="10">
        <v>146</v>
      </c>
      <c r="B150" s="11" t="s">
        <v>287</v>
      </c>
      <c r="C150" s="12" t="s">
        <v>47</v>
      </c>
      <c r="D150" s="13" t="s">
        <v>275</v>
      </c>
      <c r="E150" s="13" t="s">
        <v>280</v>
      </c>
      <c r="F150" s="15"/>
      <c r="G150" s="15" t="s">
        <v>288</v>
      </c>
      <c r="H150" s="15"/>
      <c r="I150" s="15"/>
      <c r="J150" s="18"/>
      <c r="K150" s="15"/>
      <c r="L150" s="19" t="s">
        <v>289</v>
      </c>
      <c r="M150" s="20"/>
    </row>
    <row r="151" ht="61" customHeight="1" spans="1:13">
      <c r="A151" s="10">
        <v>147</v>
      </c>
      <c r="B151" s="11" t="s">
        <v>290</v>
      </c>
      <c r="C151" s="12" t="s">
        <v>47</v>
      </c>
      <c r="D151" s="13" t="s">
        <v>275</v>
      </c>
      <c r="E151" s="13" t="s">
        <v>280</v>
      </c>
      <c r="F151" s="15"/>
      <c r="G151" s="15" t="s">
        <v>291</v>
      </c>
      <c r="H151" s="15"/>
      <c r="I151" s="15"/>
      <c r="J151" s="18"/>
      <c r="K151" s="15"/>
      <c r="L151" s="19" t="s">
        <v>292</v>
      </c>
      <c r="M151" s="20"/>
    </row>
    <row r="152" ht="61" customHeight="1" spans="1:13">
      <c r="A152" s="10">
        <v>148</v>
      </c>
      <c r="B152" s="11" t="s">
        <v>293</v>
      </c>
      <c r="C152" s="12" t="s">
        <v>47</v>
      </c>
      <c r="D152" s="13" t="s">
        <v>275</v>
      </c>
      <c r="E152" s="13" t="s">
        <v>280</v>
      </c>
      <c r="F152" s="15"/>
      <c r="G152" s="15" t="s">
        <v>294</v>
      </c>
      <c r="H152" s="15"/>
      <c r="I152" s="15"/>
      <c r="J152" s="18"/>
      <c r="K152" s="15"/>
      <c r="L152" s="19" t="s">
        <v>295</v>
      </c>
      <c r="M152" s="20"/>
    </row>
    <row r="153" ht="61" customHeight="1" spans="1:13">
      <c r="A153" s="10">
        <v>149</v>
      </c>
      <c r="B153" s="11" t="s">
        <v>296</v>
      </c>
      <c r="C153" s="12" t="s">
        <v>47</v>
      </c>
      <c r="D153" s="13" t="s">
        <v>275</v>
      </c>
      <c r="E153" s="13" t="s">
        <v>297</v>
      </c>
      <c r="F153" s="15"/>
      <c r="G153" s="15" t="s">
        <v>288</v>
      </c>
      <c r="H153" s="15"/>
      <c r="I153" s="15"/>
      <c r="J153" s="18"/>
      <c r="K153" s="15"/>
      <c r="L153" s="19" t="s">
        <v>298</v>
      </c>
      <c r="M153" s="20"/>
    </row>
    <row r="154" ht="61" customHeight="1" spans="1:13">
      <c r="A154" s="10">
        <v>150</v>
      </c>
      <c r="B154" s="11" t="s">
        <v>299</v>
      </c>
      <c r="C154" s="12" t="s">
        <v>47</v>
      </c>
      <c r="D154" s="13" t="s">
        <v>275</v>
      </c>
      <c r="E154" s="13" t="s">
        <v>300</v>
      </c>
      <c r="F154" s="15"/>
      <c r="G154" s="15" t="s">
        <v>301</v>
      </c>
      <c r="H154" s="15"/>
      <c r="I154" s="15"/>
      <c r="J154" s="18"/>
      <c r="K154" s="15"/>
      <c r="L154" s="19" t="s">
        <v>302</v>
      </c>
      <c r="M154" s="20"/>
    </row>
    <row r="155" ht="61" customHeight="1" spans="1:13">
      <c r="A155" s="10">
        <v>151</v>
      </c>
      <c r="B155" s="11" t="s">
        <v>303</v>
      </c>
      <c r="C155" s="12" t="s">
        <v>47</v>
      </c>
      <c r="D155" s="13" t="s">
        <v>304</v>
      </c>
      <c r="E155" s="13" t="s">
        <v>305</v>
      </c>
      <c r="F155" s="15"/>
      <c r="G155" s="15" t="s">
        <v>306</v>
      </c>
      <c r="H155" s="15"/>
      <c r="I155" s="15"/>
      <c r="J155" s="18"/>
      <c r="K155" s="15"/>
      <c r="L155" s="19" t="s">
        <v>307</v>
      </c>
      <c r="M155" s="20"/>
    </row>
    <row r="156" ht="61" customHeight="1" spans="1:13">
      <c r="A156" s="10">
        <v>152</v>
      </c>
      <c r="B156" s="11" t="s">
        <v>308</v>
      </c>
      <c r="C156" s="12" t="s">
        <v>47</v>
      </c>
      <c r="D156" s="13" t="s">
        <v>304</v>
      </c>
      <c r="E156" s="13" t="s">
        <v>305</v>
      </c>
      <c r="F156" s="15"/>
      <c r="G156" s="15" t="s">
        <v>309</v>
      </c>
      <c r="H156" s="15"/>
      <c r="I156" s="15"/>
      <c r="J156" s="18"/>
      <c r="K156" s="15"/>
      <c r="L156" s="19" t="s">
        <v>310</v>
      </c>
      <c r="M156" s="20"/>
    </row>
    <row r="157" ht="61" customHeight="1" spans="1:13">
      <c r="A157" s="10">
        <v>153</v>
      </c>
      <c r="B157" s="11" t="s">
        <v>311</v>
      </c>
      <c r="C157" s="12" t="s">
        <v>47</v>
      </c>
      <c r="D157" s="13" t="s">
        <v>304</v>
      </c>
      <c r="E157" s="13" t="s">
        <v>305</v>
      </c>
      <c r="F157" s="15"/>
      <c r="G157" s="15"/>
      <c r="H157" s="15" t="s">
        <v>312</v>
      </c>
      <c r="I157" s="15"/>
      <c r="J157" s="18"/>
      <c r="K157" s="15"/>
      <c r="L157" s="19" t="s">
        <v>313</v>
      </c>
      <c r="M157" s="20"/>
    </row>
    <row r="158" ht="61" customHeight="1" spans="1:13">
      <c r="A158" s="10">
        <v>154</v>
      </c>
      <c r="B158" s="11" t="s">
        <v>314</v>
      </c>
      <c r="C158" s="12" t="s">
        <v>47</v>
      </c>
      <c r="D158" s="13" t="s">
        <v>304</v>
      </c>
      <c r="E158" s="13" t="s">
        <v>305</v>
      </c>
      <c r="F158" s="15"/>
      <c r="G158" s="15" t="s">
        <v>315</v>
      </c>
      <c r="H158" s="15"/>
      <c r="I158" s="15"/>
      <c r="J158" s="18"/>
      <c r="K158" s="15"/>
      <c r="L158" s="19" t="s">
        <v>316</v>
      </c>
      <c r="M158" s="20"/>
    </row>
    <row r="159" ht="61" customHeight="1" spans="1:13">
      <c r="A159" s="10">
        <v>155</v>
      </c>
      <c r="B159" s="11" t="s">
        <v>317</v>
      </c>
      <c r="C159" s="12" t="s">
        <v>47</v>
      </c>
      <c r="D159" s="13" t="s">
        <v>304</v>
      </c>
      <c r="E159" s="13" t="s">
        <v>305</v>
      </c>
      <c r="F159" s="15"/>
      <c r="G159" s="15" t="s">
        <v>318</v>
      </c>
      <c r="H159" s="15"/>
      <c r="I159" s="15"/>
      <c r="J159" s="18"/>
      <c r="K159" s="15"/>
      <c r="L159" s="19" t="s">
        <v>319</v>
      </c>
      <c r="M159" s="20"/>
    </row>
    <row r="160" ht="61" customHeight="1" spans="1:13">
      <c r="A160" s="10">
        <v>156</v>
      </c>
      <c r="B160" s="11" t="s">
        <v>320</v>
      </c>
      <c r="C160" s="12" t="s">
        <v>47</v>
      </c>
      <c r="D160" s="13" t="s">
        <v>304</v>
      </c>
      <c r="E160" s="13" t="s">
        <v>305</v>
      </c>
      <c r="F160" s="15"/>
      <c r="G160" s="15" t="s">
        <v>321</v>
      </c>
      <c r="H160" s="15"/>
      <c r="I160" s="15"/>
      <c r="J160" s="18"/>
      <c r="K160" s="15"/>
      <c r="L160" s="19" t="s">
        <v>322</v>
      </c>
      <c r="M160" s="20"/>
    </row>
    <row r="161" ht="61" customHeight="1" spans="1:13">
      <c r="A161" s="10">
        <v>157</v>
      </c>
      <c r="B161" s="11" t="s">
        <v>323</v>
      </c>
      <c r="C161" s="12" t="s">
        <v>47</v>
      </c>
      <c r="D161" s="13" t="s">
        <v>304</v>
      </c>
      <c r="E161" s="13" t="s">
        <v>305</v>
      </c>
      <c r="F161" s="15"/>
      <c r="G161" s="15" t="s">
        <v>324</v>
      </c>
      <c r="H161" s="15"/>
      <c r="I161" s="15"/>
      <c r="J161" s="18"/>
      <c r="K161" s="15"/>
      <c r="L161" s="19" t="s">
        <v>325</v>
      </c>
      <c r="M161" s="20"/>
    </row>
    <row r="162" ht="61" customHeight="1" spans="1:13">
      <c r="A162" s="10">
        <v>158</v>
      </c>
      <c r="B162" s="11" t="s">
        <v>326</v>
      </c>
      <c r="C162" s="12" t="s">
        <v>47</v>
      </c>
      <c r="D162" s="13" t="s">
        <v>304</v>
      </c>
      <c r="E162" s="13" t="s">
        <v>305</v>
      </c>
      <c r="F162" s="15"/>
      <c r="G162" s="15" t="s">
        <v>327</v>
      </c>
      <c r="H162" s="15"/>
      <c r="I162" s="15"/>
      <c r="J162" s="18"/>
      <c r="K162" s="15"/>
      <c r="L162" s="19" t="s">
        <v>328</v>
      </c>
      <c r="M162" s="20"/>
    </row>
    <row r="163" ht="61" customHeight="1" spans="1:13">
      <c r="A163" s="10">
        <v>159</v>
      </c>
      <c r="B163" s="11" t="s">
        <v>329</v>
      </c>
      <c r="C163" s="12" t="s">
        <v>47</v>
      </c>
      <c r="D163" s="13" t="s">
        <v>304</v>
      </c>
      <c r="E163" s="13" t="s">
        <v>305</v>
      </c>
      <c r="F163" s="15"/>
      <c r="G163" s="15" t="s">
        <v>330</v>
      </c>
      <c r="H163" s="15"/>
      <c r="I163" s="15"/>
      <c r="J163" s="18"/>
      <c r="K163" s="15"/>
      <c r="L163" s="19" t="s">
        <v>331</v>
      </c>
      <c r="M163" s="20"/>
    </row>
    <row r="164" ht="61" customHeight="1" spans="1:13">
      <c r="A164" s="10">
        <v>160</v>
      </c>
      <c r="B164" s="11" t="s">
        <v>332</v>
      </c>
      <c r="C164" s="12" t="s">
        <v>47</v>
      </c>
      <c r="D164" s="13" t="s">
        <v>304</v>
      </c>
      <c r="E164" s="13" t="s">
        <v>305</v>
      </c>
      <c r="F164" s="15"/>
      <c r="G164" s="15" t="s">
        <v>333</v>
      </c>
      <c r="H164" s="15"/>
      <c r="I164" s="15"/>
      <c r="J164" s="18"/>
      <c r="K164" s="15"/>
      <c r="L164" s="19" t="s">
        <v>334</v>
      </c>
      <c r="M164" s="20"/>
    </row>
    <row r="165" ht="61" customHeight="1" spans="1:13">
      <c r="A165" s="10">
        <v>161</v>
      </c>
      <c r="B165" s="11" t="s">
        <v>335</v>
      </c>
      <c r="C165" s="12" t="s">
        <v>47</v>
      </c>
      <c r="D165" s="13" t="s">
        <v>304</v>
      </c>
      <c r="E165" s="13" t="s">
        <v>305</v>
      </c>
      <c r="F165" s="15"/>
      <c r="G165" s="15" t="s">
        <v>336</v>
      </c>
      <c r="H165" s="15"/>
      <c r="I165" s="15"/>
      <c r="J165" s="18"/>
      <c r="K165" s="15"/>
      <c r="L165" s="19" t="s">
        <v>302</v>
      </c>
      <c r="M165" s="20"/>
    </row>
    <row r="166" ht="61" customHeight="1" spans="1:13">
      <c r="A166" s="10">
        <v>162</v>
      </c>
      <c r="B166" s="11" t="s">
        <v>337</v>
      </c>
      <c r="C166" s="12" t="s">
        <v>47</v>
      </c>
      <c r="D166" s="13" t="s">
        <v>338</v>
      </c>
      <c r="E166" s="13" t="s">
        <v>339</v>
      </c>
      <c r="F166" s="15"/>
      <c r="G166" s="13" t="s">
        <v>340</v>
      </c>
      <c r="H166" s="13"/>
      <c r="I166" s="13"/>
      <c r="J166" s="13" t="s">
        <v>341</v>
      </c>
      <c r="K166" s="13"/>
      <c r="L166" s="13" t="s">
        <v>342</v>
      </c>
      <c r="M166" s="20"/>
    </row>
    <row r="167" ht="61" customHeight="1" spans="1:13">
      <c r="A167" s="10">
        <v>163</v>
      </c>
      <c r="B167" s="11" t="s">
        <v>343</v>
      </c>
      <c r="C167" s="12" t="s">
        <v>47</v>
      </c>
      <c r="D167" s="13" t="s">
        <v>338</v>
      </c>
      <c r="E167" s="13" t="s">
        <v>339</v>
      </c>
      <c r="F167" s="15"/>
      <c r="G167" s="13" t="s">
        <v>344</v>
      </c>
      <c r="H167" s="13"/>
      <c r="I167" s="13" t="s">
        <v>345</v>
      </c>
      <c r="J167" s="13" t="s">
        <v>346</v>
      </c>
      <c r="K167" s="13"/>
      <c r="L167" s="13" t="s">
        <v>62</v>
      </c>
      <c r="M167" s="20"/>
    </row>
    <row r="168" ht="61" customHeight="1" spans="1:13">
      <c r="A168" s="10">
        <v>164</v>
      </c>
      <c r="B168" s="11" t="s">
        <v>347</v>
      </c>
      <c r="C168" s="12" t="s">
        <v>47</v>
      </c>
      <c r="D168" s="13" t="s">
        <v>338</v>
      </c>
      <c r="E168" s="13" t="s">
        <v>339</v>
      </c>
      <c r="F168" s="15"/>
      <c r="G168" s="13" t="s">
        <v>348</v>
      </c>
      <c r="H168" s="13"/>
      <c r="I168" s="13" t="s">
        <v>349</v>
      </c>
      <c r="J168" s="13" t="s">
        <v>341</v>
      </c>
      <c r="K168" s="13"/>
      <c r="L168" s="13" t="s">
        <v>62</v>
      </c>
      <c r="M168" s="20"/>
    </row>
    <row r="169" ht="61" customHeight="1" spans="1:13">
      <c r="A169" s="10">
        <v>165</v>
      </c>
      <c r="B169" s="11" t="s">
        <v>350</v>
      </c>
      <c r="C169" s="12" t="s">
        <v>47</v>
      </c>
      <c r="D169" s="13" t="s">
        <v>338</v>
      </c>
      <c r="E169" s="13" t="s">
        <v>339</v>
      </c>
      <c r="F169" s="15"/>
      <c r="G169" s="13" t="s">
        <v>351</v>
      </c>
      <c r="H169" s="13"/>
      <c r="I169" s="13" t="s">
        <v>349</v>
      </c>
      <c r="J169" s="13" t="s">
        <v>341</v>
      </c>
      <c r="K169" s="13"/>
      <c r="L169" s="13" t="s">
        <v>62</v>
      </c>
      <c r="M169" s="20"/>
    </row>
    <row r="170" ht="61" customHeight="1" spans="1:13">
      <c r="A170" s="10">
        <v>166</v>
      </c>
      <c r="B170" s="11" t="s">
        <v>352</v>
      </c>
      <c r="C170" s="12" t="s">
        <v>47</v>
      </c>
      <c r="D170" s="13" t="s">
        <v>338</v>
      </c>
      <c r="E170" s="13" t="s">
        <v>339</v>
      </c>
      <c r="F170" s="15"/>
      <c r="G170" s="13" t="s">
        <v>353</v>
      </c>
      <c r="H170" s="13"/>
      <c r="I170" s="13" t="s">
        <v>345</v>
      </c>
      <c r="J170" s="13" t="s">
        <v>341</v>
      </c>
      <c r="K170" s="13"/>
      <c r="L170" s="13" t="s">
        <v>62</v>
      </c>
      <c r="M170" s="20"/>
    </row>
    <row r="171" ht="61" customHeight="1" spans="1:13">
      <c r="A171" s="10">
        <v>167</v>
      </c>
      <c r="B171" s="11" t="s">
        <v>354</v>
      </c>
      <c r="C171" s="12" t="s">
        <v>47</v>
      </c>
      <c r="D171" s="13" t="s">
        <v>338</v>
      </c>
      <c r="E171" s="13" t="s">
        <v>339</v>
      </c>
      <c r="F171" s="15"/>
      <c r="G171" s="13" t="s">
        <v>355</v>
      </c>
      <c r="H171" s="13"/>
      <c r="I171" s="13" t="s">
        <v>349</v>
      </c>
      <c r="J171" s="13" t="s">
        <v>341</v>
      </c>
      <c r="K171" s="13"/>
      <c r="L171" s="13" t="s">
        <v>62</v>
      </c>
      <c r="M171" s="20"/>
    </row>
    <row r="172" ht="61" customHeight="1" spans="1:13">
      <c r="A172" s="10">
        <v>168</v>
      </c>
      <c r="B172" s="11" t="s">
        <v>356</v>
      </c>
      <c r="C172" s="12" t="s">
        <v>47</v>
      </c>
      <c r="D172" s="13" t="s">
        <v>338</v>
      </c>
      <c r="E172" s="13" t="s">
        <v>339</v>
      </c>
      <c r="F172" s="15"/>
      <c r="G172" s="13" t="s">
        <v>357</v>
      </c>
      <c r="H172" s="13"/>
      <c r="I172" s="13" t="s">
        <v>349</v>
      </c>
      <c r="J172" s="13" t="s">
        <v>341</v>
      </c>
      <c r="K172" s="13"/>
      <c r="L172" s="13" t="s">
        <v>62</v>
      </c>
      <c r="M172" s="20"/>
    </row>
    <row r="173" ht="61" customHeight="1" spans="1:13">
      <c r="A173" s="10">
        <v>169</v>
      </c>
      <c r="B173" s="11" t="s">
        <v>358</v>
      </c>
      <c r="C173" s="12" t="s">
        <v>47</v>
      </c>
      <c r="D173" s="13" t="s">
        <v>338</v>
      </c>
      <c r="E173" s="13" t="s">
        <v>339</v>
      </c>
      <c r="F173" s="15"/>
      <c r="G173" s="13" t="s">
        <v>359</v>
      </c>
      <c r="H173" s="13"/>
      <c r="I173" s="13" t="s">
        <v>349</v>
      </c>
      <c r="J173" s="13" t="s">
        <v>341</v>
      </c>
      <c r="K173" s="13"/>
      <c r="L173" s="13" t="s">
        <v>62</v>
      </c>
      <c r="M173" s="20"/>
    </row>
    <row r="174" ht="61" customHeight="1" spans="1:13">
      <c r="A174" s="10">
        <v>170</v>
      </c>
      <c r="B174" s="11" t="s">
        <v>360</v>
      </c>
      <c r="C174" s="12" t="s">
        <v>47</v>
      </c>
      <c r="D174" s="13" t="s">
        <v>338</v>
      </c>
      <c r="E174" s="13" t="s">
        <v>339</v>
      </c>
      <c r="F174" s="15"/>
      <c r="G174" s="13" t="s">
        <v>361</v>
      </c>
      <c r="H174" s="13"/>
      <c r="I174" s="13" t="s">
        <v>345</v>
      </c>
      <c r="J174" s="13" t="s">
        <v>341</v>
      </c>
      <c r="K174" s="13"/>
      <c r="L174" s="13" t="s">
        <v>62</v>
      </c>
      <c r="M174" s="20"/>
    </row>
    <row r="175" ht="61" customHeight="1" spans="1:13">
      <c r="A175" s="10">
        <v>171</v>
      </c>
      <c r="B175" s="11" t="s">
        <v>362</v>
      </c>
      <c r="C175" s="12" t="s">
        <v>47</v>
      </c>
      <c r="D175" s="13" t="s">
        <v>338</v>
      </c>
      <c r="E175" s="13" t="s">
        <v>339</v>
      </c>
      <c r="F175" s="15"/>
      <c r="G175" s="13" t="s">
        <v>363</v>
      </c>
      <c r="H175" s="13"/>
      <c r="I175" s="13" t="s">
        <v>349</v>
      </c>
      <c r="J175" s="13" t="s">
        <v>341</v>
      </c>
      <c r="K175" s="13"/>
      <c r="L175" s="13" t="s">
        <v>62</v>
      </c>
      <c r="M175" s="20"/>
    </row>
    <row r="176" ht="61" customHeight="1" spans="1:13">
      <c r="A176" s="10">
        <v>172</v>
      </c>
      <c r="B176" s="11" t="s">
        <v>364</v>
      </c>
      <c r="C176" s="12" t="s">
        <v>47</v>
      </c>
      <c r="D176" s="13" t="s">
        <v>338</v>
      </c>
      <c r="E176" s="13" t="s">
        <v>339</v>
      </c>
      <c r="F176" s="15"/>
      <c r="G176" s="13" t="s">
        <v>365</v>
      </c>
      <c r="H176" s="13"/>
      <c r="I176" s="13" t="s">
        <v>349</v>
      </c>
      <c r="J176" s="13" t="s">
        <v>341</v>
      </c>
      <c r="K176" s="13"/>
      <c r="L176" s="13" t="s">
        <v>62</v>
      </c>
      <c r="M176" s="20"/>
    </row>
    <row r="177" ht="61" customHeight="1" spans="1:13">
      <c r="A177" s="10">
        <v>173</v>
      </c>
      <c r="B177" s="11" t="s">
        <v>366</v>
      </c>
      <c r="C177" s="12" t="s">
        <v>47</v>
      </c>
      <c r="D177" s="13" t="s">
        <v>338</v>
      </c>
      <c r="E177" s="13" t="s">
        <v>339</v>
      </c>
      <c r="F177" s="15"/>
      <c r="G177" s="13" t="s">
        <v>367</v>
      </c>
      <c r="H177" s="13"/>
      <c r="I177" s="13" t="s">
        <v>368</v>
      </c>
      <c r="J177" s="13" t="s">
        <v>341</v>
      </c>
      <c r="K177" s="13"/>
      <c r="L177" s="13" t="s">
        <v>62</v>
      </c>
      <c r="M177" s="20"/>
    </row>
    <row r="178" ht="61" customHeight="1" spans="1:13">
      <c r="A178" s="10">
        <v>174</v>
      </c>
      <c r="B178" s="11" t="s">
        <v>369</v>
      </c>
      <c r="C178" s="12" t="s">
        <v>47</v>
      </c>
      <c r="D178" s="13" t="s">
        <v>338</v>
      </c>
      <c r="E178" s="13" t="s">
        <v>339</v>
      </c>
      <c r="F178" s="15"/>
      <c r="G178" s="13" t="s">
        <v>370</v>
      </c>
      <c r="H178" s="13"/>
      <c r="I178" s="13" t="s">
        <v>368</v>
      </c>
      <c r="J178" s="13" t="s">
        <v>341</v>
      </c>
      <c r="K178" s="13"/>
      <c r="L178" s="13" t="s">
        <v>62</v>
      </c>
      <c r="M178" s="20"/>
    </row>
    <row r="179" ht="61" customHeight="1" spans="1:13">
      <c r="A179" s="10">
        <v>175</v>
      </c>
      <c r="B179" s="11" t="s">
        <v>371</v>
      </c>
      <c r="C179" s="12" t="s">
        <v>47</v>
      </c>
      <c r="D179" s="13" t="s">
        <v>338</v>
      </c>
      <c r="E179" s="13" t="s">
        <v>339</v>
      </c>
      <c r="F179" s="15"/>
      <c r="G179" s="13" t="s">
        <v>372</v>
      </c>
      <c r="H179" s="13"/>
      <c r="I179" s="13" t="s">
        <v>368</v>
      </c>
      <c r="J179" s="13" t="s">
        <v>341</v>
      </c>
      <c r="K179" s="13"/>
      <c r="L179" s="13" t="s">
        <v>62</v>
      </c>
      <c r="M179" s="20"/>
    </row>
    <row r="180" ht="61" customHeight="1" spans="1:13">
      <c r="A180" s="10">
        <v>176</v>
      </c>
      <c r="B180" s="11" t="s">
        <v>373</v>
      </c>
      <c r="C180" s="12" t="s">
        <v>47</v>
      </c>
      <c r="D180" s="13" t="s">
        <v>338</v>
      </c>
      <c r="E180" s="13" t="s">
        <v>339</v>
      </c>
      <c r="F180" s="15"/>
      <c r="G180" s="13" t="s">
        <v>374</v>
      </c>
      <c r="H180" s="13"/>
      <c r="I180" s="13" t="s">
        <v>368</v>
      </c>
      <c r="J180" s="13" t="s">
        <v>341</v>
      </c>
      <c r="K180" s="13"/>
      <c r="L180" s="13" t="s">
        <v>62</v>
      </c>
      <c r="M180" s="20"/>
    </row>
    <row r="181" ht="61" customHeight="1" spans="1:13">
      <c r="A181" s="10">
        <v>177</v>
      </c>
      <c r="B181" s="11" t="s">
        <v>375</v>
      </c>
      <c r="C181" s="12" t="s">
        <v>47</v>
      </c>
      <c r="D181" s="13" t="s">
        <v>338</v>
      </c>
      <c r="E181" s="13" t="s">
        <v>339</v>
      </c>
      <c r="F181" s="15"/>
      <c r="G181" s="13" t="s">
        <v>376</v>
      </c>
      <c r="H181" s="13"/>
      <c r="I181" s="13" t="s">
        <v>368</v>
      </c>
      <c r="J181" s="13" t="s">
        <v>341</v>
      </c>
      <c r="K181" s="13"/>
      <c r="L181" s="13" t="s">
        <v>62</v>
      </c>
      <c r="M181" s="20"/>
    </row>
    <row r="182" ht="61" customHeight="1" spans="1:13">
      <c r="A182" s="10">
        <v>178</v>
      </c>
      <c r="B182" s="11" t="s">
        <v>377</v>
      </c>
      <c r="C182" s="12" t="s">
        <v>47</v>
      </c>
      <c r="D182" s="13" t="s">
        <v>338</v>
      </c>
      <c r="E182" s="13" t="s">
        <v>339</v>
      </c>
      <c r="F182" s="15"/>
      <c r="G182" s="13" t="s">
        <v>378</v>
      </c>
      <c r="H182" s="13"/>
      <c r="I182" s="13" t="s">
        <v>349</v>
      </c>
      <c r="J182" s="13" t="s">
        <v>341</v>
      </c>
      <c r="K182" s="13"/>
      <c r="L182" s="13" t="s">
        <v>62</v>
      </c>
      <c r="M182" s="20"/>
    </row>
    <row r="183" ht="61" customHeight="1" spans="1:13">
      <c r="A183" s="10">
        <v>179</v>
      </c>
      <c r="B183" s="11" t="s">
        <v>379</v>
      </c>
      <c r="C183" s="12" t="s">
        <v>47</v>
      </c>
      <c r="D183" s="13" t="s">
        <v>338</v>
      </c>
      <c r="E183" s="13" t="s">
        <v>339</v>
      </c>
      <c r="F183" s="15"/>
      <c r="G183" s="13" t="s">
        <v>380</v>
      </c>
      <c r="H183" s="13"/>
      <c r="I183" s="13" t="s">
        <v>349</v>
      </c>
      <c r="J183" s="13" t="s">
        <v>381</v>
      </c>
      <c r="K183" s="13"/>
      <c r="L183" s="13" t="s">
        <v>62</v>
      </c>
      <c r="M183" s="20"/>
    </row>
    <row r="184" ht="61" customHeight="1" spans="1:13">
      <c r="A184" s="10">
        <v>180</v>
      </c>
      <c r="B184" s="11" t="s">
        <v>382</v>
      </c>
      <c r="C184" s="12" t="s">
        <v>47</v>
      </c>
      <c r="D184" s="13" t="s">
        <v>338</v>
      </c>
      <c r="E184" s="13" t="s">
        <v>339</v>
      </c>
      <c r="F184" s="15"/>
      <c r="G184" s="13" t="s">
        <v>383</v>
      </c>
      <c r="H184" s="13"/>
      <c r="I184" s="13" t="s">
        <v>349</v>
      </c>
      <c r="J184" s="13" t="s">
        <v>341</v>
      </c>
      <c r="K184" s="13"/>
      <c r="L184" s="13" t="s">
        <v>62</v>
      </c>
      <c r="M184" s="20"/>
    </row>
    <row r="185" ht="61" customHeight="1" spans="1:13">
      <c r="A185" s="10">
        <v>181</v>
      </c>
      <c r="B185" s="11" t="s">
        <v>384</v>
      </c>
      <c r="C185" s="12" t="s">
        <v>47</v>
      </c>
      <c r="D185" s="13" t="s">
        <v>338</v>
      </c>
      <c r="E185" s="13" t="s">
        <v>339</v>
      </c>
      <c r="F185" s="15"/>
      <c r="G185" s="13" t="s">
        <v>385</v>
      </c>
      <c r="H185" s="13"/>
      <c r="I185" s="13" t="s">
        <v>349</v>
      </c>
      <c r="J185" s="13" t="s">
        <v>341</v>
      </c>
      <c r="K185" s="13"/>
      <c r="L185" s="13" t="s">
        <v>62</v>
      </c>
      <c r="M185" s="20"/>
    </row>
    <row r="186" ht="61" customHeight="1" spans="1:13">
      <c r="A186" s="10">
        <v>182</v>
      </c>
      <c r="B186" s="11" t="s">
        <v>386</v>
      </c>
      <c r="C186" s="12" t="s">
        <v>47</v>
      </c>
      <c r="D186" s="13" t="s">
        <v>338</v>
      </c>
      <c r="E186" s="13" t="s">
        <v>339</v>
      </c>
      <c r="F186" s="15"/>
      <c r="G186" s="13" t="s">
        <v>387</v>
      </c>
      <c r="H186" s="13"/>
      <c r="I186" s="13" t="s">
        <v>349</v>
      </c>
      <c r="J186" s="13" t="s">
        <v>341</v>
      </c>
      <c r="K186" s="13"/>
      <c r="L186" s="13" t="s">
        <v>62</v>
      </c>
      <c r="M186" s="20"/>
    </row>
    <row r="187" ht="61" customHeight="1" spans="1:13">
      <c r="A187" s="10">
        <v>183</v>
      </c>
      <c r="B187" s="11" t="s">
        <v>388</v>
      </c>
      <c r="C187" s="12" t="s">
        <v>47</v>
      </c>
      <c r="D187" s="13" t="s">
        <v>338</v>
      </c>
      <c r="E187" s="13" t="s">
        <v>339</v>
      </c>
      <c r="F187" s="15"/>
      <c r="G187" s="13" t="s">
        <v>389</v>
      </c>
      <c r="H187" s="13"/>
      <c r="I187" s="13" t="s">
        <v>349</v>
      </c>
      <c r="J187" s="13" t="s">
        <v>341</v>
      </c>
      <c r="K187" s="13"/>
      <c r="L187" s="13" t="s">
        <v>62</v>
      </c>
      <c r="M187" s="20"/>
    </row>
    <row r="188" ht="61" customHeight="1" spans="1:13">
      <c r="A188" s="10">
        <v>184</v>
      </c>
      <c r="B188" s="11" t="s">
        <v>390</v>
      </c>
      <c r="C188" s="12" t="s">
        <v>47</v>
      </c>
      <c r="D188" s="13" t="s">
        <v>338</v>
      </c>
      <c r="E188" s="13" t="s">
        <v>339</v>
      </c>
      <c r="F188" s="15"/>
      <c r="G188" s="13" t="s">
        <v>391</v>
      </c>
      <c r="H188" s="13"/>
      <c r="I188" s="13" t="s">
        <v>349</v>
      </c>
      <c r="J188" s="13" t="s">
        <v>341</v>
      </c>
      <c r="K188" s="13"/>
      <c r="L188" s="13" t="s">
        <v>62</v>
      </c>
      <c r="M188" s="20"/>
    </row>
    <row r="189" ht="61" customHeight="1" spans="1:13">
      <c r="A189" s="10">
        <v>185</v>
      </c>
      <c r="B189" s="11" t="s">
        <v>392</v>
      </c>
      <c r="C189" s="12" t="s">
        <v>47</v>
      </c>
      <c r="D189" s="13" t="s">
        <v>338</v>
      </c>
      <c r="E189" s="13" t="s">
        <v>339</v>
      </c>
      <c r="F189" s="15"/>
      <c r="G189" s="13" t="s">
        <v>393</v>
      </c>
      <c r="H189" s="13"/>
      <c r="I189" s="13" t="s">
        <v>349</v>
      </c>
      <c r="J189" s="13" t="s">
        <v>341</v>
      </c>
      <c r="K189" s="13"/>
      <c r="L189" s="13" t="s">
        <v>62</v>
      </c>
      <c r="M189" s="20"/>
    </row>
    <row r="190" ht="61" customHeight="1" spans="1:13">
      <c r="A190" s="10">
        <v>186</v>
      </c>
      <c r="B190" s="11" t="s">
        <v>394</v>
      </c>
      <c r="C190" s="12" t="s">
        <v>47</v>
      </c>
      <c r="D190" s="13" t="s">
        <v>338</v>
      </c>
      <c r="E190" s="13" t="s">
        <v>339</v>
      </c>
      <c r="F190" s="15"/>
      <c r="G190" s="13" t="s">
        <v>395</v>
      </c>
      <c r="H190" s="13"/>
      <c r="I190" s="13" t="s">
        <v>349</v>
      </c>
      <c r="J190" s="13" t="s">
        <v>341</v>
      </c>
      <c r="K190" s="13"/>
      <c r="L190" s="13" t="s">
        <v>62</v>
      </c>
      <c r="M190" s="20"/>
    </row>
    <row r="191" ht="61" customHeight="1" spans="1:13">
      <c r="A191" s="10">
        <v>187</v>
      </c>
      <c r="B191" s="11" t="s">
        <v>396</v>
      </c>
      <c r="C191" s="12" t="s">
        <v>47</v>
      </c>
      <c r="D191" s="13" t="s">
        <v>338</v>
      </c>
      <c r="E191" s="13" t="s">
        <v>339</v>
      </c>
      <c r="F191" s="15"/>
      <c r="G191" s="13" t="s">
        <v>397</v>
      </c>
      <c r="H191" s="13"/>
      <c r="I191" s="13" t="s">
        <v>349</v>
      </c>
      <c r="J191" s="13" t="s">
        <v>341</v>
      </c>
      <c r="K191" s="13"/>
      <c r="L191" s="13" t="s">
        <v>62</v>
      </c>
      <c r="M191" s="20"/>
    </row>
    <row r="192" ht="61" customHeight="1" spans="1:13">
      <c r="A192" s="10">
        <v>188</v>
      </c>
      <c r="B192" s="11" t="s">
        <v>398</v>
      </c>
      <c r="C192" s="12" t="s">
        <v>47</v>
      </c>
      <c r="D192" s="13" t="s">
        <v>338</v>
      </c>
      <c r="E192" s="13" t="s">
        <v>339</v>
      </c>
      <c r="F192" s="15"/>
      <c r="G192" s="13" t="s">
        <v>349</v>
      </c>
      <c r="H192" s="13"/>
      <c r="I192" s="13" t="s">
        <v>399</v>
      </c>
      <c r="J192" s="13" t="s">
        <v>341</v>
      </c>
      <c r="K192" s="13"/>
      <c r="L192" s="13" t="s">
        <v>342</v>
      </c>
      <c r="M192" s="20"/>
    </row>
    <row r="193" ht="61" customHeight="1" spans="1:13">
      <c r="A193" s="10">
        <v>189</v>
      </c>
      <c r="B193" s="11" t="s">
        <v>400</v>
      </c>
      <c r="C193" s="12" t="s">
        <v>47</v>
      </c>
      <c r="D193" s="13" t="s">
        <v>338</v>
      </c>
      <c r="E193" s="13" t="s">
        <v>339</v>
      </c>
      <c r="F193" s="15"/>
      <c r="G193" s="13" t="s">
        <v>349</v>
      </c>
      <c r="H193" s="13"/>
      <c r="I193" s="13" t="s">
        <v>401</v>
      </c>
      <c r="J193" s="13" t="s">
        <v>341</v>
      </c>
      <c r="K193" s="13"/>
      <c r="L193" s="13" t="s">
        <v>342</v>
      </c>
      <c r="M193" s="20"/>
    </row>
    <row r="194" ht="61" customHeight="1" spans="1:13">
      <c r="A194" s="10">
        <v>190</v>
      </c>
      <c r="B194" s="11" t="s">
        <v>402</v>
      </c>
      <c r="C194" s="12" t="s">
        <v>47</v>
      </c>
      <c r="D194" s="13" t="s">
        <v>338</v>
      </c>
      <c r="E194" s="13" t="s">
        <v>339</v>
      </c>
      <c r="F194" s="15"/>
      <c r="G194" s="13"/>
      <c r="H194" s="13"/>
      <c r="I194" s="13" t="s">
        <v>403</v>
      </c>
      <c r="J194" s="13" t="s">
        <v>341</v>
      </c>
      <c r="K194" s="13"/>
      <c r="L194" s="13" t="s">
        <v>342</v>
      </c>
      <c r="M194" s="20"/>
    </row>
    <row r="195" ht="61" customHeight="1" spans="1:13">
      <c r="A195" s="10">
        <v>191</v>
      </c>
      <c r="B195" s="11" t="s">
        <v>404</v>
      </c>
      <c r="C195" s="12" t="s">
        <v>47</v>
      </c>
      <c r="D195" s="13" t="s">
        <v>338</v>
      </c>
      <c r="E195" s="13" t="s">
        <v>339</v>
      </c>
      <c r="F195" s="15"/>
      <c r="G195" s="13"/>
      <c r="H195" s="13"/>
      <c r="I195" s="13" t="s">
        <v>405</v>
      </c>
      <c r="J195" s="13" t="s">
        <v>341</v>
      </c>
      <c r="K195" s="13"/>
      <c r="L195" s="13" t="s">
        <v>342</v>
      </c>
      <c r="M195" s="20"/>
    </row>
    <row r="196" ht="61" customHeight="1" spans="1:13">
      <c r="A196" s="10">
        <v>192</v>
      </c>
      <c r="B196" s="11" t="s">
        <v>406</v>
      </c>
      <c r="C196" s="12" t="s">
        <v>407</v>
      </c>
      <c r="D196" s="13" t="s">
        <v>338</v>
      </c>
      <c r="E196" s="13" t="s">
        <v>339</v>
      </c>
      <c r="F196" s="15"/>
      <c r="G196" s="13" t="s">
        <v>408</v>
      </c>
      <c r="H196" s="13"/>
      <c r="I196" s="13"/>
      <c r="J196" s="13"/>
      <c r="K196" s="13"/>
      <c r="L196" s="13" t="s">
        <v>409</v>
      </c>
      <c r="M196" s="20"/>
    </row>
    <row r="197" ht="61" customHeight="1" spans="1:13">
      <c r="A197" s="10">
        <v>193</v>
      </c>
      <c r="B197" s="11" t="s">
        <v>410</v>
      </c>
      <c r="C197" s="12" t="s">
        <v>407</v>
      </c>
      <c r="D197" s="13" t="s">
        <v>338</v>
      </c>
      <c r="E197" s="13" t="s">
        <v>339</v>
      </c>
      <c r="F197" s="15" t="s">
        <v>411</v>
      </c>
      <c r="G197" s="13"/>
      <c r="H197" s="13"/>
      <c r="I197" s="13" t="s">
        <v>412</v>
      </c>
      <c r="J197" s="13"/>
      <c r="K197" s="13"/>
      <c r="L197" s="13" t="s">
        <v>413</v>
      </c>
      <c r="M197" s="20"/>
    </row>
    <row r="198" ht="61" customHeight="1" spans="1:13">
      <c r="A198" s="10">
        <v>194</v>
      </c>
      <c r="B198" s="11" t="s">
        <v>414</v>
      </c>
      <c r="C198" s="12" t="s">
        <v>407</v>
      </c>
      <c r="D198" s="13" t="s">
        <v>338</v>
      </c>
      <c r="E198" s="13" t="s">
        <v>339</v>
      </c>
      <c r="F198" s="15"/>
      <c r="G198" s="13"/>
      <c r="H198" s="13"/>
      <c r="I198" s="13" t="s">
        <v>415</v>
      </c>
      <c r="J198" s="13"/>
      <c r="K198" s="13"/>
      <c r="L198" s="13" t="s">
        <v>416</v>
      </c>
      <c r="M198" s="20"/>
    </row>
    <row r="199" ht="61" customHeight="1" spans="1:13">
      <c r="A199" s="10">
        <v>195</v>
      </c>
      <c r="B199" s="11" t="s">
        <v>417</v>
      </c>
      <c r="C199" s="12" t="s">
        <v>418</v>
      </c>
      <c r="D199" s="13" t="s">
        <v>338</v>
      </c>
      <c r="E199" s="13" t="s">
        <v>339</v>
      </c>
      <c r="F199" s="15"/>
      <c r="G199" s="13" t="s">
        <v>419</v>
      </c>
      <c r="H199" s="13"/>
      <c r="I199" s="13"/>
      <c r="J199" s="13"/>
      <c r="K199" s="13"/>
      <c r="L199" s="13" t="s">
        <v>420</v>
      </c>
      <c r="M199" s="20"/>
    </row>
    <row r="200" ht="61" customHeight="1" spans="1:13">
      <c r="A200" s="10">
        <v>196</v>
      </c>
      <c r="B200" s="11" t="s">
        <v>421</v>
      </c>
      <c r="C200" s="12" t="s">
        <v>418</v>
      </c>
      <c r="D200" s="13" t="s">
        <v>338</v>
      </c>
      <c r="E200" s="13" t="s">
        <v>339</v>
      </c>
      <c r="F200" s="15" t="s">
        <v>422</v>
      </c>
      <c r="G200" s="13"/>
      <c r="H200" s="13" t="s">
        <v>423</v>
      </c>
      <c r="I200" s="13" t="s">
        <v>424</v>
      </c>
      <c r="J200" s="13"/>
      <c r="K200" s="13"/>
      <c r="L200" s="13" t="s">
        <v>425</v>
      </c>
      <c r="M200" s="20"/>
    </row>
    <row r="201" ht="61" customHeight="1" spans="1:13">
      <c r="A201" s="10">
        <v>197</v>
      </c>
      <c r="B201" s="11" t="s">
        <v>426</v>
      </c>
      <c r="C201" s="12" t="s">
        <v>418</v>
      </c>
      <c r="D201" s="13" t="s">
        <v>338</v>
      </c>
      <c r="E201" s="13" t="s">
        <v>339</v>
      </c>
      <c r="F201" s="15"/>
      <c r="G201" s="13" t="s">
        <v>427</v>
      </c>
      <c r="H201" s="13" t="s">
        <v>428</v>
      </c>
      <c r="I201" s="13"/>
      <c r="J201" s="13"/>
      <c r="K201" s="13"/>
      <c r="L201" s="13" t="s">
        <v>429</v>
      </c>
      <c r="M201" s="20"/>
    </row>
    <row r="202" ht="61" customHeight="1" spans="1:13">
      <c r="A202" s="10">
        <v>198</v>
      </c>
      <c r="B202" s="11" t="s">
        <v>430</v>
      </c>
      <c r="C202" s="12" t="s">
        <v>418</v>
      </c>
      <c r="D202" s="13" t="s">
        <v>338</v>
      </c>
      <c r="E202" s="13" t="s">
        <v>339</v>
      </c>
      <c r="F202" s="15"/>
      <c r="G202" s="13" t="s">
        <v>431</v>
      </c>
      <c r="H202" s="13"/>
      <c r="I202" s="13" t="s">
        <v>432</v>
      </c>
      <c r="J202" s="13"/>
      <c r="K202" s="13"/>
      <c r="L202" s="13" t="s">
        <v>433</v>
      </c>
      <c r="M202" s="20"/>
    </row>
    <row r="203" ht="61" customHeight="1" spans="1:13">
      <c r="A203" s="10">
        <v>199</v>
      </c>
      <c r="B203" s="11" t="s">
        <v>434</v>
      </c>
      <c r="C203" s="12" t="s">
        <v>418</v>
      </c>
      <c r="D203" s="13" t="s">
        <v>338</v>
      </c>
      <c r="E203" s="13" t="s">
        <v>339</v>
      </c>
      <c r="F203" s="15"/>
      <c r="G203" s="13" t="s">
        <v>435</v>
      </c>
      <c r="H203" s="13"/>
      <c r="I203" s="13" t="s">
        <v>436</v>
      </c>
      <c r="J203" s="13"/>
      <c r="K203" s="13" t="s">
        <v>437</v>
      </c>
      <c r="L203" s="13" t="s">
        <v>438</v>
      </c>
      <c r="M203" s="20"/>
    </row>
    <row r="204" ht="61" customHeight="1" spans="1:13">
      <c r="A204" s="10">
        <v>200</v>
      </c>
      <c r="B204" s="11" t="s">
        <v>439</v>
      </c>
      <c r="C204" s="12" t="s">
        <v>418</v>
      </c>
      <c r="D204" s="13" t="s">
        <v>338</v>
      </c>
      <c r="E204" s="13" t="s">
        <v>339</v>
      </c>
      <c r="F204" s="15" t="s">
        <v>440</v>
      </c>
      <c r="G204" s="13"/>
      <c r="H204" s="13" t="s">
        <v>441</v>
      </c>
      <c r="I204" s="13" t="s">
        <v>442</v>
      </c>
      <c r="J204" s="13"/>
      <c r="K204" s="13"/>
      <c r="L204" s="13" t="s">
        <v>443</v>
      </c>
      <c r="M204" s="20"/>
    </row>
    <row r="205" ht="61" customHeight="1" spans="1:13">
      <c r="A205" s="10">
        <v>201</v>
      </c>
      <c r="B205" s="11" t="s">
        <v>444</v>
      </c>
      <c r="C205" s="12" t="s">
        <v>418</v>
      </c>
      <c r="D205" s="13" t="s">
        <v>338</v>
      </c>
      <c r="E205" s="13" t="s">
        <v>339</v>
      </c>
      <c r="F205" s="15" t="s">
        <v>445</v>
      </c>
      <c r="G205" s="13"/>
      <c r="H205" s="13"/>
      <c r="I205" s="13"/>
      <c r="J205" s="13"/>
      <c r="K205" s="13"/>
      <c r="L205" s="13" t="s">
        <v>446</v>
      </c>
      <c r="M205" s="20"/>
    </row>
    <row r="206" ht="61" customHeight="1" spans="1:13">
      <c r="A206" s="10">
        <v>202</v>
      </c>
      <c r="B206" s="11" t="s">
        <v>447</v>
      </c>
      <c r="C206" s="12" t="s">
        <v>418</v>
      </c>
      <c r="D206" s="13" t="s">
        <v>338</v>
      </c>
      <c r="E206" s="13" t="s">
        <v>339</v>
      </c>
      <c r="F206" s="15" t="s">
        <v>448</v>
      </c>
      <c r="G206" s="13"/>
      <c r="H206" s="13"/>
      <c r="I206" s="13"/>
      <c r="J206" s="13"/>
      <c r="K206" s="13"/>
      <c r="L206" s="13" t="s">
        <v>449</v>
      </c>
      <c r="M206" s="20"/>
    </row>
    <row r="207" ht="61" customHeight="1" spans="1:13">
      <c r="A207" s="10">
        <v>203</v>
      </c>
      <c r="B207" s="11" t="s">
        <v>450</v>
      </c>
      <c r="C207" s="12" t="s">
        <v>418</v>
      </c>
      <c r="D207" s="13" t="s">
        <v>338</v>
      </c>
      <c r="E207" s="13" t="s">
        <v>339</v>
      </c>
      <c r="F207" s="15" t="s">
        <v>451</v>
      </c>
      <c r="G207" s="13"/>
      <c r="H207" s="13"/>
      <c r="I207" s="13"/>
      <c r="J207" s="13"/>
      <c r="K207" s="13"/>
      <c r="L207" s="13" t="s">
        <v>452</v>
      </c>
      <c r="M207" s="20"/>
    </row>
    <row r="208" ht="61" customHeight="1" spans="1:13">
      <c r="A208" s="10">
        <v>204</v>
      </c>
      <c r="B208" s="11" t="s">
        <v>453</v>
      </c>
      <c r="C208" s="12" t="s">
        <v>418</v>
      </c>
      <c r="D208" s="13" t="s">
        <v>338</v>
      </c>
      <c r="E208" s="13" t="s">
        <v>339</v>
      </c>
      <c r="F208" s="15" t="s">
        <v>454</v>
      </c>
      <c r="G208" s="13"/>
      <c r="H208" s="13" t="s">
        <v>455</v>
      </c>
      <c r="I208" s="13" t="s">
        <v>456</v>
      </c>
      <c r="J208" s="13"/>
      <c r="K208" s="13"/>
      <c r="L208" s="13" t="s">
        <v>457</v>
      </c>
      <c r="M208" s="20"/>
    </row>
    <row r="209" ht="61" customHeight="1" spans="1:13">
      <c r="A209" s="10">
        <v>205</v>
      </c>
      <c r="B209" s="11" t="s">
        <v>458</v>
      </c>
      <c r="C209" s="12" t="s">
        <v>418</v>
      </c>
      <c r="D209" s="13" t="s">
        <v>338</v>
      </c>
      <c r="E209" s="13" t="s">
        <v>339</v>
      </c>
      <c r="F209" s="15"/>
      <c r="G209" s="13" t="s">
        <v>459</v>
      </c>
      <c r="H209" s="13"/>
      <c r="I209" s="13"/>
      <c r="J209" s="13"/>
      <c r="K209" s="13"/>
      <c r="L209" s="13" t="s">
        <v>460</v>
      </c>
      <c r="M209" s="20"/>
    </row>
    <row r="210" ht="61" customHeight="1" spans="1:13">
      <c r="A210" s="10">
        <v>206</v>
      </c>
      <c r="B210" s="11" t="s">
        <v>461</v>
      </c>
      <c r="C210" s="12" t="s">
        <v>418</v>
      </c>
      <c r="D210" s="13" t="s">
        <v>338</v>
      </c>
      <c r="E210" s="13" t="s">
        <v>339</v>
      </c>
      <c r="F210" s="15" t="s">
        <v>462</v>
      </c>
      <c r="G210" s="13"/>
      <c r="H210" s="13" t="s">
        <v>463</v>
      </c>
      <c r="I210" s="13"/>
      <c r="J210" s="13"/>
      <c r="K210" s="13"/>
      <c r="L210" s="13" t="s">
        <v>464</v>
      </c>
      <c r="M210" s="20"/>
    </row>
    <row r="211" ht="61" customHeight="1" spans="1:13">
      <c r="A211" s="10">
        <v>207</v>
      </c>
      <c r="B211" s="11" t="s">
        <v>465</v>
      </c>
      <c r="C211" s="12" t="s">
        <v>418</v>
      </c>
      <c r="D211" s="13" t="s">
        <v>338</v>
      </c>
      <c r="E211" s="13" t="s">
        <v>339</v>
      </c>
      <c r="F211" s="15"/>
      <c r="G211" s="13" t="s">
        <v>466</v>
      </c>
      <c r="H211" s="13"/>
      <c r="I211" s="13"/>
      <c r="J211" s="13"/>
      <c r="K211" s="13"/>
      <c r="L211" s="13" t="s">
        <v>467</v>
      </c>
      <c r="M211" s="20"/>
    </row>
    <row r="212" ht="61" customHeight="1" spans="1:13">
      <c r="A212" s="10">
        <v>208</v>
      </c>
      <c r="B212" s="11" t="s">
        <v>468</v>
      </c>
      <c r="C212" s="12" t="s">
        <v>418</v>
      </c>
      <c r="D212" s="13" t="s">
        <v>338</v>
      </c>
      <c r="E212" s="13" t="s">
        <v>339</v>
      </c>
      <c r="F212" s="15" t="s">
        <v>469</v>
      </c>
      <c r="G212" s="13"/>
      <c r="H212" s="13" t="s">
        <v>470</v>
      </c>
      <c r="I212" s="13" t="s">
        <v>471</v>
      </c>
      <c r="J212" s="13"/>
      <c r="K212" s="13"/>
      <c r="L212" s="13" t="s">
        <v>472</v>
      </c>
      <c r="M212" s="20"/>
    </row>
    <row r="213" ht="61" customHeight="1" spans="1:13">
      <c r="A213" s="10">
        <v>209</v>
      </c>
      <c r="B213" s="11" t="s">
        <v>473</v>
      </c>
      <c r="C213" s="12" t="s">
        <v>418</v>
      </c>
      <c r="D213" s="13" t="s">
        <v>338</v>
      </c>
      <c r="E213" s="13" t="s">
        <v>339</v>
      </c>
      <c r="F213" s="15"/>
      <c r="G213" s="13" t="s">
        <v>474</v>
      </c>
      <c r="H213" s="13"/>
      <c r="I213" s="13"/>
      <c r="J213" s="13"/>
      <c r="K213" s="13"/>
      <c r="L213" s="13" t="s">
        <v>475</v>
      </c>
      <c r="M213" s="20"/>
    </row>
    <row r="214" ht="61" customHeight="1" spans="1:13">
      <c r="A214" s="10">
        <v>210</v>
      </c>
      <c r="B214" s="11" t="s">
        <v>476</v>
      </c>
      <c r="C214" s="12" t="s">
        <v>418</v>
      </c>
      <c r="D214" s="13" t="s">
        <v>338</v>
      </c>
      <c r="E214" s="13" t="s">
        <v>339</v>
      </c>
      <c r="F214" s="15"/>
      <c r="G214" s="13" t="s">
        <v>477</v>
      </c>
      <c r="H214" s="13"/>
      <c r="I214" s="13"/>
      <c r="J214" s="13"/>
      <c r="K214" s="13"/>
      <c r="L214" s="13" t="s">
        <v>478</v>
      </c>
      <c r="M214" s="20"/>
    </row>
    <row r="215" ht="61" customHeight="1" spans="1:13">
      <c r="A215" s="10">
        <v>211</v>
      </c>
      <c r="B215" s="21" t="s">
        <v>479</v>
      </c>
      <c r="C215" s="22" t="s">
        <v>480</v>
      </c>
      <c r="D215" s="21" t="s">
        <v>481</v>
      </c>
      <c r="E215" s="21" t="s">
        <v>482</v>
      </c>
      <c r="F215" s="21" t="s">
        <v>483</v>
      </c>
      <c r="G215" s="23"/>
      <c r="H215" s="21" t="s">
        <v>484</v>
      </c>
      <c r="I215" s="23"/>
      <c r="J215" s="23"/>
      <c r="K215" s="23"/>
      <c r="L215" s="28" t="s">
        <v>485</v>
      </c>
      <c r="M215" s="20"/>
    </row>
    <row r="216" ht="61" customHeight="1" spans="1:13">
      <c r="A216" s="10">
        <v>212</v>
      </c>
      <c r="B216" s="23" t="s">
        <v>486</v>
      </c>
      <c r="C216" s="22" t="s">
        <v>480</v>
      </c>
      <c r="D216" s="21" t="s">
        <v>481</v>
      </c>
      <c r="E216" s="21" t="s">
        <v>482</v>
      </c>
      <c r="F216" s="21" t="s">
        <v>487</v>
      </c>
      <c r="G216" s="23" t="s">
        <v>488</v>
      </c>
      <c r="H216" s="21"/>
      <c r="I216" s="23"/>
      <c r="J216" s="23"/>
      <c r="K216" s="23"/>
      <c r="L216" s="28" t="s">
        <v>489</v>
      </c>
      <c r="M216" s="20"/>
    </row>
    <row r="217" ht="61" customHeight="1" spans="1:13">
      <c r="A217" s="10">
        <v>213</v>
      </c>
      <c r="B217" s="23" t="s">
        <v>490</v>
      </c>
      <c r="C217" s="24" t="s">
        <v>480</v>
      </c>
      <c r="D217" s="23" t="s">
        <v>481</v>
      </c>
      <c r="E217" s="23" t="s">
        <v>482</v>
      </c>
      <c r="F217" s="23" t="s">
        <v>491</v>
      </c>
      <c r="G217" s="21" t="s">
        <v>492</v>
      </c>
      <c r="H217" s="23"/>
      <c r="I217" s="23"/>
      <c r="J217" s="23"/>
      <c r="K217" s="23"/>
      <c r="L217" s="23" t="s">
        <v>485</v>
      </c>
      <c r="M217" s="20"/>
    </row>
    <row r="218" ht="61" customHeight="1" spans="1:13">
      <c r="A218" s="10">
        <v>214</v>
      </c>
      <c r="B218" s="23" t="s">
        <v>493</v>
      </c>
      <c r="C218" s="24" t="s">
        <v>480</v>
      </c>
      <c r="D218" s="23" t="s">
        <v>481</v>
      </c>
      <c r="E218" s="23" t="s">
        <v>482</v>
      </c>
      <c r="F218" s="23"/>
      <c r="G218" s="21" t="s">
        <v>494</v>
      </c>
      <c r="H218" s="23"/>
      <c r="I218" s="23"/>
      <c r="J218" s="23"/>
      <c r="K218" s="23"/>
      <c r="L218" s="23" t="s">
        <v>485</v>
      </c>
      <c r="M218" s="20"/>
    </row>
    <row r="219" ht="61" customHeight="1" spans="1:13">
      <c r="A219" s="10">
        <v>215</v>
      </c>
      <c r="B219" s="23" t="s">
        <v>495</v>
      </c>
      <c r="C219" s="24" t="s">
        <v>480</v>
      </c>
      <c r="D219" s="23" t="s">
        <v>481</v>
      </c>
      <c r="E219" s="23" t="s">
        <v>482</v>
      </c>
      <c r="F219" s="21" t="s">
        <v>496</v>
      </c>
      <c r="G219" s="23"/>
      <c r="H219" s="23"/>
      <c r="I219" s="23"/>
      <c r="J219" s="23"/>
      <c r="K219" s="23"/>
      <c r="L219" s="23" t="s">
        <v>489</v>
      </c>
      <c r="M219" s="20"/>
    </row>
    <row r="220" ht="61" customHeight="1" spans="1:13">
      <c r="A220" s="10">
        <v>216</v>
      </c>
      <c r="B220" s="23" t="s">
        <v>497</v>
      </c>
      <c r="C220" s="22" t="s">
        <v>480</v>
      </c>
      <c r="D220" s="21" t="s">
        <v>481</v>
      </c>
      <c r="E220" s="21" t="s">
        <v>482</v>
      </c>
      <c r="F220" s="21" t="s">
        <v>498</v>
      </c>
      <c r="G220" s="23"/>
      <c r="H220" s="23"/>
      <c r="I220" s="23" t="s">
        <v>499</v>
      </c>
      <c r="J220" s="23"/>
      <c r="K220" s="23"/>
      <c r="L220" s="28" t="s">
        <v>485</v>
      </c>
      <c r="M220" s="20"/>
    </row>
    <row r="221" ht="61" customHeight="1" spans="1:13">
      <c r="A221" s="10">
        <v>217</v>
      </c>
      <c r="B221" s="23" t="s">
        <v>500</v>
      </c>
      <c r="C221" s="24" t="s">
        <v>480</v>
      </c>
      <c r="D221" s="23" t="s">
        <v>481</v>
      </c>
      <c r="E221" s="23" t="s">
        <v>482</v>
      </c>
      <c r="F221" s="21" t="s">
        <v>501</v>
      </c>
      <c r="G221" s="23"/>
      <c r="H221" s="23"/>
      <c r="I221" s="23"/>
      <c r="J221" s="23"/>
      <c r="K221" s="23"/>
      <c r="L221" s="23" t="s">
        <v>485</v>
      </c>
      <c r="M221" s="20"/>
    </row>
    <row r="222" ht="61" customHeight="1" spans="1:13">
      <c r="A222" s="10">
        <v>218</v>
      </c>
      <c r="B222" s="23" t="s">
        <v>502</v>
      </c>
      <c r="C222" s="24" t="s">
        <v>480</v>
      </c>
      <c r="D222" s="23" t="s">
        <v>481</v>
      </c>
      <c r="E222" s="23" t="s">
        <v>482</v>
      </c>
      <c r="F222" s="21" t="s">
        <v>503</v>
      </c>
      <c r="G222" s="23"/>
      <c r="H222" s="23"/>
      <c r="I222" s="23"/>
      <c r="J222" s="23"/>
      <c r="K222" s="23"/>
      <c r="L222" s="23" t="s">
        <v>504</v>
      </c>
      <c r="M222" s="20"/>
    </row>
    <row r="223" ht="61" customHeight="1" spans="1:13">
      <c r="A223" s="10">
        <v>219</v>
      </c>
      <c r="B223" s="23" t="s">
        <v>505</v>
      </c>
      <c r="C223" s="24" t="s">
        <v>480</v>
      </c>
      <c r="D223" s="23" t="s">
        <v>481</v>
      </c>
      <c r="E223" s="23" t="s">
        <v>482</v>
      </c>
      <c r="F223" s="21" t="s">
        <v>506</v>
      </c>
      <c r="G223" s="23"/>
      <c r="H223" s="23"/>
      <c r="I223" s="23"/>
      <c r="J223" s="23"/>
      <c r="K223" s="23"/>
      <c r="L223" s="23" t="s">
        <v>485</v>
      </c>
      <c r="M223" s="20"/>
    </row>
    <row r="224" ht="61" customHeight="1" spans="1:13">
      <c r="A224" s="10">
        <v>220</v>
      </c>
      <c r="B224" s="23" t="s">
        <v>507</v>
      </c>
      <c r="C224" s="24" t="s">
        <v>480</v>
      </c>
      <c r="D224" s="23" t="s">
        <v>481</v>
      </c>
      <c r="E224" s="23" t="s">
        <v>482</v>
      </c>
      <c r="F224" s="21" t="s">
        <v>508</v>
      </c>
      <c r="G224" s="23"/>
      <c r="H224" s="23"/>
      <c r="I224" s="21" t="s">
        <v>509</v>
      </c>
      <c r="J224" s="23"/>
      <c r="K224" s="23"/>
      <c r="L224" s="23" t="s">
        <v>485</v>
      </c>
      <c r="M224" s="20"/>
    </row>
    <row r="225" ht="61" customHeight="1" spans="1:13">
      <c r="A225" s="10">
        <v>221</v>
      </c>
      <c r="B225" s="23" t="s">
        <v>510</v>
      </c>
      <c r="C225" s="24" t="s">
        <v>480</v>
      </c>
      <c r="D225" s="23" t="s">
        <v>481</v>
      </c>
      <c r="E225" s="23" t="s">
        <v>482</v>
      </c>
      <c r="F225" s="21" t="s">
        <v>511</v>
      </c>
      <c r="G225" s="23"/>
      <c r="H225" s="23"/>
      <c r="I225" s="23"/>
      <c r="J225" s="23"/>
      <c r="K225" s="23"/>
      <c r="L225" s="23" t="s">
        <v>512</v>
      </c>
      <c r="M225" s="20"/>
    </row>
    <row r="226" ht="61" customHeight="1" spans="1:13">
      <c r="A226" s="10">
        <v>222</v>
      </c>
      <c r="B226" s="23" t="s">
        <v>513</v>
      </c>
      <c r="C226" s="24" t="s">
        <v>480</v>
      </c>
      <c r="D226" s="23" t="s">
        <v>481</v>
      </c>
      <c r="E226" s="23" t="s">
        <v>482</v>
      </c>
      <c r="F226" s="23"/>
      <c r="G226" s="21" t="s">
        <v>514</v>
      </c>
      <c r="H226" s="23"/>
      <c r="I226" s="23"/>
      <c r="J226" s="23"/>
      <c r="K226" s="23"/>
      <c r="L226" s="23" t="s">
        <v>512</v>
      </c>
      <c r="M226" s="20"/>
    </row>
    <row r="227" ht="61" customHeight="1" spans="1:13">
      <c r="A227" s="10">
        <v>223</v>
      </c>
      <c r="B227" s="23" t="s">
        <v>515</v>
      </c>
      <c r="C227" s="24" t="s">
        <v>480</v>
      </c>
      <c r="D227" s="23" t="s">
        <v>481</v>
      </c>
      <c r="E227" s="23" t="s">
        <v>482</v>
      </c>
      <c r="F227" s="21" t="s">
        <v>516</v>
      </c>
      <c r="G227" s="21" t="s">
        <v>517</v>
      </c>
      <c r="H227" s="23"/>
      <c r="I227" s="23"/>
      <c r="J227" s="23"/>
      <c r="K227" s="23"/>
      <c r="L227" s="23" t="s">
        <v>485</v>
      </c>
      <c r="M227" s="20"/>
    </row>
    <row r="228" ht="61" customHeight="1" spans="1:13">
      <c r="A228" s="10">
        <v>224</v>
      </c>
      <c r="B228" s="23" t="s">
        <v>518</v>
      </c>
      <c r="C228" s="24" t="s">
        <v>480</v>
      </c>
      <c r="D228" s="23" t="s">
        <v>481</v>
      </c>
      <c r="E228" s="23" t="s">
        <v>482</v>
      </c>
      <c r="F228" s="23"/>
      <c r="G228" s="23" t="s">
        <v>519</v>
      </c>
      <c r="H228" s="23"/>
      <c r="I228" s="23"/>
      <c r="J228" s="23"/>
      <c r="K228" s="23"/>
      <c r="L228" s="23" t="s">
        <v>504</v>
      </c>
      <c r="M228" s="20"/>
    </row>
    <row r="229" ht="61" customHeight="1" spans="1:13">
      <c r="A229" s="10">
        <v>225</v>
      </c>
      <c r="B229" s="23" t="s">
        <v>520</v>
      </c>
      <c r="C229" s="24" t="s">
        <v>480</v>
      </c>
      <c r="D229" s="23" t="s">
        <v>481</v>
      </c>
      <c r="E229" s="23" t="s">
        <v>482</v>
      </c>
      <c r="F229" s="21" t="s">
        <v>521</v>
      </c>
      <c r="G229" s="23"/>
      <c r="H229" s="23"/>
      <c r="I229" s="23"/>
      <c r="J229" s="23"/>
      <c r="K229" s="23"/>
      <c r="L229" s="23" t="s">
        <v>489</v>
      </c>
      <c r="M229" s="20"/>
    </row>
    <row r="230" ht="61" customHeight="1" spans="1:13">
      <c r="A230" s="10">
        <v>226</v>
      </c>
      <c r="B230" s="23" t="s">
        <v>522</v>
      </c>
      <c r="C230" s="24" t="s">
        <v>480</v>
      </c>
      <c r="D230" s="23" t="s">
        <v>481</v>
      </c>
      <c r="E230" s="23" t="s">
        <v>482</v>
      </c>
      <c r="F230" s="23"/>
      <c r="G230" s="21" t="s">
        <v>517</v>
      </c>
      <c r="H230" s="23" t="s">
        <v>523</v>
      </c>
      <c r="I230" s="23"/>
      <c r="J230" s="23"/>
      <c r="K230" s="23"/>
      <c r="L230" s="23" t="s">
        <v>485</v>
      </c>
      <c r="M230" s="20"/>
    </row>
    <row r="231" ht="61" customHeight="1" spans="1:13">
      <c r="A231" s="10">
        <v>227</v>
      </c>
      <c r="B231" s="25" t="s">
        <v>524</v>
      </c>
      <c r="C231" s="13" t="s">
        <v>47</v>
      </c>
      <c r="D231" s="13" t="s">
        <v>525</v>
      </c>
      <c r="E231" s="25"/>
      <c r="F231" s="25" t="s">
        <v>526</v>
      </c>
      <c r="G231" s="18"/>
      <c r="H231" s="18"/>
      <c r="I231" s="18"/>
      <c r="J231" s="18"/>
      <c r="K231" s="18"/>
      <c r="L231" s="25" t="s">
        <v>527</v>
      </c>
      <c r="M231" s="20"/>
    </row>
    <row r="232" ht="61" customHeight="1" spans="1:13">
      <c r="A232" s="10">
        <v>228</v>
      </c>
      <c r="B232" s="25" t="s">
        <v>528</v>
      </c>
      <c r="C232" s="13" t="s">
        <v>47</v>
      </c>
      <c r="D232" s="13" t="s">
        <v>525</v>
      </c>
      <c r="E232" s="18"/>
      <c r="F232" s="25" t="s">
        <v>529</v>
      </c>
      <c r="G232" s="18"/>
      <c r="H232" s="18"/>
      <c r="I232" s="18"/>
      <c r="J232" s="18"/>
      <c r="K232" s="18"/>
      <c r="L232" s="25" t="s">
        <v>527</v>
      </c>
      <c r="M232" s="20"/>
    </row>
    <row r="233" ht="61" customHeight="1" spans="1:13">
      <c r="A233" s="10">
        <v>229</v>
      </c>
      <c r="B233" s="25" t="s">
        <v>530</v>
      </c>
      <c r="C233" s="13" t="s">
        <v>47</v>
      </c>
      <c r="D233" s="13" t="s">
        <v>525</v>
      </c>
      <c r="E233" s="18"/>
      <c r="F233" s="25" t="s">
        <v>531</v>
      </c>
      <c r="G233" s="18"/>
      <c r="H233" s="18"/>
      <c r="I233" s="18"/>
      <c r="J233" s="18"/>
      <c r="K233" s="18"/>
      <c r="L233" s="25" t="s">
        <v>527</v>
      </c>
      <c r="M233" s="20"/>
    </row>
    <row r="234" ht="61" customHeight="1" spans="1:13">
      <c r="A234" s="10">
        <v>230</v>
      </c>
      <c r="B234" s="25" t="s">
        <v>532</v>
      </c>
      <c r="C234" s="13" t="s">
        <v>47</v>
      </c>
      <c r="D234" s="13" t="s">
        <v>525</v>
      </c>
      <c r="E234" s="18"/>
      <c r="F234" s="25" t="s">
        <v>533</v>
      </c>
      <c r="G234" s="18"/>
      <c r="H234" s="18"/>
      <c r="I234" s="18"/>
      <c r="J234" s="18"/>
      <c r="K234" s="18"/>
      <c r="L234" s="25" t="s">
        <v>527</v>
      </c>
      <c r="M234" s="20"/>
    </row>
    <row r="235" ht="61" customHeight="1" spans="1:13">
      <c r="A235" s="10">
        <v>231</v>
      </c>
      <c r="B235" s="25" t="s">
        <v>534</v>
      </c>
      <c r="C235" s="13" t="s">
        <v>47</v>
      </c>
      <c r="D235" s="13" t="s">
        <v>525</v>
      </c>
      <c r="E235" s="18"/>
      <c r="F235" s="25" t="s">
        <v>535</v>
      </c>
      <c r="G235" s="18"/>
      <c r="H235" s="18"/>
      <c r="I235" s="18"/>
      <c r="J235" s="18"/>
      <c r="K235" s="18"/>
      <c r="L235" s="25" t="s">
        <v>527</v>
      </c>
      <c r="M235" s="20"/>
    </row>
    <row r="236" ht="61" customHeight="1" spans="1:13">
      <c r="A236" s="10">
        <v>232</v>
      </c>
      <c r="B236" s="25" t="s">
        <v>536</v>
      </c>
      <c r="C236" s="13" t="s">
        <v>47</v>
      </c>
      <c r="D236" s="13" t="s">
        <v>525</v>
      </c>
      <c r="E236" s="18"/>
      <c r="F236" s="25" t="s">
        <v>535</v>
      </c>
      <c r="G236" s="18"/>
      <c r="H236" s="18"/>
      <c r="I236" s="18"/>
      <c r="J236" s="18"/>
      <c r="K236" s="18"/>
      <c r="L236" s="25" t="s">
        <v>527</v>
      </c>
      <c r="M236" s="20"/>
    </row>
    <row r="237" ht="61" customHeight="1" spans="1:13">
      <c r="A237" s="10">
        <v>233</v>
      </c>
      <c r="B237" s="25" t="s">
        <v>537</v>
      </c>
      <c r="C237" s="13" t="s">
        <v>47</v>
      </c>
      <c r="D237" s="13" t="s">
        <v>525</v>
      </c>
      <c r="E237" s="18"/>
      <c r="F237" s="25" t="s">
        <v>538</v>
      </c>
      <c r="G237" s="18"/>
      <c r="H237" s="18"/>
      <c r="I237" s="18"/>
      <c r="J237" s="18"/>
      <c r="K237" s="18"/>
      <c r="L237" s="25" t="s">
        <v>527</v>
      </c>
      <c r="M237" s="20"/>
    </row>
    <row r="238" ht="61" customHeight="1" spans="1:13">
      <c r="A238" s="10">
        <v>234</v>
      </c>
      <c r="B238" s="25" t="s">
        <v>539</v>
      </c>
      <c r="C238" s="13" t="s">
        <v>47</v>
      </c>
      <c r="D238" s="13" t="s">
        <v>525</v>
      </c>
      <c r="E238" s="18"/>
      <c r="F238" s="25" t="s">
        <v>538</v>
      </c>
      <c r="G238" s="18"/>
      <c r="H238" s="18"/>
      <c r="I238" s="18"/>
      <c r="J238" s="18"/>
      <c r="K238" s="18"/>
      <c r="L238" s="25" t="s">
        <v>527</v>
      </c>
      <c r="M238" s="20"/>
    </row>
    <row r="239" ht="61" customHeight="1" spans="1:13">
      <c r="A239" s="10">
        <v>235</v>
      </c>
      <c r="B239" s="25" t="s">
        <v>540</v>
      </c>
      <c r="C239" s="13" t="s">
        <v>47</v>
      </c>
      <c r="D239" s="13" t="s">
        <v>525</v>
      </c>
      <c r="E239" s="18"/>
      <c r="F239" s="25" t="s">
        <v>541</v>
      </c>
      <c r="G239" s="18"/>
      <c r="H239" s="18"/>
      <c r="I239" s="18"/>
      <c r="J239" s="18"/>
      <c r="K239" s="18"/>
      <c r="L239" s="25" t="s">
        <v>527</v>
      </c>
      <c r="M239" s="20"/>
    </row>
    <row r="240" ht="61" customHeight="1" spans="1:13">
      <c r="A240" s="10">
        <v>236</v>
      </c>
      <c r="B240" s="25" t="s">
        <v>542</v>
      </c>
      <c r="C240" s="13" t="s">
        <v>47</v>
      </c>
      <c r="D240" s="13" t="s">
        <v>525</v>
      </c>
      <c r="E240" s="18"/>
      <c r="F240" s="25" t="s">
        <v>543</v>
      </c>
      <c r="G240" s="18"/>
      <c r="H240" s="18"/>
      <c r="I240" s="18"/>
      <c r="J240" s="18"/>
      <c r="K240" s="18"/>
      <c r="L240" s="25" t="s">
        <v>527</v>
      </c>
      <c r="M240" s="20"/>
    </row>
    <row r="241" ht="61" customHeight="1" spans="1:13">
      <c r="A241" s="10">
        <v>237</v>
      </c>
      <c r="B241" s="25" t="s">
        <v>544</v>
      </c>
      <c r="C241" s="13" t="s">
        <v>47</v>
      </c>
      <c r="D241" s="13" t="s">
        <v>525</v>
      </c>
      <c r="E241" s="18"/>
      <c r="F241" s="25" t="s">
        <v>545</v>
      </c>
      <c r="G241" s="18"/>
      <c r="H241" s="18"/>
      <c r="I241" s="18"/>
      <c r="J241" s="18"/>
      <c r="K241" s="18"/>
      <c r="L241" s="25" t="s">
        <v>527</v>
      </c>
      <c r="M241" s="20"/>
    </row>
    <row r="242" ht="61" customHeight="1" spans="1:13">
      <c r="A242" s="10">
        <v>238</v>
      </c>
      <c r="B242" s="25" t="s">
        <v>546</v>
      </c>
      <c r="C242" s="13" t="s">
        <v>47</v>
      </c>
      <c r="D242" s="13" t="s">
        <v>525</v>
      </c>
      <c r="E242" s="18"/>
      <c r="F242" s="25" t="s">
        <v>547</v>
      </c>
      <c r="G242" s="18"/>
      <c r="H242" s="18"/>
      <c r="I242" s="18"/>
      <c r="J242" s="18"/>
      <c r="K242" s="18"/>
      <c r="L242" s="25" t="s">
        <v>527</v>
      </c>
      <c r="M242" s="20"/>
    </row>
    <row r="243" ht="61" customHeight="1" spans="1:13">
      <c r="A243" s="10">
        <v>239</v>
      </c>
      <c r="B243" s="25" t="s">
        <v>548</v>
      </c>
      <c r="C243" s="13" t="s">
        <v>47</v>
      </c>
      <c r="D243" s="13" t="s">
        <v>525</v>
      </c>
      <c r="E243" s="18"/>
      <c r="F243" s="25" t="s">
        <v>549</v>
      </c>
      <c r="G243" s="18"/>
      <c r="H243" s="18"/>
      <c r="I243" s="18"/>
      <c r="J243" s="18"/>
      <c r="K243" s="18"/>
      <c r="L243" s="25" t="s">
        <v>527</v>
      </c>
      <c r="M243" s="20"/>
    </row>
    <row r="244" ht="61" customHeight="1" spans="1:13">
      <c r="A244" s="10">
        <v>240</v>
      </c>
      <c r="B244" s="25" t="s">
        <v>550</v>
      </c>
      <c r="C244" s="13" t="s">
        <v>47</v>
      </c>
      <c r="D244" s="13" t="s">
        <v>525</v>
      </c>
      <c r="E244" s="26"/>
      <c r="F244" s="25" t="s">
        <v>551</v>
      </c>
      <c r="G244" s="26"/>
      <c r="H244" s="26"/>
      <c r="I244" s="26"/>
      <c r="J244" s="26"/>
      <c r="K244" s="26"/>
      <c r="L244" s="25" t="s">
        <v>552</v>
      </c>
      <c r="M244" s="20"/>
    </row>
    <row r="245" ht="61" customHeight="1" spans="1:13">
      <c r="A245" s="10">
        <v>241</v>
      </c>
      <c r="B245" s="25" t="s">
        <v>553</v>
      </c>
      <c r="C245" s="13" t="s">
        <v>47</v>
      </c>
      <c r="D245" s="13" t="s">
        <v>554</v>
      </c>
      <c r="E245" s="26" t="s">
        <v>555</v>
      </c>
      <c r="F245" s="25"/>
      <c r="G245" s="25" t="s">
        <v>556</v>
      </c>
      <c r="H245" s="25"/>
      <c r="I245" s="25" t="s">
        <v>557</v>
      </c>
      <c r="J245" s="25"/>
      <c r="K245" s="25"/>
      <c r="L245" s="25" t="s">
        <v>558</v>
      </c>
      <c r="M245" s="20"/>
    </row>
    <row r="246" ht="61" customHeight="1" spans="1:13">
      <c r="A246" s="10">
        <v>242</v>
      </c>
      <c r="B246" s="25" t="s">
        <v>559</v>
      </c>
      <c r="C246" s="13" t="s">
        <v>47</v>
      </c>
      <c r="D246" s="13" t="s">
        <v>554</v>
      </c>
      <c r="E246" s="26" t="s">
        <v>555</v>
      </c>
      <c r="F246" s="25" t="s">
        <v>560</v>
      </c>
      <c r="G246" s="25" t="s">
        <v>561</v>
      </c>
      <c r="H246" s="25"/>
      <c r="I246" s="25" t="s">
        <v>562</v>
      </c>
      <c r="J246" s="25"/>
      <c r="K246" s="25"/>
      <c r="L246" s="25" t="s">
        <v>558</v>
      </c>
      <c r="M246" s="20"/>
    </row>
    <row r="247" ht="61" customHeight="1" spans="1:13">
      <c r="A247" s="10">
        <v>243</v>
      </c>
      <c r="B247" s="25" t="s">
        <v>563</v>
      </c>
      <c r="C247" s="13" t="s">
        <v>47</v>
      </c>
      <c r="D247" s="13" t="s">
        <v>554</v>
      </c>
      <c r="E247" s="26" t="s">
        <v>555</v>
      </c>
      <c r="F247" s="25" t="s">
        <v>564</v>
      </c>
      <c r="G247" s="25" t="s">
        <v>565</v>
      </c>
      <c r="H247" s="25"/>
      <c r="I247" s="25" t="s">
        <v>566</v>
      </c>
      <c r="J247" s="25" t="s">
        <v>567</v>
      </c>
      <c r="K247" s="25"/>
      <c r="L247" s="25" t="s">
        <v>558</v>
      </c>
      <c r="M247" s="20"/>
    </row>
    <row r="248" ht="61" customHeight="1" spans="1:13">
      <c r="A248" s="10">
        <v>244</v>
      </c>
      <c r="B248" s="25" t="s">
        <v>568</v>
      </c>
      <c r="C248" s="13" t="s">
        <v>47</v>
      </c>
      <c r="D248" s="13" t="s">
        <v>554</v>
      </c>
      <c r="E248" s="26" t="s">
        <v>555</v>
      </c>
      <c r="F248" s="25" t="s">
        <v>569</v>
      </c>
      <c r="G248" s="25" t="s">
        <v>570</v>
      </c>
      <c r="H248" s="25" t="s">
        <v>571</v>
      </c>
      <c r="I248" s="25" t="s">
        <v>572</v>
      </c>
      <c r="J248" s="25" t="s">
        <v>573</v>
      </c>
      <c r="K248" s="25"/>
      <c r="L248" s="25" t="s">
        <v>558</v>
      </c>
      <c r="M248" s="20"/>
    </row>
    <row r="249" ht="61" customHeight="1" spans="1:13">
      <c r="A249" s="10">
        <v>245</v>
      </c>
      <c r="B249" s="25" t="s">
        <v>574</v>
      </c>
      <c r="C249" s="13" t="s">
        <v>47</v>
      </c>
      <c r="D249" s="13" t="s">
        <v>575</v>
      </c>
      <c r="E249" s="27" t="s">
        <v>576</v>
      </c>
      <c r="F249" s="25" t="s">
        <v>577</v>
      </c>
      <c r="G249" s="25"/>
      <c r="H249" s="25"/>
      <c r="I249" s="25"/>
      <c r="J249" s="25"/>
      <c r="K249" s="25"/>
      <c r="L249" s="25" t="s">
        <v>578</v>
      </c>
      <c r="M249" s="20"/>
    </row>
    <row r="250" ht="61" customHeight="1" spans="1:13">
      <c r="A250" s="10">
        <v>246</v>
      </c>
      <c r="B250" s="25" t="s">
        <v>579</v>
      </c>
      <c r="C250" s="13" t="s">
        <v>47</v>
      </c>
      <c r="D250" s="13" t="s">
        <v>575</v>
      </c>
      <c r="E250" s="27" t="s">
        <v>580</v>
      </c>
      <c r="F250" s="25"/>
      <c r="G250" s="25" t="s">
        <v>581</v>
      </c>
      <c r="H250" s="25"/>
      <c r="I250" s="25"/>
      <c r="J250" s="25"/>
      <c r="K250" s="25"/>
      <c r="L250" s="25" t="s">
        <v>582</v>
      </c>
      <c r="M250" s="20"/>
    </row>
    <row r="251" ht="61" customHeight="1" spans="1:13">
      <c r="A251" s="10">
        <v>247</v>
      </c>
      <c r="B251" s="25" t="s">
        <v>583</v>
      </c>
      <c r="C251" s="13" t="s">
        <v>47</v>
      </c>
      <c r="D251" s="13" t="s">
        <v>575</v>
      </c>
      <c r="E251" s="27" t="s">
        <v>584</v>
      </c>
      <c r="F251" s="25"/>
      <c r="G251" s="25" t="s">
        <v>585</v>
      </c>
      <c r="H251" s="25"/>
      <c r="I251" s="25"/>
      <c r="J251" s="25"/>
      <c r="K251" s="25"/>
      <c r="L251" s="25" t="s">
        <v>586</v>
      </c>
      <c r="M251" s="20"/>
    </row>
    <row r="252" ht="61" customHeight="1" spans="1:13">
      <c r="A252" s="10">
        <v>248</v>
      </c>
      <c r="B252" s="25" t="s">
        <v>587</v>
      </c>
      <c r="C252" s="13" t="s">
        <v>47</v>
      </c>
      <c r="D252" s="13" t="s">
        <v>575</v>
      </c>
      <c r="E252" s="27" t="s">
        <v>588</v>
      </c>
      <c r="F252" s="25" t="s">
        <v>589</v>
      </c>
      <c r="G252" s="25"/>
      <c r="H252" s="25"/>
      <c r="I252" s="25"/>
      <c r="J252" s="25"/>
      <c r="K252" s="25"/>
      <c r="L252" s="25" t="s">
        <v>586</v>
      </c>
      <c r="M252" s="20"/>
    </row>
    <row r="253" ht="61" customHeight="1" spans="1:13">
      <c r="A253" s="10">
        <v>249</v>
      </c>
      <c r="B253" s="25" t="s">
        <v>590</v>
      </c>
      <c r="C253" s="13" t="s">
        <v>47</v>
      </c>
      <c r="D253" s="13" t="s">
        <v>575</v>
      </c>
      <c r="E253" s="27" t="s">
        <v>588</v>
      </c>
      <c r="F253" s="25"/>
      <c r="G253" s="25" t="s">
        <v>591</v>
      </c>
      <c r="H253" s="25"/>
      <c r="I253" s="25"/>
      <c r="J253" s="25"/>
      <c r="K253" s="25"/>
      <c r="L253" s="25" t="s">
        <v>586</v>
      </c>
      <c r="M253" s="20"/>
    </row>
    <row r="254" ht="61" customHeight="1" spans="1:13">
      <c r="A254" s="10">
        <v>250</v>
      </c>
      <c r="B254" s="25" t="s">
        <v>592</v>
      </c>
      <c r="C254" s="13" t="s">
        <v>47</v>
      </c>
      <c r="D254" s="13" t="s">
        <v>575</v>
      </c>
      <c r="E254" s="27" t="s">
        <v>588</v>
      </c>
      <c r="F254" s="25"/>
      <c r="G254" s="25" t="s">
        <v>593</v>
      </c>
      <c r="H254" s="25"/>
      <c r="I254" s="25"/>
      <c r="J254" s="25"/>
      <c r="K254" s="25"/>
      <c r="L254" s="25" t="s">
        <v>586</v>
      </c>
      <c r="M254" s="20"/>
    </row>
    <row r="255" ht="61" customHeight="1" spans="1:13">
      <c r="A255" s="10">
        <v>251</v>
      </c>
      <c r="B255" s="25" t="s">
        <v>594</v>
      </c>
      <c r="C255" s="13" t="s">
        <v>47</v>
      </c>
      <c r="D255" s="13" t="s">
        <v>575</v>
      </c>
      <c r="E255" s="27" t="s">
        <v>588</v>
      </c>
      <c r="F255" s="25" t="s">
        <v>595</v>
      </c>
      <c r="G255" s="25"/>
      <c r="H255" s="25"/>
      <c r="I255" s="25"/>
      <c r="J255" s="25"/>
      <c r="K255" s="25"/>
      <c r="L255" s="25" t="s">
        <v>596</v>
      </c>
      <c r="M255" s="20"/>
    </row>
    <row r="256" ht="61" customHeight="1" spans="1:13">
      <c r="A256" s="10">
        <v>252</v>
      </c>
      <c r="B256" s="25" t="s">
        <v>597</v>
      </c>
      <c r="C256" s="13" t="s">
        <v>47</v>
      </c>
      <c r="D256" s="13" t="s">
        <v>575</v>
      </c>
      <c r="E256" s="27" t="s">
        <v>588</v>
      </c>
      <c r="F256" s="25" t="s">
        <v>598</v>
      </c>
      <c r="G256" s="25"/>
      <c r="H256" s="25"/>
      <c r="I256" s="25"/>
      <c r="J256" s="25"/>
      <c r="K256" s="25"/>
      <c r="L256" s="25" t="s">
        <v>596</v>
      </c>
      <c r="M256" s="20"/>
    </row>
    <row r="257" ht="61" customHeight="1" spans="1:13">
      <c r="A257" s="10">
        <v>253</v>
      </c>
      <c r="B257" s="25" t="s">
        <v>599</v>
      </c>
      <c r="C257" s="13" t="s">
        <v>47</v>
      </c>
      <c r="D257" s="13" t="s">
        <v>575</v>
      </c>
      <c r="E257" s="27" t="s">
        <v>588</v>
      </c>
      <c r="F257" s="25"/>
      <c r="G257" s="25" t="s">
        <v>600</v>
      </c>
      <c r="H257" s="25"/>
      <c r="I257" s="25"/>
      <c r="J257" s="25"/>
      <c r="K257" s="25"/>
      <c r="L257" s="25" t="s">
        <v>586</v>
      </c>
      <c r="M257" s="20"/>
    </row>
    <row r="258" ht="61" customHeight="1" spans="1:13">
      <c r="A258" s="10">
        <v>254</v>
      </c>
      <c r="B258" s="25" t="s">
        <v>601</v>
      </c>
      <c r="C258" s="13" t="s">
        <v>47</v>
      </c>
      <c r="D258" s="13" t="s">
        <v>575</v>
      </c>
      <c r="E258" s="27" t="s">
        <v>584</v>
      </c>
      <c r="F258" s="25"/>
      <c r="G258" s="25"/>
      <c r="H258" s="25" t="s">
        <v>602</v>
      </c>
      <c r="I258" s="25"/>
      <c r="J258" s="25"/>
      <c r="K258" s="25"/>
      <c r="L258" s="25" t="s">
        <v>603</v>
      </c>
      <c r="M258" s="20"/>
    </row>
    <row r="259" ht="61" customHeight="1" spans="1:13">
      <c r="A259" s="10">
        <v>255</v>
      </c>
      <c r="B259" s="25" t="s">
        <v>604</v>
      </c>
      <c r="C259" s="13" t="s">
        <v>47</v>
      </c>
      <c r="D259" s="13" t="s">
        <v>575</v>
      </c>
      <c r="E259" s="26"/>
      <c r="F259" s="25"/>
      <c r="G259" s="25" t="s">
        <v>605</v>
      </c>
      <c r="H259" s="25"/>
      <c r="I259" s="25"/>
      <c r="J259" s="25"/>
      <c r="K259" s="25"/>
      <c r="L259" s="25" t="s">
        <v>596</v>
      </c>
      <c r="M259" s="20"/>
    </row>
    <row r="260" ht="61" customHeight="1" spans="1:13">
      <c r="A260" s="10">
        <v>256</v>
      </c>
      <c r="B260" s="25" t="s">
        <v>606</v>
      </c>
      <c r="C260" s="13" t="s">
        <v>47</v>
      </c>
      <c r="D260" s="13" t="s">
        <v>575</v>
      </c>
      <c r="E260" s="27" t="s">
        <v>580</v>
      </c>
      <c r="F260" s="25" t="s">
        <v>607</v>
      </c>
      <c r="G260" s="25"/>
      <c r="H260" s="25" t="s">
        <v>608</v>
      </c>
      <c r="I260" s="25"/>
      <c r="J260" s="25"/>
      <c r="K260" s="25"/>
      <c r="L260" s="25" t="s">
        <v>582</v>
      </c>
      <c r="M260" s="20"/>
    </row>
    <row r="261" ht="61" customHeight="1" spans="1:13">
      <c r="A261" s="10">
        <v>257</v>
      </c>
      <c r="B261" s="25" t="s">
        <v>609</v>
      </c>
      <c r="C261" s="13" t="s">
        <v>47</v>
      </c>
      <c r="D261" s="13" t="s">
        <v>610</v>
      </c>
      <c r="E261" s="27" t="s">
        <v>611</v>
      </c>
      <c r="F261" s="25" t="s">
        <v>612</v>
      </c>
      <c r="G261" s="25"/>
      <c r="H261" s="25"/>
      <c r="I261" s="25" t="s">
        <v>613</v>
      </c>
      <c r="J261" s="25"/>
      <c r="K261" s="25"/>
      <c r="L261" s="25" t="s">
        <v>614</v>
      </c>
      <c r="M261" s="20"/>
    </row>
    <row r="262" ht="61" customHeight="1" spans="1:13">
      <c r="A262" s="10">
        <v>258</v>
      </c>
      <c r="B262" s="25" t="s">
        <v>615</v>
      </c>
      <c r="C262" s="13" t="s">
        <v>47</v>
      </c>
      <c r="D262" s="13" t="s">
        <v>610</v>
      </c>
      <c r="E262" s="27" t="s">
        <v>611</v>
      </c>
      <c r="F262" s="25"/>
      <c r="G262" s="25"/>
      <c r="H262" s="25"/>
      <c r="I262" s="25" t="s">
        <v>616</v>
      </c>
      <c r="J262" s="25"/>
      <c r="K262" s="25"/>
      <c r="L262" s="25" t="s">
        <v>617</v>
      </c>
      <c r="M262" s="20"/>
    </row>
    <row r="263" ht="61" customHeight="1" spans="1:13">
      <c r="A263" s="10">
        <v>259</v>
      </c>
      <c r="B263" s="29" t="s">
        <v>618</v>
      </c>
      <c r="C263" s="13" t="s">
        <v>619</v>
      </c>
      <c r="D263" s="30" t="s">
        <v>620</v>
      </c>
      <c r="E263" s="30" t="s">
        <v>621</v>
      </c>
      <c r="F263" s="13"/>
      <c r="G263" s="14" t="s">
        <v>622</v>
      </c>
      <c r="H263" s="14"/>
      <c r="I263" s="14"/>
      <c r="J263" s="14"/>
      <c r="K263" s="33"/>
      <c r="L263" s="13" t="s">
        <v>22</v>
      </c>
      <c r="M263" s="20"/>
    </row>
    <row r="264" ht="61" customHeight="1" spans="1:13">
      <c r="A264" s="10">
        <v>260</v>
      </c>
      <c r="B264" s="29" t="s">
        <v>623</v>
      </c>
      <c r="C264" s="13" t="s">
        <v>619</v>
      </c>
      <c r="D264" s="30" t="s">
        <v>620</v>
      </c>
      <c r="E264" s="30" t="s">
        <v>621</v>
      </c>
      <c r="F264" s="13"/>
      <c r="G264" s="14" t="s">
        <v>624</v>
      </c>
      <c r="H264" s="14"/>
      <c r="I264" s="14"/>
      <c r="J264" s="14"/>
      <c r="K264" s="33"/>
      <c r="L264" s="13" t="s">
        <v>22</v>
      </c>
      <c r="M264" s="20"/>
    </row>
    <row r="265" ht="61" customHeight="1" spans="1:13">
      <c r="A265" s="10">
        <v>261</v>
      </c>
      <c r="B265" s="29" t="s">
        <v>625</v>
      </c>
      <c r="C265" s="13" t="s">
        <v>619</v>
      </c>
      <c r="D265" s="30" t="s">
        <v>620</v>
      </c>
      <c r="E265" s="30" t="s">
        <v>621</v>
      </c>
      <c r="F265" s="13"/>
      <c r="G265" s="14"/>
      <c r="H265" s="14"/>
      <c r="I265" s="14" t="s">
        <v>626</v>
      </c>
      <c r="J265" s="14"/>
      <c r="K265" s="33"/>
      <c r="L265" s="13" t="s">
        <v>22</v>
      </c>
      <c r="M265" s="20"/>
    </row>
    <row r="266" ht="61" customHeight="1" spans="1:13">
      <c r="A266" s="10">
        <v>262</v>
      </c>
      <c r="B266" s="29" t="s">
        <v>627</v>
      </c>
      <c r="C266" s="13" t="s">
        <v>619</v>
      </c>
      <c r="D266" s="30" t="s">
        <v>620</v>
      </c>
      <c r="E266" s="30" t="s">
        <v>621</v>
      </c>
      <c r="F266" s="13"/>
      <c r="G266" s="14"/>
      <c r="H266" s="14"/>
      <c r="I266" s="14" t="s">
        <v>628</v>
      </c>
      <c r="J266" s="14"/>
      <c r="K266" s="33"/>
      <c r="L266" s="13" t="s">
        <v>22</v>
      </c>
      <c r="M266" s="20"/>
    </row>
    <row r="267" ht="61" customHeight="1" spans="1:13">
      <c r="A267" s="10">
        <v>263</v>
      </c>
      <c r="B267" s="29" t="s">
        <v>629</v>
      </c>
      <c r="C267" s="13" t="s">
        <v>619</v>
      </c>
      <c r="D267" s="30" t="s">
        <v>620</v>
      </c>
      <c r="E267" s="30" t="s">
        <v>621</v>
      </c>
      <c r="F267" s="13"/>
      <c r="G267" s="31" t="s">
        <v>630</v>
      </c>
      <c r="H267" s="14"/>
      <c r="I267" s="14" t="s">
        <v>631</v>
      </c>
      <c r="J267" s="14"/>
      <c r="K267" s="33"/>
      <c r="L267" s="13" t="s">
        <v>632</v>
      </c>
      <c r="M267" s="20"/>
    </row>
    <row r="268" ht="61" customHeight="1" spans="1:13">
      <c r="A268" s="10">
        <v>264</v>
      </c>
      <c r="B268" s="29" t="s">
        <v>633</v>
      </c>
      <c r="C268" s="13" t="s">
        <v>619</v>
      </c>
      <c r="D268" s="30" t="s">
        <v>620</v>
      </c>
      <c r="E268" s="30" t="s">
        <v>621</v>
      </c>
      <c r="F268" s="13"/>
      <c r="G268" s="14"/>
      <c r="H268" s="14"/>
      <c r="I268" s="14" t="s">
        <v>634</v>
      </c>
      <c r="J268" s="14"/>
      <c r="K268" s="33"/>
      <c r="L268" s="13" t="s">
        <v>22</v>
      </c>
      <c r="M268" s="20"/>
    </row>
    <row r="269" ht="61" customHeight="1" spans="1:13">
      <c r="A269" s="10">
        <v>265</v>
      </c>
      <c r="B269" s="29" t="s">
        <v>635</v>
      </c>
      <c r="C269" s="13" t="s">
        <v>619</v>
      </c>
      <c r="D269" s="30" t="s">
        <v>620</v>
      </c>
      <c r="E269" s="30" t="s">
        <v>621</v>
      </c>
      <c r="F269" s="13"/>
      <c r="G269" s="14" t="s">
        <v>636</v>
      </c>
      <c r="H269" s="14"/>
      <c r="I269" s="14"/>
      <c r="J269" s="14"/>
      <c r="K269" s="33"/>
      <c r="L269" s="13" t="s">
        <v>22</v>
      </c>
      <c r="M269" s="20"/>
    </row>
    <row r="270" ht="61" customHeight="1" spans="1:13">
      <c r="A270" s="10">
        <v>266</v>
      </c>
      <c r="B270" s="29" t="s">
        <v>637</v>
      </c>
      <c r="C270" s="13" t="s">
        <v>619</v>
      </c>
      <c r="D270" s="30" t="s">
        <v>620</v>
      </c>
      <c r="E270" s="30" t="s">
        <v>621</v>
      </c>
      <c r="F270" s="13"/>
      <c r="G270" s="14"/>
      <c r="H270" s="14"/>
      <c r="I270" s="14" t="s">
        <v>638</v>
      </c>
      <c r="J270" s="14"/>
      <c r="K270" s="33"/>
      <c r="L270" s="13" t="s">
        <v>632</v>
      </c>
      <c r="M270" s="20"/>
    </row>
    <row r="271" ht="61" customHeight="1" spans="1:13">
      <c r="A271" s="10">
        <v>267</v>
      </c>
      <c r="B271" s="29" t="s">
        <v>639</v>
      </c>
      <c r="C271" s="13" t="s">
        <v>619</v>
      </c>
      <c r="D271" s="30" t="s">
        <v>620</v>
      </c>
      <c r="E271" s="30" t="s">
        <v>621</v>
      </c>
      <c r="F271" s="13"/>
      <c r="G271" s="14"/>
      <c r="H271" s="14"/>
      <c r="I271" s="14" t="s">
        <v>640</v>
      </c>
      <c r="J271" s="14"/>
      <c r="K271" s="33"/>
      <c r="L271" s="13" t="s">
        <v>632</v>
      </c>
      <c r="M271" s="20"/>
    </row>
    <row r="272" ht="61" customHeight="1" spans="1:13">
      <c r="A272" s="10">
        <v>268</v>
      </c>
      <c r="B272" s="29" t="s">
        <v>641</v>
      </c>
      <c r="C272" s="13" t="s">
        <v>619</v>
      </c>
      <c r="D272" s="30" t="s">
        <v>620</v>
      </c>
      <c r="E272" s="30" t="s">
        <v>621</v>
      </c>
      <c r="F272" s="13" t="s">
        <v>642</v>
      </c>
      <c r="G272" s="14"/>
      <c r="H272" s="14"/>
      <c r="I272" s="14"/>
      <c r="J272" s="14"/>
      <c r="K272" s="33"/>
      <c r="L272" s="13" t="s">
        <v>22</v>
      </c>
      <c r="M272" s="20"/>
    </row>
    <row r="273" ht="61" customHeight="1" spans="1:13">
      <c r="A273" s="10">
        <v>269</v>
      </c>
      <c r="B273" s="29" t="s">
        <v>643</v>
      </c>
      <c r="C273" s="13" t="s">
        <v>619</v>
      </c>
      <c r="D273" s="30" t="s">
        <v>620</v>
      </c>
      <c r="E273" s="30" t="s">
        <v>621</v>
      </c>
      <c r="F273" s="31" t="s">
        <v>644</v>
      </c>
      <c r="G273" s="14"/>
      <c r="H273" s="14"/>
      <c r="I273" s="14"/>
      <c r="J273" s="14"/>
      <c r="K273" s="33"/>
      <c r="L273" s="13" t="s">
        <v>632</v>
      </c>
      <c r="M273" s="20"/>
    </row>
    <row r="274" ht="61" customHeight="1" spans="1:13">
      <c r="A274" s="10">
        <v>270</v>
      </c>
      <c r="B274" s="29" t="s">
        <v>645</v>
      </c>
      <c r="C274" s="13" t="s">
        <v>619</v>
      </c>
      <c r="D274" s="30" t="s">
        <v>620</v>
      </c>
      <c r="E274" s="30" t="s">
        <v>621</v>
      </c>
      <c r="F274" s="32" t="s">
        <v>646</v>
      </c>
      <c r="G274" s="14"/>
      <c r="H274" s="14"/>
      <c r="I274" s="14"/>
      <c r="J274" s="14"/>
      <c r="K274" s="33"/>
      <c r="L274" s="13" t="s">
        <v>22</v>
      </c>
      <c r="M274" s="20"/>
    </row>
    <row r="275" ht="61" customHeight="1" spans="1:13">
      <c r="A275" s="10">
        <v>271</v>
      </c>
      <c r="B275" s="29" t="s">
        <v>647</v>
      </c>
      <c r="C275" s="13" t="s">
        <v>619</v>
      </c>
      <c r="D275" s="30" t="s">
        <v>620</v>
      </c>
      <c r="E275" s="30" t="s">
        <v>621</v>
      </c>
      <c r="F275" s="13"/>
      <c r="G275" s="14"/>
      <c r="H275" s="14"/>
      <c r="I275" s="32" t="s">
        <v>648</v>
      </c>
      <c r="J275" s="14"/>
      <c r="K275" s="33"/>
      <c r="L275" s="13" t="s">
        <v>632</v>
      </c>
      <c r="M275" s="20"/>
    </row>
    <row r="276" ht="61" customHeight="1" spans="1:13">
      <c r="A276" s="10">
        <v>272</v>
      </c>
      <c r="B276" s="29" t="s">
        <v>649</v>
      </c>
      <c r="C276" s="13" t="s">
        <v>619</v>
      </c>
      <c r="D276" s="30" t="s">
        <v>620</v>
      </c>
      <c r="E276" s="30" t="s">
        <v>621</v>
      </c>
      <c r="F276" s="13"/>
      <c r="G276" s="14"/>
      <c r="H276" s="14"/>
      <c r="I276" s="32" t="s">
        <v>650</v>
      </c>
      <c r="J276" s="14"/>
      <c r="K276" s="33"/>
      <c r="L276" s="13" t="s">
        <v>22</v>
      </c>
      <c r="M276" s="20"/>
    </row>
    <row r="277" ht="61" customHeight="1" spans="1:13">
      <c r="A277" s="10">
        <v>273</v>
      </c>
      <c r="B277" s="29" t="s">
        <v>651</v>
      </c>
      <c r="C277" s="13" t="s">
        <v>619</v>
      </c>
      <c r="D277" s="30" t="s">
        <v>620</v>
      </c>
      <c r="E277" s="30" t="s">
        <v>621</v>
      </c>
      <c r="F277" s="13"/>
      <c r="G277" s="14"/>
      <c r="H277" s="14"/>
      <c r="I277" s="31" t="s">
        <v>652</v>
      </c>
      <c r="J277" s="14"/>
      <c r="K277" s="33"/>
      <c r="L277" s="13" t="s">
        <v>632</v>
      </c>
      <c r="M277" s="20"/>
    </row>
    <row r="278" ht="61" customHeight="1" spans="1:13">
      <c r="A278" s="10">
        <v>274</v>
      </c>
      <c r="B278" s="29" t="s">
        <v>653</v>
      </c>
      <c r="C278" s="13" t="s">
        <v>619</v>
      </c>
      <c r="D278" s="30" t="s">
        <v>620</v>
      </c>
      <c r="E278" s="30" t="s">
        <v>621</v>
      </c>
      <c r="F278" s="13"/>
      <c r="G278" s="31" t="s">
        <v>654</v>
      </c>
      <c r="H278" s="14"/>
      <c r="I278" s="14"/>
      <c r="J278" s="14"/>
      <c r="K278" s="33"/>
      <c r="L278" s="13" t="s">
        <v>655</v>
      </c>
      <c r="M278" s="20"/>
    </row>
    <row r="279" ht="61" customHeight="1" spans="1:13">
      <c r="A279" s="10">
        <v>275</v>
      </c>
      <c r="B279" s="29" t="s">
        <v>656</v>
      </c>
      <c r="C279" s="13" t="s">
        <v>619</v>
      </c>
      <c r="D279" s="30" t="s">
        <v>620</v>
      </c>
      <c r="E279" s="30" t="s">
        <v>621</v>
      </c>
      <c r="F279" s="13"/>
      <c r="G279" s="14"/>
      <c r="H279" s="14"/>
      <c r="I279" s="32" t="s">
        <v>657</v>
      </c>
      <c r="J279" s="14"/>
      <c r="K279" s="33"/>
      <c r="L279" s="13" t="s">
        <v>22</v>
      </c>
      <c r="M279" s="20"/>
    </row>
    <row r="280" ht="61" customHeight="1" spans="1:13">
      <c r="A280" s="10">
        <v>276</v>
      </c>
      <c r="B280" s="29" t="s">
        <v>658</v>
      </c>
      <c r="C280" s="13" t="s">
        <v>619</v>
      </c>
      <c r="D280" s="30" t="s">
        <v>620</v>
      </c>
      <c r="E280" s="30" t="s">
        <v>621</v>
      </c>
      <c r="F280" s="13"/>
      <c r="G280" s="14"/>
      <c r="H280" s="14"/>
      <c r="I280" s="32" t="s">
        <v>659</v>
      </c>
      <c r="J280" s="14"/>
      <c r="K280" s="33"/>
      <c r="L280" s="13" t="s">
        <v>632</v>
      </c>
      <c r="M280" s="20"/>
    </row>
    <row r="281" ht="61" customHeight="1" spans="1:13">
      <c r="A281" s="10">
        <v>277</v>
      </c>
      <c r="B281" s="29" t="s">
        <v>660</v>
      </c>
      <c r="C281" s="13" t="s">
        <v>619</v>
      </c>
      <c r="D281" s="30" t="s">
        <v>620</v>
      </c>
      <c r="E281" s="30" t="s">
        <v>621</v>
      </c>
      <c r="F281" s="32" t="s">
        <v>661</v>
      </c>
      <c r="G281" s="14"/>
      <c r="H281" s="14"/>
      <c r="I281" s="14"/>
      <c r="J281" s="14"/>
      <c r="K281" s="33"/>
      <c r="L281" s="13" t="s">
        <v>22</v>
      </c>
      <c r="M281" s="20"/>
    </row>
    <row r="282" ht="61" customHeight="1" spans="1:13">
      <c r="A282" s="10">
        <v>278</v>
      </c>
      <c r="B282" s="29" t="s">
        <v>662</v>
      </c>
      <c r="C282" s="13" t="s">
        <v>619</v>
      </c>
      <c r="D282" s="30" t="s">
        <v>620</v>
      </c>
      <c r="E282" s="30" t="s">
        <v>621</v>
      </c>
      <c r="F282" s="32" t="s">
        <v>663</v>
      </c>
      <c r="G282" s="14"/>
      <c r="H282" s="14"/>
      <c r="I282" s="14"/>
      <c r="J282" s="14"/>
      <c r="K282" s="33"/>
      <c r="L282" s="13" t="s">
        <v>632</v>
      </c>
      <c r="M282" s="20"/>
    </row>
    <row r="283" ht="61" customHeight="1" spans="1:13">
      <c r="A283" s="10">
        <v>279</v>
      </c>
      <c r="B283" s="29" t="s">
        <v>664</v>
      </c>
      <c r="C283" s="13" t="s">
        <v>619</v>
      </c>
      <c r="D283" s="30" t="s">
        <v>620</v>
      </c>
      <c r="E283" s="30" t="s">
        <v>621</v>
      </c>
      <c r="F283" s="31" t="s">
        <v>665</v>
      </c>
      <c r="G283" s="14"/>
      <c r="H283" s="14"/>
      <c r="I283" s="14"/>
      <c r="J283" s="14"/>
      <c r="K283" s="33"/>
      <c r="L283" s="13" t="s">
        <v>22</v>
      </c>
      <c r="M283" s="20"/>
    </row>
    <row r="284" ht="61" customHeight="1" spans="1:13">
      <c r="A284" s="10">
        <v>280</v>
      </c>
      <c r="B284" s="29" t="s">
        <v>666</v>
      </c>
      <c r="C284" s="13" t="s">
        <v>619</v>
      </c>
      <c r="D284" s="30" t="s">
        <v>620</v>
      </c>
      <c r="E284" s="30" t="s">
        <v>621</v>
      </c>
      <c r="F284" s="13"/>
      <c r="G284" s="32" t="s">
        <v>667</v>
      </c>
      <c r="H284" s="14"/>
      <c r="I284" s="14"/>
      <c r="J284" s="14"/>
      <c r="K284" s="33"/>
      <c r="L284" s="13" t="s">
        <v>22</v>
      </c>
      <c r="M284" s="20"/>
    </row>
    <row r="285" ht="61" customHeight="1" spans="1:13">
      <c r="A285" s="10">
        <v>281</v>
      </c>
      <c r="B285" s="29" t="s">
        <v>668</v>
      </c>
      <c r="C285" s="13" t="s">
        <v>619</v>
      </c>
      <c r="D285" s="30" t="s">
        <v>620</v>
      </c>
      <c r="E285" s="30" t="s">
        <v>621</v>
      </c>
      <c r="F285" s="13"/>
      <c r="G285" s="32" t="s">
        <v>669</v>
      </c>
      <c r="H285" s="14"/>
      <c r="I285" s="14"/>
      <c r="J285" s="14"/>
      <c r="K285" s="33"/>
      <c r="L285" s="13" t="s">
        <v>22</v>
      </c>
      <c r="M285" s="20"/>
    </row>
    <row r="286" ht="61" customHeight="1" spans="1:13">
      <c r="A286" s="10">
        <v>282</v>
      </c>
      <c r="B286" s="29" t="s">
        <v>670</v>
      </c>
      <c r="C286" s="13" t="s">
        <v>619</v>
      </c>
      <c r="D286" s="30" t="s">
        <v>620</v>
      </c>
      <c r="E286" s="30" t="s">
        <v>621</v>
      </c>
      <c r="F286" s="13"/>
      <c r="G286" s="32" t="s">
        <v>671</v>
      </c>
      <c r="H286" s="14"/>
      <c r="I286" s="14"/>
      <c r="J286" s="14"/>
      <c r="K286" s="33"/>
      <c r="L286" s="13" t="s">
        <v>22</v>
      </c>
      <c r="M286" s="20"/>
    </row>
    <row r="287" ht="61" customHeight="1" spans="1:13">
      <c r="A287" s="10">
        <v>283</v>
      </c>
      <c r="B287" s="29" t="s">
        <v>672</v>
      </c>
      <c r="C287" s="13" t="s">
        <v>619</v>
      </c>
      <c r="D287" s="30" t="s">
        <v>620</v>
      </c>
      <c r="E287" s="30" t="s">
        <v>621</v>
      </c>
      <c r="F287" s="13"/>
      <c r="G287" s="14"/>
      <c r="H287" s="14"/>
      <c r="I287" s="32" t="s">
        <v>673</v>
      </c>
      <c r="J287" s="14"/>
      <c r="K287" s="33"/>
      <c r="L287" s="13" t="s">
        <v>22</v>
      </c>
      <c r="M287" s="20"/>
    </row>
    <row r="288" ht="61" customHeight="1" spans="1:13">
      <c r="A288" s="10">
        <v>284</v>
      </c>
      <c r="B288" s="29" t="s">
        <v>674</v>
      </c>
      <c r="C288" s="13" t="s">
        <v>619</v>
      </c>
      <c r="D288" s="30" t="s">
        <v>620</v>
      </c>
      <c r="E288" s="30" t="s">
        <v>621</v>
      </c>
      <c r="F288" s="13"/>
      <c r="G288" s="14"/>
      <c r="H288" s="14"/>
      <c r="I288" s="32" t="s">
        <v>675</v>
      </c>
      <c r="J288" s="14"/>
      <c r="K288" s="33"/>
      <c r="L288" s="13" t="s">
        <v>22</v>
      </c>
      <c r="M288" s="20"/>
    </row>
    <row r="289" ht="61" customHeight="1" spans="1:13">
      <c r="A289" s="10">
        <v>285</v>
      </c>
      <c r="B289" s="29" t="s">
        <v>676</v>
      </c>
      <c r="C289" s="13" t="s">
        <v>619</v>
      </c>
      <c r="D289" s="30" t="s">
        <v>620</v>
      </c>
      <c r="E289" s="30" t="s">
        <v>621</v>
      </c>
      <c r="F289" s="13"/>
      <c r="G289" s="14"/>
      <c r="H289" s="14"/>
      <c r="I289" s="32" t="s">
        <v>677</v>
      </c>
      <c r="J289" s="14"/>
      <c r="K289" s="33"/>
      <c r="L289" s="13" t="s">
        <v>22</v>
      </c>
      <c r="M289" s="20"/>
    </row>
    <row r="290" ht="61" customHeight="1" spans="1:13">
      <c r="A290" s="10">
        <v>286</v>
      </c>
      <c r="B290" s="29" t="s">
        <v>678</v>
      </c>
      <c r="C290" s="13" t="s">
        <v>619</v>
      </c>
      <c r="D290" s="30" t="s">
        <v>620</v>
      </c>
      <c r="E290" s="30" t="s">
        <v>621</v>
      </c>
      <c r="F290" s="13"/>
      <c r="G290" s="14"/>
      <c r="H290" s="14"/>
      <c r="I290" s="32" t="s">
        <v>679</v>
      </c>
      <c r="J290" s="14"/>
      <c r="K290" s="33"/>
      <c r="L290" s="13" t="s">
        <v>22</v>
      </c>
      <c r="M290" s="20"/>
    </row>
    <row r="291" ht="61" customHeight="1" spans="1:13">
      <c r="A291" s="10">
        <v>287</v>
      </c>
      <c r="B291" s="29" t="s">
        <v>680</v>
      </c>
      <c r="C291" s="13" t="s">
        <v>619</v>
      </c>
      <c r="D291" s="30" t="s">
        <v>620</v>
      </c>
      <c r="E291" s="30" t="s">
        <v>621</v>
      </c>
      <c r="F291" s="13"/>
      <c r="G291" s="14"/>
      <c r="H291" s="14"/>
      <c r="I291" s="32" t="s">
        <v>681</v>
      </c>
      <c r="J291" s="14"/>
      <c r="K291" s="33"/>
      <c r="L291" s="13" t="s">
        <v>22</v>
      </c>
      <c r="M291" s="20"/>
    </row>
    <row r="292" ht="61" customHeight="1" spans="1:13">
      <c r="A292" s="10">
        <v>288</v>
      </c>
      <c r="B292" s="29" t="s">
        <v>682</v>
      </c>
      <c r="C292" s="13" t="s">
        <v>619</v>
      </c>
      <c r="D292" s="30" t="s">
        <v>620</v>
      </c>
      <c r="E292" s="30" t="s">
        <v>621</v>
      </c>
      <c r="F292" s="13"/>
      <c r="G292" s="14"/>
      <c r="H292" s="14"/>
      <c r="I292" s="32" t="s">
        <v>683</v>
      </c>
      <c r="J292" s="14"/>
      <c r="K292" s="33"/>
      <c r="L292" s="13" t="s">
        <v>22</v>
      </c>
      <c r="M292" s="20"/>
    </row>
    <row r="293" ht="61" customHeight="1" spans="1:13">
      <c r="A293" s="10">
        <v>289</v>
      </c>
      <c r="B293" s="29" t="s">
        <v>684</v>
      </c>
      <c r="C293" s="13" t="s">
        <v>619</v>
      </c>
      <c r="D293" s="30" t="s">
        <v>620</v>
      </c>
      <c r="E293" s="30" t="s">
        <v>621</v>
      </c>
      <c r="F293" s="13"/>
      <c r="G293" s="14"/>
      <c r="H293" s="14"/>
      <c r="I293" s="32" t="s">
        <v>685</v>
      </c>
      <c r="J293" s="14"/>
      <c r="K293" s="33"/>
      <c r="L293" s="13" t="s">
        <v>22</v>
      </c>
      <c r="M293" s="20"/>
    </row>
    <row r="294" ht="61" customHeight="1" spans="1:13">
      <c r="A294" s="10">
        <v>290</v>
      </c>
      <c r="B294" s="29" t="s">
        <v>686</v>
      </c>
      <c r="C294" s="13" t="s">
        <v>619</v>
      </c>
      <c r="D294" s="30" t="s">
        <v>620</v>
      </c>
      <c r="E294" s="30" t="s">
        <v>621</v>
      </c>
      <c r="F294" s="13"/>
      <c r="G294" s="14"/>
      <c r="H294" s="14"/>
      <c r="I294" s="32" t="s">
        <v>687</v>
      </c>
      <c r="J294" s="14"/>
      <c r="K294" s="33"/>
      <c r="L294" s="13" t="s">
        <v>22</v>
      </c>
      <c r="M294" s="20"/>
    </row>
    <row r="295" ht="61" customHeight="1" spans="1:13">
      <c r="A295" s="10">
        <v>291</v>
      </c>
      <c r="B295" s="29" t="s">
        <v>688</v>
      </c>
      <c r="C295" s="13" t="s">
        <v>619</v>
      </c>
      <c r="D295" s="30" t="s">
        <v>620</v>
      </c>
      <c r="E295" s="30" t="s">
        <v>621</v>
      </c>
      <c r="F295" s="13"/>
      <c r="G295" s="14"/>
      <c r="H295" s="14"/>
      <c r="I295" s="32" t="s">
        <v>689</v>
      </c>
      <c r="J295" s="14"/>
      <c r="K295" s="33"/>
      <c r="L295" s="13" t="s">
        <v>632</v>
      </c>
      <c r="M295" s="20"/>
    </row>
    <row r="296" ht="61" customHeight="1" spans="1:13">
      <c r="A296" s="10">
        <v>292</v>
      </c>
      <c r="B296" s="29" t="s">
        <v>690</v>
      </c>
      <c r="C296" s="13" t="s">
        <v>619</v>
      </c>
      <c r="D296" s="30" t="s">
        <v>620</v>
      </c>
      <c r="E296" s="30" t="s">
        <v>621</v>
      </c>
      <c r="F296" s="13"/>
      <c r="G296" s="14"/>
      <c r="H296" s="14"/>
      <c r="I296" s="32" t="s">
        <v>691</v>
      </c>
      <c r="J296" s="14"/>
      <c r="K296" s="33"/>
      <c r="L296" s="13" t="s">
        <v>632</v>
      </c>
      <c r="M296" s="20"/>
    </row>
    <row r="297" ht="61" customHeight="1" spans="1:13">
      <c r="A297" s="10">
        <v>293</v>
      </c>
      <c r="B297" s="29" t="s">
        <v>692</v>
      </c>
      <c r="C297" s="13" t="s">
        <v>619</v>
      </c>
      <c r="D297" s="30" t="s">
        <v>620</v>
      </c>
      <c r="E297" s="30" t="s">
        <v>621</v>
      </c>
      <c r="F297" s="13"/>
      <c r="G297" s="14"/>
      <c r="H297" s="14"/>
      <c r="I297" s="32" t="s">
        <v>693</v>
      </c>
      <c r="J297" s="14"/>
      <c r="K297" s="33"/>
      <c r="L297" s="13" t="s">
        <v>632</v>
      </c>
      <c r="M297" s="20"/>
    </row>
    <row r="298" ht="61" customHeight="1" spans="1:13">
      <c r="A298" s="10">
        <v>294</v>
      </c>
      <c r="B298" s="29" t="s">
        <v>694</v>
      </c>
      <c r="C298" s="13" t="s">
        <v>619</v>
      </c>
      <c r="D298" s="30" t="s">
        <v>620</v>
      </c>
      <c r="E298" s="30" t="s">
        <v>621</v>
      </c>
      <c r="F298" s="13"/>
      <c r="G298" s="14"/>
      <c r="H298" s="14"/>
      <c r="I298" s="31" t="s">
        <v>695</v>
      </c>
      <c r="J298" s="14"/>
      <c r="K298" s="33"/>
      <c r="L298" s="13" t="s">
        <v>22</v>
      </c>
      <c r="M298" s="20"/>
    </row>
    <row r="299" ht="61" customHeight="1" spans="1:13">
      <c r="A299" s="10">
        <v>295</v>
      </c>
      <c r="B299" s="29" t="s">
        <v>696</v>
      </c>
      <c r="C299" s="13" t="s">
        <v>619</v>
      </c>
      <c r="D299" s="30" t="s">
        <v>620</v>
      </c>
      <c r="E299" s="30" t="s">
        <v>621</v>
      </c>
      <c r="F299" s="13"/>
      <c r="G299" s="14"/>
      <c r="H299" s="14"/>
      <c r="I299" s="32" t="s">
        <v>697</v>
      </c>
      <c r="J299" s="14"/>
      <c r="K299" s="33"/>
      <c r="L299" s="13" t="s">
        <v>22</v>
      </c>
      <c r="M299" s="20"/>
    </row>
    <row r="300" ht="61" customHeight="1" spans="1:13">
      <c r="A300" s="10">
        <v>296</v>
      </c>
      <c r="B300" s="29" t="s">
        <v>698</v>
      </c>
      <c r="C300" s="13" t="s">
        <v>619</v>
      </c>
      <c r="D300" s="30" t="s">
        <v>620</v>
      </c>
      <c r="E300" s="30" t="s">
        <v>621</v>
      </c>
      <c r="F300" s="13"/>
      <c r="G300" s="32" t="s">
        <v>699</v>
      </c>
      <c r="H300" s="14"/>
      <c r="I300" s="14"/>
      <c r="J300" s="14"/>
      <c r="K300" s="33"/>
      <c r="L300" s="13" t="s">
        <v>655</v>
      </c>
      <c r="M300" s="20"/>
    </row>
    <row r="301" ht="61" customHeight="1" spans="1:13">
      <c r="A301" s="10">
        <v>297</v>
      </c>
      <c r="B301" s="29" t="s">
        <v>700</v>
      </c>
      <c r="C301" s="13" t="s">
        <v>619</v>
      </c>
      <c r="D301" s="30" t="s">
        <v>620</v>
      </c>
      <c r="E301" s="30" t="s">
        <v>621</v>
      </c>
      <c r="F301" s="13"/>
      <c r="G301" s="32" t="s">
        <v>701</v>
      </c>
      <c r="H301" s="14"/>
      <c r="I301" s="14"/>
      <c r="J301" s="14"/>
      <c r="K301" s="33"/>
      <c r="L301" s="13" t="s">
        <v>632</v>
      </c>
      <c r="M301" s="20"/>
    </row>
    <row r="302" ht="61" customHeight="1" spans="1:13">
      <c r="A302" s="10">
        <v>298</v>
      </c>
      <c r="B302" s="29" t="s">
        <v>702</v>
      </c>
      <c r="C302" s="13" t="s">
        <v>619</v>
      </c>
      <c r="D302" s="30" t="s">
        <v>620</v>
      </c>
      <c r="E302" s="30" t="s">
        <v>621</v>
      </c>
      <c r="F302" s="13"/>
      <c r="G302" s="14"/>
      <c r="H302" s="14"/>
      <c r="I302" s="31" t="s">
        <v>703</v>
      </c>
      <c r="J302" s="14"/>
      <c r="K302" s="33"/>
      <c r="L302" s="13" t="s">
        <v>22</v>
      </c>
      <c r="M302" s="20"/>
    </row>
    <row r="303" ht="61" customHeight="1" spans="1:13">
      <c r="A303" s="10">
        <v>299</v>
      </c>
      <c r="B303" s="29" t="s">
        <v>704</v>
      </c>
      <c r="C303" s="13" t="s">
        <v>619</v>
      </c>
      <c r="D303" s="30" t="s">
        <v>620</v>
      </c>
      <c r="E303" s="30" t="s">
        <v>621</v>
      </c>
      <c r="F303" s="13"/>
      <c r="G303" s="14"/>
      <c r="H303" s="14"/>
      <c r="I303" s="31" t="s">
        <v>705</v>
      </c>
      <c r="J303" s="14"/>
      <c r="K303" s="33"/>
      <c r="L303" s="13" t="s">
        <v>22</v>
      </c>
      <c r="M303" s="20"/>
    </row>
    <row r="304" ht="61" customHeight="1" spans="1:13">
      <c r="A304" s="10">
        <v>300</v>
      </c>
      <c r="B304" s="29" t="s">
        <v>706</v>
      </c>
      <c r="C304" s="13" t="s">
        <v>619</v>
      </c>
      <c r="D304" s="30" t="s">
        <v>620</v>
      </c>
      <c r="E304" s="30" t="s">
        <v>621</v>
      </c>
      <c r="F304" s="13"/>
      <c r="G304" s="32"/>
      <c r="H304" s="14"/>
      <c r="I304" s="32" t="s">
        <v>707</v>
      </c>
      <c r="J304" s="14"/>
      <c r="K304" s="33"/>
      <c r="L304" s="13" t="s">
        <v>22</v>
      </c>
      <c r="M304" s="20"/>
    </row>
    <row r="305" ht="61" customHeight="1" spans="1:13">
      <c r="A305" s="10">
        <v>301</v>
      </c>
      <c r="B305" s="29" t="s">
        <v>708</v>
      </c>
      <c r="C305" s="13" t="s">
        <v>619</v>
      </c>
      <c r="D305" s="30" t="s">
        <v>620</v>
      </c>
      <c r="E305" s="30" t="s">
        <v>621</v>
      </c>
      <c r="F305" s="13"/>
      <c r="G305" s="14"/>
      <c r="H305" s="14"/>
      <c r="I305" s="32" t="s">
        <v>709</v>
      </c>
      <c r="J305" s="14"/>
      <c r="K305" s="33"/>
      <c r="L305" s="13" t="s">
        <v>22</v>
      </c>
      <c r="M305" s="20"/>
    </row>
    <row r="306" ht="61" customHeight="1" spans="1:13">
      <c r="A306" s="10">
        <v>302</v>
      </c>
      <c r="B306" s="29" t="s">
        <v>710</v>
      </c>
      <c r="C306" s="13" t="s">
        <v>619</v>
      </c>
      <c r="D306" s="30" t="s">
        <v>620</v>
      </c>
      <c r="E306" s="30" t="s">
        <v>621</v>
      </c>
      <c r="F306" s="13"/>
      <c r="G306" s="14"/>
      <c r="H306" s="14"/>
      <c r="I306" s="32" t="s">
        <v>711</v>
      </c>
      <c r="J306" s="14"/>
      <c r="K306" s="33"/>
      <c r="L306" s="13" t="s">
        <v>22</v>
      </c>
      <c r="M306" s="20"/>
    </row>
    <row r="307" ht="61" customHeight="1" spans="1:13">
      <c r="A307" s="10">
        <v>303</v>
      </c>
      <c r="B307" s="29" t="s">
        <v>712</v>
      </c>
      <c r="C307" s="13" t="s">
        <v>619</v>
      </c>
      <c r="D307" s="30" t="s">
        <v>620</v>
      </c>
      <c r="E307" s="30" t="s">
        <v>621</v>
      </c>
      <c r="F307" s="13"/>
      <c r="G307" s="14"/>
      <c r="H307" s="14"/>
      <c r="I307" s="32" t="s">
        <v>713</v>
      </c>
      <c r="J307" s="14"/>
      <c r="K307" s="33"/>
      <c r="L307" s="13" t="s">
        <v>632</v>
      </c>
      <c r="M307" s="20"/>
    </row>
    <row r="308" ht="61" customHeight="1" spans="1:13">
      <c r="A308" s="10">
        <v>304</v>
      </c>
      <c r="B308" s="29" t="s">
        <v>714</v>
      </c>
      <c r="C308" s="13" t="s">
        <v>619</v>
      </c>
      <c r="D308" s="30" t="s">
        <v>620</v>
      </c>
      <c r="E308" s="30" t="s">
        <v>621</v>
      </c>
      <c r="F308" s="13"/>
      <c r="G308" s="32" t="s">
        <v>715</v>
      </c>
      <c r="H308" s="14"/>
      <c r="I308" s="14"/>
      <c r="J308" s="14"/>
      <c r="K308" s="33"/>
      <c r="L308" s="13" t="s">
        <v>632</v>
      </c>
      <c r="M308" s="20"/>
    </row>
    <row r="309" ht="61" customHeight="1" spans="1:13">
      <c r="A309" s="10">
        <v>305</v>
      </c>
      <c r="B309" s="29" t="s">
        <v>716</v>
      </c>
      <c r="C309" s="13" t="s">
        <v>619</v>
      </c>
      <c r="D309" s="30" t="s">
        <v>620</v>
      </c>
      <c r="E309" s="30" t="s">
        <v>621</v>
      </c>
      <c r="F309" s="13"/>
      <c r="G309" s="32" t="s">
        <v>717</v>
      </c>
      <c r="H309" s="14"/>
      <c r="I309" s="14"/>
      <c r="J309" s="14"/>
      <c r="K309" s="33"/>
      <c r="L309" s="13" t="s">
        <v>22</v>
      </c>
      <c r="M309" s="20"/>
    </row>
    <row r="310" ht="61" customHeight="1" spans="1:13">
      <c r="A310" s="10">
        <v>306</v>
      </c>
      <c r="B310" s="29" t="s">
        <v>718</v>
      </c>
      <c r="C310" s="13" t="s">
        <v>619</v>
      </c>
      <c r="D310" s="30" t="s">
        <v>620</v>
      </c>
      <c r="E310" s="30" t="s">
        <v>621</v>
      </c>
      <c r="F310" s="13"/>
      <c r="G310" s="32" t="s">
        <v>719</v>
      </c>
      <c r="H310" s="14"/>
      <c r="I310" s="14"/>
      <c r="J310" s="14"/>
      <c r="K310" s="33"/>
      <c r="L310" s="13" t="s">
        <v>22</v>
      </c>
      <c r="M310" s="20"/>
    </row>
    <row r="311" ht="61" customHeight="1" spans="1:13">
      <c r="A311" s="10">
        <v>307</v>
      </c>
      <c r="B311" s="29" t="s">
        <v>720</v>
      </c>
      <c r="C311" s="13" t="s">
        <v>619</v>
      </c>
      <c r="D311" s="30" t="s">
        <v>620</v>
      </c>
      <c r="E311" s="30" t="s">
        <v>621</v>
      </c>
      <c r="F311" s="13"/>
      <c r="G311" s="32" t="s">
        <v>721</v>
      </c>
      <c r="H311" s="14"/>
      <c r="I311" s="14"/>
      <c r="J311" s="14"/>
      <c r="K311" s="33"/>
      <c r="L311" s="13" t="s">
        <v>655</v>
      </c>
      <c r="M311" s="20"/>
    </row>
    <row r="312" ht="61" customHeight="1" spans="1:13">
      <c r="A312" s="10">
        <v>308</v>
      </c>
      <c r="B312" s="29" t="s">
        <v>722</v>
      </c>
      <c r="C312" s="13" t="s">
        <v>619</v>
      </c>
      <c r="D312" s="30" t="s">
        <v>620</v>
      </c>
      <c r="E312" s="30" t="s">
        <v>621</v>
      </c>
      <c r="F312" s="13"/>
      <c r="G312" s="14"/>
      <c r="H312" s="14"/>
      <c r="I312" s="32" t="s">
        <v>723</v>
      </c>
      <c r="J312" s="14"/>
      <c r="K312" s="33"/>
      <c r="L312" s="13" t="s">
        <v>632</v>
      </c>
      <c r="M312" s="20"/>
    </row>
    <row r="313" ht="61" customHeight="1" spans="1:13">
      <c r="A313" s="10">
        <v>309</v>
      </c>
      <c r="B313" s="29" t="s">
        <v>724</v>
      </c>
      <c r="C313" s="13" t="s">
        <v>619</v>
      </c>
      <c r="D313" s="30" t="s">
        <v>620</v>
      </c>
      <c r="E313" s="30" t="s">
        <v>621</v>
      </c>
      <c r="F313" s="13"/>
      <c r="G313" s="14"/>
      <c r="H313" s="14"/>
      <c r="I313" s="31" t="s">
        <v>725</v>
      </c>
      <c r="J313" s="14"/>
      <c r="K313" s="33"/>
      <c r="L313" s="13" t="s">
        <v>22</v>
      </c>
      <c r="M313" s="20"/>
    </row>
    <row r="314" ht="61" customHeight="1" spans="1:13">
      <c r="A314" s="10">
        <v>310</v>
      </c>
      <c r="B314" s="29" t="s">
        <v>726</v>
      </c>
      <c r="C314" s="13" t="s">
        <v>619</v>
      </c>
      <c r="D314" s="30" t="s">
        <v>620</v>
      </c>
      <c r="E314" s="30" t="s">
        <v>621</v>
      </c>
      <c r="F314" s="13"/>
      <c r="G314" s="14"/>
      <c r="H314" s="14"/>
      <c r="I314" s="32" t="s">
        <v>727</v>
      </c>
      <c r="J314" s="14"/>
      <c r="K314" s="33"/>
      <c r="L314" s="13" t="s">
        <v>22</v>
      </c>
      <c r="M314" s="20"/>
    </row>
    <row r="315" ht="61" customHeight="1" spans="1:13">
      <c r="A315" s="10">
        <v>311</v>
      </c>
      <c r="B315" s="29" t="s">
        <v>728</v>
      </c>
      <c r="C315" s="13" t="s">
        <v>619</v>
      </c>
      <c r="D315" s="30" t="s">
        <v>620</v>
      </c>
      <c r="E315" s="30" t="s">
        <v>621</v>
      </c>
      <c r="F315" s="32" t="s">
        <v>729</v>
      </c>
      <c r="G315" s="14"/>
      <c r="H315" s="14"/>
      <c r="I315" s="14"/>
      <c r="J315" s="14"/>
      <c r="K315" s="33"/>
      <c r="L315" s="13" t="s">
        <v>655</v>
      </c>
      <c r="M315" s="20"/>
    </row>
    <row r="316" ht="61" customHeight="1" spans="1:13">
      <c r="A316" s="10">
        <v>312</v>
      </c>
      <c r="B316" s="29" t="s">
        <v>730</v>
      </c>
      <c r="C316" s="13" t="s">
        <v>619</v>
      </c>
      <c r="D316" s="30" t="s">
        <v>620</v>
      </c>
      <c r="E316" s="30" t="s">
        <v>621</v>
      </c>
      <c r="F316" s="32" t="s">
        <v>731</v>
      </c>
      <c r="G316" s="14"/>
      <c r="H316" s="14"/>
      <c r="I316" s="14"/>
      <c r="J316" s="14"/>
      <c r="K316" s="33"/>
      <c r="L316" s="13" t="s">
        <v>22</v>
      </c>
      <c r="M316" s="20"/>
    </row>
    <row r="317" ht="61" customHeight="1" spans="1:13">
      <c r="A317" s="10">
        <v>313</v>
      </c>
      <c r="B317" s="29" t="s">
        <v>732</v>
      </c>
      <c r="C317" s="13" t="s">
        <v>619</v>
      </c>
      <c r="D317" s="30" t="s">
        <v>620</v>
      </c>
      <c r="E317" s="30" t="s">
        <v>621</v>
      </c>
      <c r="F317" s="32" t="s">
        <v>733</v>
      </c>
      <c r="G317" s="14"/>
      <c r="H317" s="14"/>
      <c r="I317" s="14"/>
      <c r="J317" s="14"/>
      <c r="K317" s="33"/>
      <c r="L317" s="13" t="s">
        <v>22</v>
      </c>
      <c r="M317" s="20"/>
    </row>
    <row r="318" ht="61" customHeight="1" spans="1:13">
      <c r="A318" s="10">
        <v>314</v>
      </c>
      <c r="B318" s="29" t="s">
        <v>734</v>
      </c>
      <c r="C318" s="13" t="s">
        <v>619</v>
      </c>
      <c r="D318" s="30" t="s">
        <v>620</v>
      </c>
      <c r="E318" s="30" t="s">
        <v>621</v>
      </c>
      <c r="F318" s="32" t="s">
        <v>735</v>
      </c>
      <c r="G318" s="14"/>
      <c r="H318" s="14"/>
      <c r="I318" s="14"/>
      <c r="J318" s="14"/>
      <c r="K318" s="33"/>
      <c r="L318" s="13" t="s">
        <v>22</v>
      </c>
      <c r="M318" s="20"/>
    </row>
    <row r="319" ht="61" customHeight="1" spans="1:13">
      <c r="A319" s="10">
        <v>315</v>
      </c>
      <c r="B319" s="29" t="s">
        <v>736</v>
      </c>
      <c r="C319" s="13" t="s">
        <v>619</v>
      </c>
      <c r="D319" s="30" t="s">
        <v>620</v>
      </c>
      <c r="E319" s="30" t="s">
        <v>621</v>
      </c>
      <c r="F319" s="32" t="s">
        <v>737</v>
      </c>
      <c r="G319" s="14"/>
      <c r="H319" s="14"/>
      <c r="I319" s="14"/>
      <c r="J319" s="14"/>
      <c r="K319" s="33"/>
      <c r="L319" s="13" t="s">
        <v>22</v>
      </c>
      <c r="M319" s="20"/>
    </row>
    <row r="320" ht="61" customHeight="1" spans="1:13">
      <c r="A320" s="10">
        <v>316</v>
      </c>
      <c r="B320" s="29" t="s">
        <v>738</v>
      </c>
      <c r="C320" s="13" t="s">
        <v>619</v>
      </c>
      <c r="D320" s="30" t="s">
        <v>620</v>
      </c>
      <c r="E320" s="30" t="s">
        <v>621</v>
      </c>
      <c r="F320" s="13"/>
      <c r="G320" s="32" t="s">
        <v>739</v>
      </c>
      <c r="H320" s="14"/>
      <c r="I320" s="14"/>
      <c r="J320" s="14"/>
      <c r="K320" s="33"/>
      <c r="L320" s="13" t="s">
        <v>22</v>
      </c>
      <c r="M320" s="20"/>
    </row>
    <row r="321" ht="61" customHeight="1" spans="1:13">
      <c r="A321" s="10">
        <v>317</v>
      </c>
      <c r="B321" s="29" t="s">
        <v>740</v>
      </c>
      <c r="C321" s="13" t="s">
        <v>619</v>
      </c>
      <c r="D321" s="30" t="s">
        <v>620</v>
      </c>
      <c r="E321" s="30" t="s">
        <v>621</v>
      </c>
      <c r="F321" s="13"/>
      <c r="G321" s="32" t="s">
        <v>741</v>
      </c>
      <c r="H321" s="14"/>
      <c r="I321" s="14"/>
      <c r="J321" s="14"/>
      <c r="K321" s="33"/>
      <c r="L321" s="13" t="s">
        <v>22</v>
      </c>
      <c r="M321" s="20"/>
    </row>
    <row r="322" ht="61" customHeight="1" spans="1:13">
      <c r="A322" s="10">
        <v>318</v>
      </c>
      <c r="B322" s="29" t="s">
        <v>742</v>
      </c>
      <c r="C322" s="13" t="s">
        <v>619</v>
      </c>
      <c r="D322" s="30" t="s">
        <v>620</v>
      </c>
      <c r="E322" s="30" t="s">
        <v>621</v>
      </c>
      <c r="F322" s="13"/>
      <c r="G322" s="32" t="s">
        <v>743</v>
      </c>
      <c r="H322" s="14"/>
      <c r="I322" s="14"/>
      <c r="J322" s="14"/>
      <c r="K322" s="33"/>
      <c r="L322" s="13" t="s">
        <v>22</v>
      </c>
      <c r="M322" s="20"/>
    </row>
    <row r="323" ht="61" customHeight="1" spans="1:13">
      <c r="A323" s="10">
        <v>319</v>
      </c>
      <c r="B323" s="29" t="s">
        <v>744</v>
      </c>
      <c r="C323" s="13" t="s">
        <v>619</v>
      </c>
      <c r="D323" s="30" t="s">
        <v>620</v>
      </c>
      <c r="E323" s="30" t="s">
        <v>621</v>
      </c>
      <c r="F323" s="13"/>
      <c r="G323" s="14"/>
      <c r="H323" s="14"/>
      <c r="I323" s="32" t="s">
        <v>745</v>
      </c>
      <c r="J323" s="14"/>
      <c r="K323" s="33"/>
      <c r="L323" s="13" t="s">
        <v>22</v>
      </c>
      <c r="M323" s="20"/>
    </row>
    <row r="324" ht="61" customHeight="1" spans="1:13">
      <c r="A324" s="10">
        <v>320</v>
      </c>
      <c r="B324" s="29" t="s">
        <v>746</v>
      </c>
      <c r="C324" s="13" t="s">
        <v>619</v>
      </c>
      <c r="D324" s="30" t="s">
        <v>620</v>
      </c>
      <c r="E324" s="30" t="s">
        <v>621</v>
      </c>
      <c r="F324" s="13"/>
      <c r="G324" s="14"/>
      <c r="H324" s="14"/>
      <c r="I324" s="32" t="s">
        <v>747</v>
      </c>
      <c r="J324" s="14"/>
      <c r="K324" s="33"/>
      <c r="L324" s="13" t="s">
        <v>22</v>
      </c>
      <c r="M324" s="20"/>
    </row>
    <row r="325" ht="61" customHeight="1" spans="1:13">
      <c r="A325" s="10">
        <v>321</v>
      </c>
      <c r="B325" s="29" t="s">
        <v>748</v>
      </c>
      <c r="C325" s="13" t="s">
        <v>619</v>
      </c>
      <c r="D325" s="30" t="s">
        <v>620</v>
      </c>
      <c r="E325" s="30" t="s">
        <v>621</v>
      </c>
      <c r="F325" s="13"/>
      <c r="G325" s="14"/>
      <c r="H325" s="14"/>
      <c r="I325" s="32" t="s">
        <v>749</v>
      </c>
      <c r="J325" s="14"/>
      <c r="K325" s="33"/>
      <c r="L325" s="13" t="s">
        <v>22</v>
      </c>
      <c r="M325" s="20"/>
    </row>
    <row r="326" ht="61" customHeight="1" spans="1:13">
      <c r="A326" s="10">
        <v>322</v>
      </c>
      <c r="B326" s="29" t="s">
        <v>750</v>
      </c>
      <c r="C326" s="13" t="s">
        <v>619</v>
      </c>
      <c r="D326" s="30" t="s">
        <v>620</v>
      </c>
      <c r="E326" s="30" t="s">
        <v>621</v>
      </c>
      <c r="F326" s="13"/>
      <c r="G326" s="14"/>
      <c r="H326" s="14"/>
      <c r="I326" s="32" t="s">
        <v>751</v>
      </c>
      <c r="J326" s="14"/>
      <c r="K326" s="33"/>
      <c r="L326" s="13" t="s">
        <v>22</v>
      </c>
      <c r="M326" s="20"/>
    </row>
    <row r="327" ht="61" customHeight="1" spans="1:13">
      <c r="A327" s="10">
        <v>323</v>
      </c>
      <c r="B327" s="29" t="s">
        <v>752</v>
      </c>
      <c r="C327" s="13" t="s">
        <v>619</v>
      </c>
      <c r="D327" s="30" t="s">
        <v>620</v>
      </c>
      <c r="E327" s="30" t="s">
        <v>621</v>
      </c>
      <c r="F327" s="13"/>
      <c r="G327" s="32" t="s">
        <v>753</v>
      </c>
      <c r="H327" s="14"/>
      <c r="I327" s="14"/>
      <c r="J327" s="14"/>
      <c r="K327" s="33"/>
      <c r="L327" s="13" t="s">
        <v>754</v>
      </c>
      <c r="M327" s="20"/>
    </row>
    <row r="328" ht="61" customHeight="1" spans="1:13">
      <c r="A328" s="10">
        <v>324</v>
      </c>
      <c r="B328" s="29" t="s">
        <v>755</v>
      </c>
      <c r="C328" s="13" t="s">
        <v>619</v>
      </c>
      <c r="D328" s="30" t="s">
        <v>620</v>
      </c>
      <c r="E328" s="30" t="s">
        <v>621</v>
      </c>
      <c r="F328" s="13"/>
      <c r="G328" s="32" t="s">
        <v>756</v>
      </c>
      <c r="H328" s="14"/>
      <c r="I328" s="14"/>
      <c r="J328" s="14"/>
      <c r="K328" s="33"/>
      <c r="L328" s="13" t="s">
        <v>754</v>
      </c>
      <c r="M328" s="20"/>
    </row>
    <row r="329" ht="61" customHeight="1" spans="1:13">
      <c r="A329" s="10">
        <v>325</v>
      </c>
      <c r="B329" s="29" t="s">
        <v>757</v>
      </c>
      <c r="C329" s="13" t="s">
        <v>619</v>
      </c>
      <c r="D329" s="30" t="s">
        <v>620</v>
      </c>
      <c r="E329" s="30" t="s">
        <v>621</v>
      </c>
      <c r="F329" s="13"/>
      <c r="G329" s="32" t="s">
        <v>758</v>
      </c>
      <c r="H329" s="14"/>
      <c r="I329" s="14"/>
      <c r="J329" s="14"/>
      <c r="K329" s="33"/>
      <c r="L329" s="13" t="s">
        <v>754</v>
      </c>
      <c r="M329" s="20"/>
    </row>
    <row r="330" ht="61" customHeight="1" spans="1:13">
      <c r="A330" s="10">
        <v>326</v>
      </c>
      <c r="B330" s="29" t="s">
        <v>759</v>
      </c>
      <c r="C330" s="13" t="s">
        <v>619</v>
      </c>
      <c r="D330" s="30" t="s">
        <v>620</v>
      </c>
      <c r="E330" s="30" t="s">
        <v>621</v>
      </c>
      <c r="F330" s="13"/>
      <c r="G330" s="14"/>
      <c r="H330" s="14"/>
      <c r="I330" s="32" t="s">
        <v>760</v>
      </c>
      <c r="J330" s="14"/>
      <c r="K330" s="33"/>
      <c r="L330" s="13" t="s">
        <v>754</v>
      </c>
      <c r="M330" s="20"/>
    </row>
    <row r="331" ht="61" customHeight="1" spans="1:13">
      <c r="A331" s="10">
        <v>327</v>
      </c>
      <c r="B331" s="29" t="s">
        <v>761</v>
      </c>
      <c r="C331" s="13" t="s">
        <v>619</v>
      </c>
      <c r="D331" s="30" t="s">
        <v>620</v>
      </c>
      <c r="E331" s="30" t="s">
        <v>621</v>
      </c>
      <c r="F331" s="13"/>
      <c r="G331" s="14"/>
      <c r="H331" s="14"/>
      <c r="I331" s="32" t="s">
        <v>762</v>
      </c>
      <c r="J331" s="14"/>
      <c r="K331" s="33"/>
      <c r="L331" s="13" t="s">
        <v>754</v>
      </c>
      <c r="M331" s="20"/>
    </row>
    <row r="332" ht="61" customHeight="1" spans="1:13">
      <c r="A332" s="10">
        <v>328</v>
      </c>
      <c r="B332" s="29" t="s">
        <v>763</v>
      </c>
      <c r="C332" s="13" t="s">
        <v>619</v>
      </c>
      <c r="D332" s="30" t="s">
        <v>620</v>
      </c>
      <c r="E332" s="30" t="s">
        <v>621</v>
      </c>
      <c r="F332" s="13"/>
      <c r="G332" s="14"/>
      <c r="H332" s="14"/>
      <c r="I332" s="32" t="s">
        <v>764</v>
      </c>
      <c r="J332" s="14"/>
      <c r="K332" s="33"/>
      <c r="L332" s="13" t="s">
        <v>754</v>
      </c>
      <c r="M332" s="20"/>
    </row>
    <row r="333" ht="61" customHeight="1" spans="1:13">
      <c r="A333" s="10">
        <v>329</v>
      </c>
      <c r="B333" s="29" t="s">
        <v>765</v>
      </c>
      <c r="C333" s="13" t="s">
        <v>619</v>
      </c>
      <c r="D333" s="30" t="s">
        <v>620</v>
      </c>
      <c r="E333" s="30" t="s">
        <v>621</v>
      </c>
      <c r="F333" s="13"/>
      <c r="G333" s="32" t="s">
        <v>766</v>
      </c>
      <c r="H333" s="14"/>
      <c r="I333" s="14"/>
      <c r="J333" s="14"/>
      <c r="K333" s="33"/>
      <c r="L333" s="13" t="s">
        <v>754</v>
      </c>
      <c r="M333" s="20"/>
    </row>
    <row r="334" ht="61" customHeight="1" spans="1:13">
      <c r="A334" s="10">
        <v>330</v>
      </c>
      <c r="B334" s="29" t="s">
        <v>767</v>
      </c>
      <c r="C334" s="13" t="s">
        <v>619</v>
      </c>
      <c r="D334" s="30" t="s">
        <v>620</v>
      </c>
      <c r="E334" s="30" t="s">
        <v>621</v>
      </c>
      <c r="F334" s="13"/>
      <c r="G334" s="32" t="s">
        <v>768</v>
      </c>
      <c r="H334" s="14"/>
      <c r="I334" s="14"/>
      <c r="J334" s="14"/>
      <c r="K334" s="33"/>
      <c r="L334" s="13" t="s">
        <v>754</v>
      </c>
      <c r="M334" s="20"/>
    </row>
    <row r="335" ht="61" customHeight="1" spans="1:13">
      <c r="A335" s="10">
        <v>331</v>
      </c>
      <c r="B335" s="29" t="s">
        <v>769</v>
      </c>
      <c r="C335" s="13" t="s">
        <v>619</v>
      </c>
      <c r="D335" s="30" t="s">
        <v>620</v>
      </c>
      <c r="E335" s="30" t="s">
        <v>621</v>
      </c>
      <c r="F335" s="13"/>
      <c r="G335" s="32" t="s">
        <v>770</v>
      </c>
      <c r="H335" s="14"/>
      <c r="I335" s="14"/>
      <c r="J335" s="14"/>
      <c r="K335" s="33"/>
      <c r="L335" s="13" t="s">
        <v>655</v>
      </c>
      <c r="M335" s="20"/>
    </row>
    <row r="336" ht="61" customHeight="1" spans="1:13">
      <c r="A336" s="10">
        <v>332</v>
      </c>
      <c r="B336" s="29" t="s">
        <v>771</v>
      </c>
      <c r="C336" s="13" t="s">
        <v>619</v>
      </c>
      <c r="D336" s="30" t="s">
        <v>620</v>
      </c>
      <c r="E336" s="30" t="s">
        <v>621</v>
      </c>
      <c r="F336" s="13"/>
      <c r="G336" s="32" t="s">
        <v>772</v>
      </c>
      <c r="H336" s="14"/>
      <c r="I336" s="14"/>
      <c r="J336" s="14"/>
      <c r="K336" s="33"/>
      <c r="L336" s="13" t="s">
        <v>754</v>
      </c>
      <c r="M336" s="20"/>
    </row>
    <row r="337" ht="61" customHeight="1" spans="1:13">
      <c r="A337" s="10">
        <v>333</v>
      </c>
      <c r="B337" s="29" t="s">
        <v>773</v>
      </c>
      <c r="C337" s="13" t="s">
        <v>619</v>
      </c>
      <c r="D337" s="30" t="s">
        <v>620</v>
      </c>
      <c r="E337" s="30" t="s">
        <v>621</v>
      </c>
      <c r="F337" s="13"/>
      <c r="G337" s="32" t="s">
        <v>774</v>
      </c>
      <c r="H337" s="14"/>
      <c r="I337" s="14"/>
      <c r="J337" s="14"/>
      <c r="K337" s="33"/>
      <c r="L337" s="13" t="s">
        <v>754</v>
      </c>
      <c r="M337" s="20"/>
    </row>
    <row r="338" ht="61" customHeight="1" spans="1:13">
      <c r="A338" s="10">
        <v>334</v>
      </c>
      <c r="B338" s="29" t="s">
        <v>775</v>
      </c>
      <c r="C338" s="13" t="s">
        <v>619</v>
      </c>
      <c r="D338" s="30" t="s">
        <v>620</v>
      </c>
      <c r="E338" s="30" t="s">
        <v>621</v>
      </c>
      <c r="F338" s="13"/>
      <c r="G338" s="31" t="s">
        <v>776</v>
      </c>
      <c r="H338" s="14"/>
      <c r="I338" s="14"/>
      <c r="J338" s="14"/>
      <c r="K338" s="33"/>
      <c r="L338" s="13" t="s">
        <v>655</v>
      </c>
      <c r="M338" s="20"/>
    </row>
    <row r="339" ht="61" customHeight="1" spans="1:13">
      <c r="A339" s="10">
        <v>335</v>
      </c>
      <c r="B339" s="29" t="s">
        <v>777</v>
      </c>
      <c r="C339" s="13" t="s">
        <v>619</v>
      </c>
      <c r="D339" s="30" t="s">
        <v>620</v>
      </c>
      <c r="E339" s="30" t="s">
        <v>621</v>
      </c>
      <c r="F339" s="13"/>
      <c r="G339" s="14"/>
      <c r="H339" s="14"/>
      <c r="I339" s="32" t="s">
        <v>778</v>
      </c>
      <c r="J339" s="14"/>
      <c r="K339" s="33"/>
      <c r="L339" s="13" t="s">
        <v>754</v>
      </c>
      <c r="M339" s="20"/>
    </row>
    <row r="340" ht="61" customHeight="1" spans="1:13">
      <c r="A340" s="10">
        <v>336</v>
      </c>
      <c r="B340" s="29" t="s">
        <v>779</v>
      </c>
      <c r="C340" s="13" t="s">
        <v>619</v>
      </c>
      <c r="D340" s="30" t="s">
        <v>620</v>
      </c>
      <c r="E340" s="30" t="s">
        <v>621</v>
      </c>
      <c r="F340" s="13"/>
      <c r="G340" s="14"/>
      <c r="H340" s="14"/>
      <c r="I340" s="32" t="s">
        <v>780</v>
      </c>
      <c r="J340" s="14"/>
      <c r="K340" s="33"/>
      <c r="L340" s="13" t="s">
        <v>655</v>
      </c>
      <c r="M340" s="20"/>
    </row>
    <row r="341" ht="61" customHeight="1" spans="1:13">
      <c r="A341" s="10">
        <v>337</v>
      </c>
      <c r="B341" s="29" t="s">
        <v>781</v>
      </c>
      <c r="C341" s="13" t="s">
        <v>619</v>
      </c>
      <c r="D341" s="30" t="s">
        <v>620</v>
      </c>
      <c r="E341" s="30" t="s">
        <v>621</v>
      </c>
      <c r="F341" s="13"/>
      <c r="G341" s="14"/>
      <c r="H341" s="14"/>
      <c r="I341" s="32" t="s">
        <v>782</v>
      </c>
      <c r="J341" s="14"/>
      <c r="K341" s="33"/>
      <c r="L341" s="13" t="s">
        <v>22</v>
      </c>
      <c r="M341" s="20"/>
    </row>
    <row r="342" ht="61" customHeight="1" spans="1:13">
      <c r="A342" s="10">
        <v>338</v>
      </c>
      <c r="B342" s="29" t="s">
        <v>783</v>
      </c>
      <c r="C342" s="13" t="s">
        <v>619</v>
      </c>
      <c r="D342" s="30" t="s">
        <v>620</v>
      </c>
      <c r="E342" s="30" t="s">
        <v>621</v>
      </c>
      <c r="F342" s="13"/>
      <c r="G342" s="14"/>
      <c r="H342" s="14"/>
      <c r="I342" s="32" t="s">
        <v>784</v>
      </c>
      <c r="J342" s="14"/>
      <c r="K342" s="33"/>
      <c r="L342" s="13" t="s">
        <v>655</v>
      </c>
      <c r="M342" s="20"/>
    </row>
    <row r="343" ht="61" customHeight="1" spans="1:13">
      <c r="A343" s="10">
        <v>339</v>
      </c>
      <c r="B343" s="29" t="s">
        <v>785</v>
      </c>
      <c r="C343" s="13" t="s">
        <v>619</v>
      </c>
      <c r="D343" s="30" t="s">
        <v>620</v>
      </c>
      <c r="E343" s="30" t="s">
        <v>621</v>
      </c>
      <c r="F343" s="13"/>
      <c r="G343" s="14"/>
      <c r="H343" s="14"/>
      <c r="I343" s="32" t="s">
        <v>786</v>
      </c>
      <c r="J343" s="14"/>
      <c r="K343" s="33"/>
      <c r="L343" s="13" t="s">
        <v>22</v>
      </c>
      <c r="M343" s="20"/>
    </row>
    <row r="344" ht="61" customHeight="1" spans="1:13">
      <c r="A344" s="10">
        <v>340</v>
      </c>
      <c r="B344" s="29" t="s">
        <v>787</v>
      </c>
      <c r="C344" s="13" t="s">
        <v>619</v>
      </c>
      <c r="D344" s="30" t="s">
        <v>620</v>
      </c>
      <c r="E344" s="30" t="s">
        <v>621</v>
      </c>
      <c r="F344" s="13"/>
      <c r="G344" s="14"/>
      <c r="H344" s="14"/>
      <c r="I344" s="32" t="s">
        <v>788</v>
      </c>
      <c r="J344" s="14"/>
      <c r="K344" s="33"/>
      <c r="L344" s="13" t="s">
        <v>22</v>
      </c>
      <c r="M344" s="20"/>
    </row>
    <row r="345" ht="61" customHeight="1" spans="1:13">
      <c r="A345" s="10">
        <v>341</v>
      </c>
      <c r="B345" s="29" t="s">
        <v>789</v>
      </c>
      <c r="C345" s="13" t="s">
        <v>619</v>
      </c>
      <c r="D345" s="30" t="s">
        <v>620</v>
      </c>
      <c r="E345" s="30" t="s">
        <v>621</v>
      </c>
      <c r="F345" s="13"/>
      <c r="G345" s="14"/>
      <c r="H345" s="14"/>
      <c r="I345" s="32" t="s">
        <v>790</v>
      </c>
      <c r="J345" s="14"/>
      <c r="K345" s="33"/>
      <c r="L345" s="13" t="s">
        <v>754</v>
      </c>
      <c r="M345" s="20"/>
    </row>
    <row r="346" ht="61" customHeight="1" spans="1:13">
      <c r="A346" s="10">
        <v>342</v>
      </c>
      <c r="B346" s="29" t="s">
        <v>791</v>
      </c>
      <c r="C346" s="13" t="s">
        <v>619</v>
      </c>
      <c r="D346" s="30" t="s">
        <v>620</v>
      </c>
      <c r="E346" s="30" t="s">
        <v>621</v>
      </c>
      <c r="F346" s="13"/>
      <c r="G346" s="32" t="s">
        <v>792</v>
      </c>
      <c r="H346" s="14"/>
      <c r="I346" s="14"/>
      <c r="J346" s="14"/>
      <c r="K346" s="33"/>
      <c r="L346" s="13" t="s">
        <v>22</v>
      </c>
      <c r="M346" s="20"/>
    </row>
    <row r="347" ht="61" customHeight="1" spans="1:13">
      <c r="A347" s="10">
        <v>343</v>
      </c>
      <c r="B347" s="29" t="s">
        <v>793</v>
      </c>
      <c r="C347" s="13" t="s">
        <v>619</v>
      </c>
      <c r="D347" s="30" t="s">
        <v>620</v>
      </c>
      <c r="E347" s="30" t="s">
        <v>621</v>
      </c>
      <c r="F347" s="13"/>
      <c r="G347" s="31" t="s">
        <v>794</v>
      </c>
      <c r="H347" s="14"/>
      <c r="I347" s="14"/>
      <c r="J347" s="14"/>
      <c r="K347" s="33"/>
      <c r="L347" s="13" t="s">
        <v>22</v>
      </c>
      <c r="M347" s="20"/>
    </row>
    <row r="348" ht="61" customHeight="1" spans="1:13">
      <c r="A348" s="10">
        <v>344</v>
      </c>
      <c r="B348" s="29" t="s">
        <v>795</v>
      </c>
      <c r="C348" s="13" t="s">
        <v>619</v>
      </c>
      <c r="D348" s="30" t="s">
        <v>620</v>
      </c>
      <c r="E348" s="30" t="s">
        <v>621</v>
      </c>
      <c r="F348" s="13"/>
      <c r="G348" s="31" t="s">
        <v>796</v>
      </c>
      <c r="H348" s="14"/>
      <c r="I348" s="14" t="s">
        <v>797</v>
      </c>
      <c r="J348" s="14"/>
      <c r="K348" s="33"/>
      <c r="L348" s="13" t="s">
        <v>22</v>
      </c>
      <c r="M348" s="20"/>
    </row>
    <row r="349" ht="61" customHeight="1" spans="1:13">
      <c r="A349" s="10">
        <v>345</v>
      </c>
      <c r="B349" s="29" t="s">
        <v>798</v>
      </c>
      <c r="C349" s="13" t="s">
        <v>619</v>
      </c>
      <c r="D349" s="30" t="s">
        <v>620</v>
      </c>
      <c r="E349" s="30" t="s">
        <v>621</v>
      </c>
      <c r="F349" s="13"/>
      <c r="G349" s="32" t="s">
        <v>799</v>
      </c>
      <c r="H349" s="14"/>
      <c r="I349" s="14" t="s">
        <v>800</v>
      </c>
      <c r="J349" s="14"/>
      <c r="K349" s="33"/>
      <c r="L349" s="13" t="s">
        <v>22</v>
      </c>
      <c r="M349" s="20"/>
    </row>
    <row r="350" ht="61" customHeight="1" spans="1:13">
      <c r="A350" s="10">
        <v>346</v>
      </c>
      <c r="B350" s="29" t="s">
        <v>801</v>
      </c>
      <c r="C350" s="13" t="s">
        <v>619</v>
      </c>
      <c r="D350" s="30" t="s">
        <v>620</v>
      </c>
      <c r="E350" s="30" t="s">
        <v>621</v>
      </c>
      <c r="F350" s="13"/>
      <c r="G350" s="32" t="s">
        <v>802</v>
      </c>
      <c r="H350" s="14"/>
      <c r="I350" s="14" t="s">
        <v>803</v>
      </c>
      <c r="J350" s="14"/>
      <c r="K350" s="33"/>
      <c r="L350" s="13" t="s">
        <v>22</v>
      </c>
      <c r="M350" s="20"/>
    </row>
    <row r="351" ht="61" customHeight="1" spans="1:13">
      <c r="A351" s="10">
        <v>347</v>
      </c>
      <c r="B351" s="29" t="s">
        <v>804</v>
      </c>
      <c r="C351" s="13" t="s">
        <v>619</v>
      </c>
      <c r="D351" s="30" t="s">
        <v>620</v>
      </c>
      <c r="E351" s="30" t="s">
        <v>621</v>
      </c>
      <c r="F351" s="32" t="s">
        <v>805</v>
      </c>
      <c r="G351" s="14"/>
      <c r="H351" s="14"/>
      <c r="I351" s="14"/>
      <c r="J351" s="14"/>
      <c r="K351" s="33"/>
      <c r="L351" s="13" t="s">
        <v>655</v>
      </c>
      <c r="M351" s="20"/>
    </row>
    <row r="352" ht="61" customHeight="1" spans="1:13">
      <c r="A352" s="10">
        <v>348</v>
      </c>
      <c r="B352" s="29" t="s">
        <v>806</v>
      </c>
      <c r="C352" s="13" t="s">
        <v>619</v>
      </c>
      <c r="D352" s="30" t="s">
        <v>620</v>
      </c>
      <c r="E352" s="30" t="s">
        <v>621</v>
      </c>
      <c r="F352" s="13"/>
      <c r="G352" s="32" t="s">
        <v>807</v>
      </c>
      <c r="H352" s="14"/>
      <c r="I352" s="14"/>
      <c r="J352" s="14"/>
      <c r="K352" s="33"/>
      <c r="L352" s="13" t="s">
        <v>655</v>
      </c>
      <c r="M352" s="20"/>
    </row>
    <row r="353" ht="61" customHeight="1" spans="1:13">
      <c r="A353" s="10">
        <v>349</v>
      </c>
      <c r="B353" s="29" t="s">
        <v>808</v>
      </c>
      <c r="C353" s="13" t="s">
        <v>619</v>
      </c>
      <c r="D353" s="30" t="s">
        <v>620</v>
      </c>
      <c r="E353" s="30" t="s">
        <v>621</v>
      </c>
      <c r="F353" s="13"/>
      <c r="G353" s="32" t="s">
        <v>809</v>
      </c>
      <c r="H353" s="14"/>
      <c r="I353" s="14"/>
      <c r="J353" s="14"/>
      <c r="K353" s="33"/>
      <c r="L353" s="13" t="s">
        <v>655</v>
      </c>
      <c r="M353" s="20"/>
    </row>
    <row r="354" ht="61" customHeight="1" spans="1:13">
      <c r="A354" s="10">
        <v>350</v>
      </c>
      <c r="B354" s="29" t="s">
        <v>810</v>
      </c>
      <c r="C354" s="13" t="s">
        <v>619</v>
      </c>
      <c r="D354" s="30" t="s">
        <v>620</v>
      </c>
      <c r="E354" s="30" t="s">
        <v>621</v>
      </c>
      <c r="F354" s="32" t="s">
        <v>811</v>
      </c>
      <c r="G354" s="14"/>
      <c r="H354" s="14"/>
      <c r="I354" s="14"/>
      <c r="J354" s="14"/>
      <c r="K354" s="33"/>
      <c r="L354" s="13" t="s">
        <v>655</v>
      </c>
      <c r="M354" s="20"/>
    </row>
    <row r="355" ht="61" customHeight="1" spans="1:13">
      <c r="A355" s="10">
        <v>351</v>
      </c>
      <c r="B355" s="29" t="s">
        <v>812</v>
      </c>
      <c r="C355" s="13" t="s">
        <v>619</v>
      </c>
      <c r="D355" s="30" t="s">
        <v>620</v>
      </c>
      <c r="E355" s="30" t="s">
        <v>621</v>
      </c>
      <c r="F355" s="32" t="s">
        <v>813</v>
      </c>
      <c r="G355" s="14"/>
      <c r="H355" s="14"/>
      <c r="I355" s="14"/>
      <c r="J355" s="14"/>
      <c r="K355" s="33"/>
      <c r="L355" s="13" t="s">
        <v>655</v>
      </c>
      <c r="M355" s="20"/>
    </row>
    <row r="356" ht="61" customHeight="1" spans="1:13">
      <c r="A356" s="10">
        <v>352</v>
      </c>
      <c r="B356" s="29" t="s">
        <v>814</v>
      </c>
      <c r="C356" s="13" t="s">
        <v>619</v>
      </c>
      <c r="D356" s="30" t="s">
        <v>620</v>
      </c>
      <c r="E356" s="30" t="s">
        <v>621</v>
      </c>
      <c r="F356" s="13"/>
      <c r="G356" s="32" t="s">
        <v>815</v>
      </c>
      <c r="H356" s="14"/>
      <c r="I356" s="14"/>
      <c r="J356" s="14"/>
      <c r="K356" s="33"/>
      <c r="L356" s="13" t="s">
        <v>816</v>
      </c>
      <c r="M356" s="20"/>
    </row>
    <row r="357" ht="61" customHeight="1" spans="1:13">
      <c r="A357" s="10">
        <v>353</v>
      </c>
      <c r="B357" s="29" t="s">
        <v>817</v>
      </c>
      <c r="C357" s="13" t="s">
        <v>619</v>
      </c>
      <c r="D357" s="30" t="s">
        <v>620</v>
      </c>
      <c r="E357" s="30" t="s">
        <v>621</v>
      </c>
      <c r="F357" s="13"/>
      <c r="G357" s="32" t="s">
        <v>818</v>
      </c>
      <c r="H357" s="14"/>
      <c r="I357" s="14"/>
      <c r="J357" s="14"/>
      <c r="K357" s="33"/>
      <c r="L357" s="13" t="s">
        <v>754</v>
      </c>
      <c r="M357" s="20"/>
    </row>
    <row r="358" ht="61" customHeight="1" spans="1:13">
      <c r="A358" s="10">
        <v>354</v>
      </c>
      <c r="B358" s="29" t="s">
        <v>819</v>
      </c>
      <c r="C358" s="13" t="s">
        <v>619</v>
      </c>
      <c r="D358" s="30" t="s">
        <v>620</v>
      </c>
      <c r="E358" s="30" t="s">
        <v>621</v>
      </c>
      <c r="F358" s="13"/>
      <c r="G358" s="32" t="s">
        <v>820</v>
      </c>
      <c r="H358" s="14"/>
      <c r="I358" s="14"/>
      <c r="J358" s="14"/>
      <c r="K358" s="33"/>
      <c r="L358" s="32" t="s">
        <v>821</v>
      </c>
      <c r="M358" s="20"/>
    </row>
    <row r="359" ht="61" customHeight="1" spans="1:13">
      <c r="A359" s="10">
        <v>355</v>
      </c>
      <c r="B359" s="29" t="s">
        <v>822</v>
      </c>
      <c r="C359" s="13" t="s">
        <v>619</v>
      </c>
      <c r="D359" s="30" t="s">
        <v>620</v>
      </c>
      <c r="E359" s="30" t="s">
        <v>621</v>
      </c>
      <c r="F359" s="13"/>
      <c r="G359" s="32" t="s">
        <v>823</v>
      </c>
      <c r="H359" s="14"/>
      <c r="I359" s="14"/>
      <c r="J359" s="14"/>
      <c r="K359" s="33"/>
      <c r="L359" s="13" t="s">
        <v>655</v>
      </c>
      <c r="M359" s="20"/>
    </row>
    <row r="360" ht="61" customHeight="1" spans="1:13">
      <c r="A360" s="10">
        <v>356</v>
      </c>
      <c r="B360" s="29" t="s">
        <v>824</v>
      </c>
      <c r="C360" s="13" t="s">
        <v>619</v>
      </c>
      <c r="D360" s="30" t="s">
        <v>620</v>
      </c>
      <c r="E360" s="30" t="s">
        <v>621</v>
      </c>
      <c r="F360" s="32" t="s">
        <v>825</v>
      </c>
      <c r="G360" s="14"/>
      <c r="H360" s="14"/>
      <c r="I360" s="14"/>
      <c r="J360" s="14"/>
      <c r="K360" s="33"/>
      <c r="L360" s="13" t="s">
        <v>655</v>
      </c>
      <c r="M360" s="20"/>
    </row>
    <row r="361" ht="61" customHeight="1" spans="1:13">
      <c r="A361" s="10">
        <v>357</v>
      </c>
      <c r="B361" s="29" t="s">
        <v>826</v>
      </c>
      <c r="C361" s="13" t="s">
        <v>619</v>
      </c>
      <c r="D361" s="30" t="s">
        <v>620</v>
      </c>
      <c r="E361" s="30" t="s">
        <v>621</v>
      </c>
      <c r="F361" s="13"/>
      <c r="G361" s="31" t="s">
        <v>827</v>
      </c>
      <c r="H361" s="14"/>
      <c r="I361" s="14"/>
      <c r="J361" s="14"/>
      <c r="K361" s="33"/>
      <c r="L361" s="13" t="s">
        <v>22</v>
      </c>
      <c r="M361" s="20"/>
    </row>
    <row r="362" ht="61" customHeight="1" spans="1:13">
      <c r="A362" s="10">
        <v>358</v>
      </c>
      <c r="B362" s="29" t="s">
        <v>828</v>
      </c>
      <c r="C362" s="13" t="s">
        <v>619</v>
      </c>
      <c r="D362" s="30" t="s">
        <v>620</v>
      </c>
      <c r="E362" s="30" t="s">
        <v>621</v>
      </c>
      <c r="F362" s="13"/>
      <c r="G362" s="32" t="s">
        <v>829</v>
      </c>
      <c r="H362" s="14"/>
      <c r="I362" s="14"/>
      <c r="J362" s="14"/>
      <c r="K362" s="33"/>
      <c r="L362" s="13" t="s">
        <v>655</v>
      </c>
      <c r="M362" s="20"/>
    </row>
    <row r="363" ht="61" customHeight="1" spans="1:13">
      <c r="A363" s="10">
        <v>359</v>
      </c>
      <c r="B363" s="29" t="s">
        <v>830</v>
      </c>
      <c r="C363" s="13" t="s">
        <v>619</v>
      </c>
      <c r="D363" s="30" t="s">
        <v>620</v>
      </c>
      <c r="E363" s="30" t="s">
        <v>621</v>
      </c>
      <c r="F363" s="32" t="s">
        <v>831</v>
      </c>
      <c r="G363" s="14" t="s">
        <v>832</v>
      </c>
      <c r="H363" s="14"/>
      <c r="I363" s="14" t="s">
        <v>833</v>
      </c>
      <c r="J363" s="14"/>
      <c r="K363" s="33"/>
      <c r="L363" s="13" t="s">
        <v>22</v>
      </c>
      <c r="M363" s="20"/>
    </row>
    <row r="364" ht="61" customHeight="1" spans="1:13">
      <c r="A364" s="10">
        <v>360</v>
      </c>
      <c r="B364" s="29" t="s">
        <v>834</v>
      </c>
      <c r="C364" s="13" t="s">
        <v>619</v>
      </c>
      <c r="D364" s="30" t="s">
        <v>620</v>
      </c>
      <c r="E364" s="30" t="s">
        <v>621</v>
      </c>
      <c r="F364" s="13"/>
      <c r="G364" s="32" t="s">
        <v>835</v>
      </c>
      <c r="H364" s="14"/>
      <c r="I364" s="14"/>
      <c r="J364" s="14"/>
      <c r="K364" s="33"/>
      <c r="L364" s="13" t="s">
        <v>22</v>
      </c>
      <c r="M364" s="20"/>
    </row>
    <row r="365" ht="61" customHeight="1" spans="1:13">
      <c r="A365" s="10">
        <v>361</v>
      </c>
      <c r="B365" s="29" t="s">
        <v>836</v>
      </c>
      <c r="C365" s="13" t="s">
        <v>619</v>
      </c>
      <c r="D365" s="30" t="s">
        <v>620</v>
      </c>
      <c r="E365" s="30" t="s">
        <v>621</v>
      </c>
      <c r="F365" s="13"/>
      <c r="G365" s="32" t="s">
        <v>837</v>
      </c>
      <c r="H365" s="14"/>
      <c r="I365" s="14"/>
      <c r="J365" s="14"/>
      <c r="K365" s="33"/>
      <c r="L365" s="13" t="s">
        <v>754</v>
      </c>
      <c r="M365" s="20"/>
    </row>
    <row r="366" ht="61" customHeight="1" spans="1:13">
      <c r="A366" s="10">
        <v>362</v>
      </c>
      <c r="B366" s="29" t="s">
        <v>838</v>
      </c>
      <c r="C366" s="13" t="s">
        <v>619</v>
      </c>
      <c r="D366" s="30" t="s">
        <v>620</v>
      </c>
      <c r="E366" s="30" t="s">
        <v>621</v>
      </c>
      <c r="F366" s="13"/>
      <c r="G366" s="32" t="s">
        <v>839</v>
      </c>
      <c r="H366" s="14"/>
      <c r="I366" s="14"/>
      <c r="J366" s="14"/>
      <c r="K366" s="33"/>
      <c r="L366" s="13" t="s">
        <v>22</v>
      </c>
      <c r="M366" s="20"/>
    </row>
    <row r="367" ht="61" customHeight="1" spans="1:13">
      <c r="A367" s="10">
        <v>363</v>
      </c>
      <c r="B367" s="29" t="s">
        <v>840</v>
      </c>
      <c r="C367" s="13" t="s">
        <v>619</v>
      </c>
      <c r="D367" s="30" t="s">
        <v>620</v>
      </c>
      <c r="E367" s="30" t="s">
        <v>621</v>
      </c>
      <c r="F367" s="32" t="s">
        <v>841</v>
      </c>
      <c r="G367" s="14" t="s">
        <v>842</v>
      </c>
      <c r="H367" s="14"/>
      <c r="I367" s="14"/>
      <c r="J367" s="14"/>
      <c r="K367" s="33"/>
      <c r="L367" s="13" t="s">
        <v>655</v>
      </c>
      <c r="M367" s="20"/>
    </row>
    <row r="368" ht="61" customHeight="1" spans="1:13">
      <c r="A368" s="10">
        <v>364</v>
      </c>
      <c r="B368" s="29" t="s">
        <v>843</v>
      </c>
      <c r="C368" s="13" t="s">
        <v>619</v>
      </c>
      <c r="D368" s="30" t="s">
        <v>620</v>
      </c>
      <c r="E368" s="30" t="s">
        <v>621</v>
      </c>
      <c r="F368" s="13"/>
      <c r="G368" s="14"/>
      <c r="H368" s="14"/>
      <c r="I368" s="32" t="s">
        <v>844</v>
      </c>
      <c r="J368" s="14"/>
      <c r="K368" s="33"/>
      <c r="L368" s="13" t="s">
        <v>22</v>
      </c>
      <c r="M368" s="20"/>
    </row>
    <row r="369" ht="61" customHeight="1" spans="1:13">
      <c r="A369" s="10">
        <v>365</v>
      </c>
      <c r="B369" s="29" t="s">
        <v>845</v>
      </c>
      <c r="C369" s="13" t="s">
        <v>619</v>
      </c>
      <c r="D369" s="30" t="s">
        <v>620</v>
      </c>
      <c r="E369" s="30" t="s">
        <v>621</v>
      </c>
      <c r="F369" s="13"/>
      <c r="G369" s="32" t="s">
        <v>846</v>
      </c>
      <c r="H369" s="14"/>
      <c r="I369" s="14"/>
      <c r="J369" s="14"/>
      <c r="K369" s="33"/>
      <c r="L369" s="13" t="s">
        <v>847</v>
      </c>
      <c r="M369" s="20"/>
    </row>
    <row r="370" ht="61" customHeight="1" spans="1:13">
      <c r="A370" s="10">
        <v>366</v>
      </c>
      <c r="B370" s="29" t="s">
        <v>848</v>
      </c>
      <c r="C370" s="13" t="s">
        <v>619</v>
      </c>
      <c r="D370" s="30" t="s">
        <v>620</v>
      </c>
      <c r="E370" s="30" t="s">
        <v>621</v>
      </c>
      <c r="F370" s="32" t="s">
        <v>849</v>
      </c>
      <c r="G370" s="14"/>
      <c r="H370" s="14"/>
      <c r="I370" s="14"/>
      <c r="J370" s="14"/>
      <c r="K370" s="33"/>
      <c r="L370" s="32" t="s">
        <v>850</v>
      </c>
      <c r="M370" s="20"/>
    </row>
    <row r="371" ht="61" customHeight="1" spans="1:13">
      <c r="A371" s="10">
        <v>367</v>
      </c>
      <c r="B371" s="29" t="s">
        <v>851</v>
      </c>
      <c r="C371" s="13" t="s">
        <v>619</v>
      </c>
      <c r="D371" s="30" t="s">
        <v>620</v>
      </c>
      <c r="E371" s="30" t="s">
        <v>621</v>
      </c>
      <c r="F371" s="32" t="s">
        <v>852</v>
      </c>
      <c r="G371" s="14" t="s">
        <v>853</v>
      </c>
      <c r="H371" s="14"/>
      <c r="I371" s="14"/>
      <c r="J371" s="14"/>
      <c r="K371" s="25"/>
      <c r="L371" s="13" t="s">
        <v>632</v>
      </c>
      <c r="M371" s="20"/>
    </row>
    <row r="372" ht="61" customHeight="1" spans="1:13">
      <c r="A372" s="10">
        <v>368</v>
      </c>
      <c r="B372" s="29" t="s">
        <v>854</v>
      </c>
      <c r="C372" s="13" t="s">
        <v>619</v>
      </c>
      <c r="D372" s="30" t="s">
        <v>620</v>
      </c>
      <c r="E372" s="30" t="s">
        <v>621</v>
      </c>
      <c r="F372" s="13"/>
      <c r="G372" s="14"/>
      <c r="H372" s="14"/>
      <c r="I372" s="32" t="s">
        <v>855</v>
      </c>
      <c r="J372" s="14"/>
      <c r="K372" s="33"/>
      <c r="L372" s="13" t="s">
        <v>655</v>
      </c>
      <c r="M372" s="20"/>
    </row>
    <row r="373" ht="61" customHeight="1" spans="1:13">
      <c r="A373" s="10">
        <v>369</v>
      </c>
      <c r="B373" s="29" t="s">
        <v>856</v>
      </c>
      <c r="C373" s="13" t="s">
        <v>619</v>
      </c>
      <c r="D373" s="30" t="s">
        <v>620</v>
      </c>
      <c r="E373" s="30" t="s">
        <v>621</v>
      </c>
      <c r="F373" s="13"/>
      <c r="G373" s="32" t="s">
        <v>857</v>
      </c>
      <c r="H373" s="14"/>
      <c r="I373" s="14" t="s">
        <v>858</v>
      </c>
      <c r="J373" s="14"/>
      <c r="K373" s="33"/>
      <c r="L373" s="13" t="s">
        <v>22</v>
      </c>
      <c r="M373" s="20"/>
    </row>
    <row r="374" ht="61" customHeight="1" spans="1:13">
      <c r="A374" s="10">
        <v>370</v>
      </c>
      <c r="B374" s="29" t="s">
        <v>859</v>
      </c>
      <c r="C374" s="13" t="s">
        <v>619</v>
      </c>
      <c r="D374" s="30" t="s">
        <v>620</v>
      </c>
      <c r="E374" s="30" t="s">
        <v>621</v>
      </c>
      <c r="F374" s="13"/>
      <c r="G374" s="32" t="s">
        <v>860</v>
      </c>
      <c r="H374" s="14"/>
      <c r="I374" s="14" t="s">
        <v>861</v>
      </c>
      <c r="J374" s="14"/>
      <c r="K374" s="33"/>
      <c r="L374" s="13" t="s">
        <v>22</v>
      </c>
      <c r="M374" s="20"/>
    </row>
    <row r="375" ht="61" customHeight="1" spans="1:13">
      <c r="A375" s="10">
        <v>371</v>
      </c>
      <c r="B375" s="29" t="s">
        <v>862</v>
      </c>
      <c r="C375" s="13" t="s">
        <v>619</v>
      </c>
      <c r="D375" s="30" t="s">
        <v>620</v>
      </c>
      <c r="E375" s="30" t="s">
        <v>621</v>
      </c>
      <c r="F375" s="13"/>
      <c r="G375" s="32" t="s">
        <v>863</v>
      </c>
      <c r="H375" s="14"/>
      <c r="I375" s="14"/>
      <c r="J375" s="14"/>
      <c r="K375" s="33"/>
      <c r="L375" s="13" t="s">
        <v>22</v>
      </c>
      <c r="M375" s="20"/>
    </row>
    <row r="376" ht="61" customHeight="1" spans="1:13">
      <c r="A376" s="10">
        <v>372</v>
      </c>
      <c r="B376" s="29" t="s">
        <v>864</v>
      </c>
      <c r="C376" s="13" t="s">
        <v>619</v>
      </c>
      <c r="D376" s="30" t="s">
        <v>620</v>
      </c>
      <c r="E376" s="30" t="s">
        <v>621</v>
      </c>
      <c r="F376" s="32" t="s">
        <v>865</v>
      </c>
      <c r="G376" s="14" t="s">
        <v>866</v>
      </c>
      <c r="H376" s="14"/>
      <c r="I376" s="14"/>
      <c r="J376" s="14"/>
      <c r="K376" s="33"/>
      <c r="L376" s="13" t="s">
        <v>22</v>
      </c>
      <c r="M376" s="20"/>
    </row>
    <row r="377" ht="61" customHeight="1" spans="1:13">
      <c r="A377" s="10">
        <v>373</v>
      </c>
      <c r="B377" s="29" t="s">
        <v>867</v>
      </c>
      <c r="C377" s="13" t="s">
        <v>619</v>
      </c>
      <c r="D377" s="30" t="s">
        <v>620</v>
      </c>
      <c r="E377" s="30" t="s">
        <v>621</v>
      </c>
      <c r="F377" s="13"/>
      <c r="G377" s="14"/>
      <c r="H377" s="14"/>
      <c r="I377" s="32" t="s">
        <v>868</v>
      </c>
      <c r="J377" s="14"/>
      <c r="K377" s="33"/>
      <c r="L377" s="13" t="s">
        <v>22</v>
      </c>
      <c r="M377" s="20"/>
    </row>
    <row r="378" ht="61" customHeight="1" spans="1:13">
      <c r="A378" s="10">
        <v>374</v>
      </c>
      <c r="B378" s="29" t="s">
        <v>869</v>
      </c>
      <c r="C378" s="13" t="s">
        <v>619</v>
      </c>
      <c r="D378" s="30" t="s">
        <v>620</v>
      </c>
      <c r="E378" s="30" t="s">
        <v>621</v>
      </c>
      <c r="F378" s="13"/>
      <c r="G378" s="32" t="s">
        <v>870</v>
      </c>
      <c r="H378" s="14"/>
      <c r="I378" s="14"/>
      <c r="J378" s="14"/>
      <c r="K378" s="33"/>
      <c r="L378" s="13" t="s">
        <v>22</v>
      </c>
      <c r="M378" s="20"/>
    </row>
    <row r="379" ht="61" customHeight="1" spans="1:13">
      <c r="A379" s="10">
        <v>375</v>
      </c>
      <c r="B379" s="29" t="s">
        <v>871</v>
      </c>
      <c r="C379" s="13" t="s">
        <v>619</v>
      </c>
      <c r="D379" s="30" t="s">
        <v>620</v>
      </c>
      <c r="E379" s="30" t="s">
        <v>621</v>
      </c>
      <c r="F379" s="32" t="s">
        <v>872</v>
      </c>
      <c r="G379" s="14" t="s">
        <v>873</v>
      </c>
      <c r="H379" s="14"/>
      <c r="I379" s="14"/>
      <c r="J379" s="14"/>
      <c r="K379" s="33"/>
      <c r="L379" s="13" t="s">
        <v>632</v>
      </c>
      <c r="M379" s="20"/>
    </row>
    <row r="380" ht="61" customHeight="1" spans="1:13">
      <c r="A380" s="10">
        <v>376</v>
      </c>
      <c r="B380" s="29" t="s">
        <v>874</v>
      </c>
      <c r="C380" s="13" t="s">
        <v>619</v>
      </c>
      <c r="D380" s="30" t="s">
        <v>620</v>
      </c>
      <c r="E380" s="30" t="s">
        <v>621</v>
      </c>
      <c r="F380" s="13"/>
      <c r="G380" s="14"/>
      <c r="H380" s="14"/>
      <c r="I380" s="32" t="s">
        <v>875</v>
      </c>
      <c r="J380" s="14"/>
      <c r="K380" s="33"/>
      <c r="L380" s="13" t="s">
        <v>22</v>
      </c>
      <c r="M380" s="20"/>
    </row>
    <row r="381" ht="61" customHeight="1" spans="1:13">
      <c r="A381" s="10">
        <v>377</v>
      </c>
      <c r="B381" s="29" t="s">
        <v>876</v>
      </c>
      <c r="C381" s="13" t="s">
        <v>619</v>
      </c>
      <c r="D381" s="30" t="s">
        <v>620</v>
      </c>
      <c r="E381" s="30" t="s">
        <v>621</v>
      </c>
      <c r="F381" s="32" t="s">
        <v>877</v>
      </c>
      <c r="G381" s="14" t="s">
        <v>878</v>
      </c>
      <c r="H381" s="14"/>
      <c r="I381" s="14"/>
      <c r="J381" s="14"/>
      <c r="K381" s="33"/>
      <c r="L381" s="13" t="s">
        <v>22</v>
      </c>
      <c r="M381" s="20"/>
    </row>
    <row r="382" ht="61" customHeight="1" spans="1:13">
      <c r="A382" s="10">
        <v>378</v>
      </c>
      <c r="B382" s="29" t="s">
        <v>879</v>
      </c>
      <c r="C382" s="13" t="s">
        <v>619</v>
      </c>
      <c r="D382" s="30" t="s">
        <v>620</v>
      </c>
      <c r="E382" s="30" t="s">
        <v>621</v>
      </c>
      <c r="F382" s="13"/>
      <c r="G382" s="32" t="s">
        <v>880</v>
      </c>
      <c r="H382" s="14"/>
      <c r="I382" s="14" t="s">
        <v>881</v>
      </c>
      <c r="J382" s="14"/>
      <c r="K382" s="33"/>
      <c r="L382" s="13" t="s">
        <v>655</v>
      </c>
      <c r="M382" s="20"/>
    </row>
    <row r="383" ht="61" customHeight="1" spans="1:13">
      <c r="A383" s="10">
        <v>379</v>
      </c>
      <c r="B383" s="29" t="s">
        <v>882</v>
      </c>
      <c r="C383" s="13" t="s">
        <v>619</v>
      </c>
      <c r="D383" s="30" t="s">
        <v>620</v>
      </c>
      <c r="E383" s="30" t="s">
        <v>621</v>
      </c>
      <c r="F383" s="13"/>
      <c r="G383" s="14"/>
      <c r="H383" s="14"/>
      <c r="I383" s="32" t="s">
        <v>883</v>
      </c>
      <c r="J383" s="14"/>
      <c r="K383" s="33"/>
      <c r="L383" s="13" t="s">
        <v>22</v>
      </c>
      <c r="M383" s="20"/>
    </row>
    <row r="384" ht="61" customHeight="1" spans="1:13">
      <c r="A384" s="10">
        <v>380</v>
      </c>
      <c r="B384" s="29" t="s">
        <v>884</v>
      </c>
      <c r="C384" s="13" t="s">
        <v>619</v>
      </c>
      <c r="D384" s="30" t="s">
        <v>620</v>
      </c>
      <c r="E384" s="30" t="s">
        <v>621</v>
      </c>
      <c r="F384" s="13"/>
      <c r="G384" s="32" t="s">
        <v>885</v>
      </c>
      <c r="H384" s="14"/>
      <c r="I384" s="14"/>
      <c r="J384" s="14"/>
      <c r="K384" s="33"/>
      <c r="L384" s="13" t="s">
        <v>655</v>
      </c>
      <c r="M384" s="20"/>
    </row>
    <row r="385" ht="61" customHeight="1" spans="1:13">
      <c r="A385" s="10">
        <v>381</v>
      </c>
      <c r="B385" s="29" t="s">
        <v>886</v>
      </c>
      <c r="C385" s="13" t="s">
        <v>619</v>
      </c>
      <c r="D385" s="30" t="s">
        <v>620</v>
      </c>
      <c r="E385" s="30" t="s">
        <v>621</v>
      </c>
      <c r="F385" s="13"/>
      <c r="G385" s="32" t="s">
        <v>887</v>
      </c>
      <c r="H385" s="14"/>
      <c r="I385" s="14"/>
      <c r="J385" s="14"/>
      <c r="K385" s="33"/>
      <c r="L385" s="13" t="s">
        <v>22</v>
      </c>
      <c r="M385" s="20"/>
    </row>
    <row r="386" ht="61" customHeight="1" spans="1:13">
      <c r="A386" s="10">
        <v>382</v>
      </c>
      <c r="B386" s="29" t="s">
        <v>888</v>
      </c>
      <c r="C386" s="13" t="s">
        <v>619</v>
      </c>
      <c r="D386" s="30" t="s">
        <v>620</v>
      </c>
      <c r="E386" s="30" t="s">
        <v>621</v>
      </c>
      <c r="F386" s="32" t="s">
        <v>889</v>
      </c>
      <c r="G386" s="14" t="s">
        <v>890</v>
      </c>
      <c r="H386" s="14"/>
      <c r="I386" s="14"/>
      <c r="J386" s="14"/>
      <c r="K386" s="33"/>
      <c r="L386" s="32" t="s">
        <v>891</v>
      </c>
      <c r="M386" s="20"/>
    </row>
    <row r="387" ht="61" customHeight="1" spans="1:13">
      <c r="A387" s="10">
        <v>383</v>
      </c>
      <c r="B387" s="29" t="s">
        <v>892</v>
      </c>
      <c r="C387" s="13" t="s">
        <v>619</v>
      </c>
      <c r="D387" s="30" t="s">
        <v>620</v>
      </c>
      <c r="E387" s="30" t="s">
        <v>621</v>
      </c>
      <c r="F387" s="13"/>
      <c r="G387" s="14"/>
      <c r="H387" s="14"/>
      <c r="I387" s="32" t="s">
        <v>893</v>
      </c>
      <c r="J387" s="14"/>
      <c r="K387" s="33"/>
      <c r="L387" s="13" t="s">
        <v>22</v>
      </c>
      <c r="M387" s="20"/>
    </row>
    <row r="388" ht="61" customHeight="1" spans="1:13">
      <c r="A388" s="10">
        <v>384</v>
      </c>
      <c r="B388" s="29" t="s">
        <v>894</v>
      </c>
      <c r="C388" s="13" t="s">
        <v>619</v>
      </c>
      <c r="D388" s="30" t="s">
        <v>620</v>
      </c>
      <c r="E388" s="30" t="s">
        <v>621</v>
      </c>
      <c r="F388" s="13"/>
      <c r="G388" s="32" t="s">
        <v>895</v>
      </c>
      <c r="H388" s="14"/>
      <c r="I388" s="14" t="s">
        <v>896</v>
      </c>
      <c r="J388" s="14"/>
      <c r="K388" s="33"/>
      <c r="L388" s="13" t="s">
        <v>22</v>
      </c>
      <c r="M388" s="20"/>
    </row>
    <row r="389" ht="61" customHeight="1" spans="1:13">
      <c r="A389" s="10">
        <v>385</v>
      </c>
      <c r="B389" s="29" t="s">
        <v>897</v>
      </c>
      <c r="C389" s="13" t="s">
        <v>619</v>
      </c>
      <c r="D389" s="30" t="s">
        <v>620</v>
      </c>
      <c r="E389" s="30" t="s">
        <v>621</v>
      </c>
      <c r="F389" s="32" t="s">
        <v>898</v>
      </c>
      <c r="G389" s="14" t="s">
        <v>899</v>
      </c>
      <c r="H389" s="14"/>
      <c r="I389" s="14"/>
      <c r="J389" s="14"/>
      <c r="K389" s="33"/>
      <c r="L389" s="13" t="s">
        <v>22</v>
      </c>
      <c r="M389" s="20"/>
    </row>
    <row r="390" ht="61" customHeight="1" spans="1:13">
      <c r="A390" s="10">
        <v>386</v>
      </c>
      <c r="B390" s="29" t="s">
        <v>900</v>
      </c>
      <c r="C390" s="13" t="s">
        <v>619</v>
      </c>
      <c r="D390" s="30" t="s">
        <v>620</v>
      </c>
      <c r="E390" s="30" t="s">
        <v>621</v>
      </c>
      <c r="F390" s="13"/>
      <c r="G390" s="32"/>
      <c r="H390" s="14"/>
      <c r="I390" s="32" t="s">
        <v>901</v>
      </c>
      <c r="J390" s="14"/>
      <c r="K390" s="33"/>
      <c r="L390" s="13" t="s">
        <v>22</v>
      </c>
      <c r="M390" s="20"/>
    </row>
    <row r="391" ht="61" customHeight="1" spans="1:13">
      <c r="A391" s="10">
        <v>387</v>
      </c>
      <c r="B391" s="29" t="s">
        <v>902</v>
      </c>
      <c r="C391" s="13" t="s">
        <v>619</v>
      </c>
      <c r="D391" s="30" t="s">
        <v>620</v>
      </c>
      <c r="E391" s="30" t="s">
        <v>621</v>
      </c>
      <c r="F391" s="13"/>
      <c r="G391" s="32" t="s">
        <v>903</v>
      </c>
      <c r="H391" s="14"/>
      <c r="I391" s="14"/>
      <c r="J391" s="14"/>
      <c r="K391" s="33"/>
      <c r="L391" s="13" t="s">
        <v>754</v>
      </c>
      <c r="M391" s="20"/>
    </row>
    <row r="392" ht="61" customHeight="1" spans="1:13">
      <c r="A392" s="10">
        <v>388</v>
      </c>
      <c r="B392" s="29" t="s">
        <v>904</v>
      </c>
      <c r="C392" s="13" t="s">
        <v>619</v>
      </c>
      <c r="D392" s="30" t="s">
        <v>620</v>
      </c>
      <c r="E392" s="30" t="s">
        <v>621</v>
      </c>
      <c r="F392" s="13"/>
      <c r="G392" s="14"/>
      <c r="H392" s="14"/>
      <c r="I392" s="32" t="s">
        <v>905</v>
      </c>
      <c r="J392" s="14"/>
      <c r="K392" s="33"/>
      <c r="L392" s="13" t="s">
        <v>22</v>
      </c>
      <c r="M392" s="20"/>
    </row>
    <row r="393" ht="61" customHeight="1" spans="1:13">
      <c r="A393" s="10">
        <v>389</v>
      </c>
      <c r="B393" s="29" t="s">
        <v>906</v>
      </c>
      <c r="C393" s="13" t="s">
        <v>619</v>
      </c>
      <c r="D393" s="30" t="s">
        <v>620</v>
      </c>
      <c r="E393" s="30" t="s">
        <v>621</v>
      </c>
      <c r="F393" s="13"/>
      <c r="G393" s="32" t="s">
        <v>907</v>
      </c>
      <c r="H393" s="14"/>
      <c r="I393" s="14" t="s">
        <v>908</v>
      </c>
      <c r="J393" s="14"/>
      <c r="K393" s="33"/>
      <c r="L393" s="13" t="s">
        <v>22</v>
      </c>
      <c r="M393" s="20"/>
    </row>
    <row r="394" ht="61" customHeight="1" spans="1:13">
      <c r="A394" s="10">
        <v>390</v>
      </c>
      <c r="B394" s="29" t="s">
        <v>909</v>
      </c>
      <c r="C394" s="13" t="s">
        <v>619</v>
      </c>
      <c r="D394" s="30" t="s">
        <v>620</v>
      </c>
      <c r="E394" s="30" t="s">
        <v>621</v>
      </c>
      <c r="F394" s="13"/>
      <c r="G394" s="32" t="s">
        <v>910</v>
      </c>
      <c r="H394" s="14"/>
      <c r="I394" s="14"/>
      <c r="J394" s="14"/>
      <c r="K394" s="33"/>
      <c r="L394" s="13" t="s">
        <v>754</v>
      </c>
      <c r="M394" s="20"/>
    </row>
    <row r="395" ht="61" customHeight="1" spans="1:13">
      <c r="A395" s="10">
        <v>391</v>
      </c>
      <c r="B395" s="29" t="s">
        <v>911</v>
      </c>
      <c r="C395" s="13" t="s">
        <v>619</v>
      </c>
      <c r="D395" s="30" t="s">
        <v>620</v>
      </c>
      <c r="E395" s="30" t="s">
        <v>621</v>
      </c>
      <c r="F395" s="13"/>
      <c r="G395" s="14"/>
      <c r="H395" s="14"/>
      <c r="I395" s="32" t="s">
        <v>912</v>
      </c>
      <c r="J395" s="14"/>
      <c r="K395" s="33"/>
      <c r="L395" s="13" t="s">
        <v>22</v>
      </c>
      <c r="M395" s="20"/>
    </row>
    <row r="396" ht="61" customHeight="1" spans="1:13">
      <c r="A396" s="10">
        <v>392</v>
      </c>
      <c r="B396" s="29" t="s">
        <v>913</v>
      </c>
      <c r="C396" s="13" t="s">
        <v>619</v>
      </c>
      <c r="D396" s="30" t="s">
        <v>620</v>
      </c>
      <c r="E396" s="30" t="s">
        <v>621</v>
      </c>
      <c r="F396" s="13"/>
      <c r="G396" s="14"/>
      <c r="H396" s="14"/>
      <c r="I396" s="14" t="s">
        <v>914</v>
      </c>
      <c r="J396" s="14"/>
      <c r="K396" s="33"/>
      <c r="L396" s="13" t="s">
        <v>22</v>
      </c>
      <c r="M396" s="20"/>
    </row>
    <row r="397" ht="61" customHeight="1" spans="1:13">
      <c r="A397" s="10">
        <v>393</v>
      </c>
      <c r="B397" s="29" t="s">
        <v>915</v>
      </c>
      <c r="C397" s="13" t="s">
        <v>619</v>
      </c>
      <c r="D397" s="30" t="s">
        <v>620</v>
      </c>
      <c r="E397" s="30" t="s">
        <v>916</v>
      </c>
      <c r="F397" s="13" t="s">
        <v>917</v>
      </c>
      <c r="G397" s="14"/>
      <c r="H397" s="14"/>
      <c r="I397" s="14"/>
      <c r="J397" s="14"/>
      <c r="K397" s="33"/>
      <c r="L397" s="13" t="s">
        <v>22</v>
      </c>
      <c r="M397" s="20"/>
    </row>
    <row r="398" ht="61" customHeight="1" spans="1:13">
      <c r="A398" s="10">
        <v>394</v>
      </c>
      <c r="B398" s="29" t="s">
        <v>918</v>
      </c>
      <c r="C398" s="13" t="s">
        <v>619</v>
      </c>
      <c r="D398" s="30" t="s">
        <v>620</v>
      </c>
      <c r="E398" s="30" t="s">
        <v>916</v>
      </c>
      <c r="F398" s="13" t="s">
        <v>917</v>
      </c>
      <c r="G398" s="14"/>
      <c r="H398" s="14"/>
      <c r="I398" s="14"/>
      <c r="J398" s="14"/>
      <c r="K398" s="33"/>
      <c r="L398" s="13" t="s">
        <v>22</v>
      </c>
      <c r="M398" s="20"/>
    </row>
    <row r="399" ht="61" customHeight="1" spans="1:13">
      <c r="A399" s="10">
        <v>395</v>
      </c>
      <c r="B399" s="34" t="s">
        <v>919</v>
      </c>
      <c r="C399" s="35" t="s">
        <v>47</v>
      </c>
      <c r="D399" s="35" t="s">
        <v>920</v>
      </c>
      <c r="E399" s="35" t="s">
        <v>621</v>
      </c>
      <c r="F399" s="35"/>
      <c r="G399" s="34" t="s">
        <v>921</v>
      </c>
      <c r="H399" s="36"/>
      <c r="I399" s="36"/>
      <c r="J399" s="36"/>
      <c r="K399" s="38"/>
      <c r="L399" s="35" t="s">
        <v>485</v>
      </c>
      <c r="M399" s="20"/>
    </row>
    <row r="400" ht="61" customHeight="1" spans="1:13">
      <c r="A400" s="10">
        <v>396</v>
      </c>
      <c r="B400" s="34" t="s">
        <v>922</v>
      </c>
      <c r="C400" s="35" t="s">
        <v>47</v>
      </c>
      <c r="D400" s="35" t="s">
        <v>920</v>
      </c>
      <c r="E400" s="35" t="s">
        <v>621</v>
      </c>
      <c r="F400" s="37"/>
      <c r="G400" s="34" t="s">
        <v>923</v>
      </c>
      <c r="H400" s="37"/>
      <c r="I400" s="37"/>
      <c r="J400" s="38"/>
      <c r="K400" s="38"/>
      <c r="L400" s="35" t="s">
        <v>485</v>
      </c>
      <c r="M400" s="20"/>
    </row>
    <row r="401" ht="61" customHeight="1" spans="1:13">
      <c r="A401" s="10">
        <v>397</v>
      </c>
      <c r="B401" s="34" t="s">
        <v>924</v>
      </c>
      <c r="C401" s="35" t="s">
        <v>47</v>
      </c>
      <c r="D401" s="35" t="s">
        <v>920</v>
      </c>
      <c r="E401" s="35" t="s">
        <v>621</v>
      </c>
      <c r="F401" s="38"/>
      <c r="G401" s="34" t="s">
        <v>925</v>
      </c>
      <c r="H401" s="38"/>
      <c r="I401" s="38"/>
      <c r="J401" s="38"/>
      <c r="K401" s="38"/>
      <c r="L401" s="35" t="s">
        <v>485</v>
      </c>
      <c r="M401" s="20"/>
    </row>
    <row r="402" ht="61" customHeight="1" spans="1:13">
      <c r="A402" s="10">
        <v>398</v>
      </c>
      <c r="B402" s="34" t="s">
        <v>926</v>
      </c>
      <c r="C402" s="35" t="s">
        <v>47</v>
      </c>
      <c r="D402" s="35" t="s">
        <v>920</v>
      </c>
      <c r="E402" s="35" t="s">
        <v>621</v>
      </c>
      <c r="F402" s="38"/>
      <c r="G402" s="34"/>
      <c r="H402" s="38"/>
      <c r="I402" s="34" t="s">
        <v>927</v>
      </c>
      <c r="J402" s="38"/>
      <c r="K402" s="38"/>
      <c r="L402" s="35" t="s">
        <v>485</v>
      </c>
      <c r="M402" s="20"/>
    </row>
    <row r="403" ht="61" customHeight="1" spans="1:13">
      <c r="A403" s="10">
        <v>399</v>
      </c>
      <c r="B403" s="34" t="s">
        <v>928</v>
      </c>
      <c r="C403" s="35" t="s">
        <v>47</v>
      </c>
      <c r="D403" s="35" t="s">
        <v>920</v>
      </c>
      <c r="E403" s="35" t="s">
        <v>621</v>
      </c>
      <c r="F403" s="38"/>
      <c r="G403" s="34" t="s">
        <v>929</v>
      </c>
      <c r="H403" s="38"/>
      <c r="I403" s="38"/>
      <c r="J403" s="38"/>
      <c r="K403" s="38"/>
      <c r="L403" s="35" t="s">
        <v>485</v>
      </c>
      <c r="M403" s="20"/>
    </row>
    <row r="404" ht="61" customHeight="1" spans="1:13">
      <c r="A404" s="10">
        <v>400</v>
      </c>
      <c r="B404" s="34" t="s">
        <v>930</v>
      </c>
      <c r="C404" s="35" t="s">
        <v>47</v>
      </c>
      <c r="D404" s="35" t="s">
        <v>920</v>
      </c>
      <c r="E404" s="35" t="s">
        <v>621</v>
      </c>
      <c r="F404" s="38"/>
      <c r="G404" s="34" t="s">
        <v>931</v>
      </c>
      <c r="H404" s="38"/>
      <c r="I404" s="38"/>
      <c r="J404" s="38"/>
      <c r="K404" s="38"/>
      <c r="L404" s="35" t="s">
        <v>485</v>
      </c>
      <c r="M404" s="20"/>
    </row>
    <row r="405" ht="61" customHeight="1" spans="1:13">
      <c r="A405" s="10">
        <v>401</v>
      </c>
      <c r="B405" s="34" t="s">
        <v>932</v>
      </c>
      <c r="C405" s="35" t="s">
        <v>47</v>
      </c>
      <c r="D405" s="35" t="s">
        <v>920</v>
      </c>
      <c r="E405" s="35" t="s">
        <v>621</v>
      </c>
      <c r="F405" s="38"/>
      <c r="G405" s="34" t="s">
        <v>933</v>
      </c>
      <c r="H405" s="38"/>
      <c r="I405" s="38"/>
      <c r="J405" s="38"/>
      <c r="K405" s="38"/>
      <c r="L405" s="35" t="s">
        <v>485</v>
      </c>
      <c r="M405" s="20"/>
    </row>
    <row r="406" ht="61" customHeight="1" spans="1:13">
      <c r="A406" s="10">
        <v>402</v>
      </c>
      <c r="B406" s="34" t="s">
        <v>934</v>
      </c>
      <c r="C406" s="35" t="s">
        <v>47</v>
      </c>
      <c r="D406" s="35" t="s">
        <v>920</v>
      </c>
      <c r="E406" s="35" t="s">
        <v>621</v>
      </c>
      <c r="F406" s="38"/>
      <c r="G406" s="34" t="s">
        <v>935</v>
      </c>
      <c r="H406" s="38"/>
      <c r="I406" s="38"/>
      <c r="J406" s="38"/>
      <c r="K406" s="38"/>
      <c r="L406" s="35" t="s">
        <v>485</v>
      </c>
      <c r="M406" s="20"/>
    </row>
    <row r="407" ht="61" customHeight="1" spans="1:13">
      <c r="A407" s="10">
        <v>403</v>
      </c>
      <c r="B407" s="34" t="s">
        <v>936</v>
      </c>
      <c r="C407" s="35" t="s">
        <v>47</v>
      </c>
      <c r="D407" s="35" t="s">
        <v>920</v>
      </c>
      <c r="E407" s="35" t="s">
        <v>621</v>
      </c>
      <c r="F407" s="38"/>
      <c r="G407" s="34"/>
      <c r="H407" s="38"/>
      <c r="I407" s="34" t="s">
        <v>937</v>
      </c>
      <c r="J407" s="38"/>
      <c r="K407" s="38"/>
      <c r="L407" s="35" t="s">
        <v>485</v>
      </c>
      <c r="M407" s="20"/>
    </row>
    <row r="408" ht="61" customHeight="1" spans="1:13">
      <c r="A408" s="10">
        <v>404</v>
      </c>
      <c r="B408" s="34" t="s">
        <v>938</v>
      </c>
      <c r="C408" s="35" t="s">
        <v>47</v>
      </c>
      <c r="D408" s="35" t="s">
        <v>920</v>
      </c>
      <c r="E408" s="35" t="s">
        <v>621</v>
      </c>
      <c r="F408" s="38"/>
      <c r="G408" s="34" t="s">
        <v>939</v>
      </c>
      <c r="H408" s="38"/>
      <c r="I408" s="38"/>
      <c r="J408" s="38"/>
      <c r="K408" s="38"/>
      <c r="L408" s="35" t="s">
        <v>485</v>
      </c>
      <c r="M408" s="20"/>
    </row>
    <row r="409" ht="61" customHeight="1" spans="1:13">
      <c r="A409" s="10">
        <v>405</v>
      </c>
      <c r="B409" s="34" t="s">
        <v>940</v>
      </c>
      <c r="C409" s="35" t="s">
        <v>47</v>
      </c>
      <c r="D409" s="35" t="s">
        <v>920</v>
      </c>
      <c r="E409" s="35" t="s">
        <v>621</v>
      </c>
      <c r="F409" s="38"/>
      <c r="G409" s="34" t="s">
        <v>941</v>
      </c>
      <c r="H409" s="38"/>
      <c r="I409" s="38"/>
      <c r="J409" s="38"/>
      <c r="K409" s="38"/>
      <c r="L409" s="35" t="s">
        <v>485</v>
      </c>
      <c r="M409" s="20"/>
    </row>
    <row r="410" ht="61" customHeight="1" spans="1:13">
      <c r="A410" s="10">
        <v>406</v>
      </c>
      <c r="B410" s="34" t="s">
        <v>942</v>
      </c>
      <c r="C410" s="35" t="s">
        <v>47</v>
      </c>
      <c r="D410" s="35" t="s">
        <v>920</v>
      </c>
      <c r="E410" s="35" t="s">
        <v>621</v>
      </c>
      <c r="F410" s="38"/>
      <c r="G410" s="34" t="s">
        <v>943</v>
      </c>
      <c r="H410" s="38"/>
      <c r="I410" s="38"/>
      <c r="J410" s="38"/>
      <c r="K410" s="38"/>
      <c r="L410" s="35" t="s">
        <v>485</v>
      </c>
      <c r="M410" s="20"/>
    </row>
    <row r="411" ht="61" customHeight="1" spans="1:13">
      <c r="A411" s="10">
        <v>407</v>
      </c>
      <c r="B411" s="34" t="s">
        <v>944</v>
      </c>
      <c r="C411" s="35" t="s">
        <v>47</v>
      </c>
      <c r="D411" s="35" t="s">
        <v>920</v>
      </c>
      <c r="E411" s="35" t="s">
        <v>621</v>
      </c>
      <c r="F411" s="34" t="s">
        <v>945</v>
      </c>
      <c r="G411" s="38"/>
      <c r="H411" s="38"/>
      <c r="I411" s="38"/>
      <c r="J411" s="38"/>
      <c r="K411" s="38"/>
      <c r="L411" s="35" t="s">
        <v>485</v>
      </c>
      <c r="M411" s="20"/>
    </row>
    <row r="412" ht="61" customHeight="1" spans="1:13">
      <c r="A412" s="10">
        <v>408</v>
      </c>
      <c r="B412" s="34" t="s">
        <v>946</v>
      </c>
      <c r="C412" s="35" t="s">
        <v>47</v>
      </c>
      <c r="D412" s="35" t="s">
        <v>920</v>
      </c>
      <c r="E412" s="35" t="s">
        <v>621</v>
      </c>
      <c r="F412" s="34" t="s">
        <v>947</v>
      </c>
      <c r="G412" s="38"/>
      <c r="H412" s="38"/>
      <c r="I412" s="38"/>
      <c r="J412" s="38"/>
      <c r="K412" s="38"/>
      <c r="L412" s="35" t="s">
        <v>485</v>
      </c>
      <c r="M412" s="20"/>
    </row>
    <row r="413" ht="61" customHeight="1" spans="1:13">
      <c r="A413" s="10">
        <v>409</v>
      </c>
      <c r="B413" s="34" t="s">
        <v>948</v>
      </c>
      <c r="C413" s="35" t="s">
        <v>47</v>
      </c>
      <c r="D413" s="35" t="s">
        <v>920</v>
      </c>
      <c r="E413" s="35" t="s">
        <v>621</v>
      </c>
      <c r="F413" s="34"/>
      <c r="G413" s="38"/>
      <c r="H413" s="38"/>
      <c r="I413" s="34" t="s">
        <v>949</v>
      </c>
      <c r="J413" s="38"/>
      <c r="K413" s="38"/>
      <c r="L413" s="35" t="s">
        <v>485</v>
      </c>
      <c r="M413" s="20"/>
    </row>
    <row r="414" ht="61" customHeight="1" spans="1:13">
      <c r="A414" s="10">
        <v>410</v>
      </c>
      <c r="B414" s="34" t="s">
        <v>950</v>
      </c>
      <c r="C414" s="35" t="s">
        <v>47</v>
      </c>
      <c r="D414" s="35" t="s">
        <v>920</v>
      </c>
      <c r="E414" s="35" t="s">
        <v>621</v>
      </c>
      <c r="F414" s="34"/>
      <c r="G414" s="34" t="s">
        <v>951</v>
      </c>
      <c r="H414" s="38"/>
      <c r="I414" s="38"/>
      <c r="J414" s="38"/>
      <c r="K414" s="38"/>
      <c r="L414" s="35" t="s">
        <v>485</v>
      </c>
      <c r="M414" s="20"/>
    </row>
    <row r="415" ht="61" customHeight="1" spans="1:13">
      <c r="A415" s="10">
        <v>411</v>
      </c>
      <c r="B415" s="34" t="s">
        <v>952</v>
      </c>
      <c r="C415" s="35" t="s">
        <v>47</v>
      </c>
      <c r="D415" s="35" t="s">
        <v>920</v>
      </c>
      <c r="E415" s="35" t="s">
        <v>621</v>
      </c>
      <c r="F415" s="38"/>
      <c r="G415" s="34" t="s">
        <v>953</v>
      </c>
      <c r="H415" s="38"/>
      <c r="I415" s="34"/>
      <c r="J415" s="38"/>
      <c r="K415" s="38"/>
      <c r="L415" s="35" t="s">
        <v>485</v>
      </c>
      <c r="M415" s="20"/>
    </row>
    <row r="416" ht="61" customHeight="1" spans="1:13">
      <c r="A416" s="10">
        <v>412</v>
      </c>
      <c r="B416" s="34" t="s">
        <v>954</v>
      </c>
      <c r="C416" s="35" t="s">
        <v>47</v>
      </c>
      <c r="D416" s="35" t="s">
        <v>920</v>
      </c>
      <c r="E416" s="35" t="s">
        <v>621</v>
      </c>
      <c r="F416" s="38"/>
      <c r="G416" s="34" t="s">
        <v>955</v>
      </c>
      <c r="H416" s="38"/>
      <c r="I416" s="38"/>
      <c r="J416" s="38"/>
      <c r="K416" s="38"/>
      <c r="L416" s="35" t="s">
        <v>485</v>
      </c>
      <c r="M416" s="20"/>
    </row>
    <row r="417" ht="61" customHeight="1" spans="1:13">
      <c r="A417" s="10">
        <v>413</v>
      </c>
      <c r="B417" s="34" t="s">
        <v>956</v>
      </c>
      <c r="C417" s="35" t="s">
        <v>47</v>
      </c>
      <c r="D417" s="35" t="s">
        <v>920</v>
      </c>
      <c r="E417" s="35" t="s">
        <v>621</v>
      </c>
      <c r="F417" s="38"/>
      <c r="G417" s="34" t="s">
        <v>957</v>
      </c>
      <c r="H417" s="38"/>
      <c r="I417" s="38"/>
      <c r="J417" s="38"/>
      <c r="K417" s="38"/>
      <c r="L417" s="35" t="s">
        <v>485</v>
      </c>
      <c r="M417" s="20"/>
    </row>
    <row r="418" ht="61" customHeight="1" spans="1:13">
      <c r="A418" s="10">
        <v>414</v>
      </c>
      <c r="B418" s="34" t="s">
        <v>958</v>
      </c>
      <c r="C418" s="35" t="s">
        <v>47</v>
      </c>
      <c r="D418" s="35" t="s">
        <v>920</v>
      </c>
      <c r="E418" s="35" t="s">
        <v>621</v>
      </c>
      <c r="F418" s="38"/>
      <c r="G418" s="34"/>
      <c r="H418" s="38"/>
      <c r="I418" s="34" t="s">
        <v>959</v>
      </c>
      <c r="J418" s="38"/>
      <c r="K418" s="38"/>
      <c r="L418" s="35" t="s">
        <v>485</v>
      </c>
      <c r="M418" s="20"/>
    </row>
    <row r="419" ht="61" customHeight="1" spans="1:13">
      <c r="A419" s="10">
        <v>415</v>
      </c>
      <c r="B419" s="34" t="s">
        <v>960</v>
      </c>
      <c r="C419" s="35" t="s">
        <v>47</v>
      </c>
      <c r="D419" s="35" t="s">
        <v>920</v>
      </c>
      <c r="E419" s="35" t="s">
        <v>621</v>
      </c>
      <c r="F419" s="38"/>
      <c r="G419" s="34"/>
      <c r="H419" s="38"/>
      <c r="I419" s="34" t="s">
        <v>961</v>
      </c>
      <c r="J419" s="38"/>
      <c r="K419" s="38"/>
      <c r="L419" s="35" t="s">
        <v>485</v>
      </c>
      <c r="M419" s="20"/>
    </row>
    <row r="420" ht="61" customHeight="1" spans="1:13">
      <c r="A420" s="10">
        <v>416</v>
      </c>
      <c r="B420" s="34" t="s">
        <v>962</v>
      </c>
      <c r="C420" s="35" t="s">
        <v>47</v>
      </c>
      <c r="D420" s="35" t="s">
        <v>920</v>
      </c>
      <c r="E420" s="35" t="s">
        <v>621</v>
      </c>
      <c r="F420" s="38"/>
      <c r="G420" s="34"/>
      <c r="H420" s="38"/>
      <c r="I420" s="34" t="s">
        <v>963</v>
      </c>
      <c r="J420" s="38"/>
      <c r="K420" s="38"/>
      <c r="L420" s="35" t="s">
        <v>485</v>
      </c>
      <c r="M420" s="20"/>
    </row>
    <row r="421" ht="61" customHeight="1" spans="1:13">
      <c r="A421" s="10">
        <v>417</v>
      </c>
      <c r="B421" s="34" t="s">
        <v>964</v>
      </c>
      <c r="C421" s="35" t="s">
        <v>47</v>
      </c>
      <c r="D421" s="35" t="s">
        <v>920</v>
      </c>
      <c r="E421" s="35" t="s">
        <v>621</v>
      </c>
      <c r="F421" s="38"/>
      <c r="G421" s="34"/>
      <c r="H421" s="38"/>
      <c r="I421" s="34" t="s">
        <v>965</v>
      </c>
      <c r="J421" s="38"/>
      <c r="K421" s="38"/>
      <c r="L421" s="35" t="s">
        <v>485</v>
      </c>
      <c r="M421" s="20"/>
    </row>
    <row r="422" ht="61" customHeight="1" spans="1:13">
      <c r="A422" s="10">
        <v>418</v>
      </c>
      <c r="B422" s="34" t="s">
        <v>966</v>
      </c>
      <c r="C422" s="35" t="s">
        <v>47</v>
      </c>
      <c r="D422" s="35" t="s">
        <v>920</v>
      </c>
      <c r="E422" s="35" t="s">
        <v>621</v>
      </c>
      <c r="F422" s="38"/>
      <c r="G422" s="34"/>
      <c r="H422" s="38"/>
      <c r="I422" s="34" t="s">
        <v>967</v>
      </c>
      <c r="J422" s="38"/>
      <c r="K422" s="38"/>
      <c r="L422" s="35" t="s">
        <v>485</v>
      </c>
      <c r="M422" s="20"/>
    </row>
    <row r="423" ht="61" customHeight="1" spans="1:13">
      <c r="A423" s="10">
        <v>419</v>
      </c>
      <c r="B423" s="34" t="s">
        <v>968</v>
      </c>
      <c r="C423" s="35" t="s">
        <v>47</v>
      </c>
      <c r="D423" s="35" t="s">
        <v>920</v>
      </c>
      <c r="E423" s="35" t="s">
        <v>621</v>
      </c>
      <c r="F423" s="38"/>
      <c r="G423" s="34" t="s">
        <v>969</v>
      </c>
      <c r="H423" s="38"/>
      <c r="I423" s="38"/>
      <c r="J423" s="38"/>
      <c r="K423" s="38"/>
      <c r="L423" s="35" t="s">
        <v>485</v>
      </c>
      <c r="M423" s="20"/>
    </row>
    <row r="424" ht="61" customHeight="1" spans="1:13">
      <c r="A424" s="10">
        <v>420</v>
      </c>
      <c r="B424" s="34" t="s">
        <v>970</v>
      </c>
      <c r="C424" s="35" t="s">
        <v>47</v>
      </c>
      <c r="D424" s="35" t="s">
        <v>920</v>
      </c>
      <c r="E424" s="35" t="s">
        <v>621</v>
      </c>
      <c r="F424" s="38"/>
      <c r="G424" s="34" t="s">
        <v>971</v>
      </c>
      <c r="H424" s="38"/>
      <c r="I424" s="38"/>
      <c r="J424" s="38"/>
      <c r="K424" s="38"/>
      <c r="L424" s="35" t="s">
        <v>485</v>
      </c>
      <c r="M424" s="20"/>
    </row>
    <row r="425" ht="61" customHeight="1" spans="1:13">
      <c r="A425" s="10">
        <v>421</v>
      </c>
      <c r="B425" s="34" t="s">
        <v>972</v>
      </c>
      <c r="C425" s="35" t="s">
        <v>47</v>
      </c>
      <c r="D425" s="35" t="s">
        <v>920</v>
      </c>
      <c r="E425" s="35" t="s">
        <v>621</v>
      </c>
      <c r="F425" s="38"/>
      <c r="G425" s="34" t="s">
        <v>973</v>
      </c>
      <c r="H425" s="38"/>
      <c r="I425" s="38"/>
      <c r="J425" s="38"/>
      <c r="K425" s="38"/>
      <c r="L425" s="35" t="s">
        <v>485</v>
      </c>
      <c r="M425" s="20"/>
    </row>
    <row r="426" ht="61" customHeight="1" spans="1:13">
      <c r="A426" s="10">
        <v>422</v>
      </c>
      <c r="B426" s="34" t="s">
        <v>974</v>
      </c>
      <c r="C426" s="35" t="s">
        <v>47</v>
      </c>
      <c r="D426" s="35" t="s">
        <v>920</v>
      </c>
      <c r="E426" s="35" t="s">
        <v>621</v>
      </c>
      <c r="F426" s="38"/>
      <c r="G426" s="34" t="s">
        <v>975</v>
      </c>
      <c r="H426" s="38"/>
      <c r="I426" s="38"/>
      <c r="J426" s="38"/>
      <c r="K426" s="38"/>
      <c r="L426" s="35" t="s">
        <v>485</v>
      </c>
      <c r="M426" s="20"/>
    </row>
    <row r="427" ht="61" customHeight="1" spans="1:13">
      <c r="A427" s="10">
        <v>423</v>
      </c>
      <c r="B427" s="34" t="s">
        <v>976</v>
      </c>
      <c r="C427" s="35" t="s">
        <v>47</v>
      </c>
      <c r="D427" s="35" t="s">
        <v>920</v>
      </c>
      <c r="E427" s="35" t="s">
        <v>621</v>
      </c>
      <c r="F427" s="38"/>
      <c r="G427" s="34" t="s">
        <v>977</v>
      </c>
      <c r="H427" s="38"/>
      <c r="I427" s="38"/>
      <c r="J427" s="38"/>
      <c r="K427" s="38"/>
      <c r="L427" s="35" t="s">
        <v>485</v>
      </c>
      <c r="M427" s="20"/>
    </row>
    <row r="428" ht="61" customHeight="1" spans="1:13">
      <c r="A428" s="10">
        <v>424</v>
      </c>
      <c r="B428" s="34" t="s">
        <v>978</v>
      </c>
      <c r="C428" s="35" t="s">
        <v>47</v>
      </c>
      <c r="D428" s="35" t="s">
        <v>920</v>
      </c>
      <c r="E428" s="35" t="s">
        <v>621</v>
      </c>
      <c r="F428" s="38"/>
      <c r="G428" s="34" t="s">
        <v>979</v>
      </c>
      <c r="H428" s="38"/>
      <c r="I428" s="38"/>
      <c r="J428" s="38"/>
      <c r="K428" s="38"/>
      <c r="L428" s="35" t="s">
        <v>485</v>
      </c>
      <c r="M428" s="20"/>
    </row>
    <row r="429" ht="61" customHeight="1" spans="1:13">
      <c r="A429" s="10">
        <v>425</v>
      </c>
      <c r="B429" s="34" t="s">
        <v>980</v>
      </c>
      <c r="C429" s="35" t="s">
        <v>47</v>
      </c>
      <c r="D429" s="35" t="s">
        <v>920</v>
      </c>
      <c r="E429" s="35" t="s">
        <v>621</v>
      </c>
      <c r="F429" s="38"/>
      <c r="G429" s="34" t="s">
        <v>981</v>
      </c>
      <c r="H429" s="38"/>
      <c r="I429" s="38"/>
      <c r="J429" s="38"/>
      <c r="K429" s="38"/>
      <c r="L429" s="35" t="s">
        <v>485</v>
      </c>
      <c r="M429" s="20"/>
    </row>
    <row r="430" ht="61" customHeight="1" spans="1:13">
      <c r="A430" s="10">
        <v>426</v>
      </c>
      <c r="B430" s="34" t="s">
        <v>982</v>
      </c>
      <c r="C430" s="35" t="s">
        <v>47</v>
      </c>
      <c r="D430" s="35" t="s">
        <v>920</v>
      </c>
      <c r="E430" s="35" t="s">
        <v>621</v>
      </c>
      <c r="F430" s="38"/>
      <c r="G430" s="34" t="s">
        <v>983</v>
      </c>
      <c r="H430" s="38"/>
      <c r="I430" s="38"/>
      <c r="J430" s="38"/>
      <c r="K430" s="38"/>
      <c r="L430" s="35" t="s">
        <v>485</v>
      </c>
      <c r="M430" s="20"/>
    </row>
    <row r="431" ht="61" customHeight="1" spans="1:13">
      <c r="A431" s="10">
        <v>427</v>
      </c>
      <c r="B431" s="34" t="s">
        <v>984</v>
      </c>
      <c r="C431" s="35" t="s">
        <v>47</v>
      </c>
      <c r="D431" s="35" t="s">
        <v>920</v>
      </c>
      <c r="E431" s="35" t="s">
        <v>621</v>
      </c>
      <c r="F431" s="38"/>
      <c r="G431" s="34" t="s">
        <v>985</v>
      </c>
      <c r="H431" s="38"/>
      <c r="I431" s="38"/>
      <c r="J431" s="38"/>
      <c r="K431" s="38"/>
      <c r="L431" s="35" t="s">
        <v>485</v>
      </c>
      <c r="M431" s="20"/>
    </row>
    <row r="432" ht="61" customHeight="1" spans="1:13">
      <c r="A432" s="10">
        <v>428</v>
      </c>
      <c r="B432" s="34" t="s">
        <v>986</v>
      </c>
      <c r="C432" s="35" t="s">
        <v>47</v>
      </c>
      <c r="D432" s="35" t="s">
        <v>920</v>
      </c>
      <c r="E432" s="35" t="s">
        <v>621</v>
      </c>
      <c r="F432" s="38"/>
      <c r="G432" s="34" t="s">
        <v>987</v>
      </c>
      <c r="H432" s="38"/>
      <c r="I432" s="38"/>
      <c r="J432" s="38"/>
      <c r="K432" s="38"/>
      <c r="L432" s="35" t="s">
        <v>485</v>
      </c>
      <c r="M432" s="20"/>
    </row>
    <row r="433" ht="61" customHeight="1" spans="1:13">
      <c r="A433" s="10">
        <v>429</v>
      </c>
      <c r="B433" s="34" t="s">
        <v>988</v>
      </c>
      <c r="C433" s="35" t="s">
        <v>47</v>
      </c>
      <c r="D433" s="35" t="s">
        <v>920</v>
      </c>
      <c r="E433" s="35" t="s">
        <v>621</v>
      </c>
      <c r="F433" s="34" t="s">
        <v>945</v>
      </c>
      <c r="G433" s="34"/>
      <c r="H433" s="38"/>
      <c r="I433" s="38"/>
      <c r="J433" s="38"/>
      <c r="K433" s="38"/>
      <c r="L433" s="35" t="s">
        <v>485</v>
      </c>
      <c r="M433" s="20"/>
    </row>
    <row r="434" ht="61" customHeight="1" spans="1:13">
      <c r="A434" s="10">
        <v>430</v>
      </c>
      <c r="B434" s="34" t="s">
        <v>989</v>
      </c>
      <c r="C434" s="35" t="s">
        <v>47</v>
      </c>
      <c r="D434" s="35" t="s">
        <v>920</v>
      </c>
      <c r="E434" s="35" t="s">
        <v>621</v>
      </c>
      <c r="F434" s="38"/>
      <c r="G434" s="34" t="s">
        <v>990</v>
      </c>
      <c r="H434" s="38"/>
      <c r="I434" s="38"/>
      <c r="J434" s="38"/>
      <c r="K434" s="38"/>
      <c r="L434" s="35" t="s">
        <v>485</v>
      </c>
      <c r="M434" s="20"/>
    </row>
    <row r="435" ht="61" customHeight="1" spans="1:13">
      <c r="A435" s="10">
        <v>431</v>
      </c>
      <c r="B435" s="34" t="s">
        <v>991</v>
      </c>
      <c r="C435" s="35" t="s">
        <v>47</v>
      </c>
      <c r="D435" s="35" t="s">
        <v>920</v>
      </c>
      <c r="E435" s="35" t="s">
        <v>621</v>
      </c>
      <c r="F435" s="34" t="s">
        <v>992</v>
      </c>
      <c r="G435" s="38"/>
      <c r="H435" s="38"/>
      <c r="I435" s="38"/>
      <c r="J435" s="38"/>
      <c r="K435" s="38"/>
      <c r="L435" s="35" t="s">
        <v>485</v>
      </c>
      <c r="M435" s="20"/>
    </row>
    <row r="436" ht="61" customHeight="1" spans="1:13">
      <c r="A436" s="10">
        <v>432</v>
      </c>
      <c r="B436" s="25" t="s">
        <v>993</v>
      </c>
      <c r="C436" s="39" t="s">
        <v>47</v>
      </c>
      <c r="D436" s="25" t="s">
        <v>994</v>
      </c>
      <c r="E436" s="25" t="s">
        <v>995</v>
      </c>
      <c r="F436" s="40" t="s">
        <v>996</v>
      </c>
      <c r="G436" s="25"/>
      <c r="H436" s="25"/>
      <c r="I436" s="25"/>
      <c r="J436" s="25"/>
      <c r="K436" s="25"/>
      <c r="L436" s="25" t="s">
        <v>997</v>
      </c>
      <c r="M436" s="20"/>
    </row>
    <row r="437" ht="61" customHeight="1" spans="1:13">
      <c r="A437" s="10">
        <v>433</v>
      </c>
      <c r="B437" s="41" t="s">
        <v>998</v>
      </c>
      <c r="C437" s="39" t="s">
        <v>47</v>
      </c>
      <c r="D437" s="25" t="s">
        <v>994</v>
      </c>
      <c r="E437" s="25" t="s">
        <v>995</v>
      </c>
      <c r="F437" s="40" t="s">
        <v>999</v>
      </c>
      <c r="G437" s="18"/>
      <c r="H437" s="25"/>
      <c r="I437" s="25"/>
      <c r="J437" s="25"/>
      <c r="K437" s="25"/>
      <c r="L437" s="25" t="s">
        <v>1000</v>
      </c>
      <c r="M437" s="20"/>
    </row>
    <row r="438" ht="61" customHeight="1" spans="1:13">
      <c r="A438" s="10">
        <v>434</v>
      </c>
      <c r="B438" s="41" t="s">
        <v>1001</v>
      </c>
      <c r="C438" s="39" t="s">
        <v>47</v>
      </c>
      <c r="D438" s="25" t="s">
        <v>994</v>
      </c>
      <c r="E438" s="25" t="s">
        <v>995</v>
      </c>
      <c r="F438" s="40"/>
      <c r="G438" s="42" t="s">
        <v>1002</v>
      </c>
      <c r="H438" s="25"/>
      <c r="I438" s="25"/>
      <c r="J438" s="25"/>
      <c r="K438" s="25"/>
      <c r="L438" s="25" t="s">
        <v>1000</v>
      </c>
      <c r="M438" s="20"/>
    </row>
    <row r="439" ht="61" customHeight="1" spans="1:13">
      <c r="A439" s="10">
        <v>435</v>
      </c>
      <c r="B439" s="25" t="s">
        <v>1003</v>
      </c>
      <c r="C439" s="39" t="s">
        <v>47</v>
      </c>
      <c r="D439" s="25" t="s">
        <v>994</v>
      </c>
      <c r="E439" s="25" t="s">
        <v>995</v>
      </c>
      <c r="F439" s="40" t="s">
        <v>1004</v>
      </c>
      <c r="G439" s="25"/>
      <c r="H439" s="25"/>
      <c r="I439" s="25"/>
      <c r="J439" s="25"/>
      <c r="K439" s="25"/>
      <c r="L439" s="25" t="s">
        <v>997</v>
      </c>
      <c r="M439" s="20"/>
    </row>
    <row r="440" ht="61" customHeight="1" spans="1:13">
      <c r="A440" s="10">
        <v>436</v>
      </c>
      <c r="B440" s="24" t="s">
        <v>1005</v>
      </c>
      <c r="C440" s="12" t="s">
        <v>47</v>
      </c>
      <c r="D440" s="24" t="s">
        <v>1006</v>
      </c>
      <c r="E440" s="25" t="s">
        <v>1007</v>
      </c>
      <c r="F440" s="25" t="s">
        <v>1008</v>
      </c>
      <c r="G440" s="18"/>
      <c r="H440" s="18"/>
      <c r="I440" s="18"/>
      <c r="J440" s="18"/>
      <c r="K440" s="18"/>
      <c r="L440" s="25" t="s">
        <v>1009</v>
      </c>
      <c r="M440" s="20"/>
    </row>
    <row r="441" ht="61" customHeight="1" spans="1:13">
      <c r="A441" s="10">
        <v>437</v>
      </c>
      <c r="B441" s="21" t="s">
        <v>1010</v>
      </c>
      <c r="C441" s="22" t="s">
        <v>47</v>
      </c>
      <c r="D441" s="21" t="s">
        <v>1011</v>
      </c>
      <c r="E441" s="21" t="s">
        <v>1012</v>
      </c>
      <c r="F441" s="21" t="s">
        <v>1013</v>
      </c>
      <c r="G441" s="21" t="s">
        <v>1014</v>
      </c>
      <c r="H441" s="21"/>
      <c r="I441" s="21" t="s">
        <v>1015</v>
      </c>
      <c r="J441" s="21" t="s">
        <v>1016</v>
      </c>
      <c r="K441" s="21"/>
      <c r="L441" s="21" t="s">
        <v>1017</v>
      </c>
      <c r="M441" s="20"/>
    </row>
    <row r="442" ht="61" customHeight="1" spans="1:13">
      <c r="A442" s="10">
        <v>438</v>
      </c>
      <c r="B442" s="21" t="s">
        <v>1018</v>
      </c>
      <c r="C442" s="22" t="s">
        <v>47</v>
      </c>
      <c r="D442" s="21" t="s">
        <v>1011</v>
      </c>
      <c r="E442" s="21" t="s">
        <v>1012</v>
      </c>
      <c r="F442" s="21" t="s">
        <v>1013</v>
      </c>
      <c r="G442" s="21" t="s">
        <v>1014</v>
      </c>
      <c r="H442" s="21"/>
      <c r="I442" s="21" t="s">
        <v>1015</v>
      </c>
      <c r="J442" s="21" t="s">
        <v>1016</v>
      </c>
      <c r="K442" s="21"/>
      <c r="L442" s="21" t="s">
        <v>1019</v>
      </c>
      <c r="M442" s="20"/>
    </row>
    <row r="443" ht="61" customHeight="1" spans="1:13">
      <c r="A443" s="10">
        <v>439</v>
      </c>
      <c r="B443" s="21" t="s">
        <v>1020</v>
      </c>
      <c r="C443" s="22" t="s">
        <v>47</v>
      </c>
      <c r="D443" s="21" t="s">
        <v>1011</v>
      </c>
      <c r="E443" s="21" t="s">
        <v>1021</v>
      </c>
      <c r="F443" s="21" t="s">
        <v>1022</v>
      </c>
      <c r="G443" s="21" t="s">
        <v>1023</v>
      </c>
      <c r="H443" s="21"/>
      <c r="I443" s="21"/>
      <c r="J443" s="21"/>
      <c r="K443" s="21"/>
      <c r="L443" s="21" t="s">
        <v>1024</v>
      </c>
      <c r="M443" s="20"/>
    </row>
    <row r="444" ht="61" customHeight="1" spans="1:13">
      <c r="A444" s="10">
        <v>440</v>
      </c>
      <c r="B444" s="21" t="s">
        <v>1025</v>
      </c>
      <c r="C444" s="22" t="s">
        <v>47</v>
      </c>
      <c r="D444" s="21" t="s">
        <v>1011</v>
      </c>
      <c r="E444" s="21" t="s">
        <v>1026</v>
      </c>
      <c r="F444" s="21" t="s">
        <v>1027</v>
      </c>
      <c r="G444" s="21" t="s">
        <v>1028</v>
      </c>
      <c r="H444" s="21"/>
      <c r="I444" s="21"/>
      <c r="J444" s="21"/>
      <c r="K444" s="21"/>
      <c r="L444" s="21" t="s">
        <v>1024</v>
      </c>
      <c r="M444" s="20"/>
    </row>
    <row r="445" ht="61" customHeight="1" spans="1:13">
      <c r="A445" s="10">
        <v>441</v>
      </c>
      <c r="B445" s="21" t="s">
        <v>1029</v>
      </c>
      <c r="C445" s="22" t="s">
        <v>47</v>
      </c>
      <c r="D445" s="21" t="s">
        <v>1011</v>
      </c>
      <c r="E445" s="21" t="s">
        <v>1026</v>
      </c>
      <c r="F445" s="21" t="s">
        <v>1030</v>
      </c>
      <c r="G445" s="21" t="s">
        <v>1031</v>
      </c>
      <c r="H445" s="21"/>
      <c r="I445" s="21"/>
      <c r="J445" s="21"/>
      <c r="K445" s="21"/>
      <c r="L445" s="21" t="s">
        <v>1024</v>
      </c>
      <c r="M445" s="20"/>
    </row>
    <row r="446" ht="61" customHeight="1" spans="1:13">
      <c r="A446" s="10">
        <v>442</v>
      </c>
      <c r="B446" s="21" t="s">
        <v>1032</v>
      </c>
      <c r="C446" s="22" t="s">
        <v>47</v>
      </c>
      <c r="D446" s="21" t="s">
        <v>1011</v>
      </c>
      <c r="E446" s="21" t="s">
        <v>1026</v>
      </c>
      <c r="F446" s="21" t="s">
        <v>1030</v>
      </c>
      <c r="G446" s="21" t="s">
        <v>1031</v>
      </c>
      <c r="H446" s="21"/>
      <c r="I446" s="21"/>
      <c r="J446" s="21"/>
      <c r="K446" s="21"/>
      <c r="L446" s="21" t="s">
        <v>1024</v>
      </c>
      <c r="M446" s="20"/>
    </row>
    <row r="447" ht="61" customHeight="1" spans="1:13">
      <c r="A447" s="10">
        <v>443</v>
      </c>
      <c r="B447" s="21" t="s">
        <v>1033</v>
      </c>
      <c r="C447" s="22" t="s">
        <v>47</v>
      </c>
      <c r="D447" s="21" t="s">
        <v>1011</v>
      </c>
      <c r="E447" s="21" t="s">
        <v>1026</v>
      </c>
      <c r="F447" s="21"/>
      <c r="G447" s="21" t="s">
        <v>1031</v>
      </c>
      <c r="H447" s="21"/>
      <c r="I447" s="21"/>
      <c r="J447" s="21"/>
      <c r="K447" s="21"/>
      <c r="L447" s="21" t="s">
        <v>1024</v>
      </c>
      <c r="M447" s="20"/>
    </row>
    <row r="448" ht="61" customHeight="1" spans="1:13">
      <c r="A448" s="10">
        <v>444</v>
      </c>
      <c r="B448" s="21" t="s">
        <v>1034</v>
      </c>
      <c r="C448" s="22" t="s">
        <v>47</v>
      </c>
      <c r="D448" s="21" t="s">
        <v>1011</v>
      </c>
      <c r="E448" s="21" t="s">
        <v>1026</v>
      </c>
      <c r="F448" s="21" t="s">
        <v>1030</v>
      </c>
      <c r="G448" s="21" t="s">
        <v>1035</v>
      </c>
      <c r="H448" s="21"/>
      <c r="I448" s="21"/>
      <c r="J448" s="21"/>
      <c r="K448" s="21"/>
      <c r="L448" s="21" t="s">
        <v>1024</v>
      </c>
      <c r="M448" s="20"/>
    </row>
    <row r="449" ht="61" customHeight="1" spans="1:13">
      <c r="A449" s="10">
        <v>445</v>
      </c>
      <c r="B449" s="21" t="s">
        <v>1036</v>
      </c>
      <c r="C449" s="22" t="s">
        <v>47</v>
      </c>
      <c r="D449" s="21" t="s">
        <v>1011</v>
      </c>
      <c r="E449" s="21" t="s">
        <v>1026</v>
      </c>
      <c r="F449" s="21" t="s">
        <v>1030</v>
      </c>
      <c r="G449" s="21" t="s">
        <v>1031</v>
      </c>
      <c r="H449" s="21"/>
      <c r="I449" s="21"/>
      <c r="J449" s="21"/>
      <c r="K449" s="21"/>
      <c r="L449" s="21" t="s">
        <v>1024</v>
      </c>
      <c r="M449" s="20"/>
    </row>
    <row r="450" ht="61" customHeight="1" spans="1:13">
      <c r="A450" s="10">
        <v>446</v>
      </c>
      <c r="B450" s="43" t="s">
        <v>1037</v>
      </c>
      <c r="C450" s="22" t="s">
        <v>47</v>
      </c>
      <c r="D450" s="21" t="s">
        <v>1011</v>
      </c>
      <c r="E450" s="21" t="s">
        <v>1026</v>
      </c>
      <c r="F450" s="43" t="s">
        <v>1038</v>
      </c>
      <c r="G450" s="43" t="s">
        <v>1039</v>
      </c>
      <c r="H450" s="43"/>
      <c r="I450" s="43"/>
      <c r="J450" s="43"/>
      <c r="K450" s="43"/>
      <c r="L450" s="21" t="s">
        <v>1024</v>
      </c>
      <c r="M450" s="20"/>
    </row>
    <row r="451" ht="61" customHeight="1" spans="1:13">
      <c r="A451" s="10">
        <v>447</v>
      </c>
      <c r="B451" s="44" t="s">
        <v>1040</v>
      </c>
      <c r="C451" s="22" t="s">
        <v>47</v>
      </c>
      <c r="D451" s="21" t="s">
        <v>1011</v>
      </c>
      <c r="E451" s="21" t="s">
        <v>1026</v>
      </c>
      <c r="F451" s="44"/>
      <c r="G451" s="44" t="s">
        <v>1041</v>
      </c>
      <c r="H451" s="44"/>
      <c r="I451" s="44"/>
      <c r="J451" s="44"/>
      <c r="K451" s="44"/>
      <c r="L451" s="21" t="s">
        <v>1024</v>
      </c>
      <c r="M451" s="20"/>
    </row>
    <row r="452" ht="61" customHeight="1" spans="1:13">
      <c r="A452" s="10">
        <v>448</v>
      </c>
      <c r="B452" s="44" t="s">
        <v>1042</v>
      </c>
      <c r="C452" s="22" t="s">
        <v>47</v>
      </c>
      <c r="D452" s="21" t="s">
        <v>1011</v>
      </c>
      <c r="E452" s="21" t="s">
        <v>1026</v>
      </c>
      <c r="F452" s="21" t="s">
        <v>1030</v>
      </c>
      <c r="G452" s="21" t="s">
        <v>1031</v>
      </c>
      <c r="H452" s="44"/>
      <c r="I452" s="44"/>
      <c r="J452" s="44"/>
      <c r="K452" s="44"/>
      <c r="L452" s="21" t="s">
        <v>1024</v>
      </c>
      <c r="M452" s="20"/>
    </row>
    <row r="453" ht="61" customHeight="1" spans="1:13">
      <c r="A453" s="10">
        <v>449</v>
      </c>
      <c r="B453" s="44" t="s">
        <v>1043</v>
      </c>
      <c r="C453" s="22" t="s">
        <v>47</v>
      </c>
      <c r="D453" s="21" t="s">
        <v>1011</v>
      </c>
      <c r="E453" s="21" t="s">
        <v>1026</v>
      </c>
      <c r="F453" s="44" t="s">
        <v>1044</v>
      </c>
      <c r="G453" s="44"/>
      <c r="H453" s="44"/>
      <c r="I453" s="44"/>
      <c r="J453" s="44"/>
      <c r="K453" s="44"/>
      <c r="L453" s="21" t="s">
        <v>1024</v>
      </c>
      <c r="M453" s="20"/>
    </row>
    <row r="454" ht="61" customHeight="1" spans="1:13">
      <c r="A454" s="10">
        <v>450</v>
      </c>
      <c r="B454" s="21" t="s">
        <v>1045</v>
      </c>
      <c r="C454" s="22" t="s">
        <v>47</v>
      </c>
      <c r="D454" s="21" t="s">
        <v>1011</v>
      </c>
      <c r="E454" s="21" t="s">
        <v>1046</v>
      </c>
      <c r="F454" s="21" t="s">
        <v>1047</v>
      </c>
      <c r="G454" s="21" t="s">
        <v>1048</v>
      </c>
      <c r="H454" s="21"/>
      <c r="I454" s="51"/>
      <c r="J454" s="51"/>
      <c r="K454" s="51"/>
      <c r="L454" s="21" t="s">
        <v>1049</v>
      </c>
      <c r="M454" s="20"/>
    </row>
    <row r="455" ht="61" customHeight="1" spans="1:13">
      <c r="A455" s="10">
        <v>451</v>
      </c>
      <c r="B455" s="45" t="s">
        <v>1050</v>
      </c>
      <c r="C455" s="22" t="s">
        <v>47</v>
      </c>
      <c r="D455" s="21" t="s">
        <v>1011</v>
      </c>
      <c r="E455" s="45" t="s">
        <v>1051</v>
      </c>
      <c r="F455" s="45"/>
      <c r="G455" s="45"/>
      <c r="H455" s="45" t="s">
        <v>1052</v>
      </c>
      <c r="I455" s="45"/>
      <c r="J455" s="45"/>
      <c r="K455" s="45"/>
      <c r="L455" s="45" t="s">
        <v>1053</v>
      </c>
      <c r="M455" s="20"/>
    </row>
    <row r="456" ht="61" customHeight="1" spans="1:13">
      <c r="A456" s="10">
        <v>452</v>
      </c>
      <c r="B456" s="45" t="s">
        <v>1054</v>
      </c>
      <c r="C456" s="22" t="s">
        <v>47</v>
      </c>
      <c r="D456" s="21" t="s">
        <v>1011</v>
      </c>
      <c r="E456" s="45" t="s">
        <v>1051</v>
      </c>
      <c r="F456" s="45"/>
      <c r="G456" s="45"/>
      <c r="H456" s="45" t="s">
        <v>1055</v>
      </c>
      <c r="I456" s="45"/>
      <c r="J456" s="45"/>
      <c r="K456" s="45"/>
      <c r="L456" s="45" t="s">
        <v>1053</v>
      </c>
      <c r="M456" s="20"/>
    </row>
    <row r="457" ht="61" customHeight="1" spans="1:13">
      <c r="A457" s="10">
        <v>453</v>
      </c>
      <c r="B457" s="25" t="s">
        <v>1056</v>
      </c>
      <c r="C457" s="22" t="s">
        <v>47</v>
      </c>
      <c r="D457" s="21" t="s">
        <v>1011</v>
      </c>
      <c r="E457" s="25" t="s">
        <v>1057</v>
      </c>
      <c r="F457" s="25" t="s">
        <v>1058</v>
      </c>
      <c r="G457" s="25" t="s">
        <v>1059</v>
      </c>
      <c r="H457" s="25"/>
      <c r="I457" s="25"/>
      <c r="J457" s="25"/>
      <c r="K457" s="25"/>
      <c r="L457" s="25" t="s">
        <v>1060</v>
      </c>
      <c r="M457" s="20"/>
    </row>
    <row r="458" ht="61" customHeight="1" spans="1:13">
      <c r="A458" s="10">
        <v>454</v>
      </c>
      <c r="B458" s="25" t="s">
        <v>1061</v>
      </c>
      <c r="C458" s="22" t="s">
        <v>47</v>
      </c>
      <c r="D458" s="21" t="s">
        <v>1011</v>
      </c>
      <c r="E458" s="25" t="s">
        <v>1057</v>
      </c>
      <c r="F458" s="25" t="s">
        <v>1058</v>
      </c>
      <c r="G458" s="25" t="s">
        <v>1059</v>
      </c>
      <c r="H458" s="25"/>
      <c r="I458" s="25"/>
      <c r="J458" s="25"/>
      <c r="K458" s="25"/>
      <c r="L458" s="25" t="s">
        <v>1062</v>
      </c>
      <c r="M458" s="20"/>
    </row>
    <row r="459" ht="61" customHeight="1" spans="1:13">
      <c r="A459" s="10">
        <v>455</v>
      </c>
      <c r="B459" s="25" t="s">
        <v>1063</v>
      </c>
      <c r="C459" s="22" t="s">
        <v>47</v>
      </c>
      <c r="D459" s="21" t="s">
        <v>1011</v>
      </c>
      <c r="E459" s="25" t="s">
        <v>1057</v>
      </c>
      <c r="F459" s="25" t="s">
        <v>1058</v>
      </c>
      <c r="G459" s="25" t="s">
        <v>1059</v>
      </c>
      <c r="H459" s="25"/>
      <c r="I459" s="25"/>
      <c r="J459" s="25"/>
      <c r="K459" s="25"/>
      <c r="L459" s="25" t="s">
        <v>1064</v>
      </c>
      <c r="M459" s="20"/>
    </row>
    <row r="460" ht="61" customHeight="1" spans="1:13">
      <c r="A460" s="10">
        <v>456</v>
      </c>
      <c r="B460" s="25" t="s">
        <v>1065</v>
      </c>
      <c r="C460" s="22" t="s">
        <v>47</v>
      </c>
      <c r="D460" s="21" t="s">
        <v>1011</v>
      </c>
      <c r="E460" s="25" t="s">
        <v>1057</v>
      </c>
      <c r="F460" s="25" t="s">
        <v>1058</v>
      </c>
      <c r="G460" s="25" t="s">
        <v>1059</v>
      </c>
      <c r="H460" s="25"/>
      <c r="I460" s="25"/>
      <c r="J460" s="25"/>
      <c r="K460" s="25"/>
      <c r="L460" s="25" t="s">
        <v>1066</v>
      </c>
      <c r="M460" s="20"/>
    </row>
    <row r="461" ht="61" customHeight="1" spans="1:13">
      <c r="A461" s="10">
        <v>457</v>
      </c>
      <c r="B461" s="25" t="s">
        <v>1067</v>
      </c>
      <c r="C461" s="39" t="s">
        <v>47</v>
      </c>
      <c r="D461" s="25" t="s">
        <v>1068</v>
      </c>
      <c r="E461" s="25" t="s">
        <v>1069</v>
      </c>
      <c r="F461" s="25" t="s">
        <v>1070</v>
      </c>
      <c r="G461" s="25" t="s">
        <v>1071</v>
      </c>
      <c r="H461" s="25"/>
      <c r="I461" s="25"/>
      <c r="J461" s="25"/>
      <c r="K461" s="25"/>
      <c r="L461" s="25" t="s">
        <v>1072</v>
      </c>
      <c r="M461" s="20"/>
    </row>
    <row r="462" ht="61" customHeight="1" spans="1:13">
      <c r="A462" s="10">
        <v>458</v>
      </c>
      <c r="B462" s="25" t="s">
        <v>1073</v>
      </c>
      <c r="C462" s="39" t="s">
        <v>47</v>
      </c>
      <c r="D462" s="25" t="s">
        <v>1068</v>
      </c>
      <c r="E462" s="25" t="s">
        <v>1074</v>
      </c>
      <c r="F462" s="25" t="s">
        <v>1075</v>
      </c>
      <c r="G462" s="25" t="s">
        <v>1076</v>
      </c>
      <c r="H462" s="25"/>
      <c r="I462" s="25"/>
      <c r="J462" s="25"/>
      <c r="K462" s="25"/>
      <c r="L462" s="25" t="s">
        <v>1077</v>
      </c>
      <c r="M462" s="20"/>
    </row>
    <row r="463" ht="61" customHeight="1" spans="1:13">
      <c r="A463" s="10">
        <v>459</v>
      </c>
      <c r="B463" s="25" t="s">
        <v>1078</v>
      </c>
      <c r="C463" s="39" t="s">
        <v>47</v>
      </c>
      <c r="D463" s="25" t="s">
        <v>1068</v>
      </c>
      <c r="E463" s="25" t="s">
        <v>1079</v>
      </c>
      <c r="F463" s="25" t="s">
        <v>1080</v>
      </c>
      <c r="G463" s="25" t="s">
        <v>1081</v>
      </c>
      <c r="H463" s="25"/>
      <c r="I463" s="25"/>
      <c r="J463" s="25"/>
      <c r="K463" s="25"/>
      <c r="L463" s="25" t="s">
        <v>1082</v>
      </c>
      <c r="M463" s="20"/>
    </row>
    <row r="464" ht="61" customHeight="1" spans="1:13">
      <c r="A464" s="10">
        <v>460</v>
      </c>
      <c r="B464" s="46" t="s">
        <v>1083</v>
      </c>
      <c r="C464" s="39" t="s">
        <v>47</v>
      </c>
      <c r="D464" s="25" t="s">
        <v>1068</v>
      </c>
      <c r="E464" s="25" t="s">
        <v>1079</v>
      </c>
      <c r="F464" s="46" t="s">
        <v>1084</v>
      </c>
      <c r="G464" s="46" t="s">
        <v>1085</v>
      </c>
      <c r="H464" s="46"/>
      <c r="I464" s="46"/>
      <c r="J464" s="46"/>
      <c r="K464" s="46"/>
      <c r="L464" s="46" t="s">
        <v>1082</v>
      </c>
      <c r="M464" s="20"/>
    </row>
    <row r="465" ht="61" customHeight="1" spans="1:13">
      <c r="A465" s="10">
        <v>461</v>
      </c>
      <c r="B465" s="46" t="s">
        <v>1086</v>
      </c>
      <c r="C465" s="39" t="s">
        <v>47</v>
      </c>
      <c r="D465" s="25" t="s">
        <v>1087</v>
      </c>
      <c r="E465" s="25" t="s">
        <v>1088</v>
      </c>
      <c r="F465" s="46"/>
      <c r="G465" s="46"/>
      <c r="H465" s="46" t="s">
        <v>1089</v>
      </c>
      <c r="I465" s="46"/>
      <c r="J465" s="46"/>
      <c r="K465" s="46"/>
      <c r="L465" s="46" t="s">
        <v>1090</v>
      </c>
      <c r="M465" s="20"/>
    </row>
    <row r="466" ht="61" customHeight="1" spans="1:13">
      <c r="A466" s="10">
        <v>462</v>
      </c>
      <c r="B466" s="46" t="s">
        <v>1091</v>
      </c>
      <c r="C466" s="39" t="s">
        <v>47</v>
      </c>
      <c r="D466" s="25" t="s">
        <v>1087</v>
      </c>
      <c r="E466" s="25" t="s">
        <v>1088</v>
      </c>
      <c r="F466" s="46" t="s">
        <v>1092</v>
      </c>
      <c r="G466" s="46"/>
      <c r="H466" s="46"/>
      <c r="I466" s="46"/>
      <c r="J466" s="46"/>
      <c r="K466" s="46"/>
      <c r="L466" s="46" t="s">
        <v>1090</v>
      </c>
      <c r="M466" s="20"/>
    </row>
    <row r="467" ht="61" customHeight="1" spans="1:13">
      <c r="A467" s="10">
        <v>463</v>
      </c>
      <c r="B467" s="46" t="s">
        <v>1093</v>
      </c>
      <c r="C467" s="39" t="s">
        <v>47</v>
      </c>
      <c r="D467" s="25" t="s">
        <v>1087</v>
      </c>
      <c r="E467" s="25" t="s">
        <v>1088</v>
      </c>
      <c r="F467" s="46" t="s">
        <v>1094</v>
      </c>
      <c r="G467" s="46"/>
      <c r="H467" s="46"/>
      <c r="I467" s="46"/>
      <c r="J467" s="46"/>
      <c r="K467" s="46"/>
      <c r="L467" s="46" t="s">
        <v>1090</v>
      </c>
      <c r="M467" s="20"/>
    </row>
    <row r="468" ht="61" customHeight="1" spans="1:13">
      <c r="A468" s="10">
        <v>464</v>
      </c>
      <c r="B468" s="46" t="s">
        <v>1095</v>
      </c>
      <c r="C468" s="39" t="s">
        <v>47</v>
      </c>
      <c r="D468" s="25" t="s">
        <v>1087</v>
      </c>
      <c r="E468" s="25" t="s">
        <v>1088</v>
      </c>
      <c r="F468" s="46"/>
      <c r="G468" s="46" t="s">
        <v>1096</v>
      </c>
      <c r="H468" s="46"/>
      <c r="I468" s="46"/>
      <c r="J468" s="46"/>
      <c r="K468" s="46"/>
      <c r="L468" s="46" t="s">
        <v>1090</v>
      </c>
      <c r="M468" s="20"/>
    </row>
    <row r="469" ht="61" customHeight="1" spans="1:13">
      <c r="A469" s="10">
        <v>465</v>
      </c>
      <c r="B469" s="46" t="s">
        <v>1097</v>
      </c>
      <c r="C469" s="39" t="s">
        <v>47</v>
      </c>
      <c r="D469" s="25" t="s">
        <v>1087</v>
      </c>
      <c r="E469" s="25" t="s">
        <v>1088</v>
      </c>
      <c r="F469" s="46"/>
      <c r="G469" s="46"/>
      <c r="H469" s="46"/>
      <c r="I469" s="46" t="s">
        <v>1098</v>
      </c>
      <c r="J469" s="46"/>
      <c r="K469" s="46"/>
      <c r="L469" s="46" t="s">
        <v>1099</v>
      </c>
      <c r="M469" s="20"/>
    </row>
    <row r="470" ht="61" customHeight="1" spans="1:13">
      <c r="A470" s="10">
        <v>466</v>
      </c>
      <c r="B470" s="46" t="s">
        <v>1100</v>
      </c>
      <c r="C470" s="39" t="s">
        <v>47</v>
      </c>
      <c r="D470" s="25" t="s">
        <v>1087</v>
      </c>
      <c r="E470" s="25" t="s">
        <v>1088</v>
      </c>
      <c r="F470" s="46"/>
      <c r="G470" s="46"/>
      <c r="H470" s="46"/>
      <c r="I470" s="46" t="s">
        <v>1098</v>
      </c>
      <c r="J470" s="46"/>
      <c r="K470" s="46"/>
      <c r="L470" s="46" t="s">
        <v>1099</v>
      </c>
      <c r="M470" s="20"/>
    </row>
    <row r="471" ht="61" customHeight="1" spans="1:13">
      <c r="A471" s="10">
        <v>467</v>
      </c>
      <c r="B471" s="46" t="s">
        <v>1101</v>
      </c>
      <c r="C471" s="39" t="s">
        <v>47</v>
      </c>
      <c r="D471" s="25" t="s">
        <v>1087</v>
      </c>
      <c r="E471" s="25" t="s">
        <v>1088</v>
      </c>
      <c r="F471" s="46" t="s">
        <v>1102</v>
      </c>
      <c r="G471" s="46"/>
      <c r="H471" s="46"/>
      <c r="I471" s="46"/>
      <c r="J471" s="46"/>
      <c r="K471" s="46"/>
      <c r="L471" s="46" t="s">
        <v>69</v>
      </c>
      <c r="M471" s="20"/>
    </row>
    <row r="472" ht="61" customHeight="1" spans="1:13">
      <c r="A472" s="10">
        <v>468</v>
      </c>
      <c r="B472" s="46" t="s">
        <v>1103</v>
      </c>
      <c r="C472" s="39" t="s">
        <v>47</v>
      </c>
      <c r="D472" s="25" t="s">
        <v>1087</v>
      </c>
      <c r="E472" s="25" t="s">
        <v>1088</v>
      </c>
      <c r="F472" s="46" t="s">
        <v>1102</v>
      </c>
      <c r="G472" s="46"/>
      <c r="H472" s="46"/>
      <c r="I472" s="46"/>
      <c r="J472" s="46"/>
      <c r="K472" s="46"/>
      <c r="L472" s="46" t="s">
        <v>69</v>
      </c>
      <c r="M472" s="20"/>
    </row>
    <row r="473" ht="61" customHeight="1" spans="1:13">
      <c r="A473" s="10">
        <v>469</v>
      </c>
      <c r="B473" s="46" t="s">
        <v>1104</v>
      </c>
      <c r="C473" s="39" t="s">
        <v>47</v>
      </c>
      <c r="D473" s="25" t="s">
        <v>1087</v>
      </c>
      <c r="E473" s="25" t="s">
        <v>1088</v>
      </c>
      <c r="F473" s="46"/>
      <c r="G473" s="46" t="s">
        <v>1105</v>
      </c>
      <c r="H473" s="46"/>
      <c r="I473" s="46"/>
      <c r="J473" s="46"/>
      <c r="K473" s="46"/>
      <c r="L473" s="46" t="s">
        <v>1106</v>
      </c>
      <c r="M473" s="20"/>
    </row>
    <row r="474" ht="61" customHeight="1" spans="1:13">
      <c r="A474" s="10">
        <v>470</v>
      </c>
      <c r="B474" s="46" t="s">
        <v>1107</v>
      </c>
      <c r="C474" s="39" t="s">
        <v>47</v>
      </c>
      <c r="D474" s="25" t="s">
        <v>1087</v>
      </c>
      <c r="E474" s="25" t="s">
        <v>1088</v>
      </c>
      <c r="F474" s="46"/>
      <c r="G474" s="46"/>
      <c r="H474" s="46" t="s">
        <v>1108</v>
      </c>
      <c r="I474" s="46"/>
      <c r="J474" s="46"/>
      <c r="K474" s="46"/>
      <c r="L474" s="46" t="s">
        <v>69</v>
      </c>
      <c r="M474" s="20"/>
    </row>
    <row r="475" ht="61" customHeight="1" spans="1:13">
      <c r="A475" s="10">
        <v>471</v>
      </c>
      <c r="B475" s="46" t="s">
        <v>1109</v>
      </c>
      <c r="C475" s="39" t="s">
        <v>47</v>
      </c>
      <c r="D475" s="25" t="s">
        <v>1087</v>
      </c>
      <c r="E475" s="25" t="s">
        <v>1088</v>
      </c>
      <c r="F475" s="46"/>
      <c r="G475" s="46" t="s">
        <v>1110</v>
      </c>
      <c r="H475" s="46"/>
      <c r="I475" s="46"/>
      <c r="J475" s="46"/>
      <c r="K475" s="46"/>
      <c r="L475" s="46" t="s">
        <v>69</v>
      </c>
      <c r="M475" s="20"/>
    </row>
    <row r="476" ht="61" customHeight="1" spans="1:13">
      <c r="A476" s="10">
        <v>472</v>
      </c>
      <c r="B476" s="46" t="s">
        <v>1111</v>
      </c>
      <c r="C476" s="39" t="s">
        <v>47</v>
      </c>
      <c r="D476" s="25" t="s">
        <v>1087</v>
      </c>
      <c r="E476" s="25" t="s">
        <v>1088</v>
      </c>
      <c r="F476" s="46"/>
      <c r="G476" s="46"/>
      <c r="H476" s="46" t="s">
        <v>1108</v>
      </c>
      <c r="I476" s="46"/>
      <c r="J476" s="46"/>
      <c r="K476" s="46"/>
      <c r="L476" s="46" t="s">
        <v>69</v>
      </c>
      <c r="M476" s="20"/>
    </row>
    <row r="477" ht="61" customHeight="1" spans="1:13">
      <c r="A477" s="10">
        <v>473</v>
      </c>
      <c r="B477" s="46" t="s">
        <v>1112</v>
      </c>
      <c r="C477" s="39" t="s">
        <v>47</v>
      </c>
      <c r="D477" s="25" t="s">
        <v>1087</v>
      </c>
      <c r="E477" s="25" t="s">
        <v>1088</v>
      </c>
      <c r="F477" s="46"/>
      <c r="G477" s="46"/>
      <c r="H477" s="46"/>
      <c r="I477" s="46" t="s">
        <v>1113</v>
      </c>
      <c r="J477" s="46"/>
      <c r="K477" s="46"/>
      <c r="L477" s="46" t="s">
        <v>1114</v>
      </c>
      <c r="M477" s="20"/>
    </row>
    <row r="478" ht="73" customHeight="1" spans="1:13">
      <c r="A478" s="47" t="s">
        <v>1115</v>
      </c>
      <c r="B478" s="48"/>
      <c r="C478" s="49"/>
      <c r="D478" s="48"/>
      <c r="E478" s="48"/>
      <c r="F478" s="48"/>
      <c r="G478" s="48"/>
      <c r="H478" s="48"/>
      <c r="I478" s="48"/>
      <c r="J478" s="48"/>
      <c r="K478" s="48"/>
      <c r="L478" s="48"/>
      <c r="M478" s="52"/>
    </row>
    <row r="479" ht="27" customHeight="1" spans="1:11">
      <c r="A479" s="50" t="s">
        <v>1116</v>
      </c>
      <c r="B479" s="50"/>
      <c r="K479" t="s">
        <v>1117</v>
      </c>
    </row>
  </sheetData>
  <mergeCells count="14">
    <mergeCell ref="A1:M1"/>
    <mergeCell ref="A2:E2"/>
    <mergeCell ref="K2:M2"/>
    <mergeCell ref="F3:K3"/>
    <mergeCell ref="A478:M478"/>
    <mergeCell ref="A479:B479"/>
    <mergeCell ref="K479:M479"/>
    <mergeCell ref="A3:A4"/>
    <mergeCell ref="B3:B4"/>
    <mergeCell ref="C3:C4"/>
    <mergeCell ref="D3:D4"/>
    <mergeCell ref="E3:E4"/>
    <mergeCell ref="L3:L4"/>
    <mergeCell ref="M3:M4"/>
  </mergeCells>
  <dataValidations count="1">
    <dataValidation allowBlank="1" showInputMessage="1" showErrorMessage="1" sqref="F102"/>
  </dataValidations>
  <pageMargins left="0.393055555555556" right="0.393055555555556" top="0.590277777777778" bottom="0.590277777777778" header="0.393055555555556" footer="0.393055555555556"/>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cp:lastModifiedBy>
  <dcterms:created xsi:type="dcterms:W3CDTF">2025-02-20T17:29:00Z</dcterms:created>
  <dcterms:modified xsi:type="dcterms:W3CDTF">2025-03-25T05:22:24Z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A714C83B91704F687C85B6675C3FA9A5</vt:lpwstr>
  </property>
  <property fmtid="{D5CDD505-2E9C-101B-9397-08002B2CF9AE}" pid="3" name="KSOProductBuildVer">
    <vt:lpwstr>2052-11.8.6.8697</vt:lpwstr>
  </property>
</Properties>
</file>